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/>
  <mc:AlternateContent xmlns:mc="http://schemas.openxmlformats.org/markup-compatibility/2006">
    <mc:Choice Requires="x15">
      <x15ac:absPath xmlns:x15ac="http://schemas.microsoft.com/office/spreadsheetml/2010/11/ac" url="/Users/chatelaineha/Documents/Beecher_Collaboration/CF_projects/ready_to_analyze/Lab5/"/>
    </mc:Choice>
  </mc:AlternateContent>
  <xr:revisionPtr revIDLastSave="0" documentId="13_ncr:1_{1FB6C84E-818B-3147-9ED8-745347C27EE3}" xr6:coauthVersionLast="47" xr6:coauthVersionMax="47" xr10:uidLastSave="{00000000-0000-0000-0000-000000000000}"/>
  <bookViews>
    <workbookView xWindow="-30200" yWindow="-5900" windowWidth="27080" windowHeight="20300" activeTab="7" xr2:uid="{00000000-000D-0000-FFFF-FFFF00000000}"/>
  </bookViews>
  <sheets>
    <sheet name="Design" sheetId="1" r:id="rId1"/>
    <sheet name="C12-Clean" sheetId="2" r:id="rId2"/>
    <sheet name="C12-SC" sheetId="3" r:id="rId3"/>
    <sheet name="C12-Norm" sheetId="4" r:id="rId4"/>
    <sheet name="Ratio" sheetId="5" r:id="rId5"/>
    <sheet name="C12-MSTUS" sheetId="6" r:id="rId6"/>
    <sheet name="C13-MSTUS" sheetId="7" r:id="rId7"/>
    <sheet name="Cmpds" sheetId="8" r:id="rId8"/>
    <sheet name="Anova" sheetId="9" r:id="rId9"/>
    <sheet name="Anova-&gt;NMF3" sheetId="10" r:id="rId10"/>
    <sheet name="Random Forest" sheetId="11" r:id="rId11"/>
    <sheet name="RF-&gt;NMF3" sheetId="12" r:id="rId12"/>
    <sheet name="PCA" sheetId="13" r:id="rId13"/>
    <sheet name="PCA-&gt;NMF3" sheetId="14" r:id="rId14"/>
    <sheet name="SOM" sheetId="15" r:id="rId15"/>
    <sheet name="NMF(full)-&gt;NMF3" sheetId="16" r:id="rId16"/>
    <sheet name="Scored_Cmpds" sheetId="17" r:id="rId17"/>
    <sheet name="Grouped_Cmpds" sheetId="18" r:id="rId18"/>
  </sheets>
  <calcPr calcId="0"/>
</workbook>
</file>

<file path=xl/sharedStrings.xml><?xml version="1.0" encoding="utf-8"?>
<sst xmlns="http://schemas.openxmlformats.org/spreadsheetml/2006/main" count="35626" uniqueCount="5889">
  <si>
    <t/>
  </si>
  <si>
    <t>ExperimentalGroup</t>
  </si>
  <si>
    <t>GroupFactor</t>
  </si>
  <si>
    <t>Conc</t>
  </si>
  <si>
    <t>RS#001</t>
  </si>
  <si>
    <t>S0005</t>
  </si>
  <si>
    <t>GroupA</t>
  </si>
  <si>
    <t>RS#002</t>
  </si>
  <si>
    <t>S0006</t>
  </si>
  <si>
    <t>GroupB</t>
  </si>
  <si>
    <t>RS#003</t>
  </si>
  <si>
    <t>S0007</t>
  </si>
  <si>
    <t>GroupC</t>
  </si>
  <si>
    <t>RS#004</t>
  </si>
  <si>
    <t>S0008</t>
  </si>
  <si>
    <t>RS#005</t>
  </si>
  <si>
    <t>S0009</t>
  </si>
  <si>
    <t>RS#006</t>
  </si>
  <si>
    <t>S0010</t>
  </si>
  <si>
    <t>RS#007</t>
  </si>
  <si>
    <t>S0011</t>
  </si>
  <si>
    <t>RS#008</t>
  </si>
  <si>
    <t>S0012</t>
  </si>
  <si>
    <t>RS#009</t>
  </si>
  <si>
    <t>S0013</t>
  </si>
  <si>
    <t>RS#010</t>
  </si>
  <si>
    <t>S0014</t>
  </si>
  <si>
    <t>GroupD</t>
  </si>
  <si>
    <t>RS#011</t>
  </si>
  <si>
    <t>S0015</t>
  </si>
  <si>
    <t>GroupE</t>
  </si>
  <si>
    <t>RS#012</t>
  </si>
  <si>
    <t>S0016</t>
  </si>
  <si>
    <t>GroupF</t>
  </si>
  <si>
    <t>RS#013</t>
  </si>
  <si>
    <t>S0017</t>
  </si>
  <si>
    <t>GroupG</t>
  </si>
  <si>
    <t>RS#014</t>
  </si>
  <si>
    <t>S0018</t>
  </si>
  <si>
    <t>RS#015</t>
  </si>
  <si>
    <t>S0019</t>
  </si>
  <si>
    <t>RS#016</t>
  </si>
  <si>
    <t>S0020</t>
  </si>
  <si>
    <t>RS#017</t>
  </si>
  <si>
    <t>S0021</t>
  </si>
  <si>
    <t>RS#018</t>
  </si>
  <si>
    <t>S0022</t>
  </si>
  <si>
    <t>RS#019</t>
  </si>
  <si>
    <t>S0023</t>
  </si>
  <si>
    <t>RS#020</t>
  </si>
  <si>
    <t>S0024</t>
  </si>
  <si>
    <t>RS#021</t>
  </si>
  <si>
    <t>S0025</t>
  </si>
  <si>
    <t>RS#022</t>
  </si>
  <si>
    <t>S0026</t>
  </si>
  <si>
    <t>RS#023</t>
  </si>
  <si>
    <t>S0027</t>
  </si>
  <si>
    <t>RS#024</t>
  </si>
  <si>
    <t>S0028</t>
  </si>
  <si>
    <t>RS#025</t>
  </si>
  <si>
    <t>S0029</t>
  </si>
  <si>
    <t>RS#026</t>
  </si>
  <si>
    <t>S0030</t>
  </si>
  <si>
    <t>RS#027</t>
  </si>
  <si>
    <t>S0031</t>
  </si>
  <si>
    <t>RS#028</t>
  </si>
  <si>
    <t>S0032</t>
  </si>
  <si>
    <t>RS#029</t>
  </si>
  <si>
    <t>S0033</t>
  </si>
  <si>
    <t>RS#030</t>
  </si>
  <si>
    <t>S0034</t>
  </si>
  <si>
    <t>RS#031</t>
  </si>
  <si>
    <t>S0035</t>
  </si>
  <si>
    <t>RS#032</t>
  </si>
  <si>
    <t>S0036</t>
  </si>
  <si>
    <t>These injections for each sample were examined</t>
  </si>
  <si>
    <t>AcqMethod</t>
  </si>
  <si>
    <t>FileName</t>
  </si>
  <si>
    <t>BaseNeg</t>
  </si>
  <si>
    <t>MSKCC_sample01_Neg.mzXML</t>
  </si>
  <si>
    <t>BasePos</t>
  </si>
  <si>
    <t>MSKCC_sample01_Pos.mzXML</t>
  </si>
  <si>
    <t>MSKCC_sample02_Neg.mzXML</t>
  </si>
  <si>
    <t>MSKCC_sample02_Pos.mzXML</t>
  </si>
  <si>
    <t>MSKCC_sample03_Neg.mzXML</t>
  </si>
  <si>
    <t>MSKCC_sample03_Pos.mzXML</t>
  </si>
  <si>
    <t>MSKCC_sample04_Neg.mzXML</t>
  </si>
  <si>
    <t>MSKCC_sample04_Pos.mzXML</t>
  </si>
  <si>
    <t>MSKCC_sample05_Neg.mzXML</t>
  </si>
  <si>
    <t>MSKCC_sample05_Pos.mzXML</t>
  </si>
  <si>
    <t>MSKCC_sample06_Neg.mzXML</t>
  </si>
  <si>
    <t>MSKCC_sample06_Pos.mzXML</t>
  </si>
  <si>
    <t>MSKCC_sample07_Neg.mzXML</t>
  </si>
  <si>
    <t>MSKCC_sample07_Pos.mzXML</t>
  </si>
  <si>
    <t>MSKCC_sample08_Neg.mzXML</t>
  </si>
  <si>
    <t>MSKCC_sample08_Pos.mzXML</t>
  </si>
  <si>
    <t>MSKCC_sample09_Neg.mzXML</t>
  </si>
  <si>
    <t>MSKCC_sample09_Pos.mzXML</t>
  </si>
  <si>
    <t>MSKCC_sample10_Neg.mzXML</t>
  </si>
  <si>
    <t>MSKCC_sample10_Pos.mzXML</t>
  </si>
  <si>
    <t>MSKCC_sample11_Neg.mzXML</t>
  </si>
  <si>
    <t>MSKCC_sample11_Pos.mzXML</t>
  </si>
  <si>
    <t>MSKCC_sample12_Neg.mzXML</t>
  </si>
  <si>
    <t>MSKCC_sample12_Pos.mzXML</t>
  </si>
  <si>
    <t>MSKCC_sample13_Neg.mzXML</t>
  </si>
  <si>
    <t>MSKCC_sample13_Pos.mzXML</t>
  </si>
  <si>
    <t>MSKCC_sample14_Neg.mzXML</t>
  </si>
  <si>
    <t>MSKCC_sample14_Pos.mzXML</t>
  </si>
  <si>
    <t>MSKCC_sample15_Neg.mzXML</t>
  </si>
  <si>
    <t>MSKCC_sample15_Pos.mzXML</t>
  </si>
  <si>
    <t>MSKCC_sample16_Neg.mzXML</t>
  </si>
  <si>
    <t>MSKCC_sample16_Pos.mzXML</t>
  </si>
  <si>
    <t>MSKCC_sample17_Neg.mzXML</t>
  </si>
  <si>
    <t>MSKCC_sample17_Pos.mzXML</t>
  </si>
  <si>
    <t>MSKCC_sample18_Neg.mzXML</t>
  </si>
  <si>
    <t>MSKCC_sample18_Pos.mzXML</t>
  </si>
  <si>
    <t>MSKCC_sample19_Neg.mzXML</t>
  </si>
  <si>
    <t>MSKCC_sample19_Pos.mzXML</t>
  </si>
  <si>
    <t>MSKCC_sample20_Neg.mzXML</t>
  </si>
  <si>
    <t>MSKCC_sample20_Pos.mzXML</t>
  </si>
  <si>
    <t>MSKCC_sample21_Neg.mzXML</t>
  </si>
  <si>
    <t>MSKCC_sample21_Pos.mzXML</t>
  </si>
  <si>
    <t>MSKCC_sample22_Neg.mzXML</t>
  </si>
  <si>
    <t>MSKCC_sample22_Pos.mzXML</t>
  </si>
  <si>
    <t>MSKCC_sample23_Neg.mzXML</t>
  </si>
  <si>
    <t>MSKCC_sample23_Pos.mzXML</t>
  </si>
  <si>
    <t>MSKCC_sample24_Neg.mzXML</t>
  </si>
  <si>
    <t>MSKCC_sample24_Pos.mzXML</t>
  </si>
  <si>
    <t>MSKCC_sample25_Neg.mzXML</t>
  </si>
  <si>
    <t>MSKCC_sample25_Pos.mzXML</t>
  </si>
  <si>
    <t>MSKCC_sample26_Neg.mzXML</t>
  </si>
  <si>
    <t>MSKCC_sample26_Pos.mzXML</t>
  </si>
  <si>
    <t>MSKCC_sample27_Neg.mzXML</t>
  </si>
  <si>
    <t>MSKCC_sample27_Pos.mzXML</t>
  </si>
  <si>
    <t>MSKCC_sample28_Neg.mzXML</t>
  </si>
  <si>
    <t>MSKCC_sample28_Pos.mzXML</t>
  </si>
  <si>
    <t>MSKCC_sample29_Neg.mzXML</t>
  </si>
  <si>
    <t>MSKCC_sample29_Pos.mzXML</t>
  </si>
  <si>
    <t>MSKCC_sample30_Neg.mzXML</t>
  </si>
  <si>
    <t>MSKCC_sample30_Pos.mzXML</t>
  </si>
  <si>
    <t>MSKCC_sample31_Neg.mzXML</t>
  </si>
  <si>
    <t>MSKCC_sample31_Pos.mzXML</t>
  </si>
  <si>
    <t>MSKCC_sample32_Neg.mzXML</t>
  </si>
  <si>
    <t>MSKCC_sample32_Pos.mzXML</t>
  </si>
  <si>
    <t>This report was compiled on 2025-07-16 21:37:24.110917  Mode =  Norm  Based on file =  data/RR Datasets/4297/Lab5-4297Fixed.tsv</t>
  </si>
  <si>
    <t>LTRS_000001_BaseNeg</t>
  </si>
  <si>
    <t>LTRS_000001_BasePos</t>
  </si>
  <si>
    <t>LTRS_000002_BasePos</t>
  </si>
  <si>
    <t>LTRS_000003_BaseNeg</t>
  </si>
  <si>
    <t>LTRS_000003_BasePos</t>
  </si>
  <si>
    <t>LTRS_000005_BaseNeg</t>
  </si>
  <si>
    <t>LTRS_000005_BasePos</t>
  </si>
  <si>
    <t>LTRS_000006_BaseNeg</t>
  </si>
  <si>
    <t>LTRS_000006_BasePos</t>
  </si>
  <si>
    <t>LTRS_000007_BaseNeg</t>
  </si>
  <si>
    <t>LTRS_000007_BasePos</t>
  </si>
  <si>
    <t>LTRS_000008_BaseNeg</t>
  </si>
  <si>
    <t>LTRS_000008_BasePos</t>
  </si>
  <si>
    <t>LTRS_000009_BasePos</t>
  </si>
  <si>
    <t>LTRS_000010_BaseNeg</t>
  </si>
  <si>
    <t>LTRS_000010_BasePos</t>
  </si>
  <si>
    <t>LTRS_000011_BasePos</t>
  </si>
  <si>
    <t>LTRS_000012_BaseNeg</t>
  </si>
  <si>
    <t>LTRS_000013_BaseNeg</t>
  </si>
  <si>
    <t>LTRS_000014_BaseNeg</t>
  </si>
  <si>
    <t>LTRS_000014_BasePos</t>
  </si>
  <si>
    <t>LTRS_000015_BasePos</t>
  </si>
  <si>
    <t>LTRS_000016_BaseNeg</t>
  </si>
  <si>
    <t>LTRS_000017_BasePos</t>
  </si>
  <si>
    <t>LTRS_000018_BaseNeg</t>
  </si>
  <si>
    <t>LTRS_000018_BasePos</t>
  </si>
  <si>
    <t>LTRS_000019_BaseNeg</t>
  </si>
  <si>
    <t>LTRS_000019_BasePos</t>
  </si>
  <si>
    <t>LTRS_000020_BasePos</t>
  </si>
  <si>
    <t>LTRS_000021_BasePos</t>
  </si>
  <si>
    <t>LTRS_000022_BaseNeg</t>
  </si>
  <si>
    <t>LTRS_000022_BasePos</t>
  </si>
  <si>
    <t>LTRS_000023_BaseNeg</t>
  </si>
  <si>
    <t>LTRS_000023_BasePos</t>
  </si>
  <si>
    <t>LTRS_000024_BaseNeg</t>
  </si>
  <si>
    <t>LTRS_000024_BasePos</t>
  </si>
  <si>
    <t>LTRS_000025_BaseNeg</t>
  </si>
  <si>
    <t>LTRS_000025_BasePos</t>
  </si>
  <si>
    <t>LTRS_000026_BasePos</t>
  </si>
  <si>
    <t>LTRS_000027_BasePos</t>
  </si>
  <si>
    <t>LTRS_000028_BaseNeg</t>
  </si>
  <si>
    <t>LTRS_000028_BasePos</t>
  </si>
  <si>
    <t>LTRS_000029_BaseNeg</t>
  </si>
  <si>
    <t>LTRS_000029_BasePos</t>
  </si>
  <si>
    <t>LTRS_000030_BasePos</t>
  </si>
  <si>
    <t>LTRS_000031_BaseNeg</t>
  </si>
  <si>
    <t>LTRS_000031_BasePos</t>
  </si>
  <si>
    <t>LTRS_000032_BaseNeg</t>
  </si>
  <si>
    <t>LTRS_000032_BasePos</t>
  </si>
  <si>
    <t>LTRS_000033_BasePos</t>
  </si>
  <si>
    <t>LTRS_000034_BaseNeg</t>
  </si>
  <si>
    <t>LTRS_000034_BasePos</t>
  </si>
  <si>
    <t>LTRS_000035_BaseNeg</t>
  </si>
  <si>
    <t>LTRS_000035_BasePos</t>
  </si>
  <si>
    <t>LTRS_000036_BaseNeg</t>
  </si>
  <si>
    <t>LTRS_000036_BasePos</t>
  </si>
  <si>
    <t>LTRS_000037_BaseNeg</t>
  </si>
  <si>
    <t>LTRS_000037_BasePos</t>
  </si>
  <si>
    <t>LTRS_000040_BasePos</t>
  </si>
  <si>
    <t>LTRS_000041_BaseNeg</t>
  </si>
  <si>
    <t>LTRS_000041_BasePos</t>
  </si>
  <si>
    <t>LTRS_000042_BaseNeg</t>
  </si>
  <si>
    <t>LTRS_000042_BasePos</t>
  </si>
  <si>
    <t>LTRS_000043_BaseNeg</t>
  </si>
  <si>
    <t>LTRS_000043_BasePos</t>
  </si>
  <si>
    <t>LTRS_000044_BaseNeg</t>
  </si>
  <si>
    <t>LTRS_000044_BasePos</t>
  </si>
  <si>
    <t>LTRS_000046_BasePos</t>
  </si>
  <si>
    <t>LTRS_000047_BasePos</t>
  </si>
  <si>
    <t>LTRS_000048_BaseNeg</t>
  </si>
  <si>
    <t>LTRS_000048_BasePos</t>
  </si>
  <si>
    <t>LTRS_000049_BaseNeg</t>
  </si>
  <si>
    <t>LTRS_000050_BaseNeg</t>
  </si>
  <si>
    <t>LTRS_000050_BasePos</t>
  </si>
  <si>
    <t>LTRS_000051_BasePos</t>
  </si>
  <si>
    <t>LTRS_000052_BasePos</t>
  </si>
  <si>
    <t>LTRS_000053_BasePos</t>
  </si>
  <si>
    <t>LTRS_000054_BasePos</t>
  </si>
  <si>
    <t>LTRS_000055_BasePos</t>
  </si>
  <si>
    <t>LTRS_000058_BasePos</t>
  </si>
  <si>
    <t>LTRS_000059_BaseNeg</t>
  </si>
  <si>
    <t>LTRS_000059_BasePos</t>
  </si>
  <si>
    <t>LTRS_000060_BaseNeg</t>
  </si>
  <si>
    <t>LTRS_000061_BasePos</t>
  </si>
  <si>
    <t>LTRS_000062_BaseNeg</t>
  </si>
  <si>
    <t>LTRS_000062_BasePos</t>
  </si>
  <si>
    <t>LTRS_000063_BaseNeg</t>
  </si>
  <si>
    <t>LTRS_000063_BasePos</t>
  </si>
  <si>
    <t>LTRS_000064_BasePos</t>
  </si>
  <si>
    <t>LTRS_000065_BaseNeg</t>
  </si>
  <si>
    <t>LTRS_000065_BasePos</t>
  </si>
  <si>
    <t>LTRS_000066_BaseNeg</t>
  </si>
  <si>
    <t>LTRS_000066_BasePos</t>
  </si>
  <si>
    <t>LTRS_000068_BasePos</t>
  </si>
  <si>
    <t>LTRS_000069_BasePos</t>
  </si>
  <si>
    <t>LTRS_000070_BaseNeg</t>
  </si>
  <si>
    <t>LTRS_000070_BasePos</t>
  </si>
  <si>
    <t>LTRS_000071_BaseNeg</t>
  </si>
  <si>
    <t>LTRS_000071_BasePos</t>
  </si>
  <si>
    <t>LTRS_000072_BaseNeg</t>
  </si>
  <si>
    <t>LTRS_000072_BasePos</t>
  </si>
  <si>
    <t>LTRS_000073_BasePos</t>
  </si>
  <si>
    <t>LTRS_000074_BaseNeg</t>
  </si>
  <si>
    <t>LTRS_000075_BaseNeg</t>
  </si>
  <si>
    <t>LTRS_000076_BaseNeg</t>
  </si>
  <si>
    <t>LTRS_000076_BasePos</t>
  </si>
  <si>
    <t>LTRS_000077_BaseNeg</t>
  </si>
  <si>
    <t>LTRS_000078_BasePos</t>
  </si>
  <si>
    <t>LTRS_000079_BaseNeg</t>
  </si>
  <si>
    <t>LTRS_000079_BasePos</t>
  </si>
  <si>
    <t>LTRS_000080_BaseNeg</t>
  </si>
  <si>
    <t>LTRS_000080_BasePos</t>
  </si>
  <si>
    <t>LTRS_000081_BasePos</t>
  </si>
  <si>
    <t>LTRS_000082_BaseNeg</t>
  </si>
  <si>
    <t>LTRS_000082_BasePos</t>
  </si>
  <si>
    <t>LTRS_000085_BaseNeg</t>
  </si>
  <si>
    <t>LTRS_000085_BasePos</t>
  </si>
  <si>
    <t>LTRS_000086_BaseNeg</t>
  </si>
  <si>
    <t>LTRS_000086_BasePos</t>
  </si>
  <si>
    <t>LTRS_000087_BasePos</t>
  </si>
  <si>
    <t>LTRS_000089_BasePos</t>
  </si>
  <si>
    <t>LTRS_000090_BaseNeg</t>
  </si>
  <si>
    <t>LTRS_000090_BasePos</t>
  </si>
  <si>
    <t>LTRS_000091_BaseNeg</t>
  </si>
  <si>
    <t>LTRS_000091_BasePos</t>
  </si>
  <si>
    <t>LTRS_000092_BaseNeg</t>
  </si>
  <si>
    <t>LTRS_000092_BasePos</t>
  </si>
  <si>
    <t>LTRS_000093_BasePos</t>
  </si>
  <si>
    <t>LTRS_000094_BasePos</t>
  </si>
  <si>
    <t>LTRS_000095_BasePos</t>
  </si>
  <si>
    <t>LTRS_000096_BasePos</t>
  </si>
  <si>
    <t>LTRS_000097_BasePos</t>
  </si>
  <si>
    <t>LTRS_000099_BaseNeg</t>
  </si>
  <si>
    <t>LTRS_000099_BasePos</t>
  </si>
  <si>
    <t>LTRS_000100_BasePos</t>
  </si>
  <si>
    <t>LTRS_000101_BasePos</t>
  </si>
  <si>
    <t>LTRS_000102_BasePos</t>
  </si>
  <si>
    <t>LTRS_000103_BasePos</t>
  </si>
  <si>
    <t>LTRS_000104_BaseNeg</t>
  </si>
  <si>
    <t>LTRS_000104_BasePos</t>
  </si>
  <si>
    <t>LTRS_000105_BasePos</t>
  </si>
  <si>
    <t>LTRS_000106_BasePos</t>
  </si>
  <si>
    <t>LTRS_000107_BasePos</t>
  </si>
  <si>
    <t>LTRS_000108_BasePos</t>
  </si>
  <si>
    <t>LTRS_000109_BasePos</t>
  </si>
  <si>
    <t>LTRS_000110_BaseNeg</t>
  </si>
  <si>
    <t>LTRS_000110_BasePos</t>
  </si>
  <si>
    <t>LTRS_000111_BasePos</t>
  </si>
  <si>
    <t>LTRS_000112_BasePos</t>
  </si>
  <si>
    <t>LTRS_000113_BasePos</t>
  </si>
  <si>
    <t>LTRS_000114_BasePos</t>
  </si>
  <si>
    <t>LTRS_000115_BasePos</t>
  </si>
  <si>
    <t>LTRS_000116_BaseNeg</t>
  </si>
  <si>
    <t>LTRS_000116_BasePos</t>
  </si>
  <si>
    <t>LTRS_000117_BaseNeg</t>
  </si>
  <si>
    <t>LTRS_000117_BasePos</t>
  </si>
  <si>
    <t>LTRS_000118_BaseNeg</t>
  </si>
  <si>
    <t>LTRS_000118_BasePos</t>
  </si>
  <si>
    <t>LTRS_000119_BasePos</t>
  </si>
  <si>
    <t>LTRS_000120_BasePos</t>
  </si>
  <si>
    <t>LTRS_000121_BasePos</t>
  </si>
  <si>
    <t>LTRS_000122_BaseNeg</t>
  </si>
  <si>
    <t>LTRS_000122_BasePos</t>
  </si>
  <si>
    <t>LTRS_000123_BasePos</t>
  </si>
  <si>
    <t>LTRS_000124_BaseNeg</t>
  </si>
  <si>
    <t>LTRS_000124_BasePos</t>
  </si>
  <si>
    <t>LTRS_000125_BasePos</t>
  </si>
  <si>
    <t>LTRS_000127_BasePos</t>
  </si>
  <si>
    <t>LTRS_000128_BasePos</t>
  </si>
  <si>
    <t>LTRS_000129_BasePos</t>
  </si>
  <si>
    <t>LTRS_000130_BaseNeg</t>
  </si>
  <si>
    <t>LTRS_000130_BasePos</t>
  </si>
  <si>
    <t>LTRS_000131_BasePos</t>
  </si>
  <si>
    <t>LTRS_000132_BasePos</t>
  </si>
  <si>
    <t>LTRS_000133_BaseNeg</t>
  </si>
  <si>
    <t>LTRS_000134_BasePos</t>
  </si>
  <si>
    <t>LTRS_000135_BasePos</t>
  </si>
  <si>
    <t>LTRS_000136_BaseNeg</t>
  </si>
  <si>
    <t>LTRS_000137_BasePos</t>
  </si>
  <si>
    <t>LTRS_000138_BasePos</t>
  </si>
  <si>
    <t>LTRS_000139_BaseNeg</t>
  </si>
  <si>
    <t>LTRS_000139_BasePos</t>
  </si>
  <si>
    <t>LTRS_000140_BasePos</t>
  </si>
  <si>
    <t>LTRS_000141_BasePos</t>
  </si>
  <si>
    <t>LTRS_000142_BasePos</t>
  </si>
  <si>
    <t>LTRS_000143_BasePos</t>
  </si>
  <si>
    <t>LTRS_000144_BasePos</t>
  </si>
  <si>
    <t>LTRS_000145_BasePos</t>
  </si>
  <si>
    <t>LTRS_000146_BaseNeg</t>
  </si>
  <si>
    <t>LTRS_000146_BasePos</t>
  </si>
  <si>
    <t>LTRS_000147_BaseNeg</t>
  </si>
  <si>
    <t>LTRS_000147_BasePos</t>
  </si>
  <si>
    <t>LTRS_000149_BaseNeg</t>
  </si>
  <si>
    <t>LTRS_000149_BasePos</t>
  </si>
  <si>
    <t>LTRS_000151_BaseNeg</t>
  </si>
  <si>
    <t>LTRS_000152_BasePos</t>
  </si>
  <si>
    <t>LTRS_000153_BaseNeg</t>
  </si>
  <si>
    <t>LTRS_000153_BasePos</t>
  </si>
  <si>
    <t>LTRS_000154_BaseNeg</t>
  </si>
  <si>
    <t>LTRS_000154_BasePos</t>
  </si>
  <si>
    <t>LTRS_000155_BasePos</t>
  </si>
  <si>
    <t>LTRS_000156_BasePos</t>
  </si>
  <si>
    <t>LTRS_000157_BaseNeg</t>
  </si>
  <si>
    <t>LTRS_000157_BasePos</t>
  </si>
  <si>
    <t>LTRS_000158_BaseNeg</t>
  </si>
  <si>
    <t>LTRS_000160_BasePos</t>
  </si>
  <si>
    <t>LTRS_000161_BaseNeg</t>
  </si>
  <si>
    <t>LTRS_000161_BasePos</t>
  </si>
  <si>
    <t>LTRS_000162_BaseNeg</t>
  </si>
  <si>
    <t>LTRS_000162_BasePos</t>
  </si>
  <si>
    <t>LTRS_000163_BaseNeg</t>
  </si>
  <si>
    <t>LTRS_000163_BasePos</t>
  </si>
  <si>
    <t>LTRS_000164_BasePos</t>
  </si>
  <si>
    <t>LTRS_000165_BasePos</t>
  </si>
  <si>
    <t>LTRS_000167_BasePos</t>
  </si>
  <si>
    <t>LTRS_000168_BasePos</t>
  </si>
  <si>
    <t>LTRS_000169_BasePos</t>
  </si>
  <si>
    <t>LTRS_000170_BasePos</t>
  </si>
  <si>
    <t>LTRS_000171_BaseNeg</t>
  </si>
  <si>
    <t>LTRS_000171_BasePos</t>
  </si>
  <si>
    <t>LTRS_000172_BaseNeg</t>
  </si>
  <si>
    <t>LTRS_000172_BasePos</t>
  </si>
  <si>
    <t>LTRS_000173_BaseNeg</t>
  </si>
  <si>
    <t>LTRS_000173_BasePos</t>
  </si>
  <si>
    <t>LTRS_000174_BaseNeg</t>
  </si>
  <si>
    <t>LTRS_000174_BasePos</t>
  </si>
  <si>
    <t>LTRS_000176_BasePos</t>
  </si>
  <si>
    <t>LTRS_000177_BaseNeg</t>
  </si>
  <si>
    <t>LTRS_000177_BasePos</t>
  </si>
  <si>
    <t>LTRS_000179_BaseNeg</t>
  </si>
  <si>
    <t>LTRS_000179_BasePos</t>
  </si>
  <si>
    <t>LTRS_000180_BasePos</t>
  </si>
  <si>
    <t>LTRS_000181_BaseNeg</t>
  </si>
  <si>
    <t>LTRS_000181_BasePos</t>
  </si>
  <si>
    <t>LTRS_000182_BaseNeg</t>
  </si>
  <si>
    <t>LTRS_000182_BasePos</t>
  </si>
  <si>
    <t>LTRS_000183_BaseNeg</t>
  </si>
  <si>
    <t>LTRS_000183_BasePos</t>
  </si>
  <si>
    <t>LTRS_000184_BasePos</t>
  </si>
  <si>
    <t>LTRS_000185_BaseNeg</t>
  </si>
  <si>
    <t>LTRS_000185_BasePos</t>
  </si>
  <si>
    <t>LTRS_000186_BaseNeg</t>
  </si>
  <si>
    <t>LTRS_000186_BasePos</t>
  </si>
  <si>
    <t>LTRS_000188_BaseNeg</t>
  </si>
  <si>
    <t>LTRS_000188_BasePos</t>
  </si>
  <si>
    <t>LTRS_000189_BasePos</t>
  </si>
  <si>
    <t>LTRS_000190_BasePos</t>
  </si>
  <si>
    <t>LTRS_000191_BaseNeg</t>
  </si>
  <si>
    <t>LTRS_000191_BasePos</t>
  </si>
  <si>
    <t>LTRS_000192_BaseNeg</t>
  </si>
  <si>
    <t>LTRS_000192_BasePos</t>
  </si>
  <si>
    <t>LTRS_000193_BaseNeg</t>
  </si>
  <si>
    <t>LTRS_000193_BasePos</t>
  </si>
  <si>
    <t>LTRS_000194_BaseNeg</t>
  </si>
  <si>
    <t>LTRS_000194_BasePos</t>
  </si>
  <si>
    <t>LTRS_000195_BaseNeg</t>
  </si>
  <si>
    <t>LTRS_000195_BasePos</t>
  </si>
  <si>
    <t>LTRS_000196_BasePos</t>
  </si>
  <si>
    <t>LTRS_000197_BasePos</t>
  </si>
  <si>
    <t>LTRS_000198_BasePos</t>
  </si>
  <si>
    <t>LTRS_000199_BaseNeg</t>
  </si>
  <si>
    <t>LTRS_000199_BasePos</t>
  </si>
  <si>
    <t>LTRS_000200_BaseNeg</t>
  </si>
  <si>
    <t>LTRS_000201_BaseNeg</t>
  </si>
  <si>
    <t>LTRS_000201_BasePos</t>
  </si>
  <si>
    <t>LTRS_000202_BaseNeg</t>
  </si>
  <si>
    <t>LTRS_000202_BasePos</t>
  </si>
  <si>
    <t>LTRS_000203_BaseNeg</t>
  </si>
  <si>
    <t>LTRS_000203_BasePos</t>
  </si>
  <si>
    <t>LTRS_000204_BaseNeg</t>
  </si>
  <si>
    <t>LTRS_000204_BasePos</t>
  </si>
  <si>
    <t>LTRS_000205_BaseNeg</t>
  </si>
  <si>
    <t>LTRS_000205_BasePos</t>
  </si>
  <si>
    <t>LTRS_000206_BaseNeg</t>
  </si>
  <si>
    <t>LTRS_000206_BasePos</t>
  </si>
  <si>
    <t>LTRS_000207_BasePos</t>
  </si>
  <si>
    <t>LTRS_000208_BaseNeg</t>
  </si>
  <si>
    <t>LTRS_000208_BasePos</t>
  </si>
  <si>
    <t>LTRS_000209_BaseNeg</t>
  </si>
  <si>
    <t>LTRS_000210_BaseNeg</t>
  </si>
  <si>
    <t>LTRS_000210_BasePos</t>
  </si>
  <si>
    <t>LTRS_000211_BaseNeg</t>
  </si>
  <si>
    <t>LTRS_000211_BasePos</t>
  </si>
  <si>
    <t>LTRS_000212_BaseNeg</t>
  </si>
  <si>
    <t>LTRS_000212_BasePos</t>
  </si>
  <si>
    <t>LTRS_000213_BasePos</t>
  </si>
  <si>
    <t>LTRS_000214_BaseNeg</t>
  </si>
  <si>
    <t>LTRS_000214_BasePos</t>
  </si>
  <si>
    <t>LTRS_000215_BaseNeg</t>
  </si>
  <si>
    <t>LTRS_000215_BasePos</t>
  </si>
  <si>
    <t>LTRS_000216_BaseNeg</t>
  </si>
  <si>
    <t>LTRS_000216_BasePos</t>
  </si>
  <si>
    <t>LTRS_000217_BaseNeg</t>
  </si>
  <si>
    <t>LTRS_000218_BaseNeg</t>
  </si>
  <si>
    <t>LTRS_000219_BaseNeg</t>
  </si>
  <si>
    <t>LTRS_000219_BasePos</t>
  </si>
  <si>
    <t>LTRS_000220_BaseNeg</t>
  </si>
  <si>
    <t>LTRS_000221_BasePos</t>
  </si>
  <si>
    <t>LTRS_000224_BaseNeg</t>
  </si>
  <si>
    <t>LTRS_000224_BasePos</t>
  </si>
  <si>
    <t>LTRS_000225_BasePos</t>
  </si>
  <si>
    <t>LTRS_000226_BaseNeg</t>
  </si>
  <si>
    <t>LTRS_000226_BasePos</t>
  </si>
  <si>
    <t>LTRS_000228_BasePos</t>
  </si>
  <si>
    <t>LTRS_000229_BaseNeg</t>
  </si>
  <si>
    <t>LTRS_000229_BasePos</t>
  </si>
  <si>
    <t>LTRS_000230_BasePos</t>
  </si>
  <si>
    <t>LTRS_000231_BasePos</t>
  </si>
  <si>
    <t>LTRS_000232_BasePos</t>
  </si>
  <si>
    <t>LTRS_000233_BasePos</t>
  </si>
  <si>
    <t>LTRS_000234_BaseNeg</t>
  </si>
  <si>
    <t>LTRS_000234_BasePos</t>
  </si>
  <si>
    <t>LTRS_000235_BaseNeg</t>
  </si>
  <si>
    <t>LTRS_000236_BaseNeg</t>
  </si>
  <si>
    <t>LTRS_000236_BasePos</t>
  </si>
  <si>
    <t>LTRS_000237_BaseNeg</t>
  </si>
  <si>
    <t>LTRS_000237_BasePos</t>
  </si>
  <si>
    <t>LTRS_000238_BasePos</t>
  </si>
  <si>
    <t>LTRS_000239_BaseNeg</t>
  </si>
  <si>
    <t>LTRS_000239_BasePos</t>
  </si>
  <si>
    <t>LTRS_000240_BaseNeg</t>
  </si>
  <si>
    <t>LTRS_000240_BasePos</t>
  </si>
  <si>
    <t>LTRS_000241_BaseNeg</t>
  </si>
  <si>
    <t>LTRS_000241_BasePos</t>
  </si>
  <si>
    <t>LTRS_000242_BaseNeg</t>
  </si>
  <si>
    <t>LTRS_000242_BasePos</t>
  </si>
  <si>
    <t>LTRS_000244_BaseNeg</t>
  </si>
  <si>
    <t>LTRS_000244_BasePos</t>
  </si>
  <si>
    <t>LTRS_000245_BaseNeg</t>
  </si>
  <si>
    <t>LTRS_000245_BasePos</t>
  </si>
  <si>
    <t>LTRS_000246_BasePos</t>
  </si>
  <si>
    <t>LTRS_000247_BaseNeg</t>
  </si>
  <si>
    <t>LTRS_000247_BasePos</t>
  </si>
  <si>
    <t>LTRS_000248_BaseNeg</t>
  </si>
  <si>
    <t>LTRS_000248_BasePos</t>
  </si>
  <si>
    <t>LTRS_000249_BaseNeg</t>
  </si>
  <si>
    <t>LTRS_000250_BasePos</t>
  </si>
  <si>
    <t>LTRS_000251_BaseNeg</t>
  </si>
  <si>
    <t>LTRS_000251_BasePos</t>
  </si>
  <si>
    <t>LTRS_000252_BasePos</t>
  </si>
  <si>
    <t>LTRS_000253_BasePos</t>
  </si>
  <si>
    <t>LTRS_000254_BasePos</t>
  </si>
  <si>
    <t>LTRS_000255_BaseNeg</t>
  </si>
  <si>
    <t>LTRS_000255_BasePos</t>
  </si>
  <si>
    <t>LTRS_000256_BaseNeg</t>
  </si>
  <si>
    <t>LTRS_000256_BasePos</t>
  </si>
  <si>
    <t>LTRS_000257_BaseNeg</t>
  </si>
  <si>
    <t>LTRS_000257_BasePos</t>
  </si>
  <si>
    <t>LTRS_000258_BaseNeg</t>
  </si>
  <si>
    <t>LTRS_000258_BasePos</t>
  </si>
  <si>
    <t>LTRS_000259_BaseNeg</t>
  </si>
  <si>
    <t>LTRS_000259_BasePos</t>
  </si>
  <si>
    <t>LTRS_000260_BaseNeg</t>
  </si>
  <si>
    <t>LTRS_000260_BasePos</t>
  </si>
  <si>
    <t>LTRS_000261_BaseNeg</t>
  </si>
  <si>
    <t>LTRS_000262_BaseNeg</t>
  </si>
  <si>
    <t>LTRS_000263_BasePos</t>
  </si>
  <si>
    <t>LTRS_000264_BaseNeg</t>
  </si>
  <si>
    <t>LTRS_000265_BasePos</t>
  </si>
  <si>
    <t>LTRS_000266_BaseNeg</t>
  </si>
  <si>
    <t>LTRS_000266_BasePos</t>
  </si>
  <si>
    <t>LTRS_000267_BaseNeg</t>
  </si>
  <si>
    <t>LTRS_000267_BasePos</t>
  </si>
  <si>
    <t>LTRS_000269_BaseNeg</t>
  </si>
  <si>
    <t>LTRS_000269_BasePos</t>
  </si>
  <si>
    <t>LTRS_000270_BaseNeg</t>
  </si>
  <si>
    <t>LTRS_000270_BasePos</t>
  </si>
  <si>
    <t>LTRS_000272_BaseNeg</t>
  </si>
  <si>
    <t>LTRS_000272_BasePos</t>
  </si>
  <si>
    <t>LTRS_000273_BaseNeg</t>
  </si>
  <si>
    <t>LTRS_000273_BasePos</t>
  </si>
  <si>
    <t>LTRS_000274_BaseNeg</t>
  </si>
  <si>
    <t>LTRS_000275_BasePos</t>
  </si>
  <si>
    <t>LTRS_000276_BaseNeg</t>
  </si>
  <si>
    <t>LTRS_000276_BasePos</t>
  </si>
  <si>
    <t>LTRS_000277_BasePos</t>
  </si>
  <si>
    <t>LTRS_000278_BaseNeg</t>
  </si>
  <si>
    <t>LTRS_000278_BasePos</t>
  </si>
  <si>
    <t>LTRS_000279_BaseNeg</t>
  </si>
  <si>
    <t>LTRS_000279_BasePos</t>
  </si>
  <si>
    <t>LTRS_000280_BaseNeg</t>
  </si>
  <si>
    <t>LTRS_000280_BasePos</t>
  </si>
  <si>
    <t>LTRS_000281_BaseNeg</t>
  </si>
  <si>
    <t>LTRS_000281_BasePos</t>
  </si>
  <si>
    <t>LTRS_000282_BasePos</t>
  </si>
  <si>
    <t>LTRS_000283_BaseNeg</t>
  </si>
  <si>
    <t>LTRS_000283_BasePos</t>
  </si>
  <si>
    <t>LTRS_000284_BaseNeg</t>
  </si>
  <si>
    <t>LTRS_000284_BasePos</t>
  </si>
  <si>
    <t>LTRS_000285_BaseNeg</t>
  </si>
  <si>
    <t>LTRS_000285_BasePos</t>
  </si>
  <si>
    <t>LTRS_000286_BaseNeg</t>
  </si>
  <si>
    <t>LTRS_000286_BasePos</t>
  </si>
  <si>
    <t>LTRS_000287_BaseNeg</t>
  </si>
  <si>
    <t>LTRS_000288_BaseNeg</t>
  </si>
  <si>
    <t>LTRS_000288_BasePos</t>
  </si>
  <si>
    <t>LTRS_000289_BasePos</t>
  </si>
  <si>
    <t>LTRS_000290_BaseNeg</t>
  </si>
  <si>
    <t>LTRS_000290_BasePos</t>
  </si>
  <si>
    <t>LTRS_000291_BasePos</t>
  </si>
  <si>
    <t>LTRS_000292_BaseNeg</t>
  </si>
  <si>
    <t>LTRS_000293_BasePos</t>
  </si>
  <si>
    <t>LTRS_000294_BaseNeg</t>
  </si>
  <si>
    <t>LTRS_000294_BasePos</t>
  </si>
  <si>
    <t>LTRS_000295_BaseNeg</t>
  </si>
  <si>
    <t>LTRS_000295_BasePos</t>
  </si>
  <si>
    <t>LTRS_000296_BaseNeg</t>
  </si>
  <si>
    <t>LTRS_000296_BasePos</t>
  </si>
  <si>
    <t>LTRS_000297_BaseNeg</t>
  </si>
  <si>
    <t>LTRS_000297_BasePos</t>
  </si>
  <si>
    <t>LTRS_000298_BaseNeg</t>
  </si>
  <si>
    <t>LTRS_000299_BaseNeg</t>
  </si>
  <si>
    <t>LTRS_000299_BasePos</t>
  </si>
  <si>
    <t>LTRS_000300_BaseNeg</t>
  </si>
  <si>
    <t>LTRS_000300_BasePos</t>
  </si>
  <si>
    <t>LTRS_000301_BasePos</t>
  </si>
  <si>
    <t>LTRS_000302_BaseNeg</t>
  </si>
  <si>
    <t>LTRS_000302_BasePos</t>
  </si>
  <si>
    <t>LTRS_000303_BaseNeg</t>
  </si>
  <si>
    <t>LTRS_000303_BasePos</t>
  </si>
  <si>
    <t>LTRS_000304_BasePos</t>
  </si>
  <si>
    <t>LTRS_000305_BaseNeg</t>
  </si>
  <si>
    <t>LTRS_000305_BasePos</t>
  </si>
  <si>
    <t>LTRS_000306_BaseNeg</t>
  </si>
  <si>
    <t>LTRS_000307_BaseNeg</t>
  </si>
  <si>
    <t>LTRS_000307_BasePos</t>
  </si>
  <si>
    <t>LTRS_000308_BaseNeg</t>
  </si>
  <si>
    <t>LTRS_000308_BasePos</t>
  </si>
  <si>
    <t>LTRS_000310_BaseNeg</t>
  </si>
  <si>
    <t>LTRS_000310_BasePos</t>
  </si>
  <si>
    <t>LTRS_000311_BasePos</t>
  </si>
  <si>
    <t>LTRS_000312_BaseNeg</t>
  </si>
  <si>
    <t>LTRS_000312_BasePos</t>
  </si>
  <si>
    <t>LTRS_000313_BasePos</t>
  </si>
  <si>
    <t>LTRS_000314_BaseNeg</t>
  </si>
  <si>
    <t>LTRS_000314_BasePos</t>
  </si>
  <si>
    <t>LTRS_000315_BasePos</t>
  </si>
  <si>
    <t>LTRS_000316_BaseNeg</t>
  </si>
  <si>
    <t>LTRS_000316_BasePos</t>
  </si>
  <si>
    <t>LTRS_000317_BasePos</t>
  </si>
  <si>
    <t>LTRS_000318_BasePos</t>
  </si>
  <si>
    <t>LTRS_000319_BaseNeg</t>
  </si>
  <si>
    <t>LTRS_000319_BasePos</t>
  </si>
  <si>
    <t>LTRS_000320_BasePos</t>
  </si>
  <si>
    <t>LTRS_000321_BaseNeg</t>
  </si>
  <si>
    <t>LTRS_000321_BasePos</t>
  </si>
  <si>
    <t>LTRS_000322_BasePos</t>
  </si>
  <si>
    <t>LTRS_000323_BasePos</t>
  </si>
  <si>
    <t>LTRS_000324_BaseNeg</t>
  </si>
  <si>
    <t>LTRS_000324_BasePos</t>
  </si>
  <si>
    <t>LTRS_000325_BaseNeg</t>
  </si>
  <si>
    <t>LTRS_000325_BasePos</t>
  </si>
  <si>
    <t>LTRS_000326_BaseNeg</t>
  </si>
  <si>
    <t>LTRS_000326_BasePos</t>
  </si>
  <si>
    <t>LTRS_000327_BaseNeg</t>
  </si>
  <si>
    <t>LTRS_000327_BasePos</t>
  </si>
  <si>
    <t>LTRS_000328_BasePos</t>
  </si>
  <si>
    <t>LTRS_000329_BaseNeg</t>
  </si>
  <si>
    <t>LTRS_000329_BasePos</t>
  </si>
  <si>
    <t>LTRS_000330_BaseNeg</t>
  </si>
  <si>
    <t>LTRS_000331_BaseNeg</t>
  </si>
  <si>
    <t>LTRS_000331_BasePos</t>
  </si>
  <si>
    <t>LTRS_000332_BaseNeg</t>
  </si>
  <si>
    <t>LTRS_000332_BasePos</t>
  </si>
  <si>
    <t>LTRS_000333_BaseNeg</t>
  </si>
  <si>
    <t>LTRS_000333_BasePos</t>
  </si>
  <si>
    <t>LTRS_000334_BasePos</t>
  </si>
  <si>
    <t>LTRS_000335_BaseNeg</t>
  </si>
  <si>
    <t>LTRS_000335_BasePos</t>
  </si>
  <si>
    <t>LTRS_000336_BaseNeg</t>
  </si>
  <si>
    <t>LTRS_000336_BasePos</t>
  </si>
  <si>
    <t>LTRS_000337_BaseNeg</t>
  </si>
  <si>
    <t>LTRS_000337_BasePos</t>
  </si>
  <si>
    <t>LTRS_000338_BaseNeg</t>
  </si>
  <si>
    <t>LTRS_000338_BasePos</t>
  </si>
  <si>
    <t>LTRS_000339_BaseNeg</t>
  </si>
  <si>
    <t>LTRS_000339_BasePos</t>
  </si>
  <si>
    <t>LTRS_000340_BasePos</t>
  </si>
  <si>
    <t>LTRS_000341_BasePos</t>
  </si>
  <si>
    <t>LTRS_000342_BaseNeg</t>
  </si>
  <si>
    <t>LTRS_000342_BasePos</t>
  </si>
  <si>
    <t>LTRS_000343_BaseNeg</t>
  </si>
  <si>
    <t>LTRS_000343_BasePos</t>
  </si>
  <si>
    <t>LTRS_000344_BasePos</t>
  </si>
  <si>
    <t>LTRS_000345_BasePos</t>
  </si>
  <si>
    <t>LTRS_000346_BasePos</t>
  </si>
  <si>
    <t>LTRS_000347_BasePos</t>
  </si>
  <si>
    <t>LTRS_000348_BasePos</t>
  </si>
  <si>
    <t>LTRS_000349_BasePos</t>
  </si>
  <si>
    <t>LTRS_000350_BaseNeg</t>
  </si>
  <si>
    <t>LTRS_000350_BasePos</t>
  </si>
  <si>
    <t>LTRS_000351_BasePos</t>
  </si>
  <si>
    <t>LTRS_000352_BasePos</t>
  </si>
  <si>
    <t>LTRS_000353_BasePos</t>
  </si>
  <si>
    <t>LTRS_000354_BasePos</t>
  </si>
  <si>
    <t>LTRS_000355_BaseNeg</t>
  </si>
  <si>
    <t>LTRS_000355_BasePos</t>
  </si>
  <si>
    <t>LTRS_000356_BasePos</t>
  </si>
  <si>
    <t>LTRS_000357_BasePos</t>
  </si>
  <si>
    <t>LTRS_000359_BaseNeg</t>
  </si>
  <si>
    <t>LTRS_000359_BasePos</t>
  </si>
  <si>
    <t>LTRS_000361_BaseNeg</t>
  </si>
  <si>
    <t>LTRS_000361_BasePos</t>
  </si>
  <si>
    <t>LTRS_000362_BasePos</t>
  </si>
  <si>
    <t>LTRS_000363_BasePos</t>
  </si>
  <si>
    <t>LTRS_000364_BasePos</t>
  </si>
  <si>
    <t>LTRS_000365_BaseNeg</t>
  </si>
  <si>
    <t>LTRS_000365_BasePos</t>
  </si>
  <si>
    <t>LTRS_000366_BasePos</t>
  </si>
  <si>
    <t>LTRS_000367_BasePos</t>
  </si>
  <si>
    <t>LTRS_000368_BaseNeg</t>
  </si>
  <si>
    <t>LTRS_000368_BasePos</t>
  </si>
  <si>
    <t>LTRS_000369_BasePos</t>
  </si>
  <si>
    <t>LTRS_000370_BaseNeg</t>
  </si>
  <si>
    <t>LTRS_000370_BasePos</t>
  </si>
  <si>
    <t>LTRS_000371_BaseNeg</t>
  </si>
  <si>
    <t>LTRS_000371_BasePos</t>
  </si>
  <si>
    <t>LTRS_000372_BasePos</t>
  </si>
  <si>
    <t>LTRS_000373_BaseNeg</t>
  </si>
  <si>
    <t>LTRS_000373_BasePos</t>
  </si>
  <si>
    <t>LTRS_000374_BaseNeg</t>
  </si>
  <si>
    <t>LTRS_000374_BasePos</t>
  </si>
  <si>
    <t>LTRS_000375_BaseNeg</t>
  </si>
  <si>
    <t>LTRS_000375_BasePos</t>
  </si>
  <si>
    <t>LTRS_000376_BaseNeg</t>
  </si>
  <si>
    <t>LTRS_000376_BasePos</t>
  </si>
  <si>
    <t>LTRS_000377_BasePos</t>
  </si>
  <si>
    <t>LTRS_000378_BasePos</t>
  </si>
  <si>
    <t>LTRS_000379_BaseNeg</t>
  </si>
  <si>
    <t>LTRS_000379_BasePos</t>
  </si>
  <si>
    <t>LTRS_000380_BaseNeg</t>
  </si>
  <si>
    <t>LTRS_000380_BasePos</t>
  </si>
  <si>
    <t>LTRS_000381_BaseNeg</t>
  </si>
  <si>
    <t>LTRS_000381_BasePos</t>
  </si>
  <si>
    <t>LTRS_000382_BaseNeg</t>
  </si>
  <si>
    <t>LTRS_000382_BasePos</t>
  </si>
  <si>
    <t>LTRS_000383_BaseNeg</t>
  </si>
  <si>
    <t>LTRS_000383_BasePos</t>
  </si>
  <si>
    <t>LTRS_000384_BaseNeg</t>
  </si>
  <si>
    <t>LTRS_000384_BasePos</t>
  </si>
  <si>
    <t>LTRS_000385_BaseNeg</t>
  </si>
  <si>
    <t>LTRS_000385_BasePos</t>
  </si>
  <si>
    <t>LTRS_000386_BasePos</t>
  </si>
  <si>
    <t>LTRS_000387_BaseNeg</t>
  </si>
  <si>
    <t>LTRS_000387_BasePos</t>
  </si>
  <si>
    <t>LTRS_000388_BaseNeg</t>
  </si>
  <si>
    <t>LTRS_000388_BasePos</t>
  </si>
  <si>
    <t>LTRS_000389_BaseNeg</t>
  </si>
  <si>
    <t>LTRS_000390_BaseNeg</t>
  </si>
  <si>
    <t>LTRS_000391_BaseNeg</t>
  </si>
  <si>
    <t>LTRS_000391_BasePos</t>
  </si>
  <si>
    <t>LTRS_000392_BaseNeg</t>
  </si>
  <si>
    <t>LTRS_000392_BasePos</t>
  </si>
  <si>
    <t>LTRS_000393_BasePos</t>
  </si>
  <si>
    <t>LTRS_000394_BaseNeg</t>
  </si>
  <si>
    <t>LTRS_000395_BaseNeg</t>
  </si>
  <si>
    <t>LTRS_000395_BasePos</t>
  </si>
  <si>
    <t>LTRS_000396_BaseNeg</t>
  </si>
  <si>
    <t>LTRS_000397_BaseNeg</t>
  </si>
  <si>
    <t>LTRS_000398_BaseNeg</t>
  </si>
  <si>
    <t>LTRS_000398_BasePos</t>
  </si>
  <si>
    <t>LTRS_000399_BasePos</t>
  </si>
  <si>
    <t>LTRS_000400_BaseNeg</t>
  </si>
  <si>
    <t>LTRS_000401_BaseNeg</t>
  </si>
  <si>
    <t>LTRS_000401_BasePos</t>
  </si>
  <si>
    <t>LTRS_000402_BaseNeg</t>
  </si>
  <si>
    <t>LTRS_000402_BasePos</t>
  </si>
  <si>
    <t>LTRS_000403_BaseNeg</t>
  </si>
  <si>
    <t>LTRS_000403_BasePos</t>
  </si>
  <si>
    <t>LTRS_000404_BaseNeg</t>
  </si>
  <si>
    <t>LTRS_000404_BasePos</t>
  </si>
  <si>
    <t>LTRS_000406_BaseNeg</t>
  </si>
  <si>
    <t>LTRS_000406_BasePos</t>
  </si>
  <si>
    <t>LTRS_000407_BaseNeg</t>
  </si>
  <si>
    <t>LTRS_000407_BasePos</t>
  </si>
  <si>
    <t>LTRS_000408_BaseNeg</t>
  </si>
  <si>
    <t>LTRS_000408_BasePos</t>
  </si>
  <si>
    <t>LTRS_000409_BaseNeg</t>
  </si>
  <si>
    <t>LTRS_000410_BaseNeg</t>
  </si>
  <si>
    <t>LTRS_000411_BasePos</t>
  </si>
  <si>
    <t>LTRS_000412_BasePos</t>
  </si>
  <si>
    <t>LTRS_000413_BaseNeg</t>
  </si>
  <si>
    <t>LTRS_000413_BasePos</t>
  </si>
  <si>
    <t>LTRS_000414_BasePos</t>
  </si>
  <si>
    <t>LTRS_000415_BaseNeg</t>
  </si>
  <si>
    <t>LTRS_000415_BasePos</t>
  </si>
  <si>
    <t>LTRS_000416_BaseNeg</t>
  </si>
  <si>
    <t>LTRS_000416_BasePos</t>
  </si>
  <si>
    <t>LTRS_000417_BasePos</t>
  </si>
  <si>
    <t>LTRS_000418_BasePos</t>
  </si>
  <si>
    <t>LTRS_000419_BasePos</t>
  </si>
  <si>
    <t>LTRS_000420_BaseNeg</t>
  </si>
  <si>
    <t>LTRS_000420_BasePos</t>
  </si>
  <si>
    <t>LTRS_000422_BasePos</t>
  </si>
  <si>
    <t>LTRS_000423_BaseNeg</t>
  </si>
  <si>
    <t>LTRS_000423_BasePos</t>
  </si>
  <si>
    <t>LTRS_000424_BaseNeg</t>
  </si>
  <si>
    <t>LTRS_000424_BasePos</t>
  </si>
  <si>
    <t>LTRS_000425_BaseNeg</t>
  </si>
  <si>
    <t>LTRS_000426_BasePos</t>
  </si>
  <si>
    <t>LTRS_000427_BasePos</t>
  </si>
  <si>
    <t>LTRS_000428_BaseNeg</t>
  </si>
  <si>
    <t>LTRS_000428_BasePos</t>
  </si>
  <si>
    <t>LTRS_000429_BasePos</t>
  </si>
  <si>
    <t>LTRS_000430_BasePos</t>
  </si>
  <si>
    <t>LTRS_000431_BaseNeg</t>
  </si>
  <si>
    <t>LTRS_000431_BasePos</t>
  </si>
  <si>
    <t>LTRS_000432_BaseNeg</t>
  </si>
  <si>
    <t>LTRS_000432_BasePos</t>
  </si>
  <si>
    <t>LTRS_000433_BaseNeg</t>
  </si>
  <si>
    <t>LTRS_000434_BasePos</t>
  </si>
  <si>
    <t>LTRS_000435_BasePos</t>
  </si>
  <si>
    <t>LTRS_000436_BaseNeg</t>
  </si>
  <si>
    <t>LTRS_000436_BasePos</t>
  </si>
  <si>
    <t>LTRS_000438_BaseNeg</t>
  </si>
  <si>
    <t>LTRS_000438_BasePos</t>
  </si>
  <si>
    <t>LTRS_000439_BaseNeg</t>
  </si>
  <si>
    <t>LTRS_000439_BasePos</t>
  </si>
  <si>
    <t>LTRS_000440_BaseNeg</t>
  </si>
  <si>
    <t>LTRS_000440_BasePos</t>
  </si>
  <si>
    <t>LTRS_000441_BaseNeg</t>
  </si>
  <si>
    <t>LTRS_000441_BasePos</t>
  </si>
  <si>
    <t>LTRS_000442_BasePos</t>
  </si>
  <si>
    <t>LTRS_000443_BaseNeg</t>
  </si>
  <si>
    <t>LTRS_000443_BasePos</t>
  </si>
  <si>
    <t>LTRS_000444_BaseNeg</t>
  </si>
  <si>
    <t>LTRS_000444_BasePos</t>
  </si>
  <si>
    <t>LTRS_000445_BasePos</t>
  </si>
  <si>
    <t>LTRS_000446_BasePos</t>
  </si>
  <si>
    <t>LTRS_000447_BaseNeg</t>
  </si>
  <si>
    <t>LTRS_000448_BasePos</t>
  </si>
  <si>
    <t>LTRS_000449_BasePos</t>
  </si>
  <si>
    <t>LTRS_000450_BasePos</t>
  </si>
  <si>
    <t>LTRS_000451_BasePos</t>
  </si>
  <si>
    <t>LTRS_000452_BasePos</t>
  </si>
  <si>
    <t>LTRS_000453_BaseNeg</t>
  </si>
  <si>
    <t>LTRS_000453_BasePos</t>
  </si>
  <si>
    <t>LTRS_000454_BasePos</t>
  </si>
  <si>
    <t>LTRS_000455_BaseNeg</t>
  </si>
  <si>
    <t>LTRS_000455_BasePos</t>
  </si>
  <si>
    <t>LTRS_000456_BaseNeg</t>
  </si>
  <si>
    <t>LTRS_000456_BasePos</t>
  </si>
  <si>
    <t>LTRS_000457_BaseNeg</t>
  </si>
  <si>
    <t>LTRS_000457_BasePos</t>
  </si>
  <si>
    <t>LTRS_000458_BaseNeg</t>
  </si>
  <si>
    <t>LTRS_000459_BaseNeg</t>
  </si>
  <si>
    <t>LTRS_000460_BaseNeg</t>
  </si>
  <si>
    <t>LTRS_000460_BasePos</t>
  </si>
  <si>
    <t>LTRS_000461_BaseNeg</t>
  </si>
  <si>
    <t>LTRS_000462_BaseNeg</t>
  </si>
  <si>
    <t>LTRS_000462_BasePos</t>
  </si>
  <si>
    <t>LTRS_000464_BaseNeg</t>
  </si>
  <si>
    <t>LTRS_000465_BaseNeg</t>
  </si>
  <si>
    <t>LTRS_000465_BasePos</t>
  </si>
  <si>
    <t>LTRS_000466_BaseNeg</t>
  </si>
  <si>
    <t>LTRS_000466_BasePos</t>
  </si>
  <si>
    <t>LTRS_000467_BaseNeg</t>
  </si>
  <si>
    <t>LTRS_000467_BasePos</t>
  </si>
  <si>
    <t>LTRS_000468_BasePos</t>
  </si>
  <si>
    <t>LTRS_000469_BaseNeg</t>
  </si>
  <si>
    <t>LTRS_000469_BasePos</t>
  </si>
  <si>
    <t>LTRS_000470_BaseNeg</t>
  </si>
  <si>
    <t>LTRS_000471_BasePos</t>
  </si>
  <si>
    <t>LTRS_000472_BasePos</t>
  </si>
  <si>
    <t>LTRS_000473_BaseNeg</t>
  </si>
  <si>
    <t>LTRS_000473_BasePos</t>
  </si>
  <si>
    <t>LTRS_000474_BaseNeg</t>
  </si>
  <si>
    <t>LTRS_000474_BasePos</t>
  </si>
  <si>
    <t>LTRS_000475_BaseNeg</t>
  </si>
  <si>
    <t>LTRS_000476_BaseNeg</t>
  </si>
  <si>
    <t>LTRS_000476_BasePos</t>
  </si>
  <si>
    <t>LTRS_000477_BasePos</t>
  </si>
  <si>
    <t>LTRS_000478_BasePos</t>
  </si>
  <si>
    <t>LTRS_000479_BaseNeg</t>
  </si>
  <si>
    <t>LTRS_000480_BaseNeg</t>
  </si>
  <si>
    <t>LTRS_000480_BasePos</t>
  </si>
  <si>
    <t>LTRS_000482_BasePos</t>
  </si>
  <si>
    <t>LTRS_000483_BasePos</t>
  </si>
  <si>
    <t>LTRS_000485_BasePos</t>
  </si>
  <si>
    <t>LTRS_000486_BasePos</t>
  </si>
  <si>
    <t>LTRS_000487_BasePos</t>
  </si>
  <si>
    <t>LTRS_000488_BaseNeg</t>
  </si>
  <si>
    <t>LTRS_000488_BasePos</t>
  </si>
  <si>
    <t>LTRS_000489_BasePos</t>
  </si>
  <si>
    <t>LTRS_000490_BaseNeg</t>
  </si>
  <si>
    <t>LTRS_000490_BasePos</t>
  </si>
  <si>
    <t>LTRS_000491_BaseNeg</t>
  </si>
  <si>
    <t>LTRS_000491_BasePos</t>
  </si>
  <si>
    <t>LTRS_000492_BasePos</t>
  </si>
  <si>
    <t>LTRS_000493_BaseNeg</t>
  </si>
  <si>
    <t>LTRS_000493_BasePos</t>
  </si>
  <si>
    <t>LTRS_000495_BaseNeg</t>
  </si>
  <si>
    <t>LTRS_000495_BasePos</t>
  </si>
  <si>
    <t>LTRS_000496_BaseNeg</t>
  </si>
  <si>
    <t>LTRS_000496_BasePos</t>
  </si>
  <si>
    <t>LTRS_000497_BaseNeg</t>
  </si>
  <si>
    <t>LTRS_000497_BasePos</t>
  </si>
  <si>
    <t>LTRS_000498_BaseNeg</t>
  </si>
  <si>
    <t>LTRS_000498_BasePos</t>
  </si>
  <si>
    <t>LTRS_000499_BasePos</t>
  </si>
  <si>
    <t>LTRS_000500_BaseNeg</t>
  </si>
  <si>
    <t>LTRS_000500_BasePos</t>
  </si>
  <si>
    <t>LTRS_000501_BaseNeg</t>
  </si>
  <si>
    <t>LTRS_000501_BasePos</t>
  </si>
  <si>
    <t>LTRS_000504_BasePos</t>
  </si>
  <si>
    <t>LTRS_000505_BaseNeg</t>
  </si>
  <si>
    <t>LTRS_000505_BasePos</t>
  </si>
  <si>
    <t>LTRS_000506_BasePos</t>
  </si>
  <si>
    <t>LTRS_000507_BaseNeg</t>
  </si>
  <si>
    <t>LTRS_000508_BaseNeg</t>
  </si>
  <si>
    <t>LTRS_000508_BasePos</t>
  </si>
  <si>
    <t>LTRS_000509_BaseNeg</t>
  </si>
  <si>
    <t>LTRS_000509_BasePos</t>
  </si>
  <si>
    <t>LTRS_000510_BasePos</t>
  </si>
  <si>
    <t>LTRS_000511_BasePos</t>
  </si>
  <si>
    <t>LTRS_000512_BaseNeg</t>
  </si>
  <si>
    <t>LTRS_000512_BasePos</t>
  </si>
  <si>
    <t>LTRS_000513_BasePos</t>
  </si>
  <si>
    <t>LTRS_000514_BaseNeg</t>
  </si>
  <si>
    <t>LTRS_000514_BasePos</t>
  </si>
  <si>
    <t>LTRS_000515_BaseNeg</t>
  </si>
  <si>
    <t>LTRS_000516_BaseNeg</t>
  </si>
  <si>
    <t>LTRS_000516_BasePos</t>
  </si>
  <si>
    <t>LTRS_000517_BasePos</t>
  </si>
  <si>
    <t>LTRS_000518_BasePos</t>
  </si>
  <si>
    <t>LTRS_000519_BaseNeg</t>
  </si>
  <si>
    <t>LTRS_000519_BasePos</t>
  </si>
  <si>
    <t>LTRS_000520_BaseNeg</t>
  </si>
  <si>
    <t>LTRS_000520_BasePos</t>
  </si>
  <si>
    <t>LTRS_000521_BasePos</t>
  </si>
  <si>
    <t>LTRS_000522_BasePos</t>
  </si>
  <si>
    <t>LTRS_000523_BaseNeg</t>
  </si>
  <si>
    <t>LTRS_000523_BasePos</t>
  </si>
  <si>
    <t>LTRS_000524_BasePos</t>
  </si>
  <si>
    <t>LTRS_000525_BaseNeg</t>
  </si>
  <si>
    <t>LTRS_000525_BasePos</t>
  </si>
  <si>
    <t>LTRS_000526_BaseNeg</t>
  </si>
  <si>
    <t>LTRS_000526_BasePos</t>
  </si>
  <si>
    <t>LTRS_000527_BaseNeg</t>
  </si>
  <si>
    <t>LTRS_000527_BasePos</t>
  </si>
  <si>
    <t>LTRS_000528_BasePos</t>
  </si>
  <si>
    <t>LTRS_000529_BasePos</t>
  </si>
  <si>
    <t>LTRS_000530_BaseNeg</t>
  </si>
  <si>
    <t>LTRS_000530_BasePos</t>
  </si>
  <si>
    <t>LTRS_000531_BaseNeg</t>
  </si>
  <si>
    <t>LTRS_000533_BaseNeg</t>
  </si>
  <si>
    <t>LTRS_000535_BaseNeg</t>
  </si>
  <si>
    <t>LTRS_000537_BaseNeg</t>
  </si>
  <si>
    <t>LTRS_000539_BaseNeg</t>
  </si>
  <si>
    <t>LTRS_000541_BaseNeg</t>
  </si>
  <si>
    <t>LTRS_000543_BaseNeg</t>
  </si>
  <si>
    <t>LTRS_000545_BaseNeg</t>
  </si>
  <si>
    <t>LTRS_000561_BaseNeg</t>
  </si>
  <si>
    <t>LTRS_000566_BaseNeg</t>
  </si>
  <si>
    <t>LTRS_000568_BaseNeg</t>
  </si>
  <si>
    <t>LTRS_000569_BaseNeg</t>
  </si>
  <si>
    <t>LTRS_000570_BaseNeg</t>
  </si>
  <si>
    <t>LTRS_000572_BaseNeg</t>
  </si>
  <si>
    <t>LTRS_000577_BaseNeg</t>
  </si>
  <si>
    <t>LTRS_000587_BaseNeg</t>
  </si>
  <si>
    <t>LTRS_000588_BaseNeg</t>
  </si>
  <si>
    <t>LTRS_000589_BaseNeg</t>
  </si>
  <si>
    <t>LTRS_000591_BaseNeg</t>
  </si>
  <si>
    <t>LTRS_000595_BaseNeg</t>
  </si>
  <si>
    <t>LTRS_000596_BaseNeg</t>
  </si>
  <si>
    <t>LTRS_000597_BaseNeg</t>
  </si>
  <si>
    <t>LTRS_000598_BaseNeg</t>
  </si>
  <si>
    <t>LTRS_000600_BaseNeg</t>
  </si>
  <si>
    <t>LTRS_000601_BaseNeg</t>
  </si>
  <si>
    <t>LTRS_000603_BaseNeg</t>
  </si>
  <si>
    <t>LTRS_000605_BaseNeg</t>
  </si>
  <si>
    <t>LTRS_000606_BaseNeg</t>
  </si>
  <si>
    <t>LTRS_000607_BaseNeg</t>
  </si>
  <si>
    <t>LTRS_000609_BaseNeg</t>
  </si>
  <si>
    <t>LTRS_000610_BaseNeg</t>
  </si>
  <si>
    <t>LTRS_000611_BaseNeg</t>
  </si>
  <si>
    <t>LTRS_000612_BaseNeg</t>
  </si>
  <si>
    <t>LTRS_000614_BaseNeg</t>
  </si>
  <si>
    <t>LTRS_000615_BaseNeg</t>
  </si>
  <si>
    <t>LTRS_000616_BaseNeg</t>
  </si>
  <si>
    <t>LTRS_000617_BaseNeg</t>
  </si>
  <si>
    <t>LTRS_000620_BaseNeg</t>
  </si>
  <si>
    <t>LTRS_000621_BaseNeg</t>
  </si>
  <si>
    <t>LTRS_000623_BaseNeg</t>
  </si>
  <si>
    <t>LTRS_000624_BaseNeg</t>
  </si>
  <si>
    <t>LTRS_000625_BaseNeg</t>
  </si>
  <si>
    <t>LTRS_000626_BaseNeg</t>
  </si>
  <si>
    <t>LTRS_000627_BaseNeg</t>
  </si>
  <si>
    <t>LTRS_000628_BaseNeg</t>
  </si>
  <si>
    <t>LTRS_000629_BaseNeg</t>
  </si>
  <si>
    <t>LTRS_000630_BaseNeg</t>
  </si>
  <si>
    <t>LTRS_000631_BaseNeg</t>
  </si>
  <si>
    <t>LTRS_000632_BaseNeg</t>
  </si>
  <si>
    <t>LTRS_000633_BaseNeg</t>
  </si>
  <si>
    <t>LTRS_000634_BaseNeg</t>
  </si>
  <si>
    <t>LTRS_000635_BaseNeg</t>
  </si>
  <si>
    <t>LTRS_000636_BaseNeg</t>
  </si>
  <si>
    <t>LTRS_000638_BaseNeg</t>
  </si>
  <si>
    <t>LTRS_000639_BaseNeg</t>
  </si>
  <si>
    <t>LTRS_000640_BaseNeg</t>
  </si>
  <si>
    <t>LTRS_000642_BaseNeg</t>
  </si>
  <si>
    <t>LTRS_000643_BaseNeg</t>
  </si>
  <si>
    <t>LTRS_000644_BaseNeg</t>
  </si>
  <si>
    <t>LTRS_000645_BaseNeg</t>
  </si>
  <si>
    <t>LTRS_000646_BaseNeg</t>
  </si>
  <si>
    <t>LTRS_000647_BaseNeg</t>
  </si>
  <si>
    <t>LTRS_000648_BaseNeg</t>
  </si>
  <si>
    <t>LTRS_000649_BaseNeg</t>
  </si>
  <si>
    <t>LTRS_000652_BaseNeg</t>
  </si>
  <si>
    <t>LTRS_000654_BaseNeg</t>
  </si>
  <si>
    <t>LTRS_000655_BaseNeg</t>
  </si>
  <si>
    <t>LTRS_000656_BaseNeg</t>
  </si>
  <si>
    <t>LTRS_000658_BaseNeg</t>
  </si>
  <si>
    <t>LTRS_000659_BaseNeg</t>
  </si>
  <si>
    <t>LTRS_000660_BaseNeg</t>
  </si>
  <si>
    <t>LTRS_000661_BaseNeg</t>
  </si>
  <si>
    <t>LTRS_000662_BaseNeg</t>
  </si>
  <si>
    <t>LTRS_000664_BaseNeg</t>
  </si>
  <si>
    <t>LTRS_000665_BaseNeg</t>
  </si>
  <si>
    <t>LTRS_000668_BaseNeg</t>
  </si>
  <si>
    <t>LTRS_000670_BaseNeg</t>
  </si>
  <si>
    <t>LTRS_000672_BaseNeg</t>
  </si>
  <si>
    <t>LTRS_000673_BaseNeg</t>
  </si>
  <si>
    <t>LTRS_000674_BaseNeg</t>
  </si>
  <si>
    <t>LTRS_000675_BaseNeg</t>
  </si>
  <si>
    <t>LTRS_000678_BaseNeg</t>
  </si>
  <si>
    <t>LTRS_000679_BaseNeg</t>
  </si>
  <si>
    <t>LTRS_000682_BaseNeg</t>
  </si>
  <si>
    <t>LTRS_000683_BaseNeg</t>
  </si>
  <si>
    <t>LTRS_000684_BaseNeg</t>
  </si>
  <si>
    <t>LTRS_000685_BaseNeg</t>
  </si>
  <si>
    <t>LTRS_000687_BaseNeg</t>
  </si>
  <si>
    <t>LTRS_000688_BaseNeg</t>
  </si>
  <si>
    <t>LTRS_000689_BaseNeg</t>
  </si>
  <si>
    <t>LTRS_000690_BaseNeg</t>
  </si>
  <si>
    <t>LTRS_000692_BaseNeg</t>
  </si>
  <si>
    <t>LTRS_000693_BaseNeg</t>
  </si>
  <si>
    <t>LTRS_000694_BaseNeg</t>
  </si>
  <si>
    <t>LTRS_000696_BaseNeg</t>
  </si>
  <si>
    <t>LTRS_000697_BaseNeg</t>
  </si>
  <si>
    <t>LTRS_000700_BaseNeg</t>
  </si>
  <si>
    <t>LTRS_000701_BaseNeg</t>
  </si>
  <si>
    <t>LTRS_000702_BaseNeg</t>
  </si>
  <si>
    <t>LTRS_000703_BaseNeg</t>
  </si>
  <si>
    <t>LTRS_000704_BaseNeg</t>
  </si>
  <si>
    <t>LTRS_000707_BaseNeg</t>
  </si>
  <si>
    <t>LTRS_000711_BaseNeg</t>
  </si>
  <si>
    <t>LTRS_000712_BaseNeg</t>
  </si>
  <si>
    <t>LTRS_000713_BaseNeg</t>
  </si>
  <si>
    <t>LTRS_000715_BaseNeg</t>
  </si>
  <si>
    <t>LTRS_000716_BaseNeg</t>
  </si>
  <si>
    <t>LTRS_000717_BaseNeg</t>
  </si>
  <si>
    <t>LTRS_000718_BaseNeg</t>
  </si>
  <si>
    <t>LTRS_000719_BaseNeg</t>
  </si>
  <si>
    <t>LTRS_000720_BaseNeg</t>
  </si>
  <si>
    <t>LTRS_000721_BaseNeg</t>
  </si>
  <si>
    <t>LTRS_000722_BaseNeg</t>
  </si>
  <si>
    <t>LTRS_000724_BaseNeg</t>
  </si>
  <si>
    <t>LTRS_000725_BaseNeg</t>
  </si>
  <si>
    <t>LTRS_000726_BaseNeg</t>
  </si>
  <si>
    <t>LTRS_000729_BaseNeg</t>
  </si>
  <si>
    <t>LTRS_000730_BaseNeg</t>
  </si>
  <si>
    <t>LTRS_000731_BaseNeg</t>
  </si>
  <si>
    <t>LTRS_000732_BaseNeg</t>
  </si>
  <si>
    <t>LTRS_000733_BaseNeg</t>
  </si>
  <si>
    <t>LTRS_000734_BaseNeg</t>
  </si>
  <si>
    <t>LTRS_000735_BaseNeg</t>
  </si>
  <si>
    <t>LTRS_000736_BaseNeg</t>
  </si>
  <si>
    <t>LTRS_000737_BaseNeg</t>
  </si>
  <si>
    <t>LTRS_000738_BaseNeg</t>
  </si>
  <si>
    <t>LTRS_000739_BaseNeg</t>
  </si>
  <si>
    <t>LTRS_000741_BaseNeg</t>
  </si>
  <si>
    <t>LTRS_000743_BaseNeg</t>
  </si>
  <si>
    <t>LTRS_000744_BaseNeg</t>
  </si>
  <si>
    <t>LTRS_000745_BaseNeg</t>
  </si>
  <si>
    <t>LTRS_000746_BaseNeg</t>
  </si>
  <si>
    <t>LTRS_000748_BaseNeg</t>
  </si>
  <si>
    <t>LTRS_000749_BaseNeg</t>
  </si>
  <si>
    <t>LTRS_000750_BaseNeg</t>
  </si>
  <si>
    <t>LTRS_000751_BaseNeg</t>
  </si>
  <si>
    <t>LTRS_000752_BaseNeg</t>
  </si>
  <si>
    <t>LTRS_000753_BaseNeg</t>
  </si>
  <si>
    <t>LTRS_000754_BaseNeg</t>
  </si>
  <si>
    <t>LTRS_000755_BaseNeg</t>
  </si>
  <si>
    <t>LTRS_000756_BaseNeg</t>
  </si>
  <si>
    <t>LTRS_000758_BaseNeg</t>
  </si>
  <si>
    <t>LTRS_000759_BaseNeg</t>
  </si>
  <si>
    <t>LTRS_000763_BaseNeg</t>
  </si>
  <si>
    <t>LTRS_000764_BaseNeg</t>
  </si>
  <si>
    <t>LTRS_000765_BaseNeg</t>
  </si>
  <si>
    <t>LTRS_000766_BaseNeg</t>
  </si>
  <si>
    <t>LTRS_000767_BaseNeg</t>
  </si>
  <si>
    <t>LTRS_000768_BaseNeg</t>
  </si>
  <si>
    <t>LTRS_000772_BaseNeg</t>
  </si>
  <si>
    <t>LTRS_000773_BaseNeg</t>
  </si>
  <si>
    <t>LTRS_000774_BaseNeg</t>
  </si>
  <si>
    <t>LTRS_000775_BaseNeg</t>
  </si>
  <si>
    <t>LTRS_000776_BaseNeg</t>
  </si>
  <si>
    <t>LTRS_000777_BaseNeg</t>
  </si>
  <si>
    <t>LTRS_000782_BaseNeg</t>
  </si>
  <si>
    <t>LTRS_000784_BaseNeg</t>
  </si>
  <si>
    <t>LTRS_000787_BaseNeg</t>
  </si>
  <si>
    <t>LTRS_000788_BaseNeg</t>
  </si>
  <si>
    <t>LTRS_000792_BaseNeg</t>
  </si>
  <si>
    <t>LTRS_000793_BaseNeg</t>
  </si>
  <si>
    <t>LTRS_000795_BaseNeg</t>
  </si>
  <si>
    <t>LTRS_000796_BaseNeg</t>
  </si>
  <si>
    <t>LTRS_000797_BaseNeg</t>
  </si>
  <si>
    <t>LTRS_000798_BaseNeg</t>
  </si>
  <si>
    <t>LTRS_000799_BaseNeg</t>
  </si>
  <si>
    <t>LTRS_000800_BaseNeg</t>
  </si>
  <si>
    <t>LTRS_000802_BaseNeg</t>
  </si>
  <si>
    <t>LTRS_000805_BaseNeg</t>
  </si>
  <si>
    <t>LTRS_000806_BaseNeg</t>
  </si>
  <si>
    <t>LTRS_000807_BaseNeg</t>
  </si>
  <si>
    <t>LTRS_000809_BaseNeg</t>
  </si>
  <si>
    <t>LTRS_000810_BaseNeg</t>
  </si>
  <si>
    <t>LTRS_000811_BaseNeg</t>
  </si>
  <si>
    <t>LTRS_000812_BaseNeg</t>
  </si>
  <si>
    <t>LTRS_000814_BaseNeg</t>
  </si>
  <si>
    <t>LTRS_000816_BaseNeg</t>
  </si>
  <si>
    <t>LTRS_000817_BaseNeg</t>
  </si>
  <si>
    <t>LTRS_000818_BaseNeg</t>
  </si>
  <si>
    <t>LTRS_000819_BaseNeg</t>
  </si>
  <si>
    <t>LTRS_000820_BaseNeg</t>
  </si>
  <si>
    <t>The C12 IS MSTUS dataset</t>
  </si>
  <si>
    <t>The C13 IS MSTUS dataset</t>
  </si>
  <si>
    <t>BinID</t>
  </si>
  <si>
    <t>Name</t>
  </si>
  <si>
    <t>ID</t>
  </si>
  <si>
    <t>MF</t>
  </si>
  <si>
    <t>BinC12mz</t>
  </si>
  <si>
    <t>BinRT</t>
  </si>
  <si>
    <t>InChiKey2D</t>
  </si>
  <si>
    <t>IDMechanism</t>
  </si>
  <si>
    <t>C6H16N2O9 (M-H)</t>
  </si>
  <si>
    <t>C6H16N2O9</t>
  </si>
  <si>
    <t xml:space="preserve"> :   , confidence = 4a</t>
  </si>
  <si>
    <t>Spermidine (M+H)</t>
  </si>
  <si>
    <t>HMDB0001257</t>
  </si>
  <si>
    <t>C7H19N3</t>
  </si>
  <si>
    <t>ATHGHQPFGPMSJY</t>
  </si>
  <si>
    <t xml:space="preserve"> :  NewBasePos , confidence = 3b</t>
  </si>
  <si>
    <t>C13H29N3O5 (M+H)</t>
  </si>
  <si>
    <t>C13H29N3O5</t>
  </si>
  <si>
    <t>L-Lysine (M-H)</t>
  </si>
  <si>
    <t>HMDB0000182</t>
  </si>
  <si>
    <t>C6H14N2O2</t>
  </si>
  <si>
    <t>KDXKERNSBIXSRK</t>
  </si>
  <si>
    <t xml:space="preserve"> :  NewBaseNeg , confidence = 3b</t>
  </si>
  <si>
    <t>L-Ornithine (M+H)</t>
  </si>
  <si>
    <t>HMDB0003374</t>
  </si>
  <si>
    <t>C5H12N2O2</t>
  </si>
  <si>
    <t>AHLPHDHHMVZTML</t>
  </si>
  <si>
    <t>C6H14N3NaO3P (M-H)</t>
  </si>
  <si>
    <t>C6H14N3NaO3P</t>
  </si>
  <si>
    <t>L-Lysine (M+H -NH3 -CH2O2)</t>
  </si>
  <si>
    <t>C6H7N7Na2 (M-H)</t>
  </si>
  <si>
    <t>C6H7N7Na2</t>
  </si>
  <si>
    <t>L-Lysine (M+H)</t>
  </si>
  <si>
    <t>C6H14N5NaO3P (M-H)</t>
  </si>
  <si>
    <t>C6H14N5NaO3P</t>
  </si>
  <si>
    <t>C6H13N2NaP (M+H)</t>
  </si>
  <si>
    <t>C6H13N2NaP</t>
  </si>
  <si>
    <t>Gamma-glutamyl-L-putrescine (M-H)</t>
  </si>
  <si>
    <t>HMDB0012230</t>
  </si>
  <si>
    <t>C9H19N3O3</t>
  </si>
  <si>
    <t>WKGTVHGVLRCTCF</t>
  </si>
  <si>
    <t xml:space="preserve"> :   , confidence = 3c</t>
  </si>
  <si>
    <t>2-((5-(hydroxyamino)furan-2-yl)methylene)hydrazinecarboxamide (M+H)</t>
  </si>
  <si>
    <t>CHEBI:136727</t>
  </si>
  <si>
    <t>C6H8N4O3</t>
  </si>
  <si>
    <t>IABKEDDTDTWWRF</t>
  </si>
  <si>
    <t>N(epsilon, epsilon, epsilon)-trimethyllysine (M+H)</t>
  </si>
  <si>
    <t>HMDB0001325</t>
  </si>
  <si>
    <t>C9H20N2O2</t>
  </si>
  <si>
    <t>MXNRLFUSFKVQSK</t>
  </si>
  <si>
    <t>1-[(5-Amino-5-carboxypentyl)amino]-1-deoxyfructose (M-H)</t>
  </si>
  <si>
    <t>HMDB0034879</t>
  </si>
  <si>
    <t>C12H24N2O7</t>
  </si>
  <si>
    <t>ZAWLGBRDVQURAK</t>
  </si>
  <si>
    <t>C6H8N6O3 (M+H)</t>
  </si>
  <si>
    <t>C6H8N6O3</t>
  </si>
  <si>
    <t>L-Arginine (M+Na)</t>
  </si>
  <si>
    <t>T3D4289</t>
  </si>
  <si>
    <t>C6H14N4O2</t>
  </si>
  <si>
    <t>ODKSFYDXXFIFQN</t>
  </si>
  <si>
    <t>L-Arginine (M-H)</t>
  </si>
  <si>
    <t>C6H17KN3NaO2 (M-H)</t>
  </si>
  <si>
    <t>C6H17KN3NaO2</t>
  </si>
  <si>
    <t>D-Mannosamine (M-H)</t>
  </si>
  <si>
    <t>CHEBI:62325</t>
  </si>
  <si>
    <t>C6H13NO5</t>
  </si>
  <si>
    <t>MSWZFWKMSRAUBD</t>
  </si>
  <si>
    <t>1-[(5-Amino-5-carboxypentyl)amino]-1-deoxyfructose (M+H)</t>
  </si>
  <si>
    <t>L-Arginine (M+H)</t>
  </si>
  <si>
    <t>L-Histidine (M-H)</t>
  </si>
  <si>
    <t>HMDB0000177</t>
  </si>
  <si>
    <t>C6H9N3O2</t>
  </si>
  <si>
    <t>HNDVDQJCIGZPNO</t>
  </si>
  <si>
    <t>L-Histidine (M+H)</t>
  </si>
  <si>
    <t>C6H17N4O6P (M-H)</t>
  </si>
  <si>
    <t>C6H17N4O6P</t>
  </si>
  <si>
    <t>Ala-Arg (M+H)</t>
  </si>
  <si>
    <t>HMDB0028681</t>
  </si>
  <si>
    <t>C9H19N5O3</t>
  </si>
  <si>
    <t>SITWEMZOJNKJCH</t>
  </si>
  <si>
    <t>3-Ureidopropionate (M-H)</t>
  </si>
  <si>
    <t>HMDB0000026</t>
  </si>
  <si>
    <t>C4H8N2O3</t>
  </si>
  <si>
    <t>JSJWCHRYRHKBBW</t>
  </si>
  <si>
    <t>Arg-Thr (M+H)</t>
  </si>
  <si>
    <t>HMDB0028719</t>
  </si>
  <si>
    <t>C10H21N5O4</t>
  </si>
  <si>
    <t>XNSKSTRGQIPTSE</t>
  </si>
  <si>
    <t>Ala-Gly (M+H -CH2)</t>
  </si>
  <si>
    <t>CHEBI:73757</t>
  </si>
  <si>
    <t>C5H10N2O3</t>
  </si>
  <si>
    <t>CXISPYVYMQWFLE</t>
  </si>
  <si>
    <t>Phosphorylcholine (M+)</t>
  </si>
  <si>
    <t>HMDB0001565</t>
  </si>
  <si>
    <t>[C5H15NO4P]+</t>
  </si>
  <si>
    <t>YHHSONZFOIEMCP</t>
  </si>
  <si>
    <t>C6H9N14O10P (M-H)</t>
  </si>
  <si>
    <t>C6H9N14O10P</t>
  </si>
  <si>
    <t>L-Aspartate (M+H)</t>
  </si>
  <si>
    <t>HMDB0000191</t>
  </si>
  <si>
    <t>C4H7NO4</t>
  </si>
  <si>
    <t>CKLJMWTZIZZHCS</t>
  </si>
  <si>
    <t>L-Aspartate (M-H)</t>
  </si>
  <si>
    <t>HMDB0006483</t>
  </si>
  <si>
    <t>Neurine (M+H)</t>
  </si>
  <si>
    <t>10042</t>
  </si>
  <si>
    <t>C5H13NO</t>
  </si>
  <si>
    <t>NIPLIJLVGZCKMP</t>
  </si>
  <si>
    <t>4-Phospho-D-Erythronohydroxamic Acid (M-H)</t>
  </si>
  <si>
    <t>DB04496</t>
  </si>
  <si>
    <t>C4H10NO8P</t>
  </si>
  <si>
    <t>JJQQOJRGUHNREK</t>
  </si>
  <si>
    <t>Ala-Gly (M+H)</t>
  </si>
  <si>
    <t>L-Glutamine (M-H)</t>
  </si>
  <si>
    <t>HMDB0000641</t>
  </si>
  <si>
    <t>ZDXPYRJPNDTMRX</t>
  </si>
  <si>
    <t>C6H18N4O7 (M+H)</t>
  </si>
  <si>
    <t>C6H18N4O7</t>
  </si>
  <si>
    <t>N2-Fructopyranosylarginine (M+H)</t>
  </si>
  <si>
    <t>HMDB0041541</t>
  </si>
  <si>
    <t>C12H24N4O7</t>
  </si>
  <si>
    <t>DLFIWFDONDYZKI</t>
  </si>
  <si>
    <t>L-Threonine (M+H)</t>
  </si>
  <si>
    <t>HMDB0000167</t>
  </si>
  <si>
    <t>C4H9NO3</t>
  </si>
  <si>
    <t>AYFVYJQAPQTCCC</t>
  </si>
  <si>
    <t>Glycerylphosphorylethanolamine (M-H)</t>
  </si>
  <si>
    <t>HMDB0000114</t>
  </si>
  <si>
    <t>C5H14NO6P</t>
  </si>
  <si>
    <t>FRMZOWIQVCBEAC</t>
  </si>
  <si>
    <t>Glycerophosphocholine (M+H)</t>
  </si>
  <si>
    <t>FDB030952</t>
  </si>
  <si>
    <t>C8H20NO6P</t>
  </si>
  <si>
    <t>N-(1-Deoxy-1-fructosyl)glycine (M-H)</t>
  </si>
  <si>
    <t>HMDB0037848</t>
  </si>
  <si>
    <t>C8H15NO7</t>
  </si>
  <si>
    <t>UKKRCTOBKMVJGX</t>
  </si>
  <si>
    <t>C8H25N3O2P2 (M+H)</t>
  </si>
  <si>
    <t>C8H25N3O2P2</t>
  </si>
  <si>
    <t>N-Methylaspartate (M+H -CH2O2)</t>
  </si>
  <si>
    <t>HMDB0002393</t>
  </si>
  <si>
    <t>C5H9NO4</t>
  </si>
  <si>
    <t>HOKKHZGPKSLGJE</t>
  </si>
  <si>
    <t>Ala-Ala-Ala (M+Cl)</t>
  </si>
  <si>
    <t>CHEBI:73313</t>
  </si>
  <si>
    <t>C9H17N3O4</t>
  </si>
  <si>
    <t>BYXHQQCXAJARLQ</t>
  </si>
  <si>
    <t>L-Glutamine (M+H -NH3)</t>
  </si>
  <si>
    <t>L-Homoserine (M-H)</t>
  </si>
  <si>
    <t>HMDB0000719</t>
  </si>
  <si>
    <t>UKAUYVFTDYCKQA</t>
  </si>
  <si>
    <t>C4H5NO (M+H)</t>
  </si>
  <si>
    <t>C4H5NO</t>
  </si>
  <si>
    <t>N-Methylaspartate (M+H)</t>
  </si>
  <si>
    <t>C5H12NO8P (M-H)</t>
  </si>
  <si>
    <t>C5H12NO8P</t>
  </si>
  <si>
    <t>Dimethylglycine (M+H)</t>
  </si>
  <si>
    <t>HMDB0000092</t>
  </si>
  <si>
    <t>C4H9NO2</t>
  </si>
  <si>
    <t>FFDGPVCHZBVARC</t>
  </si>
  <si>
    <t>Saccharopine (M-H)</t>
  </si>
  <si>
    <t>HMDB0000279</t>
  </si>
  <si>
    <t>C11H20N2O6</t>
  </si>
  <si>
    <t>ZDGJAHTZVHVLOT</t>
  </si>
  <si>
    <t>cis-4-Hydroxy-proline (M+H -CH2O2)</t>
  </si>
  <si>
    <t>HMDB0060460</t>
  </si>
  <si>
    <t>C5H9NO3</t>
  </si>
  <si>
    <t>PMMYEEVYMWASQN</t>
  </si>
  <si>
    <t>C8H9N17O3P2 (M-H)</t>
  </si>
  <si>
    <t>C8H9N17O3P2</t>
  </si>
  <si>
    <t>Methionine sulfoxide (M+H)</t>
  </si>
  <si>
    <t>CHEBI:17016</t>
  </si>
  <si>
    <t>C5H11NO3S</t>
  </si>
  <si>
    <t>QEFRNWWLZKMPFJ</t>
  </si>
  <si>
    <t>D-Dulcitol (M+Cl)</t>
  </si>
  <si>
    <t>HMDB0011632</t>
  </si>
  <si>
    <t>C6H14O6</t>
  </si>
  <si>
    <t>FBPFZTCFMRRESA</t>
  </si>
  <si>
    <t>Muramic acid (M+H)</t>
  </si>
  <si>
    <t>CHEBI:47970</t>
  </si>
  <si>
    <t>C9H17NO7</t>
  </si>
  <si>
    <t>ZZHZYDXMAKUKNS</t>
  </si>
  <si>
    <t>Glycerophosphocholine (M+K)</t>
  </si>
  <si>
    <t>C9H20NO12P (M-H)</t>
  </si>
  <si>
    <t>C9H20NO12P</t>
  </si>
  <si>
    <t>Glycerophosphocholine (M+Na)</t>
  </si>
  <si>
    <t>C10H22N2O10P2 (M-H)</t>
  </si>
  <si>
    <t>C10H22N2O10P2</t>
  </si>
  <si>
    <t>Ala-Ser (M+H)</t>
  </si>
  <si>
    <t>HMDB0028696</t>
  </si>
  <si>
    <t>C6H12N2O4</t>
  </si>
  <si>
    <t>IPWKGIFRRBGCJO</t>
  </si>
  <si>
    <t>C13H15N15Na (M-H)</t>
  </si>
  <si>
    <t>C13H15N15Na</t>
  </si>
  <si>
    <t>N-(1-Deoxy-1-fructosyl)threonine (M+H)</t>
  </si>
  <si>
    <t>HMDB0037843</t>
  </si>
  <si>
    <t>C10H19NO8</t>
  </si>
  <si>
    <t>JUBGLICOZRKBCO</t>
  </si>
  <si>
    <t>3-Aminoisobutanoate (M-H)</t>
  </si>
  <si>
    <t>HMDB0003911</t>
  </si>
  <si>
    <t>QCHPKSFMDHPSNR</t>
  </si>
  <si>
    <t>N-Acetylneuraminate (M+H)</t>
  </si>
  <si>
    <t>CHEBI:17012</t>
  </si>
  <si>
    <t>C11H19NO9</t>
  </si>
  <si>
    <t>SQVRNKJHWKZAKO</t>
  </si>
  <si>
    <t>D-1-[(3-Carboxypropyl)amino]-1-deoxyfructose (M+H)</t>
  </si>
  <si>
    <t>HMDB0038663</t>
  </si>
  <si>
    <t>C10H19NO7</t>
  </si>
  <si>
    <t>HUEOABWGBTXQNF</t>
  </si>
  <si>
    <t>Malonylcarnitine (M+H)</t>
  </si>
  <si>
    <t>HMDB0002095</t>
  </si>
  <si>
    <t>C10H17NO6</t>
  </si>
  <si>
    <t>ZGNBLKBZJBJFDG</t>
  </si>
  <si>
    <t>N-Acetylserine (M-H)</t>
  </si>
  <si>
    <t>HMDB0002931</t>
  </si>
  <si>
    <t>JJIHLJJYMXLCOY</t>
  </si>
  <si>
    <t>C12H30N8O13 (M+H)</t>
  </si>
  <si>
    <t>C12H30N8O13</t>
  </si>
  <si>
    <t>C8H9N14NaP (M-H)</t>
  </si>
  <si>
    <t>C8H9N14NaP</t>
  </si>
  <si>
    <t>N-Acetylserine (2M-H)</t>
  </si>
  <si>
    <t>C12H21N11O7 (M+H)</t>
  </si>
  <si>
    <t>C12H21N11O7</t>
  </si>
  <si>
    <t>Isomaltose (M+K)</t>
  </si>
  <si>
    <t>HMDB0002923</t>
  </si>
  <si>
    <t>C12H22O11</t>
  </si>
  <si>
    <t>DLRVVLDZNNYCBX</t>
  </si>
  <si>
    <t>bis-D-fructose 2',1:2,1'-dianhydride (M+H)</t>
  </si>
  <si>
    <t>CHEBI:17618</t>
  </si>
  <si>
    <t>C12H20O10</t>
  </si>
  <si>
    <t>DKOQIDXJOZQKIG</t>
  </si>
  <si>
    <t>C12H18N16O3 (M+H)</t>
  </si>
  <si>
    <t>C12H18N16O3</t>
  </si>
  <si>
    <t>Isomaltose (M+Na)</t>
  </si>
  <si>
    <t>C5H18N7NaP (M+H)</t>
  </si>
  <si>
    <t>C5H18N7NaP</t>
  </si>
  <si>
    <t>L-Proline (M+H)</t>
  </si>
  <si>
    <t>HMDB0000162</t>
  </si>
  <si>
    <t>C5H9NO2</t>
  </si>
  <si>
    <t>ONIBWKKTOPOVIA</t>
  </si>
  <si>
    <t>Glycerophosphocholine (M+COOH)</t>
  </si>
  <si>
    <t>L-Proline (M+H -CH2O2)</t>
  </si>
  <si>
    <t>C6H9N14O3P (M-H)</t>
  </si>
  <si>
    <t>C6H9N14O3P</t>
  </si>
  <si>
    <t>C12H33N5NaO12 (M+H)</t>
  </si>
  <si>
    <t>C12H33N5NaO12</t>
  </si>
  <si>
    <t>Galactonic acid (M-H)</t>
  </si>
  <si>
    <t>HMDB0000565</t>
  </si>
  <si>
    <t>C6H12O7</t>
  </si>
  <si>
    <t>RGHNJXZEOKUKBD</t>
  </si>
  <si>
    <t>Ala-Thr (M+H)</t>
  </si>
  <si>
    <t>CHEBI:73762</t>
  </si>
  <si>
    <t>C7H14N2O4</t>
  </si>
  <si>
    <t>BUQICHWNXBIBOG</t>
  </si>
  <si>
    <t>C7H18NO6P (M-H)</t>
  </si>
  <si>
    <t>C7H18NO6P</t>
  </si>
  <si>
    <t>Lys-Pro (M+H)</t>
  </si>
  <si>
    <t>HMDB0028959</t>
  </si>
  <si>
    <t>C11H21N3O3</t>
  </si>
  <si>
    <t>AIXUQKMMBQJZCU</t>
  </si>
  <si>
    <t>Glu-Thr (M+H)</t>
  </si>
  <si>
    <t>HMDB0028829</t>
  </si>
  <si>
    <t>C9H16N2O6</t>
  </si>
  <si>
    <t>JSIQVRIXMINMTA</t>
  </si>
  <si>
    <t>Ser-Thr (M-H)</t>
  </si>
  <si>
    <t>HMDB0029049</t>
  </si>
  <si>
    <t>C7H14N2O5</t>
  </si>
  <si>
    <t>LDEBVRIURYMKQS</t>
  </si>
  <si>
    <t>Glu-Ala (M+H)</t>
  </si>
  <si>
    <t>HMDB0003764</t>
  </si>
  <si>
    <t>C8H14N2O5</t>
  </si>
  <si>
    <t>JZDHUJAFXGNDSB</t>
  </si>
  <si>
    <t>Muramic acid (M-H)</t>
  </si>
  <si>
    <t>Asymmetric dimethylarginine (M+H)</t>
  </si>
  <si>
    <t>HMDB0001539</t>
  </si>
  <si>
    <t>C8H18N4O2</t>
  </si>
  <si>
    <t>YDGMGEXADBMOMJ</t>
  </si>
  <si>
    <t>Arg-Val (M+H)</t>
  </si>
  <si>
    <t>HMDB0028722</t>
  </si>
  <si>
    <t>C11H23N5O3</t>
  </si>
  <si>
    <t>DAQIJMOLTMGJLO</t>
  </si>
  <si>
    <t>C9H20NO11P (M-H)</t>
  </si>
  <si>
    <t>C9H20NO11P</t>
  </si>
  <si>
    <t>His-Val (M+H)</t>
  </si>
  <si>
    <t>CHEBI:74060</t>
  </si>
  <si>
    <t>C11H18N4O3</t>
  </si>
  <si>
    <t>VLDVBZICYBVQHB</t>
  </si>
  <si>
    <t>beta-Asp-Ala (M-H)</t>
  </si>
  <si>
    <t>HMDB0011162</t>
  </si>
  <si>
    <t>C7H12N2O5</t>
  </si>
  <si>
    <t>ARSVRKCVNFIICJ</t>
  </si>
  <si>
    <t>Erythronic acid (M-H)</t>
  </si>
  <si>
    <t>HMDB0000613</t>
  </si>
  <si>
    <t>C4H8O5</t>
  </si>
  <si>
    <t>JPIJQSOTBSSVTP</t>
  </si>
  <si>
    <t>Lys-Val (M+H)</t>
  </si>
  <si>
    <t>HMDB0028964</t>
  </si>
  <si>
    <t>C11H23N3O3</t>
  </si>
  <si>
    <t>YQAIUOWPSUOINN</t>
  </si>
  <si>
    <t>beta-Asp-Thr (M-H)</t>
  </si>
  <si>
    <t>HMDB0011169</t>
  </si>
  <si>
    <t>C8H14N2O6</t>
  </si>
  <si>
    <t>XPMVVZFGFJOFSL</t>
  </si>
  <si>
    <t>Ala-Ser (M-H)</t>
  </si>
  <si>
    <t>N-(1-Deoxy-1-fructosyl)threonine (M-H)</t>
  </si>
  <si>
    <t>sn-Glycero-3-phosphocholine (M+H)</t>
  </si>
  <si>
    <t>HMDB0000086</t>
  </si>
  <si>
    <t>SUHOQUVVVLNYQR</t>
  </si>
  <si>
    <t>myo-Inositol (M-H)</t>
  </si>
  <si>
    <t>HMDB0000211</t>
  </si>
  <si>
    <t>C6H12O6</t>
  </si>
  <si>
    <t>CDAISMWEOUEBRE</t>
  </si>
  <si>
    <t>N-Acetylthreonine (M+H)</t>
  </si>
  <si>
    <t>HMDB0062557</t>
  </si>
  <si>
    <t>C6H11NO4</t>
  </si>
  <si>
    <t>PEDXUVCGOLSNLQ</t>
  </si>
  <si>
    <t>C11H22NO13P (M-H)</t>
  </si>
  <si>
    <t>C11H22NO13P</t>
  </si>
  <si>
    <t>Ser-Val (M+H)</t>
  </si>
  <si>
    <t>HMDB0029052</t>
  </si>
  <si>
    <t>C8H16N2O4</t>
  </si>
  <si>
    <t>ILVGMCVCQBJPSH</t>
  </si>
  <si>
    <t>N-Acetylneuraminate (M-H)</t>
  </si>
  <si>
    <t>C17H33NO13 (M+H)</t>
  </si>
  <si>
    <t>C17H33NO13</t>
  </si>
  <si>
    <t>L-Valine (M+H -CH2O2)</t>
  </si>
  <si>
    <t>HMDB0000883</t>
  </si>
  <si>
    <t>C5H11NO2</t>
  </si>
  <si>
    <t>KZSNJWFQEVHDMF</t>
  </si>
  <si>
    <t>C12H23NO14 (M-H)</t>
  </si>
  <si>
    <t>C12H23NO14</t>
  </si>
  <si>
    <t>L-Valine (M+H)</t>
  </si>
  <si>
    <t>C21H22N20NaO (M-H)</t>
  </si>
  <si>
    <t>C21H22N20NaO</t>
  </si>
  <si>
    <t>C11H26N10O12 (M-H)</t>
  </si>
  <si>
    <t>C11H26N10O12</t>
  </si>
  <si>
    <t>Ile-Lys (M+H)</t>
  </si>
  <si>
    <t>HMDB0028912</t>
  </si>
  <si>
    <t>C12H25N3O3</t>
  </si>
  <si>
    <t>UWBDLNOCIDGPQE</t>
  </si>
  <si>
    <t>Gly-Pro (M+H)</t>
  </si>
  <si>
    <t>HMDB0000721</t>
  </si>
  <si>
    <t>C7H12N2O3</t>
  </si>
  <si>
    <t>KZNQNBZMBZJQJO</t>
  </si>
  <si>
    <t>3-Ureidopropionate (M+H)</t>
  </si>
  <si>
    <t>C12H28O19P2 (M-H)</t>
  </si>
  <si>
    <t>C12H28O19P2</t>
  </si>
  <si>
    <t>N2-Succinylornithine (M+H)</t>
  </si>
  <si>
    <t>HMDB0001199</t>
  </si>
  <si>
    <t>C9H16N2O5</t>
  </si>
  <si>
    <t>VWXQFHJBQHTHMK</t>
  </si>
  <si>
    <t>C12H32N8O15 (M-H)</t>
  </si>
  <si>
    <t>C12H32N8O15</t>
  </si>
  <si>
    <t>Ala-hPro (M+H)</t>
  </si>
  <si>
    <t>HMDB0028688</t>
  </si>
  <si>
    <t>C8H14N2O4</t>
  </si>
  <si>
    <t>KYHSUPXEBSYFGK</t>
  </si>
  <si>
    <t>C17H31NO15 (M-H)</t>
  </si>
  <si>
    <t>C17H31NO15</t>
  </si>
  <si>
    <t>Asn-Ile (M+H)</t>
  </si>
  <si>
    <t>HMDB0028734</t>
  </si>
  <si>
    <t>C10H19N3O4</t>
  </si>
  <si>
    <t>MQLZLIYPFDIDMZ</t>
  </si>
  <si>
    <t>Leu-Ser (M+H)</t>
  </si>
  <si>
    <t>HMDB0028938</t>
  </si>
  <si>
    <t>C9H18N2O4</t>
  </si>
  <si>
    <t>XGDCYUQSFDQISZ</t>
  </si>
  <si>
    <t>L-Methionine (M+H)</t>
  </si>
  <si>
    <t>HMDB0000696</t>
  </si>
  <si>
    <t>C5H11NO2S</t>
  </si>
  <si>
    <t>FFEARJCKVFRZRR</t>
  </si>
  <si>
    <t>C12H25O15P (M-H)</t>
  </si>
  <si>
    <t>C12H25O15P</t>
  </si>
  <si>
    <t>C5H14N3O5P (M+H)</t>
  </si>
  <si>
    <t>C5H14N3O5P</t>
  </si>
  <si>
    <t>L-Methionine (M+H -CH2O2)</t>
  </si>
  <si>
    <t>L-Methionine (M+H [34]S)</t>
  </si>
  <si>
    <t>L-Methionine (M+H -NH3)</t>
  </si>
  <si>
    <t>C11H19ClN9P (M-H)</t>
  </si>
  <si>
    <t>C11H19ClN9P</t>
  </si>
  <si>
    <t>1-Aminocyclopropane-1-carboxylate (M+H)</t>
  </si>
  <si>
    <t>HMDB0036458</t>
  </si>
  <si>
    <t>C4H7NO2</t>
  </si>
  <si>
    <t>PAJPWUMXBYXFCZ</t>
  </si>
  <si>
    <t>L-Glutamate (M+H)</t>
  </si>
  <si>
    <t>HMDB0000148</t>
  </si>
  <si>
    <t>WHUUTDBJXJRKMK</t>
  </si>
  <si>
    <t>Nicotinate (M+H)</t>
  </si>
  <si>
    <t>HMDB0001488</t>
  </si>
  <si>
    <t>C6H5NO2</t>
  </si>
  <si>
    <t>PVNIIMVLHYAWGP</t>
  </si>
  <si>
    <t>Adenosine monophosphate (M+H)</t>
  </si>
  <si>
    <t>HMDB0000045</t>
  </si>
  <si>
    <t>C10H14N5O7P</t>
  </si>
  <si>
    <t>UDMBCSSLTHHNCD</t>
  </si>
  <si>
    <t>N-(1-Deoxy-1-fructosyl)valine (M+H)</t>
  </si>
  <si>
    <t>HMDB0037844</t>
  </si>
  <si>
    <t>C11H21NO7</t>
  </si>
  <si>
    <t>OANCGDPJMNPBDV</t>
  </si>
  <si>
    <t>C13H26N4O4 (M+H)</t>
  </si>
  <si>
    <t>C13H26N4O4</t>
  </si>
  <si>
    <t>C12H12N13NaO8P (M-H)</t>
  </si>
  <si>
    <t>C12H12N13NaO8P</t>
  </si>
  <si>
    <t>Nicotinamide (M+H)</t>
  </si>
  <si>
    <t>HMDB0001406</t>
  </si>
  <si>
    <t>C6H6N2O</t>
  </si>
  <si>
    <t>DFPAKSUCGFBDDF</t>
  </si>
  <si>
    <t>Arg-Ile (M+H)</t>
  </si>
  <si>
    <t>HMDB0028712</t>
  </si>
  <si>
    <t>C12H25N5O3</t>
  </si>
  <si>
    <t>QYLJIYOGHRGUIH</t>
  </si>
  <si>
    <t>N(2)-Acetyllysine (M+H)</t>
  </si>
  <si>
    <t>HMDB0000206</t>
  </si>
  <si>
    <t>C8H16N2O3</t>
  </si>
  <si>
    <t>DTERQYGMUDWYAZ</t>
  </si>
  <si>
    <t>C11H19N5O4 (M+H)</t>
  </si>
  <si>
    <t>C11H19N5O4</t>
  </si>
  <si>
    <t>bAsp-Leu (M+H)</t>
  </si>
  <si>
    <t>HMDB0011166</t>
  </si>
  <si>
    <t>C10H18N2O5</t>
  </si>
  <si>
    <t>IYJILWQAFPUBHP</t>
  </si>
  <si>
    <t>C11H22N10Na2O3 (M-H)</t>
  </si>
  <si>
    <t>C11H22N10Na2O3</t>
  </si>
  <si>
    <t>beta-Alanine (M+H)</t>
  </si>
  <si>
    <t>HMDB0000056</t>
  </si>
  <si>
    <t>C3H7NO2</t>
  </si>
  <si>
    <t>UCMIRNVEIXFBKS</t>
  </si>
  <si>
    <t>C14H31NNaO15 (M-H)</t>
  </si>
  <si>
    <t>C14H31NNaO15</t>
  </si>
  <si>
    <t>C11H38N18Na2O17 (M-H)</t>
  </si>
  <si>
    <t>C11H38N18Na2O17</t>
  </si>
  <si>
    <t>Hypoxanthine (M+H)</t>
  </si>
  <si>
    <t>HMDB0000157</t>
  </si>
  <si>
    <t>C5H4N4O</t>
  </si>
  <si>
    <t>FDGQSTZJBFJUBT</t>
  </si>
  <si>
    <t>N2-Acetylornithine (M+H)</t>
  </si>
  <si>
    <t>HMDB0003357</t>
  </si>
  <si>
    <t>C7H14N2O3</t>
  </si>
  <si>
    <t>JRLGPAXAGHMNOL</t>
  </si>
  <si>
    <t>Isomaltose (M-H)</t>
  </si>
  <si>
    <t>Ala-Pro (M+H)</t>
  </si>
  <si>
    <t>CHEBI:73393</t>
  </si>
  <si>
    <t>C8H14N2O3</t>
  </si>
  <si>
    <t>WPWUFUBLGADILS</t>
  </si>
  <si>
    <t>5-Oxoproline (M+H)</t>
  </si>
  <si>
    <t>CHEBI:16924</t>
  </si>
  <si>
    <t>C5H7NO3</t>
  </si>
  <si>
    <t>ODHCTXKNWHHXJC</t>
  </si>
  <si>
    <t>C10H39N17Na2O18 (M-H)</t>
  </si>
  <si>
    <t>C10H39N17Na2O18</t>
  </si>
  <si>
    <t>5-Oxoproline (2M+H)</t>
  </si>
  <si>
    <t>C15H30N4O5 (M+H)</t>
  </si>
  <si>
    <t>C15H30N4O5</t>
  </si>
  <si>
    <t>(2R,3R,4R)-2-Amino-4-hydroxy-3-methylpentanoic acid (M+H)</t>
  </si>
  <si>
    <t>HMDB0029449</t>
  </si>
  <si>
    <t>C6H13NO3</t>
  </si>
  <si>
    <t>OSCCDBFHNMXNME</t>
  </si>
  <si>
    <t>Lys-Tyr (M+H)</t>
  </si>
  <si>
    <t>HMDB0028963</t>
  </si>
  <si>
    <t>C15H23N3O4</t>
  </si>
  <si>
    <t>MYTOTTSMVMWVJN</t>
  </si>
  <si>
    <t>C11H21N7Na2O10 (M-H)</t>
  </si>
  <si>
    <t>C11H21N7Na2O10</t>
  </si>
  <si>
    <t>Ophthalmic acid (M+H)</t>
  </si>
  <si>
    <t>HMDB0005765</t>
  </si>
  <si>
    <t>C11H19N3O6</t>
  </si>
  <si>
    <t>JCMUOFQHZLPHQP</t>
  </si>
  <si>
    <t>7-Methylguanine (M+H)</t>
  </si>
  <si>
    <t>HMDB0000897</t>
  </si>
  <si>
    <t>C6H7N5O</t>
  </si>
  <si>
    <t>FZWGECJQACGGTI</t>
  </si>
  <si>
    <t>C12H25O17P (M-H)</t>
  </si>
  <si>
    <t>C12H25O17P</t>
  </si>
  <si>
    <t>L-lysinamide (M+H)</t>
  </si>
  <si>
    <t>CHEBI:6263</t>
  </si>
  <si>
    <t>C6H15N3O</t>
  </si>
  <si>
    <t>HKXLAGBDJVHRQG</t>
  </si>
  <si>
    <t>C11H42N18O23 (M-H)</t>
  </si>
  <si>
    <t>C11H42N18O23</t>
  </si>
  <si>
    <t>His-Ile (M+H)</t>
  </si>
  <si>
    <t>HMDB0028888</t>
  </si>
  <si>
    <t>C12H20N4O3</t>
  </si>
  <si>
    <t>IDXZDKMBEXLFMB</t>
  </si>
  <si>
    <t>N-Carbamoylsarcosine (3M-3H+2Na)</t>
  </si>
  <si>
    <t>HMDB0012265</t>
  </si>
  <si>
    <t>SREKYKXYSQMOIB</t>
  </si>
  <si>
    <t>Succinate (M+H -H2O)</t>
  </si>
  <si>
    <t>HMDB0000254</t>
  </si>
  <si>
    <t>C4H6O4</t>
  </si>
  <si>
    <t>KDYFGRWQOYBRFD</t>
  </si>
  <si>
    <t>C4H10NOP3S (M+H)</t>
  </si>
  <si>
    <t>C4H10NOP3S</t>
  </si>
  <si>
    <t>Xanthine (M+H)</t>
  </si>
  <si>
    <t>HMDB0000292</t>
  </si>
  <si>
    <t>C5H4N4O2</t>
  </si>
  <si>
    <t>LRFVTYWOQMYALW</t>
  </si>
  <si>
    <t>Laninamivir (M+H)</t>
  </si>
  <si>
    <t>DB12791</t>
  </si>
  <si>
    <t>C13H22N4O7</t>
  </si>
  <si>
    <t>QNRRHYPPQFELSF</t>
  </si>
  <si>
    <t>Asn-Val (M+H)</t>
  </si>
  <si>
    <t>HMDB0028744</t>
  </si>
  <si>
    <t>KWBQPGIYEZKDEG</t>
  </si>
  <si>
    <t>Glyceric acid (M-H)</t>
  </si>
  <si>
    <t>HMDB0000139</t>
  </si>
  <si>
    <t>C3H6O4</t>
  </si>
  <si>
    <t>RBNPOMFGQQGHHO</t>
  </si>
  <si>
    <t>Pro-Thr (M+H)</t>
  </si>
  <si>
    <t>HMDB0029027</t>
  </si>
  <si>
    <t>C9H16N2O4</t>
  </si>
  <si>
    <t>GVUVRRPYYDHHGK</t>
  </si>
  <si>
    <t>D-1-[(3-Carboxypropyl)amino]-1-deoxyfructose (M-H)</t>
  </si>
  <si>
    <t>Kyotorphin (M+H)</t>
  </si>
  <si>
    <t>HMDB0005768</t>
  </si>
  <si>
    <t>C15H23N5O4</t>
  </si>
  <si>
    <t>JXNRXNCCROJZFB</t>
  </si>
  <si>
    <t>Ala-Thr (M-H)</t>
  </si>
  <si>
    <t>C20H43N7O22 (M-H)</t>
  </si>
  <si>
    <t>C20H43N7O22</t>
  </si>
  <si>
    <t>C16H25N4O19P (M-H)</t>
  </si>
  <si>
    <t>C16H25N4O19P</t>
  </si>
  <si>
    <t>Uridine-5'-diphospho-N-acetylglucosamine (M-H)</t>
  </si>
  <si>
    <t>HMDB0000290</t>
  </si>
  <si>
    <t>C17H27N3O17P2</t>
  </si>
  <si>
    <t>LFTYTUAZOPRMMI</t>
  </si>
  <si>
    <t>cyclopentene (M+H)</t>
  </si>
  <si>
    <t>CHEBI:49155</t>
  </si>
  <si>
    <t>C5H8</t>
  </si>
  <si>
    <t>LPIQUOYDBNQMRZ</t>
  </si>
  <si>
    <t>C6H17N3Na2O2 (M+H)</t>
  </si>
  <si>
    <t>C6H17N3Na2O2</t>
  </si>
  <si>
    <t>L-Isoleucine (M+H -CH2O2)</t>
  </si>
  <si>
    <t>HMDB0000172</t>
  </si>
  <si>
    <t>C6H13NO2</t>
  </si>
  <si>
    <t>AGPKZVBTJJNPAG</t>
  </si>
  <si>
    <t>5-Hydroxymethyl-4-methyluracil (M-H)</t>
  </si>
  <si>
    <t>HMDB0000544</t>
  </si>
  <si>
    <t>C6H8N2O3</t>
  </si>
  <si>
    <t>XBAVGYMDOXCWQU</t>
  </si>
  <si>
    <t>L-Isoleucine (M+H)</t>
  </si>
  <si>
    <t>Glu-Thr (M-H)</t>
  </si>
  <si>
    <t>L-Tyrosine (M+H -CH2O2)</t>
  </si>
  <si>
    <t>HMDB0000158</t>
  </si>
  <si>
    <t>C9H11NO3</t>
  </si>
  <si>
    <t>OUYCCCASQSFEME</t>
  </si>
  <si>
    <t>Glu-Ala (M-H)</t>
  </si>
  <si>
    <t>L-Tyrosine (M+H)</t>
  </si>
  <si>
    <t>C9H19N7NaP2 (M-H)</t>
  </si>
  <si>
    <t>C9H19N7NaP2</t>
  </si>
  <si>
    <t>L-Tyrosine (M+H -NH3)</t>
  </si>
  <si>
    <t>C12H22O18 (M-H)</t>
  </si>
  <si>
    <t>C12H22O18</t>
  </si>
  <si>
    <t>gamma-L-Glutamyl-L-pipecolic acid (M+H)</t>
  </si>
  <si>
    <t>HMDB0038614</t>
  </si>
  <si>
    <t>C11H18N2O5</t>
  </si>
  <si>
    <t>MNEBDCWSYIPUDZ</t>
  </si>
  <si>
    <t>C10H25N3O12P2 (M-H)</t>
  </si>
  <si>
    <t>C10H25N3O12P2</t>
  </si>
  <si>
    <t>L-arginine amide (M+H)</t>
  </si>
  <si>
    <t>CHEBI:21236</t>
  </si>
  <si>
    <t>C6H15N5O</t>
  </si>
  <si>
    <t>ULEBESPCVWBNIF</t>
  </si>
  <si>
    <t>Malate (M-H)</t>
  </si>
  <si>
    <t>HMDB0000156</t>
  </si>
  <si>
    <t>C4H6O5</t>
  </si>
  <si>
    <t>BJEPYKJPYRNKOW</t>
  </si>
  <si>
    <t>Cytidine 2',3'-cyclic phosphate (M-H)</t>
  </si>
  <si>
    <t>HMDB0011691</t>
  </si>
  <si>
    <t>C9H12N3O7P</t>
  </si>
  <si>
    <t>NMPZCCZXCOMSDQ</t>
  </si>
  <si>
    <t>beta-Leucine (2M+H)</t>
  </si>
  <si>
    <t>CHEBI:72772</t>
  </si>
  <si>
    <t>GLUJNGJDHCTUJY</t>
  </si>
  <si>
    <t>beta-Leucine (M+H)</t>
  </si>
  <si>
    <t>C9H29N3O17 (M-H)</t>
  </si>
  <si>
    <t>C9H29N3O17</t>
  </si>
  <si>
    <t>GMP (M+H)</t>
  </si>
  <si>
    <t>HMDB0001397</t>
  </si>
  <si>
    <t>C10H14N5O8P</t>
  </si>
  <si>
    <t>RQFCJASXJCIDSX</t>
  </si>
  <si>
    <t>Spermic acid 2 (M+H)</t>
  </si>
  <si>
    <t>HMDB0013075</t>
  </si>
  <si>
    <t>C10H20N2O4</t>
  </si>
  <si>
    <t>DGMOQCHIPOPXEK</t>
  </si>
  <si>
    <t>C9H9N8O4P (M-H)</t>
  </si>
  <si>
    <t>C9H9N8O4P</t>
  </si>
  <si>
    <t>(3s,8ar)-3-(1h-Imidazol-5-Ylmethyl)Hexahydropyrrolo[1,2-a]Pyrazine-1,4-Dione (M+H)</t>
  </si>
  <si>
    <t>DB02414</t>
  </si>
  <si>
    <t>C11H14N4O2</t>
  </si>
  <si>
    <t>NAKUGCPAQTUSBE</t>
  </si>
  <si>
    <t>C20H38N2O15 (M-H)</t>
  </si>
  <si>
    <t>C20H38N2O15</t>
  </si>
  <si>
    <t>Gln-lle (M+H)</t>
  </si>
  <si>
    <t>HMDB0028800</t>
  </si>
  <si>
    <t>C11H21N3O4</t>
  </si>
  <si>
    <t>XITLYYAIPBBHPX</t>
  </si>
  <si>
    <t>C13H16N14O5 (M-H)</t>
  </si>
  <si>
    <t>C13H16N14O5</t>
  </si>
  <si>
    <t>N-(1-Deoxy-1-fructosyl)tyrosine (M+H)</t>
  </si>
  <si>
    <t>HMDB0037845</t>
  </si>
  <si>
    <t>C15H21NO8</t>
  </si>
  <si>
    <t>QLJKHQIODQKMNW</t>
  </si>
  <si>
    <t>3',5'-Cyclic AMP (M+H)</t>
  </si>
  <si>
    <t>HMDB0000058</t>
  </si>
  <si>
    <t>C10H12N5O6P</t>
  </si>
  <si>
    <t>IVOMOUWHDPKRLL</t>
  </si>
  <si>
    <t>Ser-Val (M-H)</t>
  </si>
  <si>
    <t>C9H16N2O13P2 (M-H)</t>
  </si>
  <si>
    <t>C9H16N2O13P2</t>
  </si>
  <si>
    <t>C16H34N2Na2O10 (M-H)</t>
  </si>
  <si>
    <t>C16H34N2Na2O10</t>
  </si>
  <si>
    <t>L-Glutamate (M-H)</t>
  </si>
  <si>
    <t>Dethiobiotin (M+H)</t>
  </si>
  <si>
    <t>HMDB0003581</t>
  </si>
  <si>
    <t>C10H18N2O3</t>
  </si>
  <si>
    <t>AUTOLBMXDDTRRT</t>
  </si>
  <si>
    <t>Betaine (M-H)</t>
  </si>
  <si>
    <t>HMDB0000043</t>
  </si>
  <si>
    <t>KWIUHFFTVRNATP</t>
  </si>
  <si>
    <t>C12H24O7 (M+H)</t>
  </si>
  <si>
    <t>C12H24O7</t>
  </si>
  <si>
    <t>Uridine 5'-monophosphate (M-H)</t>
  </si>
  <si>
    <t>HMDB0000288</t>
  </si>
  <si>
    <t>C9H13N2O9P</t>
  </si>
  <si>
    <t>DJJCXFVJDGTHFX</t>
  </si>
  <si>
    <t>C16H41O7PS (M-H)</t>
  </si>
  <si>
    <t>C16H41O7PS</t>
  </si>
  <si>
    <t>N5-Acetyl-N2-gamma-L-glutamyl-L-ornithine (M+H)</t>
  </si>
  <si>
    <t>HMDB0039423</t>
  </si>
  <si>
    <t>C12H21N3O6</t>
  </si>
  <si>
    <t>JAAJGIIASALJIT</t>
  </si>
  <si>
    <t>1,4-dihydroxy-4a,5,6,7,8,8a-hexahydroquinoxaline-2,3-dione (M+H)</t>
  </si>
  <si>
    <t>CHEBI:108255</t>
  </si>
  <si>
    <t>C8H12N2O4</t>
  </si>
  <si>
    <t>QBIMPGNQKASPJE</t>
  </si>
  <si>
    <t>Neuromedin B (1-3) (M+H)</t>
  </si>
  <si>
    <t>HMDB0013016</t>
  </si>
  <si>
    <t>C12H22N4O5</t>
  </si>
  <si>
    <t>JVWPPCWUDRJGAE</t>
  </si>
  <si>
    <t>Arg-Val (M-H)</t>
  </si>
  <si>
    <t>N-Acetylalanine (2M+2Na -H)</t>
  </si>
  <si>
    <t>HMDB0000766</t>
  </si>
  <si>
    <t>KTHDTJVBEPMMGL</t>
  </si>
  <si>
    <t>Ile-Lys (M-H)</t>
  </si>
  <si>
    <t>Adenosine 3',5'-diphosphate (M-H)</t>
  </si>
  <si>
    <t>HMDB0000061</t>
  </si>
  <si>
    <t>C10H15N5O10P2</t>
  </si>
  <si>
    <t>WHTCPDAXWFLDIH</t>
  </si>
  <si>
    <t>N-(1-Deoxy-1-fructosyl)leucine (M+H)</t>
  </si>
  <si>
    <t>HMDB0037840</t>
  </si>
  <si>
    <t>C12H23NO7</t>
  </si>
  <si>
    <t>KGTRBDVOUPALMB</t>
  </si>
  <si>
    <t>L-Rhamnose (M-H)</t>
  </si>
  <si>
    <t>DB02961</t>
  </si>
  <si>
    <t>C6H12O5</t>
  </si>
  <si>
    <t>PNNNRSAQSRJVSB</t>
  </si>
  <si>
    <t>Val-Asp (M-H)</t>
  </si>
  <si>
    <t>CHEBI:75009</t>
  </si>
  <si>
    <t>OBTCMSPFOITUIJ</t>
  </si>
  <si>
    <t>Barbital (M+H)</t>
  </si>
  <si>
    <t>DB01483</t>
  </si>
  <si>
    <t>C8H12N2O3</t>
  </si>
  <si>
    <t>FTOAOBMCPZCFFF</t>
  </si>
  <si>
    <t>gGlu-Ile (M+H)</t>
  </si>
  <si>
    <t>HMDB0011170</t>
  </si>
  <si>
    <t>C11H20N2O5</t>
  </si>
  <si>
    <t>SNCKGJWJABDZHI</t>
  </si>
  <si>
    <t>Cytidine (M-H)</t>
  </si>
  <si>
    <t>HMDB0000089</t>
  </si>
  <si>
    <t>C9H13N3O5</t>
  </si>
  <si>
    <t>UHDGCWIWMRVCDJ</t>
  </si>
  <si>
    <t>S-(5'-Adenosyl)-homocysteine (M+H)</t>
  </si>
  <si>
    <t>FDB031150</t>
  </si>
  <si>
    <t>C14H20N6O5S</t>
  </si>
  <si>
    <t>C11H13N11Na2O6 (M-H)</t>
  </si>
  <si>
    <t>C11H13N11Na2O6</t>
  </si>
  <si>
    <t>Zalcitabine (M+H)</t>
  </si>
  <si>
    <t>HMDB0015078</t>
  </si>
  <si>
    <t>C9H13N3O3</t>
  </si>
  <si>
    <t>WREGKURFCTUGRC</t>
  </si>
  <si>
    <t>Asn-Ile (M-H)</t>
  </si>
  <si>
    <t>Ala-Leu (M+H)</t>
  </si>
  <si>
    <t>CHEBI:73770</t>
  </si>
  <si>
    <t>C9H18N2O3</t>
  </si>
  <si>
    <t>RDIKFPRVLJLMER</t>
  </si>
  <si>
    <t>C11H35N4O15P (M-H)</t>
  </si>
  <si>
    <t>C11H35N4O15P</t>
  </si>
  <si>
    <t>Gly-Tyr (M+H)</t>
  </si>
  <si>
    <t>HMDB0028853</t>
  </si>
  <si>
    <t>C11H14N2O4</t>
  </si>
  <si>
    <t>XBGGUPMXALFZOT</t>
  </si>
  <si>
    <t>C14H21N13P2 (M-H)</t>
  </si>
  <si>
    <t>C14H21N13P2</t>
  </si>
  <si>
    <t>His-phe (M+H)</t>
  </si>
  <si>
    <t>HMDB0028892</t>
  </si>
  <si>
    <t>C15H18N4O3</t>
  </si>
  <si>
    <t>XMAUFHMAAVTODF</t>
  </si>
  <si>
    <t>epsilon-gamma-Glu-Lys (M+H)</t>
  </si>
  <si>
    <t>HMDB0003869</t>
  </si>
  <si>
    <t>C11H21N3O5</t>
  </si>
  <si>
    <t>JPKNLFVGUZRHOB</t>
  </si>
  <si>
    <t>C12H31N9O13 (M-H)</t>
  </si>
  <si>
    <t>C12H31N9O13</t>
  </si>
  <si>
    <t>C14H24N6O5 (M+H)</t>
  </si>
  <si>
    <t>C14H24N6O5</t>
  </si>
  <si>
    <t>C14H15N15NaO (M-H)</t>
  </si>
  <si>
    <t>C14H15N15NaO</t>
  </si>
  <si>
    <t>Lys-Phe (M+H)</t>
  </si>
  <si>
    <t>HMDB0028958</t>
  </si>
  <si>
    <t>C15H23N3O3</t>
  </si>
  <si>
    <t>QCZYYEFXOBKCNQ</t>
  </si>
  <si>
    <t>C8H24N10O11 (M-H)</t>
  </si>
  <si>
    <t>C8H24N10O11</t>
  </si>
  <si>
    <t>L-Phenylalanine (M+H -CH2O2)</t>
  </si>
  <si>
    <t>HMDB0000159</t>
  </si>
  <si>
    <t>C9H11NO2</t>
  </si>
  <si>
    <t>COLNVLDHVKWLRT</t>
  </si>
  <si>
    <t>Aminoadipic acid (M-H)</t>
  </si>
  <si>
    <t>HMDB0000510</t>
  </si>
  <si>
    <t>OYIFNHCXNCRBQI</t>
  </si>
  <si>
    <t>Leu-Ser (M-H)</t>
  </si>
  <si>
    <t>Uracil (M-H)</t>
  </si>
  <si>
    <t>HMDB0000300</t>
  </si>
  <si>
    <t>C4H4N2O2</t>
  </si>
  <si>
    <t>ISAKRJDGNUQOIC</t>
  </si>
  <si>
    <t>C11H19N3O2 (M+H)</t>
  </si>
  <si>
    <t>C11H19N3O2</t>
  </si>
  <si>
    <t>Cytidine monophosphate (M-H)</t>
  </si>
  <si>
    <t>HMDB0000095</t>
  </si>
  <si>
    <t>C9H14N3O8P</t>
  </si>
  <si>
    <t>IERHLVCPSMICTF</t>
  </si>
  <si>
    <t>C14H21N16O3P (M-H)</t>
  </si>
  <si>
    <t>C14H21N16O3P</t>
  </si>
  <si>
    <t>Adenosine (M+H -ribosyl)</t>
  </si>
  <si>
    <t>HMDB0000050</t>
  </si>
  <si>
    <t>C10H13N5O4</t>
  </si>
  <si>
    <t>OIRDTQYFTABQOQ</t>
  </si>
  <si>
    <t>Adenosine (M+H)</t>
  </si>
  <si>
    <t>L-Methionine (M-H)</t>
  </si>
  <si>
    <t>T3D4328</t>
  </si>
  <si>
    <t>Voglibose (M+H)</t>
  </si>
  <si>
    <t>HMDB0015598</t>
  </si>
  <si>
    <t>C10H21NO7</t>
  </si>
  <si>
    <t>FZNCGRZWXLXZSZ</t>
  </si>
  <si>
    <t>Leu-Ala-Ser (M+H)</t>
  </si>
  <si>
    <t>CHEBI:73525</t>
  </si>
  <si>
    <t>C12H23N3O5</t>
  </si>
  <si>
    <t>BQSLGJHIAGOZCD</t>
  </si>
  <si>
    <t>(S)-5'-Deoxy-5'-(methylsulfinyl)adenosine (M+H)</t>
  </si>
  <si>
    <t>HMDB0033662</t>
  </si>
  <si>
    <t>C11H15N5O4S</t>
  </si>
  <si>
    <t>WXOJULRVRHWMGT</t>
  </si>
  <si>
    <t>C12H21N8O5P (M-H)</t>
  </si>
  <si>
    <t>C12H21N8O5P</t>
  </si>
  <si>
    <t>N(3)-(4-methoxyfumaroyl)-2,3-diaminopropionic acid (M-H)</t>
  </si>
  <si>
    <t>CHEBI:74407</t>
  </si>
  <si>
    <t>C8H12N2O5</t>
  </si>
  <si>
    <t>IXTGTEFAVXEHRV</t>
  </si>
  <si>
    <t>beta-Asp-Glu (M-H)</t>
  </si>
  <si>
    <t>HMDB0011164</t>
  </si>
  <si>
    <t>C9H14N2O7</t>
  </si>
  <si>
    <t>DBMVITQDGVMXEY</t>
  </si>
  <si>
    <t>C10H28N5O8P (M+H)</t>
  </si>
  <si>
    <t>C10H28N5O8P</t>
  </si>
  <si>
    <t>N-(1-Deoxy-1-fructosyl)valine (M-H)</t>
  </si>
  <si>
    <t>Asn-Tyr (M+H)</t>
  </si>
  <si>
    <t>HMDB0028743</t>
  </si>
  <si>
    <t>C13H17N3O5</t>
  </si>
  <si>
    <t>FYRVDDJMNISIKJ</t>
  </si>
  <si>
    <t>Adenosine monophosphate (M-H)</t>
  </si>
  <si>
    <t>Ser-Phe (M+H)</t>
  </si>
  <si>
    <t>CHEBI:71029</t>
  </si>
  <si>
    <t>C12H16N2O4</t>
  </si>
  <si>
    <t>PPQRSMGDOHLTBE</t>
  </si>
  <si>
    <t>Citramalate (M-H)</t>
  </si>
  <si>
    <t>HMDB0000426</t>
  </si>
  <si>
    <t>C5H8O5</t>
  </si>
  <si>
    <t>XFTRTWQBIOMVPK</t>
  </si>
  <si>
    <t>C12H23N3O4 (M+H)</t>
  </si>
  <si>
    <t>C12H23N3O4</t>
  </si>
  <si>
    <t>Inosine (M+H)</t>
  </si>
  <si>
    <t>HMDB0000195</t>
  </si>
  <si>
    <t>C10H12N4O5</t>
  </si>
  <si>
    <t>UGQMRVRMYYASKQ</t>
  </si>
  <si>
    <t>C15H28O14 (M-H)</t>
  </si>
  <si>
    <t>C15H28O14</t>
  </si>
  <si>
    <t>Guanosine (M+H)</t>
  </si>
  <si>
    <t>HMDB0000133</t>
  </si>
  <si>
    <t>C10H13N5O5</t>
  </si>
  <si>
    <t>NYHBQMYGNKIUIF</t>
  </si>
  <si>
    <t>Uridine 2',3'-cyclic phosphate (M-H)</t>
  </si>
  <si>
    <t>HMDB0011640</t>
  </si>
  <si>
    <t>C9H11N2O8P</t>
  </si>
  <si>
    <t>HWDMHJDYMFRXOX</t>
  </si>
  <si>
    <t>Guanosine (M+H -ribosyl)</t>
  </si>
  <si>
    <t>C7H21N8OP (M+H)</t>
  </si>
  <si>
    <t>C7H21N8OP</t>
  </si>
  <si>
    <t>C12H24N5NaO6P (M-H)</t>
  </si>
  <si>
    <t>C12H24N5NaO6P</t>
  </si>
  <si>
    <t>N6-Acetyl-L-lysine (M-H)</t>
  </si>
  <si>
    <t>C11H19N5O4 (M-H)</t>
  </si>
  <si>
    <t>5-amino-1-benzoylimidazole-4-carbonitrile (M+H)</t>
  </si>
  <si>
    <t>CHEBI:134422</t>
  </si>
  <si>
    <t>C11H8N4O</t>
  </si>
  <si>
    <t>AVBZFRJEUYWRRB</t>
  </si>
  <si>
    <t>L-b-Aspartyl-L-leucine (M-H)</t>
  </si>
  <si>
    <t>C14H24N4O7 (M+H)</t>
  </si>
  <si>
    <t>C14H24N4O7</t>
  </si>
  <si>
    <t>Leu-Thr-Ser (M+H)</t>
  </si>
  <si>
    <t>CHEBI:73575</t>
  </si>
  <si>
    <t>C13H25N3O6</t>
  </si>
  <si>
    <t>ILDSIMPXNFWKLH</t>
  </si>
  <si>
    <t>(3S)-3-[(2S)-2-amino-3-hydroxybutyl]pyrrolidin-2-one (M+H)</t>
  </si>
  <si>
    <t>CHEBI:42229</t>
  </si>
  <si>
    <t>C8H16N2O2</t>
  </si>
  <si>
    <t>CXMPAAAEMQSIAK</t>
  </si>
  <si>
    <t>2-(dimethylamino)-N-[(2S,3R,6S)-2-(hydroxymethyl)-6-[2-[[oxo-(propan-2-ylamino)methyl]amino]ethyl]-3-oxanyl]acetamide (M+H)</t>
  </si>
  <si>
    <t>CHEBI:123457</t>
  </si>
  <si>
    <t>C16H32N4O4</t>
  </si>
  <si>
    <t>FRJVFPJDQFXUHI</t>
  </si>
  <si>
    <t>2,3-Dihydroxyvaleric acid (M-H)</t>
  </si>
  <si>
    <t>HMDB0000421</t>
  </si>
  <si>
    <t>C5H10O4</t>
  </si>
  <si>
    <t>CJXCLBPFKGZXJP</t>
  </si>
  <si>
    <t>C17H29N5O6 (M+H)</t>
  </si>
  <si>
    <t>C17H29N5O6</t>
  </si>
  <si>
    <t>C12H32N7O11P (M-H)</t>
  </si>
  <si>
    <t>C12H32N7O11P</t>
  </si>
  <si>
    <t>5-Methylcytidine (M-H)</t>
  </si>
  <si>
    <t>HMDB0000982</t>
  </si>
  <si>
    <t>C10H15N3O5</t>
  </si>
  <si>
    <t>ZAYHVCMSTBRABG</t>
  </si>
  <si>
    <t>N-[1,3-dimethyl-2-oxo-5-[[oxo(propoxy)methyl]amino]-4-imidazolidinyl]carbamic acid propyl ester (M+H)</t>
  </si>
  <si>
    <t>CHEBI:123332</t>
  </si>
  <si>
    <t>C13H24N4O5</t>
  </si>
  <si>
    <t>FWSWMSADSURGNY</t>
  </si>
  <si>
    <t>alpha-Hydroxyhippurate (M+NH4)</t>
  </si>
  <si>
    <t>HMDB0002404</t>
  </si>
  <si>
    <t>C9H9NO4</t>
  </si>
  <si>
    <t>GCWCVCCEIQXUQU</t>
  </si>
  <si>
    <t>N2-acetyl-Ornithine (M-H)</t>
  </si>
  <si>
    <t>Uridine (M-H)</t>
  </si>
  <si>
    <t>HMDB0000296</t>
  </si>
  <si>
    <t>C9H12N2O6</t>
  </si>
  <si>
    <t>DRTQHJPVMGBUCF</t>
  </si>
  <si>
    <t>Val-Val (M+H)</t>
  </si>
  <si>
    <t>CHEBI:73704</t>
  </si>
  <si>
    <t>C10H20N2O3</t>
  </si>
  <si>
    <t>KRNYOVHEKOBTEF</t>
  </si>
  <si>
    <t>C14H25N3O6 (M+H)</t>
  </si>
  <si>
    <t>C14H25N3O6</t>
  </si>
  <si>
    <t>C12H29N8O10P (M-H)</t>
  </si>
  <si>
    <t>C12H29N8O10P</t>
  </si>
  <si>
    <t>Thr-Tyr (M+H)</t>
  </si>
  <si>
    <t>HMDB0029073</t>
  </si>
  <si>
    <t>C13H18N2O5</t>
  </si>
  <si>
    <t>WCRFXRIWBFRZBR</t>
  </si>
  <si>
    <t>C8H11N3O11 (M-H)</t>
  </si>
  <si>
    <t>C8H11N3O11</t>
  </si>
  <si>
    <t>Glu-Ile-Ser (M+H)</t>
  </si>
  <si>
    <t>CHEBI:73498</t>
  </si>
  <si>
    <t>C14H25N3O7</t>
  </si>
  <si>
    <t>ZHNHJYYFCGUZNQ</t>
  </si>
  <si>
    <t>5-Oxoproline (2M-H)</t>
  </si>
  <si>
    <t>5-Oxoproline (M-H)</t>
  </si>
  <si>
    <t>C11H24N10O11 (M-H)</t>
  </si>
  <si>
    <t>C11H24N10O11</t>
  </si>
  <si>
    <t>C10H20N4O3 (M+H)</t>
  </si>
  <si>
    <t>C10H20N4O3</t>
  </si>
  <si>
    <t>C14H24N11O6P (M-H)</t>
  </si>
  <si>
    <t>C14H24N11O6P</t>
  </si>
  <si>
    <t>Arg-Phe (M+H)</t>
  </si>
  <si>
    <t>CHEBI:73818</t>
  </si>
  <si>
    <t>C15H23N5O3</t>
  </si>
  <si>
    <t>PQBHGSGQZSOLIR</t>
  </si>
  <si>
    <t>D-Glucono-1,5-lactone (M-H)</t>
  </si>
  <si>
    <t>HMDB0000150</t>
  </si>
  <si>
    <t>C6H10O6</t>
  </si>
  <si>
    <t>PHOQVHQSTUBQQK</t>
  </si>
  <si>
    <t>L-Phenylalanine (2M+H)</t>
  </si>
  <si>
    <t>L-Phenylalanine (M+H)</t>
  </si>
  <si>
    <t>L-Phenylalanine (M+H -NH3)</t>
  </si>
  <si>
    <t>Lys-Tyr (M-H)</t>
  </si>
  <si>
    <t>L-Phenylalanine (M+H -NH3 -H20)</t>
  </si>
  <si>
    <t>Isomaltose (M-H + HCOOH)</t>
  </si>
  <si>
    <t>C11H21N9O3P2 (M-H)</t>
  </si>
  <si>
    <t>C11H21N9O3P2</t>
  </si>
  <si>
    <t>L-Phenylalanine (M+H -C2H5NO)</t>
  </si>
  <si>
    <t>C12H26N14O3P2 (M-H)</t>
  </si>
  <si>
    <t>C12H26N14O3P2</t>
  </si>
  <si>
    <t>C8H16N14Na (M+H)</t>
  </si>
  <si>
    <t>C8H16N14Na</t>
  </si>
  <si>
    <t>N-acetyl-2,7-anhydro-alpha-neuraminic acid (M-H)</t>
  </si>
  <si>
    <t>CHEBI:28695</t>
  </si>
  <si>
    <t>C11H17NO8</t>
  </si>
  <si>
    <t>NCMJSVDTRDLWJE</t>
  </si>
  <si>
    <t>Phe-Thr (M+H)</t>
  </si>
  <si>
    <t>HMDB0029005</t>
  </si>
  <si>
    <t>C13H18N2O4</t>
  </si>
  <si>
    <t>NYQBYASWHVRESG</t>
  </si>
  <si>
    <t>N,N'-Bis(gamma-glutamyl)cystine (M-H)</t>
  </si>
  <si>
    <t>HMDB0038458</t>
  </si>
  <si>
    <t>C16H26N4O10S2</t>
  </si>
  <si>
    <t>GOZJYXJJQVGDOJ</t>
  </si>
  <si>
    <t>Leu-Gln-Pro (M+H)</t>
  </si>
  <si>
    <t>CHEBI:73270</t>
  </si>
  <si>
    <t>C16H28N4O5</t>
  </si>
  <si>
    <t>CQGSYZCULZMEDE</t>
  </si>
  <si>
    <t>His-Ile (M-H)</t>
  </si>
  <si>
    <t>N''-{3-[(3s,8ar)-1,4-Dioxooctahydropyrrolo[1,2-a]Pyrazin-3-Yl]Propyl}Guanidine (M+H)</t>
  </si>
  <si>
    <t>DB04433</t>
  </si>
  <si>
    <t>C11H19N5O2</t>
  </si>
  <si>
    <t>ZRJHYOXNWCMGMW</t>
  </si>
  <si>
    <t>C15H28N4O5 (M+H)</t>
  </si>
  <si>
    <t>C15H28N4O5</t>
  </si>
  <si>
    <t>Metharbital (M+H)</t>
  </si>
  <si>
    <t>HMDB0014606</t>
  </si>
  <si>
    <t>C9H14N2O3</t>
  </si>
  <si>
    <t>FWJKNZONDWOGMI</t>
  </si>
  <si>
    <t>Glu-Gly (M-H)</t>
  </si>
  <si>
    <t>HMDB0000590</t>
  </si>
  <si>
    <t>C7H11NO5</t>
  </si>
  <si>
    <t>NBLKTRLPZFCMJG</t>
  </si>
  <si>
    <t>C15H22O7 (M+H)</t>
  </si>
  <si>
    <t>C15H22O7</t>
  </si>
  <si>
    <t>Succinate (M-H -H2O)</t>
  </si>
  <si>
    <t>N1-(alpha-D-ribosyl)-5,6-dimethyl-benzimidazole (M+H)</t>
  </si>
  <si>
    <t>HMDB0011112</t>
  </si>
  <si>
    <t>C14H18N2O4</t>
  </si>
  <si>
    <t>HLRUKOJSWOKCPP</t>
  </si>
  <si>
    <t>Succinate (M-H)</t>
  </si>
  <si>
    <t>N-Methylcalystegine B2 (M+H)</t>
  </si>
  <si>
    <t>HMDB0036604</t>
  </si>
  <si>
    <t>C8H15NO4</t>
  </si>
  <si>
    <t>GZDWTPRPLBRISA</t>
  </si>
  <si>
    <t>Propionic acid (M-H)</t>
  </si>
  <si>
    <t>HMDB0000237</t>
  </si>
  <si>
    <t>C3H6O2</t>
  </si>
  <si>
    <t>XBDQKXXYIPTUBI</t>
  </si>
  <si>
    <t>C10H20O9P2 (M+H)</t>
  </si>
  <si>
    <t>C10H20O9P2</t>
  </si>
  <si>
    <t>Xanthine (M-H)</t>
  </si>
  <si>
    <t>Laninamivir (M-H)</t>
  </si>
  <si>
    <t>Leu-Asn-His (M+H)</t>
  </si>
  <si>
    <t>CHEBI:73530</t>
  </si>
  <si>
    <t>C16H26N6O5</t>
  </si>
  <si>
    <t>VIWUBXKCYJGNCL</t>
  </si>
  <si>
    <t>Asn-Val (M-H)</t>
  </si>
  <si>
    <t>Glu-Val-Val (M+H)</t>
  </si>
  <si>
    <t>CHEBI:73502</t>
  </si>
  <si>
    <t>C15H27N3O6</t>
  </si>
  <si>
    <t>SOYWRINXUSUWEQ</t>
  </si>
  <si>
    <t>Trigonelline (M+H)</t>
  </si>
  <si>
    <t>HMDB0000875</t>
  </si>
  <si>
    <t>C7H7NO2</t>
  </si>
  <si>
    <t>WWNNZCOKKKDOPX</t>
  </si>
  <si>
    <t>gGln-Glu (M-H)</t>
  </si>
  <si>
    <t>HMDB0011737</t>
  </si>
  <si>
    <t>C10H16N2O7</t>
  </si>
  <si>
    <t>OWQDWQKWSLFFFR</t>
  </si>
  <si>
    <t>Kyotorphin (M-H)</t>
  </si>
  <si>
    <t>Glu-Asp-Ile (M+H)</t>
  </si>
  <si>
    <t>CHEBI:73491</t>
  </si>
  <si>
    <t>C15H25N3O8</t>
  </si>
  <si>
    <t>IESFZVCAVACGPH</t>
  </si>
  <si>
    <t>Canavaninosuccinate (M-H)</t>
  </si>
  <si>
    <t>HMDB0012197</t>
  </si>
  <si>
    <t>C9H16N4O7</t>
  </si>
  <si>
    <t>SGYMGUGIGTWWLU</t>
  </si>
  <si>
    <t>C12H32NO7P (M+H)</t>
  </si>
  <si>
    <t>C12H32NO7P</t>
  </si>
  <si>
    <t>Pyridoxamine (M+H)</t>
  </si>
  <si>
    <t>HMDB0001431</t>
  </si>
  <si>
    <t>C8H12N2O2</t>
  </si>
  <si>
    <t>NHZMQXZHNVQTQA</t>
  </si>
  <si>
    <t>Pro-Thr (M-H)</t>
  </si>
  <si>
    <t>N-(1-Deoxy-1-fructosyl)phenylalanine (M+H)</t>
  </si>
  <si>
    <t>HMDB0037846</t>
  </si>
  <si>
    <t>C15H21NO7</t>
  </si>
  <si>
    <t>FAVRCIXPIVJIPN</t>
  </si>
  <si>
    <t>beta-Tyrosine (M-H)</t>
  </si>
  <si>
    <t>HMDB0003831</t>
  </si>
  <si>
    <t>JYPHNHPXFNEZBR</t>
  </si>
  <si>
    <t>C15H27N3O7 (M+H)</t>
  </si>
  <si>
    <t>C15H27N3O7</t>
  </si>
  <si>
    <t>Leu-Ala-Asp (M+H)</t>
  </si>
  <si>
    <t>CHEBI:73524</t>
  </si>
  <si>
    <t>C13H23N3O6</t>
  </si>
  <si>
    <t>ZRLUISBDKUWAIZ</t>
  </si>
  <si>
    <t>beta-Tyrosine (2M-H)</t>
  </si>
  <si>
    <t>4,4'-(ethyl-2-nitropropane-1,3-diyl)bismorpholine (M+H)</t>
  </si>
  <si>
    <t>CHEBI:55483</t>
  </si>
  <si>
    <t>C13H25N3O4</t>
  </si>
  <si>
    <t>XPGDDCOXMUFUCB</t>
  </si>
  <si>
    <t>3-[2-hydroxy-3-(4-morpholinyl)propyl]-5,5-dimethylimidazolidine-2,4-dione (M+H)</t>
  </si>
  <si>
    <t>CHEBI:116515</t>
  </si>
  <si>
    <t>C12H21N3O4</t>
  </si>
  <si>
    <t>NTMQHOLHUHTIQJ</t>
  </si>
  <si>
    <t>C16H28N6O5 (M+H)</t>
  </si>
  <si>
    <t>C16H28N6O5</t>
  </si>
  <si>
    <t>C9H26N2Na2O11 (M-H)</t>
  </si>
  <si>
    <t>C9H26N2Na2O11</t>
  </si>
  <si>
    <t>C14H26N4O6 (M+H)</t>
  </si>
  <si>
    <t>C14H26N4O6</t>
  </si>
  <si>
    <t>Asp-Tyr (M-H)</t>
  </si>
  <si>
    <t>HMDB0028765</t>
  </si>
  <si>
    <t>C13H16N2O6</t>
  </si>
  <si>
    <t>NALWOULWGHTVDA</t>
  </si>
  <si>
    <t>Met-Val (M+H)</t>
  </si>
  <si>
    <t>HMDB0028986</t>
  </si>
  <si>
    <t>C10H20N2O3S</t>
  </si>
  <si>
    <t>BJFJQOMZCSHBMY</t>
  </si>
  <si>
    <t>D-ribitol-(5-P-2)-alpha-D-Galp-(1-&gt;3)-alpha-D-Glcp (M-H)</t>
  </si>
  <si>
    <t>CHEBI:62161</t>
  </si>
  <si>
    <t>C17H33O18P</t>
  </si>
  <si>
    <t>YJMSDWGWUSOBEC</t>
  </si>
  <si>
    <t>Leu-Val-Ser (M+H)</t>
  </si>
  <si>
    <t>CHEBI:73578</t>
  </si>
  <si>
    <t>C14H27N3O5</t>
  </si>
  <si>
    <t>VKVDRTGWLVZJOM</t>
  </si>
  <si>
    <t>Val-Asn-Pro (M+H)</t>
  </si>
  <si>
    <t>CHEBI:73697</t>
  </si>
  <si>
    <t>C14H24N4O5</t>
  </si>
  <si>
    <t>IDKGBVZGNTYYCC</t>
  </si>
  <si>
    <t>Leu-Asp-Ser (M-H)</t>
  </si>
  <si>
    <t>CHEBI:73563</t>
  </si>
  <si>
    <t>C13H23N3O7</t>
  </si>
  <si>
    <t>PVMPDMIKUVNOBD</t>
  </si>
  <si>
    <t>Saccharopine (M-H -H2O)</t>
  </si>
  <si>
    <t>5-N-Acetyl-4-Amino-6-Diethylcarboxamide-4,5-Dihydro-2h-Pyran-2-Carboxylic Acid (M+H)</t>
  </si>
  <si>
    <t>DB02529</t>
  </si>
  <si>
    <t>C13H23N3O5</t>
  </si>
  <si>
    <t>BULFTXGJKXVMER</t>
  </si>
  <si>
    <t>gGlu-Phe (M+H)</t>
  </si>
  <si>
    <t>HMDB0000594</t>
  </si>
  <si>
    <t>C14H18N2O5</t>
  </si>
  <si>
    <t>XHHOHZPNYFQJKL</t>
  </si>
  <si>
    <t>Thr-Tyr (M-H)</t>
  </si>
  <si>
    <t>Ile-Pro (M+H)</t>
  </si>
  <si>
    <t>HMDB0011174</t>
  </si>
  <si>
    <t>C11H20N2O3</t>
  </si>
  <si>
    <t>BBIXOODYWPFNDT</t>
  </si>
  <si>
    <t>Glu-Glu-Ile (M+H)</t>
  </si>
  <si>
    <t>CHEBI:73492</t>
  </si>
  <si>
    <t>C16H27N3O8</t>
  </si>
  <si>
    <t>AUTNXSQEVVHSJK</t>
  </si>
  <si>
    <t>Arg-Ile (M-H)</t>
  </si>
  <si>
    <t>N-(1-Deoxy-1-fructosyl)histidine (M-H)</t>
  </si>
  <si>
    <t>HMDB0037839</t>
  </si>
  <si>
    <t>C12H19N3O7</t>
  </si>
  <si>
    <t>UCRYORFHYVRBIO</t>
  </si>
  <si>
    <t>L-Isoleucine (M-H)</t>
  </si>
  <si>
    <t>C14H25N3O5 (M+H)</t>
  </si>
  <si>
    <t>C14H25N3O5</t>
  </si>
  <si>
    <t>Lys-Trp (M+H)</t>
  </si>
  <si>
    <t>HMDB0028962</t>
  </si>
  <si>
    <t>C17H24N4O3</t>
  </si>
  <si>
    <t>RVKIPWVMZANZLI</t>
  </si>
  <si>
    <t>Leu-Gly-Pro (M+H)</t>
  </si>
  <si>
    <t>CHEBI:6414</t>
  </si>
  <si>
    <t>C13H23N3O4</t>
  </si>
  <si>
    <t>YFBBUHJJUXXZOF</t>
  </si>
  <si>
    <t>C11H18N2O4 (M+H)</t>
  </si>
  <si>
    <t>C11H18N2O4</t>
  </si>
  <si>
    <t>Tyr-Val (M+H)</t>
  </si>
  <si>
    <t>HMDB0029118</t>
  </si>
  <si>
    <t>C14H20N2O4</t>
  </si>
  <si>
    <t>OYOQKMOWUDVWCR</t>
  </si>
  <si>
    <t>Leu-FMDP (M+H)</t>
  </si>
  <si>
    <t>CHEBI:74323</t>
  </si>
  <si>
    <t>C14H23N3O6</t>
  </si>
  <si>
    <t>WMRULULWXGOKDR</t>
  </si>
  <si>
    <t>Porphobilinogen (M+H)</t>
  </si>
  <si>
    <t>HMDB0000245</t>
  </si>
  <si>
    <t>C10H14N2O4</t>
  </si>
  <si>
    <t>QSHWIQZFGQKFMA</t>
  </si>
  <si>
    <t>Leu-Thr-Gln (M+H)</t>
  </si>
  <si>
    <t>CHEBI:73574</t>
  </si>
  <si>
    <t>C15H28N4O6</t>
  </si>
  <si>
    <t>LCNASHSOFMRYFO</t>
  </si>
  <si>
    <t>6-[(2-carboxyacetyl)oxy]-3,4,5-trihydroxyoxane-2-carboxylic acid (M-H)</t>
  </si>
  <si>
    <t>HMDB0127482</t>
  </si>
  <si>
    <t>C9H12O10</t>
  </si>
  <si>
    <t>PPFGFNCLQCOJTQ</t>
  </si>
  <si>
    <t>C14H27N3O6 (M+H)</t>
  </si>
  <si>
    <t>C14H27N3O6</t>
  </si>
  <si>
    <t>Gly-Phe (M+H)</t>
  </si>
  <si>
    <t>HMDB0028848</t>
  </si>
  <si>
    <t>C11H14N2O3</t>
  </si>
  <si>
    <t>JBCLFWXMTIKCCB</t>
  </si>
  <si>
    <t>C8H21N19O5 (M-H)</t>
  </si>
  <si>
    <t>C8H21N19O5</t>
  </si>
  <si>
    <t>C9H11N14OP (M-H)</t>
  </si>
  <si>
    <t>C9H11N14OP</t>
  </si>
  <si>
    <t>C16H32N6O4 (M+H)</t>
  </si>
  <si>
    <t>C16H32N6O4</t>
  </si>
  <si>
    <t>C8H21KNO (M+H)</t>
  </si>
  <si>
    <t>C8H21KNO</t>
  </si>
  <si>
    <t>Ala-Val-Asp-Pro (M+H)</t>
  </si>
  <si>
    <t>CHEBI:73384</t>
  </si>
  <si>
    <t>C17H28N4O7</t>
  </si>
  <si>
    <t>OAIGZYFGCNNVIE</t>
  </si>
  <si>
    <t>C9H13N3O9 (M-H)</t>
  </si>
  <si>
    <t>C9H13N3O9</t>
  </si>
  <si>
    <t>C12H23N3O2 (M+H)</t>
  </si>
  <si>
    <t>C12H23N3O2</t>
  </si>
  <si>
    <t>C15H26N4O5 (M+H)</t>
  </si>
  <si>
    <t>C15H26N4O5</t>
  </si>
  <si>
    <t>Physostigmine (M+H)</t>
  </si>
  <si>
    <t>HMDB0015116</t>
  </si>
  <si>
    <t>C15H21N3O2</t>
  </si>
  <si>
    <t>PIJVFDBKTWXHHD</t>
  </si>
  <si>
    <t>L-Tyrosine (M-H)</t>
  </si>
  <si>
    <t>Spermic acid 2 (M-H)</t>
  </si>
  <si>
    <t>C11H24N2Na2 (M+H)</t>
  </si>
  <si>
    <t>C11H24N2Na2</t>
  </si>
  <si>
    <t>Ile-Val (M+H)</t>
  </si>
  <si>
    <t>HMDB0028920</t>
  </si>
  <si>
    <t>C11H22N2O3</t>
  </si>
  <si>
    <t>BCXBIONYYJCSDF</t>
  </si>
  <si>
    <t>Guanosine monophosphate (M-H)</t>
  </si>
  <si>
    <t>(3s,8ar)-3-(1h-Imidazol-5-Ylmethyl)Hexahydropyrrolo[1,2-a]Pyrazine-1,4-Dione (M-H)</t>
  </si>
  <si>
    <t>Gln-lle (M-H)</t>
  </si>
  <si>
    <t>C18H35N3O8 (M-H)</t>
  </si>
  <si>
    <t>C18H35N3O8</t>
  </si>
  <si>
    <t>Glu-Ile-Val (M+H)</t>
  </si>
  <si>
    <t>CHEBI:73499</t>
  </si>
  <si>
    <t>C16H29N3O6</t>
  </si>
  <si>
    <t>INGJLBQKTRJLFO</t>
  </si>
  <si>
    <t>Succinyladenosine (M+H)</t>
  </si>
  <si>
    <t>HMDB0000912</t>
  </si>
  <si>
    <t>C14H17N5O8</t>
  </si>
  <si>
    <t>VKGZCEJTCKHMRL</t>
  </si>
  <si>
    <t>Mevalonic acid (M-H)</t>
  </si>
  <si>
    <t>HMDB0000227</t>
  </si>
  <si>
    <t>C6H12O4</t>
  </si>
  <si>
    <t>KJTLQQUUPVSXIM</t>
  </si>
  <si>
    <t>L-prolyl-L-proline (M+H)</t>
  </si>
  <si>
    <t>HMDB0011180</t>
  </si>
  <si>
    <t>C10H16N2O3</t>
  </si>
  <si>
    <t>RWCOTTLHDJWHRS</t>
  </si>
  <si>
    <t>Ala-Leu-Ala-Pro (M+H)</t>
  </si>
  <si>
    <t>CHEBI:73353</t>
  </si>
  <si>
    <t>C17H30N4O5</t>
  </si>
  <si>
    <t>RUQBGIMJQUWXPP</t>
  </si>
  <si>
    <t>Furosine (M+H)</t>
  </si>
  <si>
    <t>HMDB0029390</t>
  </si>
  <si>
    <t>C12H18N2O4</t>
  </si>
  <si>
    <t>YQHPCDPFXQXCMV</t>
  </si>
  <si>
    <t>N-(1-Deoxy-1-fructosyl)tyrosine (M-H)</t>
  </si>
  <si>
    <t>Phe-Ala (M+H)</t>
  </si>
  <si>
    <t>CHEBI:73630</t>
  </si>
  <si>
    <t>C12H16N2O3</t>
  </si>
  <si>
    <t>MIDZLCFIAINOQN</t>
  </si>
  <si>
    <t>3',5'-Cyclic AMP (M-H)</t>
  </si>
  <si>
    <t>Asp-Pro (M-H)</t>
  </si>
  <si>
    <t>HMDB0002335</t>
  </si>
  <si>
    <t>C9H14N2O5</t>
  </si>
  <si>
    <t>UKGGPJNBONZZCM</t>
  </si>
  <si>
    <t>Asn-Phe (M+H)</t>
  </si>
  <si>
    <t>HMDB0028738</t>
  </si>
  <si>
    <t>C13H17N3O4</t>
  </si>
  <si>
    <t>OMSMPWHEGLNQOD</t>
  </si>
  <si>
    <t>3-Hydroxy-3-methylglutarate (M-H)</t>
  </si>
  <si>
    <t>HMDB0000355</t>
  </si>
  <si>
    <t>C6H10O5</t>
  </si>
  <si>
    <t>NPOAOTPXWNWTSH</t>
  </si>
  <si>
    <t>Ribothymidine (M-H)</t>
  </si>
  <si>
    <t>HMDB0000884</t>
  </si>
  <si>
    <t>C10H14N2O6</t>
  </si>
  <si>
    <t>DWRXFEITVBNRMK</t>
  </si>
  <si>
    <t>L-Tryptophan (M+H)</t>
  </si>
  <si>
    <t>HMDB0013609</t>
  </si>
  <si>
    <t>C11H12N2O2</t>
  </si>
  <si>
    <t>QIVBCDIJIAJPQS</t>
  </si>
  <si>
    <t>L-Tryptophan (M+H -NH3)</t>
  </si>
  <si>
    <t>4-morpholinecarboxylic acid [3-(6-amino-5-cyano-3-propan-2-yl-2,4-dihydropyrano[2,3-c]pyrazol-4-yl)phenyl] ester (M+H)</t>
  </si>
  <si>
    <t>CHEBI:114968</t>
  </si>
  <si>
    <t>C21H23N5O4</t>
  </si>
  <si>
    <t>VDPBIFHDBGERIF</t>
  </si>
  <si>
    <t>N5-Acetyl-N2-gamma-L-glutamyl-L-ornithine (M-H)</t>
  </si>
  <si>
    <t>1,4-dihydroxy-4a,5,6,7,8,8a-hexahydroquinoxaline-2,3-dione (M-H)</t>
  </si>
  <si>
    <t>C12H23N5O2 (M+H)</t>
  </si>
  <si>
    <t>C12H23N5O2</t>
  </si>
  <si>
    <t>C18H26N10NaO13 (M-H)</t>
  </si>
  <si>
    <t>C18H26N10NaO13</t>
  </si>
  <si>
    <t>Oxidized glutathione (M-H)</t>
  </si>
  <si>
    <t>HMDB0003337</t>
  </si>
  <si>
    <t>C20H32N6O12S2</t>
  </si>
  <si>
    <t>YPZRWBKMTBYPTK</t>
  </si>
  <si>
    <t>Guanosine 3',5'-cyclic monophosphate (M-H)</t>
  </si>
  <si>
    <t>HMDB0001314</t>
  </si>
  <si>
    <t>C10H12N5O7P</t>
  </si>
  <si>
    <t>ZOOGRGPOEVQQDX</t>
  </si>
  <si>
    <t>1,3,7-trimethyl-8-(phenylmethyl)purine-2,6-dione (M+H)</t>
  </si>
  <si>
    <t>CHEBI:121806</t>
  </si>
  <si>
    <t>C15H16N4O2</t>
  </si>
  <si>
    <t>YWCYMEPBJYACMO</t>
  </si>
  <si>
    <t>gGln-Ile (M-H)</t>
  </si>
  <si>
    <t>C15H24N10O (M+H)</t>
  </si>
  <si>
    <t>C15H24N10O</t>
  </si>
  <si>
    <t>[(2R,3S,6S)-3-amino-6-[2-[4-(2-pyridinyl)-1-triazolyl]ethyl]-2-oxanyl]methanol (M+H)</t>
  </si>
  <si>
    <t>CHEBI:100418</t>
  </si>
  <si>
    <t>C15H21N5O2</t>
  </si>
  <si>
    <t>UZCFPAZMYSFTCU</t>
  </si>
  <si>
    <t>Ala-Ile (M-H)</t>
  </si>
  <si>
    <t>HMDB0028690</t>
  </si>
  <si>
    <t>ZSOICJZJSRWNHX</t>
  </si>
  <si>
    <t>Marimastat (M+H)</t>
  </si>
  <si>
    <t>HMDB0014924</t>
  </si>
  <si>
    <t>C15H29N3O5</t>
  </si>
  <si>
    <t>OCSMOTCMPXTDND</t>
  </si>
  <si>
    <t>Gly-Tyr (M-H)</t>
  </si>
  <si>
    <t>C13H24OS (M+H)</t>
  </si>
  <si>
    <t>C13H24OS</t>
  </si>
  <si>
    <t>C8H20KN2NaO3 (M-H)</t>
  </si>
  <si>
    <t>C8H20KN2NaO3</t>
  </si>
  <si>
    <t>Epsilon-gGlu-Lys (M-H)</t>
  </si>
  <si>
    <t>Lys-Phe (M-H)</t>
  </si>
  <si>
    <t>Asp-Phe (M+H)</t>
  </si>
  <si>
    <t>HMDB0000706</t>
  </si>
  <si>
    <t>C13H16N2O5</t>
  </si>
  <si>
    <t>YZQCXOFQZKCETR</t>
  </si>
  <si>
    <t>Pro-Hyp (M+H)</t>
  </si>
  <si>
    <t>HMDB0006695</t>
  </si>
  <si>
    <t>C10H16N2O4</t>
  </si>
  <si>
    <t>ONPXCLZMBSJLSP</t>
  </si>
  <si>
    <t>C14H25N3O4 (M+H)</t>
  </si>
  <si>
    <t>C14H25N3O4</t>
  </si>
  <si>
    <t>N-acetyl-Tyr-Gly-Gly (M+H)</t>
  </si>
  <si>
    <t>CHEBI:388118</t>
  </si>
  <si>
    <t>C15H19N3O6</t>
  </si>
  <si>
    <t>OPSLITXOPCRIRO</t>
  </si>
  <si>
    <t>C15H27N3O5 (M+H)</t>
  </si>
  <si>
    <t>C15H27N3O5</t>
  </si>
  <si>
    <t>Ile-Tyr (M+H)</t>
  </si>
  <si>
    <t>HMDB0028919</t>
  </si>
  <si>
    <t>C15H22N2O4</t>
  </si>
  <si>
    <t>MUFXDFWAJSPHIQ</t>
  </si>
  <si>
    <t>Ser-Tyr (M-H)</t>
  </si>
  <si>
    <t>HMDB0029051</t>
  </si>
  <si>
    <t>C12H16N2O5</t>
  </si>
  <si>
    <t>MALNXHYEPCSPPU</t>
  </si>
  <si>
    <t>Ile-Met (M+H)</t>
  </si>
  <si>
    <t>HMDB0028913</t>
  </si>
  <si>
    <t>C11H22N2O3S</t>
  </si>
  <si>
    <t>TUYOFUHICRWDGA</t>
  </si>
  <si>
    <t>5'-Methylthioadenosine (M+H)</t>
  </si>
  <si>
    <t>HMDB0001173</t>
  </si>
  <si>
    <t>C11H15N5O3S</t>
  </si>
  <si>
    <t>WUUGFSXJNOTRMR</t>
  </si>
  <si>
    <t>C10H19NO10 (M-H)</t>
  </si>
  <si>
    <t>C10H19NO10</t>
  </si>
  <si>
    <t>C16H27N3O6 (M+H)</t>
  </si>
  <si>
    <t>C16H27N3O6</t>
  </si>
  <si>
    <t>Adenine (M-H)</t>
  </si>
  <si>
    <t>T3D4279</t>
  </si>
  <si>
    <t>C5H5N5</t>
  </si>
  <si>
    <t>GFFGJBXGBJISGV</t>
  </si>
  <si>
    <t>Adenosine (M-H)</t>
  </si>
  <si>
    <t>C18H29N11O (M+H)</t>
  </si>
  <si>
    <t>C18H29N11O</t>
  </si>
  <si>
    <t>Leu-Leu-Gly (M+H)</t>
  </si>
  <si>
    <t>CHEBI:73568</t>
  </si>
  <si>
    <t>C14H27N3O4</t>
  </si>
  <si>
    <t>YOKVEHGYYQEQOP</t>
  </si>
  <si>
    <t>N-[5-(ethylthio)-1,3,4-thiadiazol-2-yl]-2,2-bis(trifluoromethyl)butanamide (M-H)</t>
  </si>
  <si>
    <t>CHEBI:120545</t>
  </si>
  <si>
    <t>C10H11F6N3OS2</t>
  </si>
  <si>
    <t>VTTDLMLIADROQK</t>
  </si>
  <si>
    <t>C10H20N5OP (M+H)</t>
  </si>
  <si>
    <t>C10H20N5OP</t>
  </si>
  <si>
    <t>N-hydroxydebrisoquine O-glucuronide (M+H)</t>
  </si>
  <si>
    <t>CHEBI:65137</t>
  </si>
  <si>
    <t>C16H21N3O7</t>
  </si>
  <si>
    <t>IOVMNRAFAPHDOK</t>
  </si>
  <si>
    <t>C16H16N13O12P (M-H)</t>
  </si>
  <si>
    <t>C16H16N13O12P</t>
  </si>
  <si>
    <t>C11H16NNaP (M+H)</t>
  </si>
  <si>
    <t>C11H16NNaP</t>
  </si>
  <si>
    <t>C17H21N6O17P (M-2H)</t>
  </si>
  <si>
    <t>C17H21N6O17P</t>
  </si>
  <si>
    <t>C12H28KNaP2 (M-H)</t>
  </si>
  <si>
    <t>C12H28KNaP2</t>
  </si>
  <si>
    <t>(2S,4S)-Monatin (M+H)</t>
  </si>
  <si>
    <t>HMDB0041309</t>
  </si>
  <si>
    <t>C14H16N2O5</t>
  </si>
  <si>
    <t>RMLYXMMBIZLGAQ</t>
  </si>
  <si>
    <t>Asn-Tyr (M-H)</t>
  </si>
  <si>
    <t>CAR(2:0) (M+H)</t>
  </si>
  <si>
    <t>HMDB0000201</t>
  </si>
  <si>
    <t>C9H17NO4</t>
  </si>
  <si>
    <t>RDHQFKQIGNGIED</t>
  </si>
  <si>
    <t>Ala-Tyr (M-H)</t>
  </si>
  <si>
    <t>CHEBI:73395</t>
  </si>
  <si>
    <t>ALZVPLKYDKJKQU</t>
  </si>
  <si>
    <t>Inosine (M-H)</t>
  </si>
  <si>
    <t>C17H31N3O6 (M+H)</t>
  </si>
  <si>
    <t>C17H31N3O6</t>
  </si>
  <si>
    <t>Guanosine (M-H)</t>
  </si>
  <si>
    <t>C15H25N3O6 (M+H)</t>
  </si>
  <si>
    <t>C15H25N3O6</t>
  </si>
  <si>
    <t>Phe-Pro (M+H)</t>
  </si>
  <si>
    <t>HMDB0011177</t>
  </si>
  <si>
    <t>C14H18N2O3</t>
  </si>
  <si>
    <t>WEQJQNWXCSUVMA</t>
  </si>
  <si>
    <t>C15H27N3O4 (M+H)</t>
  </si>
  <si>
    <t>C15H27N3O4</t>
  </si>
  <si>
    <t>C14H21N3O8 (M-H)</t>
  </si>
  <si>
    <t>C14H21N3O8</t>
  </si>
  <si>
    <t>Ser-Trp (M+H)</t>
  </si>
  <si>
    <t>HMDB0029050</t>
  </si>
  <si>
    <t>C14H17N3O4</t>
  </si>
  <si>
    <t>LZLREEUGSYITMX</t>
  </si>
  <si>
    <t>Asn-Trp (M+H)</t>
  </si>
  <si>
    <t>HMDB0028742</t>
  </si>
  <si>
    <t>C15H18N4O4</t>
  </si>
  <si>
    <t>RGGVDKVXLBOLNS</t>
  </si>
  <si>
    <t>C12H29NNa2O8 (M-H)</t>
  </si>
  <si>
    <t>C12H29NNa2O8</t>
  </si>
  <si>
    <t>C13H20N5O9P (M-H)</t>
  </si>
  <si>
    <t>C13H20N5O9P</t>
  </si>
  <si>
    <t>Leu-Thr-Ser (M-H)</t>
  </si>
  <si>
    <t>C11H22KNa (M+H)</t>
  </si>
  <si>
    <t>C11H22KNa</t>
  </si>
  <si>
    <t>staphylopine(1-) (M+e)</t>
  </si>
  <si>
    <t>CHEBI:141669</t>
  </si>
  <si>
    <t>[C13H19N4O6]-</t>
  </si>
  <si>
    <t>WLNNYKMTYVPSDL</t>
  </si>
  <si>
    <t>2-(dimethylamino)-N-[(2S,3R,6S)-2-(hydroxymethyl)-6-[2-[[oxo-(propan-2-ylamino)methyl]amino]ethyl]-3-oxanyl]acetamide (M-H)</t>
  </si>
  <si>
    <t>N-[1,3-dimethyl-2-oxo-5-[[oxo(propoxy)methyl]amino]-4-imidazolidinyl]carbamic acid propyl ester (M-H)</t>
  </si>
  <si>
    <t>Val-Phe (M+H)</t>
  </si>
  <si>
    <t>HMDB0029134</t>
  </si>
  <si>
    <t>C14H20N2O3</t>
  </si>
  <si>
    <t>GJNDXQBALKCYSZ</t>
  </si>
  <si>
    <t>N-(2-hydroxyethyl)-4-methoxy-3-nitroaniline (M-H)</t>
  </si>
  <si>
    <t>CHEBI:48639</t>
  </si>
  <si>
    <t>C9H12N2O4</t>
  </si>
  <si>
    <t>BGANLZMZHWJPFY</t>
  </si>
  <si>
    <t>C17H27N5O10 (M-H)</t>
  </si>
  <si>
    <t>C17H27N5O10</t>
  </si>
  <si>
    <t>Gly-Trp (M+H)</t>
  </si>
  <si>
    <t>HMDB0028852</t>
  </si>
  <si>
    <t>C13H15N3O3</t>
  </si>
  <si>
    <t>AJHCSUXXECOXOY</t>
  </si>
  <si>
    <t>C19H32N6O7 (M-H)</t>
  </si>
  <si>
    <t>C19H32N6O7</t>
  </si>
  <si>
    <t>Val-Val (M-H)</t>
  </si>
  <si>
    <t>Ala-Trp (M+H)</t>
  </si>
  <si>
    <t>CHEBI:73808</t>
  </si>
  <si>
    <t>C14H17N3O3</t>
  </si>
  <si>
    <t>WUGMRIBZSVSJNP</t>
  </si>
  <si>
    <t>C14H25N3O6 (M-H)</t>
  </si>
  <si>
    <t>cyclo(L-Pro-L-Val) (M+H)</t>
  </si>
  <si>
    <t>CHEBI:69439</t>
  </si>
  <si>
    <t>C10H16N2O2</t>
  </si>
  <si>
    <t>XLUAWXQORJEMBD</t>
  </si>
  <si>
    <t>C13H21N3O5 (M+H)</t>
  </si>
  <si>
    <t>C13H21N3O5</t>
  </si>
  <si>
    <t>C18H24N4O17P2 (M-H)</t>
  </si>
  <si>
    <t>C18H24N4O17P2</t>
  </si>
  <si>
    <t>Ile-Ile (M+H)</t>
  </si>
  <si>
    <t>HMDB0028910</t>
  </si>
  <si>
    <t>C12H24N2O3</t>
  </si>
  <si>
    <t>BCVIOZZGJNOEQS</t>
  </si>
  <si>
    <t>Thr-Trp (M+H)</t>
  </si>
  <si>
    <t>HMDB0029072</t>
  </si>
  <si>
    <t>C15H19N3O4</t>
  </si>
  <si>
    <t>KAFKKRJQHOECGW</t>
  </si>
  <si>
    <t>C17H30N6O5 (M+H)</t>
  </si>
  <si>
    <t>C17H30N6O5</t>
  </si>
  <si>
    <t>C18H24N9O16P (M-H)</t>
  </si>
  <si>
    <t>C18H24N9O16P</t>
  </si>
  <si>
    <t>C16H34N2O9 (M+H)</t>
  </si>
  <si>
    <t>C16H34N2O9</t>
  </si>
  <si>
    <t>C14H29O8PS (M-H)</t>
  </si>
  <si>
    <t>C14H29O8PS</t>
  </si>
  <si>
    <t>C15H21N3O9 (M-H)</t>
  </si>
  <si>
    <t>C15H21N3O9</t>
  </si>
  <si>
    <t>C15H16N11NaO4P (M-H)</t>
  </si>
  <si>
    <t>C15H16N11NaO4P</t>
  </si>
  <si>
    <t>C17H25N3O5 (M+H)</t>
  </si>
  <si>
    <t>C17H25N3O5</t>
  </si>
  <si>
    <t>BODIPY 493/503 (M+H)</t>
  </si>
  <si>
    <t>CHEBI:141601</t>
  </si>
  <si>
    <t>C14H19BF2N2</t>
  </si>
  <si>
    <t>KDFRNENTNIVGRJ</t>
  </si>
  <si>
    <t>Arg-Phe (M-H)</t>
  </si>
  <si>
    <t>HMDB0028716</t>
  </si>
  <si>
    <t>C18H29N12O2P (M-H)</t>
  </si>
  <si>
    <t>C18H29N12O2P</t>
  </si>
  <si>
    <t>3-[(3-Methylbutyl)nitrosoamino]-2-butanone (M+H)</t>
  </si>
  <si>
    <t>HMDB0033553</t>
  </si>
  <si>
    <t>C9H18N2O2</t>
  </si>
  <si>
    <t>SJEKZTPKCBODER</t>
  </si>
  <si>
    <t>C8H21N3O17 (M-H)</t>
  </si>
  <si>
    <t>C8H21N3O17</t>
  </si>
  <si>
    <t>C10H35N11O11 (M+H)</t>
  </si>
  <si>
    <t>C10H35N11O11</t>
  </si>
  <si>
    <t>L-Phenylalanine (M-H -NH3)</t>
  </si>
  <si>
    <t>T3D4366</t>
  </si>
  <si>
    <t>N-cyclobutyl-2-[(2R,5S,6R)-6-(hydroxymethyl)-5-[[oxo(propylamino)methyl]amino]-2-oxanyl]acetamide (M+H)</t>
  </si>
  <si>
    <t>CHEBI:118610</t>
  </si>
  <si>
    <t>C16H29N3O4</t>
  </si>
  <si>
    <t>YUDVUYFJPOOWEQ</t>
  </si>
  <si>
    <t>L-Phenylalanine (M-H)</t>
  </si>
  <si>
    <t>N-cycloheptyl-2-[(3-nitrophenyl)methylideneamino]oxyacetamide (M+H)</t>
  </si>
  <si>
    <t>CHEBI:108100</t>
  </si>
  <si>
    <t>C16H21N3O4</t>
  </si>
  <si>
    <t>NKQSLIHINGREGE</t>
  </si>
  <si>
    <t>c-di-GMP (M-2H)</t>
  </si>
  <si>
    <t>CHEBI:49537</t>
  </si>
  <si>
    <t>C20H24N10O14P2</t>
  </si>
  <si>
    <t>PKFDLKSEZWEFGL</t>
  </si>
  <si>
    <t>N-(6-acetyl-1,3-benzodioxol-5-yl)-2-(4-ethyl-1-piperazinyl)acetamide (M+H)</t>
  </si>
  <si>
    <t>CHEBI:104171</t>
  </si>
  <si>
    <t>C17H23N3O4</t>
  </si>
  <si>
    <t>UBQKKSHJVHJOAL</t>
  </si>
  <si>
    <t>C18H26N7O20P (M-2H)</t>
  </si>
  <si>
    <t>C18H26N7O20P</t>
  </si>
  <si>
    <t>Trp-Val (M+H)</t>
  </si>
  <si>
    <t>HMDB0029096</t>
  </si>
  <si>
    <t>C16H21N3O3</t>
  </si>
  <si>
    <t>LWFWZRANSFAJDR</t>
  </si>
  <si>
    <t>1,3,7-Trimethyluric acid (2M-2H+Na)</t>
  </si>
  <si>
    <t>HMDB0002123</t>
  </si>
  <si>
    <t>C8H10N4O3</t>
  </si>
  <si>
    <t>BYXCFUMGEBZDDI</t>
  </si>
  <si>
    <t>Imidaprilat (M+H)</t>
  </si>
  <si>
    <t>HMDB0041908</t>
  </si>
  <si>
    <t>C18H23N3O6</t>
  </si>
  <si>
    <t>VFAVNRVDTAPBNR</t>
  </si>
  <si>
    <t>Leu-Ala-Asp (M-H)</t>
  </si>
  <si>
    <t>2-[[4-(5-chloro-2-methoxyanilino)-6-(1-piperidinyl)-1,3,5-triazin-2-yl]amino]ethanol (M+H)</t>
  </si>
  <si>
    <t>CHEBI:92731</t>
  </si>
  <si>
    <t>C17H23ClN6O2</t>
  </si>
  <si>
    <t>ZMPSLQHVIXWVTO</t>
  </si>
  <si>
    <t>C10H13Cl (M+H)</t>
  </si>
  <si>
    <t>C10H13Cl</t>
  </si>
  <si>
    <t>alpha-D-Rhap2Me4NFo-(1-&gt;3)-alpha-D-Rhap4NFoO[CH2]5CO2Me (M+H)</t>
  </si>
  <si>
    <t>CHEBI:137184</t>
  </si>
  <si>
    <t>C22H38N2O11</t>
  </si>
  <si>
    <t>LEYQHWFGXVSUKC</t>
  </si>
  <si>
    <t>Adenylyl-3'-5'-Phospho-Uridine-3'-Monophosphate (M-H)</t>
  </si>
  <si>
    <t>DB01792</t>
  </si>
  <si>
    <t>C19H25N7O15P2</t>
  </si>
  <si>
    <t>FZCSEXOMUJFOHQ</t>
  </si>
  <si>
    <t>C18H23N8O17P (M-H)</t>
  </si>
  <si>
    <t>C18H23N8O17P</t>
  </si>
  <si>
    <t>C18H40NO7P (M+H)</t>
  </si>
  <si>
    <t>C18H40NO7P</t>
  </si>
  <si>
    <t>C17H19N16O12P (M-H)</t>
  </si>
  <si>
    <t>C17H19N16O12P</t>
  </si>
  <si>
    <t>C18H29N3O20P2 (M-H)</t>
  </si>
  <si>
    <t>C18H29N3O20P2</t>
  </si>
  <si>
    <t>Gabexate (M+H) [LTRS_00116] (M+H)</t>
  </si>
  <si>
    <t>DB12831</t>
  </si>
  <si>
    <t>C16H23N3O4</t>
  </si>
  <si>
    <t>YKGYIDJEEQRWQH</t>
  </si>
  <si>
    <t>N-Methylcalystegine B2 (M-H)</t>
  </si>
  <si>
    <t>C18H32N4O5 (M+H)</t>
  </si>
  <si>
    <t>C18H32N4O5</t>
  </si>
  <si>
    <t>Leu-Phe (M+H)</t>
  </si>
  <si>
    <t>HMDB0013243</t>
  </si>
  <si>
    <t>C15H22N2O3</t>
  </si>
  <si>
    <t>KFKWRHQBZQICHA</t>
  </si>
  <si>
    <t>C15H24N2Na2 (M+H)</t>
  </si>
  <si>
    <t>C15H24N2Na2</t>
  </si>
  <si>
    <t>Leu-Gln-Pro (M-H)</t>
  </si>
  <si>
    <t>Leu-Leu-Asn (M+H)</t>
  </si>
  <si>
    <t>CHEBI:73566</t>
  </si>
  <si>
    <t>C16H30N4O5</t>
  </si>
  <si>
    <t>IAJFFZORSWOZPQ</t>
  </si>
  <si>
    <t>Hexanoylglycine (M+H)</t>
  </si>
  <si>
    <t>HMDB0000701</t>
  </si>
  <si>
    <t>C8H15NO3</t>
  </si>
  <si>
    <t>UPCKIPHSXMXJOX</t>
  </si>
  <si>
    <t>Asp-Phe (M-H)</t>
  </si>
  <si>
    <t>C16H26N6O22 (M-H)</t>
  </si>
  <si>
    <t>C16H26N6O22</t>
  </si>
  <si>
    <t>L,L-Cyclo(Leu-Pro) (M+H)</t>
  </si>
  <si>
    <t>CHEBI:133094</t>
  </si>
  <si>
    <t>C11H18N2O2</t>
  </si>
  <si>
    <t>SZJNCZMRZAUNQT</t>
  </si>
  <si>
    <t>C13H30NNaO4P (M+H)</t>
  </si>
  <si>
    <t>C13H30NNaO4P</t>
  </si>
  <si>
    <t>Glu-Ile-Ser (M-H)</t>
  </si>
  <si>
    <t>Ile-TRP (M+H)</t>
  </si>
  <si>
    <t>HMDB0028918</t>
  </si>
  <si>
    <t>C17H23N3O3</t>
  </si>
  <si>
    <t>BVRPESWOSNFUCJ</t>
  </si>
  <si>
    <t>C9H22ClNO4 (M-H)</t>
  </si>
  <si>
    <t>C9H22ClNO4</t>
  </si>
  <si>
    <t>N-lactoyl-Tryptophan (M+H)</t>
  </si>
  <si>
    <t>HMDB0062178</t>
  </si>
  <si>
    <t>C14H16N2O4</t>
  </si>
  <si>
    <t>AQHJZWISLYVACJ</t>
  </si>
  <si>
    <t>C16H20N5P (M+H)</t>
  </si>
  <si>
    <t>C16H20N5P</t>
  </si>
  <si>
    <t>1-[(2R,3R,6R)-2-(hydroxymethyl)-6-[2-oxo-2-(1-piperidinyl)ethyl]-3-oxanyl]-3-propan-2-ylurea (M+H)</t>
  </si>
  <si>
    <t>CHEBI:123465</t>
  </si>
  <si>
    <t>C17H31N3O4</t>
  </si>
  <si>
    <t>GTWYPIFYOHIWKX</t>
  </si>
  <si>
    <t>Val-Val-Val (M+H)</t>
  </si>
  <si>
    <t>HMDB0094676</t>
  </si>
  <si>
    <t>C15H29N3O4</t>
  </si>
  <si>
    <t>LSLXWOCIIFUZCQ</t>
  </si>
  <si>
    <t>C14H36NO4PS (M-H)</t>
  </si>
  <si>
    <t>C14H36NO4PS</t>
  </si>
  <si>
    <t>Xanthosine (M-H)</t>
  </si>
  <si>
    <t>HMDB0000299</t>
  </si>
  <si>
    <t>C10H12N4O6</t>
  </si>
  <si>
    <t>UBORTCNDUKBEOP</t>
  </si>
  <si>
    <t>5-[(4-methoxy-2-methylanilino)methylidene]-1-prop-2-enyl-1,3-diazinane-2,4,6-trione (M+H) [LTRS_00005] (M+H)</t>
  </si>
  <si>
    <t>CHEBI:108294</t>
  </si>
  <si>
    <t>C16H17N3O4</t>
  </si>
  <si>
    <t>UBURUZUUNQZPJQ</t>
  </si>
  <si>
    <t>C16H25N5O23 (M-2H)</t>
  </si>
  <si>
    <t>C16H25N5O23</t>
  </si>
  <si>
    <t>C11H19N6O3P (M+H)</t>
  </si>
  <si>
    <t>C11H19N6O3P</t>
  </si>
  <si>
    <t>C19H34N4O5 (M+H)</t>
  </si>
  <si>
    <t>C19H34N4O5</t>
  </si>
  <si>
    <t>N-[(2R,3R,6S)-2-(hydroxymethyl)-6-[2-[(1-oxo-2-pyridin-4-ylethyl)amino]ethyl]-3-oxanyl]cyclobutanecarboxamide (M+H)</t>
  </si>
  <si>
    <t>CHEBI:101093</t>
  </si>
  <si>
    <t>C20H29N3O4</t>
  </si>
  <si>
    <t>CZXCLXHYAUMTPI</t>
  </si>
  <si>
    <t>C18H28N7O20P (M-H)</t>
  </si>
  <si>
    <t>C18H28N7O20P</t>
  </si>
  <si>
    <t>cyclo(L-Phe-L-Pro) (M+H)</t>
  </si>
  <si>
    <t>CHEBI:69440</t>
  </si>
  <si>
    <t>C14H16N2O2</t>
  </si>
  <si>
    <t>QZBUWPVZSXDWSB</t>
  </si>
  <si>
    <t>Guanosine diphosphate adenosine (M-H)</t>
  </si>
  <si>
    <t>HMDB0001501</t>
  </si>
  <si>
    <t>C20H26N10O14P2</t>
  </si>
  <si>
    <t>LHSVDZHIRYSVJP</t>
  </si>
  <si>
    <t>C19H24N11O17P (M-H)</t>
  </si>
  <si>
    <t>C19H24N11O17P</t>
  </si>
  <si>
    <t>C19H30N6O17P2 (M-H)</t>
  </si>
  <si>
    <t>C19H30N6O17P2</t>
  </si>
  <si>
    <t>Glu-Val-Val (M-H)</t>
  </si>
  <si>
    <t>C22H32N15O5P (M-H)</t>
  </si>
  <si>
    <t>C22H32N15O5P</t>
  </si>
  <si>
    <t>C13H19N3O6 (M-H)</t>
  </si>
  <si>
    <t>C13H19N3O6</t>
  </si>
  <si>
    <t>Glu-Asp-Ile (M-H)</t>
  </si>
  <si>
    <t>C28H40N12O27P2 (M-2H)</t>
  </si>
  <si>
    <t>C28H40N12O27P2</t>
  </si>
  <si>
    <t>C13H18N6O10P2 (M-H)</t>
  </si>
  <si>
    <t>C13H18N6O10P2</t>
  </si>
  <si>
    <t>N-(1-Deoxy-1-fructosyl)phenylalanine (M-H)</t>
  </si>
  <si>
    <t>C17H38NO8PS (M-H)</t>
  </si>
  <si>
    <t>C17H38NO8PS</t>
  </si>
  <si>
    <t>Leu-Ala-Ser (M-H)</t>
  </si>
  <si>
    <t>C14H26N4O6 (M-H)</t>
  </si>
  <si>
    <t>Uridylyl-2'-5'-Phospho-Adenosine (M-H)</t>
  </si>
  <si>
    <t>DB03447</t>
  </si>
  <si>
    <t>C19H24N7O12P</t>
  </si>
  <si>
    <t>QARCCHXXGAIRFS</t>
  </si>
  <si>
    <t>C17H26N4O18 (M-H)</t>
  </si>
  <si>
    <t>C17H26N4O18</t>
  </si>
  <si>
    <t>C14H22N4O6 (M-H)</t>
  </si>
  <si>
    <t>C14H22N4O6</t>
  </si>
  <si>
    <t>5-N-Acetyl-4-Amino-6-Diethylcarboxamide-4,5-Dihydro-2h-Pyran-2-Carboxylic Acid (M-H)</t>
  </si>
  <si>
    <t>Glu-Glu-Ile (M-H)</t>
  </si>
  <si>
    <t>C15H27N3O7 (M-H)</t>
  </si>
  <si>
    <t>C14H25N3O5 (M-H)</t>
  </si>
  <si>
    <t>C18H27N7O17 (M-H)</t>
  </si>
  <si>
    <t>C18H27N7O17</t>
  </si>
  <si>
    <t>C13H19N3O5 (M-H)</t>
  </si>
  <si>
    <t>C13H19N3O5</t>
  </si>
  <si>
    <t>C16H32NO2PS (M-H)</t>
  </si>
  <si>
    <t>C16H32NO2PS</t>
  </si>
  <si>
    <t>Leu-Gly-Pro (M-H)</t>
  </si>
  <si>
    <t>2-Hydroxy-3-methylbutyric acid (M-H)</t>
  </si>
  <si>
    <t>HMDB0000407</t>
  </si>
  <si>
    <t>C5H10O3</t>
  </si>
  <si>
    <t>NGEWQZIDQIYUNV</t>
  </si>
  <si>
    <t>N(6),N(6)-dimethyl-AMP (M-H)</t>
  </si>
  <si>
    <t>CHEBI:43986</t>
  </si>
  <si>
    <t>C12H18N5O7P</t>
  </si>
  <si>
    <t>OWRDTHWSVNWFAZ</t>
  </si>
  <si>
    <t>Val-FMDP (M-H)</t>
  </si>
  <si>
    <t>CHEBI:74509</t>
  </si>
  <si>
    <t>C13H21N3O6</t>
  </si>
  <si>
    <t>JRYYPGRGZBRRME</t>
  </si>
  <si>
    <t>Tyr-Val (M-H)</t>
  </si>
  <si>
    <t>Porphobilinogen (M-H)</t>
  </si>
  <si>
    <t>2,4-Dihydroxy-6,7-dimethoxy-2H-1,4-benzoxazin-3(4H)-one (M-H)</t>
  </si>
  <si>
    <t>HMDB0037548</t>
  </si>
  <si>
    <t>C10H11NO6</t>
  </si>
  <si>
    <t>VVCAIBZWJDJGJQ</t>
  </si>
  <si>
    <t>C18H29N12OP (M-H)</t>
  </si>
  <si>
    <t>C18H29N12OP</t>
  </si>
  <si>
    <t>Leu-Thr-Gln (M-H)</t>
  </si>
  <si>
    <t>C15H25N3O6 (M-H)</t>
  </si>
  <si>
    <t>4-Pyridoxate (M-H)</t>
  </si>
  <si>
    <t>HMDB0000017</t>
  </si>
  <si>
    <t>C8H9NO4</t>
  </si>
  <si>
    <t>HXACOUQIXZGNBF</t>
  </si>
  <si>
    <t>Gly-Phe (M-H)</t>
  </si>
  <si>
    <t>C14H21N3O6 (M-H)</t>
  </si>
  <si>
    <t>C14H21N3O6</t>
  </si>
  <si>
    <t>N-(3-carboxypropanoyl)-L-norvaline (M-H)</t>
  </si>
  <si>
    <t>DB08554</t>
  </si>
  <si>
    <t>C9H15NO5</t>
  </si>
  <si>
    <t>HRAPDLBXHOBAKA</t>
  </si>
  <si>
    <t>C16H32N6O4 (M-H)</t>
  </si>
  <si>
    <t>Ala-Val-Asp-Pro (M-H)</t>
  </si>
  <si>
    <t>Ile-Pro (M-H)</t>
  </si>
  <si>
    <t>Leul-Val (M-H)</t>
  </si>
  <si>
    <t>HMDB0028942</t>
  </si>
  <si>
    <t>MDSUKZSLOATHMH</t>
  </si>
  <si>
    <t>Glu-Ile-Val (M-H)</t>
  </si>
  <si>
    <t>Gly-Pro-hPro (M-H)</t>
  </si>
  <si>
    <t>HMDB0002171</t>
  </si>
  <si>
    <t>C12H19N3O5</t>
  </si>
  <si>
    <t>HVIBGVJOBJJPFB</t>
  </si>
  <si>
    <t>C12H20N8Na2P2 (M-H)</t>
  </si>
  <si>
    <t>C12H20N8Na2P2</t>
  </si>
  <si>
    <t>Ala-Leu-Ala-Pro (M-H)</t>
  </si>
  <si>
    <t>C14H25NNaO7 (M-H)</t>
  </si>
  <si>
    <t>C14H25NNaO7</t>
  </si>
  <si>
    <t>Midodrine (M-H)</t>
  </si>
  <si>
    <t>HMDB0014356</t>
  </si>
  <si>
    <t>PTKSEFOSCHHMPD</t>
  </si>
  <si>
    <t>Asn-Phe (M-H)</t>
  </si>
  <si>
    <t>6-[[[1-(2,6-dimethylphenyl)-5-tetrazolyl]thio]methyl]-N2,N2-dimethyl-1,3,5-triazine-2,4-diamine (M-H)</t>
  </si>
  <si>
    <t>CHEBI:92703</t>
  </si>
  <si>
    <t>C15H19N9S</t>
  </si>
  <si>
    <t>SAIPSYFILFBTPK</t>
  </si>
  <si>
    <t>L-Tryptophan (M-H)</t>
  </si>
  <si>
    <t>HMDB0000929</t>
  </si>
  <si>
    <t>picarbutrazox (M-H)</t>
  </si>
  <si>
    <t>CHEBI:85627</t>
  </si>
  <si>
    <t>C20H23N7O3</t>
  </si>
  <si>
    <t>URHWNXDZOULUHC</t>
  </si>
  <si>
    <t>2-[[(1R)-1-[7-methyl-2-(4-morpholinyl)-4-oxo-9-pyrido[1,2-a]pyrimidinyl]ethyl]amino]benzoic acid (M-H)</t>
  </si>
  <si>
    <t>CHEBI:91359</t>
  </si>
  <si>
    <t>C22H24N4O4</t>
  </si>
  <si>
    <t>IRTDIKMSKMREGO</t>
  </si>
  <si>
    <t>Phe-Ala (M-H)</t>
  </si>
  <si>
    <t>2-{[hydroxy(4-hydroxy-3,5-dimethoxyphenyl)methylidene]amino}acetic acid (M-H)</t>
  </si>
  <si>
    <t>HMDB0131458</t>
  </si>
  <si>
    <t>C11H13NO6</t>
  </si>
  <si>
    <t>YOCUZTRAFVYAPT</t>
  </si>
  <si>
    <t>C8H27N2OPS (M-H)</t>
  </si>
  <si>
    <t>C8H27N2OPS</t>
  </si>
  <si>
    <t>Phe-Thr (M-H)</t>
  </si>
  <si>
    <t>Ala-Asp-Ser (M-H)</t>
  </si>
  <si>
    <t>CHEBI:73344</t>
  </si>
  <si>
    <t>C10H17N3O7</t>
  </si>
  <si>
    <t>BUDNAJYVCUHLSV</t>
  </si>
  <si>
    <t>Pro-hPro (M-H)</t>
  </si>
  <si>
    <t>C10H18N2Na2O (M-H)</t>
  </si>
  <si>
    <t>C10H18N2Na2O</t>
  </si>
  <si>
    <t>biotinate sulfoxide(1-) (M+e)</t>
  </si>
  <si>
    <t>CHEBI:62046</t>
  </si>
  <si>
    <t>[C10H15N2O4S]-</t>
  </si>
  <si>
    <t>KCSKCIQYNAOBNQ</t>
  </si>
  <si>
    <t>N-acetyl-Tyr-Gly-Gly (M-H)</t>
  </si>
  <si>
    <t>C15H27N3O5 (M-H)</t>
  </si>
  <si>
    <t>C14H28KN2S (M-H)</t>
  </si>
  <si>
    <t>C14H28KN2S</t>
  </si>
  <si>
    <t>Ile-Tyr (M-H)</t>
  </si>
  <si>
    <t>Valopicitabine (M-H)</t>
  </si>
  <si>
    <t>DB13920</t>
  </si>
  <si>
    <t>C15H24N4O6</t>
  </si>
  <si>
    <t>TVRCRTJYMVTEFS</t>
  </si>
  <si>
    <t>C11H18N6O4P2 (M-H)</t>
  </si>
  <si>
    <t>C11H18N6O4P2</t>
  </si>
  <si>
    <t>C12H31O3PS (M-H)</t>
  </si>
  <si>
    <t>C12H31O3PS</t>
  </si>
  <si>
    <t>C16H27N3O6 (M-H)</t>
  </si>
  <si>
    <t>C14H23N3NaO7 (M-H)</t>
  </si>
  <si>
    <t>C14H23N3NaO7</t>
  </si>
  <si>
    <t>C14H35O4PS (M-H)</t>
  </si>
  <si>
    <t>C14H35O4PS</t>
  </si>
  <si>
    <t>(2S,4S)-Monatin (M-H)</t>
  </si>
  <si>
    <t>C14H25N3O4 (M-H)</t>
  </si>
  <si>
    <t>C12H26N7PS (M-H)</t>
  </si>
  <si>
    <t>C12H26N7PS</t>
  </si>
  <si>
    <t>Phe-Pro (M-H)</t>
  </si>
  <si>
    <t>N-[3-(dimethylamino)propyl]-2-[(2S,5S,6R)-6-(hydroxymethyl)-5-[[oxo-(propan-2-ylamino)methyl]amino]-2-oxanyl]acetamide (M-H)</t>
  </si>
  <si>
    <t>CHEBI:117921</t>
  </si>
  <si>
    <t>C17H34N4O4</t>
  </si>
  <si>
    <t>VFOAUUBLSWMNNG</t>
  </si>
  <si>
    <t>C12H25N20NaO5P (M-H)</t>
  </si>
  <si>
    <t>C12H25N20NaO5P</t>
  </si>
  <si>
    <t>Ser-TRP (M-H)</t>
  </si>
  <si>
    <t>Asn-Try (M-H)</t>
  </si>
  <si>
    <t>C11H21NNaP2S (M-H)</t>
  </si>
  <si>
    <t>C11H21NNaP2S</t>
  </si>
  <si>
    <t>C10H31N13O3P2 (M-H)</t>
  </si>
  <si>
    <t>C10H31N13O3P2</t>
  </si>
  <si>
    <t>6-ethyl-2,5-dimethyl-7-oxo-1H-pyrazolo[1,5-a]pyrimidine-3-carbonitrile (M-H)</t>
  </si>
  <si>
    <t>CHEBI:113017</t>
  </si>
  <si>
    <t>C11H12N4O</t>
  </si>
  <si>
    <t>FRWRGOBAACVRCO</t>
  </si>
  <si>
    <t>C21H30NaO8 (M-H)</t>
  </si>
  <si>
    <t>C21H30NaO8</t>
  </si>
  <si>
    <t>7-deaza-8-chloro-cAMP (M-H)</t>
  </si>
  <si>
    <t>CHEBI:84611</t>
  </si>
  <si>
    <t>C11H12ClN4O6P</t>
  </si>
  <si>
    <t>OXPRCSNQDJNURK</t>
  </si>
  <si>
    <t>Val-Phe (M-H)</t>
  </si>
  <si>
    <t>C21H37N5O7 (M-H)</t>
  </si>
  <si>
    <t>C21H37N5O7</t>
  </si>
  <si>
    <t>C19H37N5O5 (M-H)</t>
  </si>
  <si>
    <t>C19H37N5O5</t>
  </si>
  <si>
    <t>Gly-Trp (M-H)</t>
  </si>
  <si>
    <t>C13H21N3O5 (M-H)</t>
  </si>
  <si>
    <t>Clavamycin B (M-H)</t>
  </si>
  <si>
    <t>CHEBI:81031</t>
  </si>
  <si>
    <t>C13H22N4O8</t>
  </si>
  <si>
    <t>XBWUFTNBJKUSQL</t>
  </si>
  <si>
    <t>C13H21N4NaO3P (M-H)</t>
  </si>
  <si>
    <t>C13H21N4NaO3P</t>
  </si>
  <si>
    <t>Ile-Leu (M-H)</t>
  </si>
  <si>
    <t>CHEBI:74072</t>
  </si>
  <si>
    <t>JWBXCSQZLLIOCI</t>
  </si>
  <si>
    <t>C15H26N4Na2O4 (M-H)</t>
  </si>
  <si>
    <t>C15H26N4Na2O4</t>
  </si>
  <si>
    <t>C16H25N13 (M-H)</t>
  </si>
  <si>
    <t>C16H25N13</t>
  </si>
  <si>
    <t>C15H23N3O5 (M-H)</t>
  </si>
  <si>
    <t>C15H23N3O5</t>
  </si>
  <si>
    <t>C14H32N3NaO3P (M-H)</t>
  </si>
  <si>
    <t>C14H32N3NaO3P</t>
  </si>
  <si>
    <t>4,4'-(ethyl-2-nitropropane-1,3-diyl)bismorpholine (M-H)</t>
  </si>
  <si>
    <t>3-Methoxytyrosine (M-H)</t>
  </si>
  <si>
    <t>HMDB0001434</t>
  </si>
  <si>
    <t>C10H13NO4</t>
  </si>
  <si>
    <t>PFDUUKDQEHURQC</t>
  </si>
  <si>
    <t>C15H37O3PS (M-H)</t>
  </si>
  <si>
    <t>C15H37O3PS</t>
  </si>
  <si>
    <t>C10H31N17O6 (M-H)</t>
  </si>
  <si>
    <t>C10H31N17O6</t>
  </si>
  <si>
    <t>C11H17N5Na (M-H)</t>
  </si>
  <si>
    <t>C11H17N5Na</t>
  </si>
  <si>
    <t>C10H38N15O6P (M-H)</t>
  </si>
  <si>
    <t>C10H38N15O6P</t>
  </si>
  <si>
    <t>C11H18N2O4 (M-H)</t>
  </si>
  <si>
    <t>Thr-Ala-Asp (M-H)</t>
  </si>
  <si>
    <t>CHEBI:73655</t>
  </si>
  <si>
    <t>C11H19N3O7</t>
  </si>
  <si>
    <t>NJEMRSFGDNECGF</t>
  </si>
  <si>
    <t>N-cyclobutyl-2-[(2R,5S,6R)-6-(hydroxymethyl)-5-[[oxo(propylamino)methyl]amino]-2-oxanyl]acetamide (M-H)</t>
  </si>
  <si>
    <t>slaframine (M-H)</t>
  </si>
  <si>
    <t>CHEBI:9173</t>
  </si>
  <si>
    <t>C10H18N2O2</t>
  </si>
  <si>
    <t>YYIUHLPAZILPSG</t>
  </si>
  <si>
    <t>2-Hydroxy-3-methylpentanoic acid (M-H)</t>
  </si>
  <si>
    <t>HMDB0000317</t>
  </si>
  <si>
    <t>C6H12O3</t>
  </si>
  <si>
    <t>RILPIWOPNGRASR</t>
  </si>
  <si>
    <t>C15H30KNaS (M-H)</t>
  </si>
  <si>
    <t>C15H30KNaS</t>
  </si>
  <si>
    <t>Imidaprilat (M-H)</t>
  </si>
  <si>
    <t>C16H28Na2O7 (M-H)</t>
  </si>
  <si>
    <t>C16H28Na2O7</t>
  </si>
  <si>
    <t>C22H44N3O4P3 (M-H)</t>
  </si>
  <si>
    <t>C22H44N3O4P3</t>
  </si>
  <si>
    <t>C11H13N9NaO (M-H)</t>
  </si>
  <si>
    <t>C11H13N9NaO</t>
  </si>
  <si>
    <t>Isovalerylglucuronide (M-H)</t>
  </si>
  <si>
    <t>HMDB0002091</t>
  </si>
  <si>
    <t>C11H18O8</t>
  </si>
  <si>
    <t>VOJAALAAOYUSCT</t>
  </si>
  <si>
    <t>Gabexate (M-H)</t>
  </si>
  <si>
    <t>L-Acetylcarnitine (M-H)</t>
  </si>
  <si>
    <t>Leu-Phe (M-H)</t>
  </si>
  <si>
    <t>C15H33O4PS (M-H)</t>
  </si>
  <si>
    <t>C15H33O4PS</t>
  </si>
  <si>
    <t>Xamoterol (M-H)</t>
  </si>
  <si>
    <t>DB13781</t>
  </si>
  <si>
    <t>C16H25N3O5</t>
  </si>
  <si>
    <t>DXPOSRCHIDYWHW</t>
  </si>
  <si>
    <t>Hexanoylglycine (M-H)</t>
  </si>
  <si>
    <t>Isovalerylglutamate (M-H)</t>
  </si>
  <si>
    <t>HMDB0000726</t>
  </si>
  <si>
    <t>C10H17NO5</t>
  </si>
  <si>
    <t>HCVIJONZMYVLAW</t>
  </si>
  <si>
    <t>Ile-TRP (M-H)</t>
  </si>
  <si>
    <t>C14H15N5Na (M-H)</t>
  </si>
  <si>
    <t>C14H15N5Na</t>
  </si>
  <si>
    <t>N-(4-aminobutyl)-3-[3-methoxy-4-(sulfooxy)phenyl]prop-2-enimidic acid (M-H)</t>
  </si>
  <si>
    <t>HMDB0139622</t>
  </si>
  <si>
    <t>C14H20N2O6S</t>
  </si>
  <si>
    <t>ANENSCQHZZFBIG</t>
  </si>
  <si>
    <t>N-lactoyl-Tryptophan (M-H)</t>
  </si>
  <si>
    <t>Vulgaxanthin I (M-H)</t>
  </si>
  <si>
    <t>HMDB0029840</t>
  </si>
  <si>
    <t>C14H17N3O7</t>
  </si>
  <si>
    <t>PDBJJFJKNSKTSW</t>
  </si>
  <si>
    <t>5-[(4-methoxy-2-methylanilino)methylidene]-1-prop-2-enyl-1,3-diazinane-2,4,6-trione (M-H)</t>
  </si>
  <si>
    <t>(6S)-5,6,7,8-tetrahydropteroate (M+e)</t>
  </si>
  <si>
    <t>CHEBI:85414</t>
  </si>
  <si>
    <t>[C14H15N6O3]-</t>
  </si>
  <si>
    <t>OXIZGFYJYJOABB</t>
  </si>
  <si>
    <t>Salsoline-1-carboxylate (M-H)</t>
  </si>
  <si>
    <t>HMDB0013067</t>
  </si>
  <si>
    <t>C12H15NO4</t>
  </si>
  <si>
    <t>CJEFWISJWQNPSZ</t>
  </si>
  <si>
    <t>N-Acetylphenylalanine (M-H)</t>
  </si>
  <si>
    <t>HMDB0000512</t>
  </si>
  <si>
    <t>C11H13NO3</t>
  </si>
  <si>
    <t>CBQJSKKFNMDLON</t>
  </si>
  <si>
    <t>N-Heptanoylglycine (M-H)</t>
  </si>
  <si>
    <t>HMDB0013010</t>
  </si>
  <si>
    <t>C9H17NO3</t>
  </si>
  <si>
    <t>RNFCYFVPNIXAHP</t>
  </si>
  <si>
    <t>C16H27N3O5 (M-H)</t>
  </si>
  <si>
    <t>C16H27N3O5</t>
  </si>
  <si>
    <t>1H-Indole-3-carboxaldehyde (M-H)</t>
  </si>
  <si>
    <t>HMDB0029737</t>
  </si>
  <si>
    <t>C9H7NO</t>
  </si>
  <si>
    <t>OLNJUISKUQQNIM</t>
  </si>
  <si>
    <t>Capryloylglycine (M-H)</t>
  </si>
  <si>
    <t>HMDB0000832</t>
  </si>
  <si>
    <t>C10H19NO3</t>
  </si>
  <si>
    <t>SAVLIIGUQOSOEP</t>
  </si>
  <si>
    <t>Pandamarilactam 3x (M-H)</t>
  </si>
  <si>
    <t>HMDB0033610</t>
  </si>
  <si>
    <t>C13H17NO3</t>
  </si>
  <si>
    <t>AEEIFNXEUWFZED</t>
  </si>
  <si>
    <t>This tab shows the results of a regression of all compounds by the experimental design.  Recommend: sort by p value</t>
  </si>
  <si>
    <t>row.names</t>
  </si>
  <si>
    <t>compounds</t>
  </si>
  <si>
    <t>p.value</t>
  </si>
  <si>
    <t>F.value</t>
  </si>
  <si>
    <t>This tab has the report for k= 3</t>
  </si>
  <si>
    <t>LabNum</t>
  </si>
  <si>
    <t>nmf 3 -1</t>
  </si>
  <si>
    <t>nmf 3 -2</t>
  </si>
  <si>
    <t>nmf 3 -3</t>
  </si>
  <si>
    <t>Group</t>
  </si>
  <si>
    <t>_L5N</t>
  </si>
  <si>
    <t>-</t>
  </si>
  <si>
    <t>NotClr</t>
  </si>
  <si>
    <t>p value</t>
  </si>
  <si>
    <t>Average</t>
  </si>
  <si>
    <t>The above and below tables are different analyses of the basis table to the left.</t>
  </si>
  <si>
    <t>Column</t>
  </si>
  <si>
    <t>S/N</t>
  </si>
  <si>
    <t>Observed</t>
  </si>
  <si>
    <t>expected</t>
  </si>
  <si>
    <t>11%</t>
  </si>
  <si>
    <t>9%</t>
  </si>
  <si>
    <t>6%</t>
  </si>
  <si>
    <t>155%</t>
  </si>
  <si>
    <t>This tab shows results from two sequential Random Forest analyses</t>
  </si>
  <si>
    <t>The error in this Random Forest first pass (RF1 - which used all  925  compounds was  0.1429</t>
  </si>
  <si>
    <t>class.error</t>
  </si>
  <si>
    <t>The error in this Random Forest second pass (which used a pruned set of  308  of the most significant compounds from RF1) was  0.07143</t>
  </si>
  <si>
    <t>V1</t>
  </si>
  <si>
    <t>MeanDecreaseAccuracy</t>
  </si>
  <si>
    <t>MeanDecreaseGini</t>
  </si>
  <si>
    <t>5.52854064966713</t>
  </si>
  <si>
    <t>4.36181233306307</t>
  </si>
  <si>
    <t>3.85969083912374</t>
  </si>
  <si>
    <t>3.7933004381723</t>
  </si>
  <si>
    <t>3.8038734700573</t>
  </si>
  <si>
    <t>3.92972286781068</t>
  </si>
  <si>
    <t>2.8322059201851</t>
  </si>
  <si>
    <t>7.87673171277869</t>
  </si>
  <si>
    <t>0.158144215937129</t>
  </si>
  <si>
    <t>3.80988250773439</t>
  </si>
  <si>
    <t>5.28786842662152</t>
  </si>
  <si>
    <t>4.80896695003033</t>
  </si>
  <si>
    <t>3.83582085193428</t>
  </si>
  <si>
    <t>2.98925191537204</t>
  </si>
  <si>
    <t>3.63626252710778</t>
  </si>
  <si>
    <t>1.41468520272717</t>
  </si>
  <si>
    <t>7.6759508792776</t>
  </si>
  <si>
    <t>0.1670936081532</t>
  </si>
  <si>
    <t>3.57899093598398</t>
  </si>
  <si>
    <t>5.52639011872506</t>
  </si>
  <si>
    <t>4.51351442462002</t>
  </si>
  <si>
    <t>3.39476306539</t>
  </si>
  <si>
    <t>3.43008368227269</t>
  </si>
  <si>
    <t>4.04718355526071</t>
  </si>
  <si>
    <t>1.73291748303345</t>
  </si>
  <si>
    <t>7.55483215190615</t>
  </si>
  <si>
    <t>0.162492271900238</t>
  </si>
  <si>
    <t>5.72790238398911</t>
  </si>
  <si>
    <t>5.74590139890148</t>
  </si>
  <si>
    <t>2.56024046794912</t>
  </si>
  <si>
    <t>3.24670761392031</t>
  </si>
  <si>
    <t>3.16162152608922</t>
  </si>
  <si>
    <t>0.971818553779995</t>
  </si>
  <si>
    <t>1.00016670834491</t>
  </si>
  <si>
    <t>7.51075024892108</t>
  </si>
  <si>
    <t>0.176724701473701</t>
  </si>
  <si>
    <t>2.56583364020659</t>
  </si>
  <si>
    <t>5.49658272556073</t>
  </si>
  <si>
    <t>4.64941663365822</t>
  </si>
  <si>
    <t>3.08280649437031</t>
  </si>
  <si>
    <t>3.99751331195345</t>
  </si>
  <si>
    <t>2.68861367620345</t>
  </si>
  <si>
    <t>7.49361851499382</t>
  </si>
  <si>
    <t>0.151882228125593</t>
  </si>
  <si>
    <t>2.98819543621304</t>
  </si>
  <si>
    <t>5.67594632724398</t>
  </si>
  <si>
    <t>3.72436421126633</t>
  </si>
  <si>
    <t>3.78979563805097</t>
  </si>
  <si>
    <t>3.45925734030159</t>
  </si>
  <si>
    <t>3.18176048255918</t>
  </si>
  <si>
    <t>0.447228503365205</t>
  </si>
  <si>
    <t>7.29200507419766</t>
  </si>
  <si>
    <t>0.146115971553187</t>
  </si>
  <si>
    <t>3.17197240985292</t>
  </si>
  <si>
    <t>5.96917054460591</t>
  </si>
  <si>
    <t>4.2960984878587</t>
  </si>
  <si>
    <t>3.25226555977636</t>
  </si>
  <si>
    <t>3.18951311022676</t>
  </si>
  <si>
    <t>3.24924967122749</t>
  </si>
  <si>
    <t>7.26776912292471</t>
  </si>
  <si>
    <t>0.149887744010911</t>
  </si>
  <si>
    <t>5.28403513497859</t>
  </si>
  <si>
    <t>5.51581901410076</t>
  </si>
  <si>
    <t>2.63453714986198</t>
  </si>
  <si>
    <t>2.08203664442236</t>
  </si>
  <si>
    <t>3.15450957716753</t>
  </si>
  <si>
    <t>3.54351725999444</t>
  </si>
  <si>
    <t>7.26203615156022</t>
  </si>
  <si>
    <t>0.146652167215472</t>
  </si>
  <si>
    <t>3.74523925943302</t>
  </si>
  <si>
    <t>5.67589593705074</t>
  </si>
  <si>
    <t>3.64364186350089</t>
  </si>
  <si>
    <t>3.98665074625419</t>
  </si>
  <si>
    <t>3.65712717869704</t>
  </si>
  <si>
    <t>7.22943974026381</t>
  </si>
  <si>
    <t>0.130827720227119</t>
  </si>
  <si>
    <t>5.13814073151863</t>
  </si>
  <si>
    <t>5.57135510202816</t>
  </si>
  <si>
    <t>3.353457193683</t>
  </si>
  <si>
    <t>2.28232972718044</t>
  </si>
  <si>
    <t>3.09157346733862</t>
  </si>
  <si>
    <t>2.01936240353583</t>
  </si>
  <si>
    <t>-1.34204345994794</t>
  </si>
  <si>
    <t>7.21595722134329</t>
  </si>
  <si>
    <t>0.166613997171634</t>
  </si>
  <si>
    <t>4.99409780805256</t>
  </si>
  <si>
    <t>5.43515014035533</t>
  </si>
  <si>
    <t>3.26758411353015</t>
  </si>
  <si>
    <t>2.44064711640493</t>
  </si>
  <si>
    <t>2.68491526108236</t>
  </si>
  <si>
    <t>3.50716779218174</t>
  </si>
  <si>
    <t>7.20858612258916</t>
  </si>
  <si>
    <t>0.146344033031222</t>
  </si>
  <si>
    <t>5.68625844393771</t>
  </si>
  <si>
    <t>4.287930929335</t>
  </si>
  <si>
    <t>1.95342547344978</t>
  </si>
  <si>
    <t>1.77598771755536</t>
  </si>
  <si>
    <t>3.26153125658585</t>
  </si>
  <si>
    <t>3.78079195882444</t>
  </si>
  <si>
    <t>7.13981582413419</t>
  </si>
  <si>
    <t>0.145313645723714</t>
  </si>
  <si>
    <t>3.24368428818969</t>
  </si>
  <si>
    <t>4.88767511421355</t>
  </si>
  <si>
    <t>4.80905729304534</t>
  </si>
  <si>
    <t>2.97083982658225</t>
  </si>
  <si>
    <t>3.72853351923249</t>
  </si>
  <si>
    <t>3.47856340272507</t>
  </si>
  <si>
    <t>7.06091940035884</t>
  </si>
  <si>
    <t>0.138505326929759</t>
  </si>
  <si>
    <t>3.19479277264203</t>
  </si>
  <si>
    <t>5.46169766671877</t>
  </si>
  <si>
    <t>4.37703463536986</t>
  </si>
  <si>
    <t>2.93678807703251</t>
  </si>
  <si>
    <t>2.56476671301757</t>
  </si>
  <si>
    <t>3.1582001718122</t>
  </si>
  <si>
    <t>0.577382346877746</t>
  </si>
  <si>
    <t>7.05722422992953</t>
  </si>
  <si>
    <t>0.128904798716586</t>
  </si>
  <si>
    <t>3.12079819420035</t>
  </si>
  <si>
    <t>4.61831378150257</t>
  </si>
  <si>
    <t>4.61104743825729</t>
  </si>
  <si>
    <t>3.28303387096158</t>
  </si>
  <si>
    <t>2.13972082030792</t>
  </si>
  <si>
    <t>7.04363598738824</t>
  </si>
  <si>
    <t>0.142828408506677</t>
  </si>
  <si>
    <t>4.99741310112196</t>
  </si>
  <si>
    <t>5.2517900700684</t>
  </si>
  <si>
    <t>3.35452130762361</t>
  </si>
  <si>
    <t>3.14302017789417</t>
  </si>
  <si>
    <t>1.58887087524919</t>
  </si>
  <si>
    <t>6.99388063719741</t>
  </si>
  <si>
    <t>0.151410969384808</t>
  </si>
  <si>
    <t>3.22050790221868</t>
  </si>
  <si>
    <t>5.01851176131659</t>
  </si>
  <si>
    <t>4.46732485907799</t>
  </si>
  <si>
    <t>2.81483750559795</t>
  </si>
  <si>
    <t>3.16207707340589</t>
  </si>
  <si>
    <t>2.46223204746855</t>
  </si>
  <si>
    <t>0</t>
  </si>
  <si>
    <t>6.98000712980277</t>
  </si>
  <si>
    <t>0.126039969271517</t>
  </si>
  <si>
    <t>4.93146248080237</t>
  </si>
  <si>
    <t>3.15062792672186</t>
  </si>
  <si>
    <t>4.35148992267492</t>
  </si>
  <si>
    <t>4.3922180272736</t>
  </si>
  <si>
    <t>3.78836789659726</t>
  </si>
  <si>
    <t>6.97398541455988</t>
  </si>
  <si>
    <t>0.145519014185438</t>
  </si>
  <si>
    <t>5.03661023675565</t>
  </si>
  <si>
    <t>3.25234692197787</t>
  </si>
  <si>
    <t>4.53088340307813</t>
  </si>
  <si>
    <t>-0.113227945354772</t>
  </si>
  <si>
    <t>3.2195184059332</t>
  </si>
  <si>
    <t>6.95050816765319</t>
  </si>
  <si>
    <t>0.133999432986013</t>
  </si>
  <si>
    <t>4.61929026240183</t>
  </si>
  <si>
    <t>3.3195685047369</t>
  </si>
  <si>
    <t>5.28391037628884</t>
  </si>
  <si>
    <t>1.15104699910506</t>
  </si>
  <si>
    <t>2.99500593402804</t>
  </si>
  <si>
    <t>6.89038121252605</t>
  </si>
  <si>
    <t>0.136643014016701</t>
  </si>
  <si>
    <t>2.85999027604959</t>
  </si>
  <si>
    <t>5.79416780299713</t>
  </si>
  <si>
    <t>3.73780380624449</t>
  </si>
  <si>
    <t>3.646147990768</t>
  </si>
  <si>
    <t>3.14999110319513</t>
  </si>
  <si>
    <t>6.8731859320011</t>
  </si>
  <si>
    <t>0.115151286179944</t>
  </si>
  <si>
    <t>4.07033023589652</t>
  </si>
  <si>
    <t>2.4497592398443</t>
  </si>
  <si>
    <t>4.22924319765123</t>
  </si>
  <si>
    <t>3.54819739449718</t>
  </si>
  <si>
    <t>3.06842684298799</t>
  </si>
  <si>
    <t>3.41405882037665</t>
  </si>
  <si>
    <t>6.86802357793765</t>
  </si>
  <si>
    <t>0.141755101109416</t>
  </si>
  <si>
    <t>2.70794842681093</t>
  </si>
  <si>
    <t>5.52243664530747</t>
  </si>
  <si>
    <t>3.41273601849204</t>
  </si>
  <si>
    <t>0.369619051307416</t>
  </si>
  <si>
    <t>3.81663733232392</t>
  </si>
  <si>
    <t>6.79490694810368</t>
  </si>
  <si>
    <t>0.131154498652337</t>
  </si>
  <si>
    <t>3.82075907550625</t>
  </si>
  <si>
    <t>5.13401147637603</t>
  </si>
  <si>
    <t>3.28039245409151</t>
  </si>
  <si>
    <t>2.60370122534114</t>
  </si>
  <si>
    <t>1.34309379261972</t>
  </si>
  <si>
    <t>2.18972268918101</t>
  </si>
  <si>
    <t>6.7744645921125</t>
  </si>
  <si>
    <t>0.121701717810153</t>
  </si>
  <si>
    <t>5.25299165610106</t>
  </si>
  <si>
    <t>3.28930438284467</t>
  </si>
  <si>
    <t>3.88343985556219</t>
  </si>
  <si>
    <t>3.54583954454954</t>
  </si>
  <si>
    <t>1.84495466215283</t>
  </si>
  <si>
    <t>2.46990490164668</t>
  </si>
  <si>
    <t>6.76599635352213</t>
  </si>
  <si>
    <t>0.131835476114374</t>
  </si>
  <si>
    <t>4.93391443340955</t>
  </si>
  <si>
    <t>2.89878807280306</t>
  </si>
  <si>
    <t>3.629785212088</t>
  </si>
  <si>
    <t>2.95365731636983</t>
  </si>
  <si>
    <t>3.3597119545321</t>
  </si>
  <si>
    <t>3.4212912164138</t>
  </si>
  <si>
    <t>6.62347482983318</t>
  </si>
  <si>
    <t>0.114688216743933</t>
  </si>
  <si>
    <t>3.11894539450903</t>
  </si>
  <si>
    <t>5.78812636435689</t>
  </si>
  <si>
    <t>2.29768300127649</t>
  </si>
  <si>
    <t>3.37758522737425</t>
  </si>
  <si>
    <t>2.8616356917639</t>
  </si>
  <si>
    <t>2.79694367812218</t>
  </si>
  <si>
    <t>2.23793369995829</t>
  </si>
  <si>
    <t>6.62340116443584</t>
  </si>
  <si>
    <t>0.110854633635443</t>
  </si>
  <si>
    <t>5.23820436823219</t>
  </si>
  <si>
    <t>4.53928839438402</t>
  </si>
  <si>
    <t>2.35281073424539</t>
  </si>
  <si>
    <t>2.39416364638196</t>
  </si>
  <si>
    <t>2.04800821389475</t>
  </si>
  <si>
    <t>2.99120549007984</t>
  </si>
  <si>
    <t>3.00451015037912</t>
  </si>
  <si>
    <t>6.61209809835178</t>
  </si>
  <si>
    <t>0.124103367196685</t>
  </si>
  <si>
    <t>4.36777599857122</t>
  </si>
  <si>
    <t>5.13528445183703</t>
  </si>
  <si>
    <t>2.91976021827775</t>
  </si>
  <si>
    <t>1.60660084206912</t>
  </si>
  <si>
    <t>3.29226676830802</t>
  </si>
  <si>
    <t>2.44746859997671</t>
  </si>
  <si>
    <t>6.61183174705002</t>
  </si>
  <si>
    <t>0.127551405134341</t>
  </si>
  <si>
    <t>5.37045856033829</t>
  </si>
  <si>
    <t>3.86081346021347</t>
  </si>
  <si>
    <t>4.05459632195219</t>
  </si>
  <si>
    <t>2.68650731839172</t>
  </si>
  <si>
    <t>1.14733030447031</t>
  </si>
  <si>
    <t>2.42119370887858</t>
  </si>
  <si>
    <t>6.59665179282572</t>
  </si>
  <si>
    <t>0.134241188900875</t>
  </si>
  <si>
    <t>4.87133007305412</t>
  </si>
  <si>
    <t>1.64693068999457</t>
  </si>
  <si>
    <t>4.21620450053775</t>
  </si>
  <si>
    <t>2.97422380821423</t>
  </si>
  <si>
    <t>0.816587317893159</t>
  </si>
  <si>
    <t>3.48622306538682</t>
  </si>
  <si>
    <t>6.54728135430427</t>
  </si>
  <si>
    <t>0.106446010940463</t>
  </si>
  <si>
    <t>5.46401011984336</t>
  </si>
  <si>
    <t>3.41854708086666</t>
  </si>
  <si>
    <t>3.89609270578967</t>
  </si>
  <si>
    <t>2.76904172142244</t>
  </si>
  <si>
    <t>3.57046829762787</t>
  </si>
  <si>
    <t>6.53433018257101</t>
  </si>
  <si>
    <t>0.126615058264911</t>
  </si>
  <si>
    <t>3.12256905762423</t>
  </si>
  <si>
    <t>5.21729116688423</t>
  </si>
  <si>
    <t>4.02567766079197</t>
  </si>
  <si>
    <t>3.77723880493193</t>
  </si>
  <si>
    <t>2.92535043454857</t>
  </si>
  <si>
    <t>2.77628391922562</t>
  </si>
  <si>
    <t>6.51451931817303</t>
  </si>
  <si>
    <t>0.128024426675524</t>
  </si>
  <si>
    <t>3.32365112157227</t>
  </si>
  <si>
    <t>5.92719719886368</t>
  </si>
  <si>
    <t>1.74696364984971</t>
  </si>
  <si>
    <t>3.2501354251308</t>
  </si>
  <si>
    <t>2.00133466814988</t>
  </si>
  <si>
    <t>6.50714892011809</t>
  </si>
  <si>
    <t>0.115605682473838</t>
  </si>
  <si>
    <t>2.96825457469944</t>
  </si>
  <si>
    <t>4.73091599992665</t>
  </si>
  <si>
    <t>3.72475782909224</t>
  </si>
  <si>
    <t>1.44165250420604</t>
  </si>
  <si>
    <t>3.30238127167772</t>
  </si>
  <si>
    <t>2.96131066199059</t>
  </si>
  <si>
    <t>6.50188233455254</t>
  </si>
  <si>
    <t>0.112413163767104</t>
  </si>
  <si>
    <t>2.36126247164176</t>
  </si>
  <si>
    <t>4.99279477991982</t>
  </si>
  <si>
    <t>3.62605617972939</t>
  </si>
  <si>
    <t>3.70194872055016</t>
  </si>
  <si>
    <t>3.40121247195155</t>
  </si>
  <si>
    <t>2.09243429932376</t>
  </si>
  <si>
    <t>6.49049711931564</t>
  </si>
  <si>
    <t>0.121124390388759</t>
  </si>
  <si>
    <t>3.17939830281644</t>
  </si>
  <si>
    <t>5.52651704867882</t>
  </si>
  <si>
    <t>2.38050259302337</t>
  </si>
  <si>
    <t>1.756061692852</t>
  </si>
  <si>
    <t>1.96522477725018</t>
  </si>
  <si>
    <t>2.89076909506844</t>
  </si>
  <si>
    <t>6.44273819487327</t>
  </si>
  <si>
    <t>0.116109034326004</t>
  </si>
  <si>
    <t>2.59675231322338</t>
  </si>
  <si>
    <t>5.32959984302258</t>
  </si>
  <si>
    <t>3.26196357510378</t>
  </si>
  <si>
    <t>3.00451015037913</t>
  </si>
  <si>
    <t>3.57173860974464</t>
  </si>
  <si>
    <t>2.88630596272463</t>
  </si>
  <si>
    <t>6.3726727866623</t>
  </si>
  <si>
    <t>0.107752541134576</t>
  </si>
  <si>
    <t>4.4860959152602</t>
  </si>
  <si>
    <t>4.08372479499238</t>
  </si>
  <si>
    <t>3.53099186293173</t>
  </si>
  <si>
    <t>3.37194415739593</t>
  </si>
  <si>
    <t>2.06430705961193</t>
  </si>
  <si>
    <t>2.54307787850036</t>
  </si>
  <si>
    <t>6.37141336499343</t>
  </si>
  <si>
    <t>0.114545880802814</t>
  </si>
  <si>
    <t>2.90212889917435</t>
  </si>
  <si>
    <t>3.11588476424878</t>
  </si>
  <si>
    <t>4.76258371127865</t>
  </si>
  <si>
    <t>3.14661460224538</t>
  </si>
  <si>
    <t>2.76126640653598</t>
  </si>
  <si>
    <t>4.21413330638262</t>
  </si>
  <si>
    <t>6.33393090247095</t>
  </si>
  <si>
    <t>0.116863630162756</t>
  </si>
  <si>
    <t>2.56759373925553</t>
  </si>
  <si>
    <t>5.58616068453754</t>
  </si>
  <si>
    <t>2.85597097253061</t>
  </si>
  <si>
    <t>2.96364904294097</t>
  </si>
  <si>
    <t>2.84064520340907</t>
  </si>
  <si>
    <t>2.15169129759443</t>
  </si>
  <si>
    <t>6.31471866091945</t>
  </si>
  <si>
    <t>0.121076877023506</t>
  </si>
  <si>
    <t>3.53188177815459</t>
  </si>
  <si>
    <t>3.2246330145558</t>
  </si>
  <si>
    <t>3.08394922454682</t>
  </si>
  <si>
    <t>2.12660109156333</t>
  </si>
  <si>
    <t>2.63342228903659</t>
  </si>
  <si>
    <t>2.60358646981418</t>
  </si>
  <si>
    <t>6.29410157375871</t>
  </si>
  <si>
    <t>0.121289026626943</t>
  </si>
  <si>
    <t>2.90850465062992</t>
  </si>
  <si>
    <t>5.56385726982396</t>
  </si>
  <si>
    <t>3.93089909857906</t>
  </si>
  <si>
    <t>2.82631168543053</t>
  </si>
  <si>
    <t>2.486239131013</t>
  </si>
  <si>
    <t>2.71693857445318</t>
  </si>
  <si>
    <t>6.25943709368962</t>
  </si>
  <si>
    <t>0.136158317399822</t>
  </si>
  <si>
    <t>2.65027164391353</t>
  </si>
  <si>
    <t>3.74065456386768</t>
  </si>
  <si>
    <t>4.32803505666439</t>
  </si>
  <si>
    <t>6.17685369889663</t>
  </si>
  <si>
    <t>0.0933762697956901</t>
  </si>
  <si>
    <t>5.09138751739976</t>
  </si>
  <si>
    <t>3.97254314035215</t>
  </si>
  <si>
    <t>3.02733064741729</t>
  </si>
  <si>
    <t>3.59836469676121</t>
  </si>
  <si>
    <t>2.12206319570002</t>
  </si>
  <si>
    <t>6.07323791095706</t>
  </si>
  <si>
    <t>0.107556383553156</t>
  </si>
  <si>
    <t>-1.06924865346038</t>
  </si>
  <si>
    <t>4.35877668170012</t>
  </si>
  <si>
    <t>4.21840449564167</t>
  </si>
  <si>
    <t>3.0818022508818</t>
  </si>
  <si>
    <t>3.0494270008597</t>
  </si>
  <si>
    <t>2.71267707920692</t>
  </si>
  <si>
    <t>6.04950982241592</t>
  </si>
  <si>
    <t>0.105918944447253</t>
  </si>
  <si>
    <t>5.41570216277504</t>
  </si>
  <si>
    <t>2.60100398864267</t>
  </si>
  <si>
    <t>4.24528155876975</t>
  </si>
  <si>
    <t>2.5325249303245</t>
  </si>
  <si>
    <t>1.34426856698248</t>
  </si>
  <si>
    <t>6.0466879365201</t>
  </si>
  <si>
    <t>0.114979216464571</t>
  </si>
  <si>
    <t>3.01421423168362</t>
  </si>
  <si>
    <t>2.86465799959229</t>
  </si>
  <si>
    <t>4.32169305050826</t>
  </si>
  <si>
    <t>3.02521435663653</t>
  </si>
  <si>
    <t>3.2171213143905</t>
  </si>
  <si>
    <t>6.01332454999802</t>
  </si>
  <si>
    <t>0.0915520555139212</t>
  </si>
  <si>
    <t>2.94230341047809</t>
  </si>
  <si>
    <t>4.72610499860808</t>
  </si>
  <si>
    <t>3.87540517909602</t>
  </si>
  <si>
    <t>1.35410757710232</t>
  </si>
  <si>
    <t>1.40602689331623</t>
  </si>
  <si>
    <t>5.97867093910214</t>
  </si>
  <si>
    <t>0.11972291271198</t>
  </si>
  <si>
    <t>5.12450780001679</t>
  </si>
  <si>
    <t>1.03437992739909</t>
  </si>
  <si>
    <t>3.37646059643169</t>
  </si>
  <si>
    <t>2.7490820393397</t>
  </si>
  <si>
    <t>2.6508873485823</t>
  </si>
  <si>
    <t>1.96501947135456</t>
  </si>
  <si>
    <t>5.96818762861299</t>
  </si>
  <si>
    <t>0.113174062816924</t>
  </si>
  <si>
    <t>4.65366136228835</t>
  </si>
  <si>
    <t>2.22045486669653</t>
  </si>
  <si>
    <t>3.59400450195068</t>
  </si>
  <si>
    <t>2.11853394018431</t>
  </si>
  <si>
    <t>3.3594529762827</t>
  </si>
  <si>
    <t>1.34204345994794</t>
  </si>
  <si>
    <t>-1.00016670834491</t>
  </si>
  <si>
    <t>5.96221151599736</t>
  </si>
  <si>
    <t>0.088050219295718</t>
  </si>
  <si>
    <t>4.40001606721125</t>
  </si>
  <si>
    <t>1.71040989485044</t>
  </si>
  <si>
    <t>0.0261622409771434</t>
  </si>
  <si>
    <t>4.3314855048735</t>
  </si>
  <si>
    <t>5.91566804200831</t>
  </si>
  <si>
    <t>0.0844587990358007</t>
  </si>
  <si>
    <t>3.20805162010457</t>
  </si>
  <si>
    <t>5.27793221415265</t>
  </si>
  <si>
    <t>1.57041062173492</t>
  </si>
  <si>
    <t>0.606515617036836</t>
  </si>
  <si>
    <t>3.00137920233789</t>
  </si>
  <si>
    <t>2.86135140526198</t>
  </si>
  <si>
    <t>5.91292843363745</t>
  </si>
  <si>
    <t>0.103559026658756</t>
  </si>
  <si>
    <t>3.08824642536041</t>
  </si>
  <si>
    <t>5.68976157289642</t>
  </si>
  <si>
    <t>3.3827368208182</t>
  </si>
  <si>
    <t>-2.03299650849464</t>
  </si>
  <si>
    <t>2.11214810453473</t>
  </si>
  <si>
    <t>1.95207311666521</t>
  </si>
  <si>
    <t>5.86186049279208</t>
  </si>
  <si>
    <t>0.120219923121728</t>
  </si>
  <si>
    <t>1.31344180864774</t>
  </si>
  <si>
    <t>4.07083615087147</t>
  </si>
  <si>
    <t>3.90863218035516</t>
  </si>
  <si>
    <t>0.314352483856665</t>
  </si>
  <si>
    <t>3.12867251821676</t>
  </si>
  <si>
    <t>5.79997833467825</t>
  </si>
  <si>
    <t>0.098725642836571</t>
  </si>
  <si>
    <t>4.5795764836048</t>
  </si>
  <si>
    <t>1.87773219731919</t>
  </si>
  <si>
    <t>4.07611763230666</t>
  </si>
  <si>
    <t>1.65578792890898</t>
  </si>
  <si>
    <t>1.86707623847973</t>
  </si>
  <si>
    <t>5.79512214684665</t>
  </si>
  <si>
    <t>0.115925781416813</t>
  </si>
  <si>
    <t>4.5244562652965</t>
  </si>
  <si>
    <t>2.58486256435709</t>
  </si>
  <si>
    <t>3.83280180110647</t>
  </si>
  <si>
    <t>0.796113834636965</t>
  </si>
  <si>
    <t>1.80025205293235</t>
  </si>
  <si>
    <t>1.67827155466559</t>
  </si>
  <si>
    <t>5.79473924064311</t>
  </si>
  <si>
    <t>0.124340383266519</t>
  </si>
  <si>
    <t>2.19344759199322</t>
  </si>
  <si>
    <t>5.19910424548971</t>
  </si>
  <si>
    <t>2.65373304265396</t>
  </si>
  <si>
    <t>1.67203658670762</t>
  </si>
  <si>
    <t>0.610885213336856</t>
  </si>
  <si>
    <t>2.12291312592162</t>
  </si>
  <si>
    <t>5.79053437302999</t>
  </si>
  <si>
    <t>0.099926272895765</t>
  </si>
  <si>
    <t>2.21319661156902</t>
  </si>
  <si>
    <t>5.49839313643189</t>
  </si>
  <si>
    <t>3.62557686726071</t>
  </si>
  <si>
    <t>0.640228132587963</t>
  </si>
  <si>
    <t>2.80506851784061</t>
  </si>
  <si>
    <t>2.3114566188448</t>
  </si>
  <si>
    <t>5.78015008165488</t>
  </si>
  <si>
    <t>0.091685524574798</t>
  </si>
  <si>
    <t>5.40752500631437</t>
  </si>
  <si>
    <t>2.37945962243178</t>
  </si>
  <si>
    <t>3.00330545500175</t>
  </si>
  <si>
    <t>2.63919935944003</t>
  </si>
  <si>
    <t>5.73831364759549</t>
  </si>
  <si>
    <t>0.100390098019481</t>
  </si>
  <si>
    <t>-1.0810827581666</t>
  </si>
  <si>
    <t>5.49178140919762</t>
  </si>
  <si>
    <t>3.26210991511418</t>
  </si>
  <si>
    <t>0.962398978471771</t>
  </si>
  <si>
    <t>3.01499226261651</t>
  </si>
  <si>
    <t>1.83356820356271</t>
  </si>
  <si>
    <t>5.73020945012637</t>
  </si>
  <si>
    <t>0.114868256025071</t>
  </si>
  <si>
    <t>4.62834904144754</t>
  </si>
  <si>
    <t>3.19685506654691</t>
  </si>
  <si>
    <t>4.04248088782822</t>
  </si>
  <si>
    <t>3.02833390938278</t>
  </si>
  <si>
    <t>0.909843156558549</t>
  </si>
  <si>
    <t>2.64884343319464</t>
  </si>
  <si>
    <t>5.70930279589985</t>
  </si>
  <si>
    <t>0.119510739891331</t>
  </si>
  <si>
    <t>3.10537258055771</t>
  </si>
  <si>
    <t>4.7594788925649</t>
  </si>
  <si>
    <t>2.32588424637805</t>
  </si>
  <si>
    <t>3.18596240888876</t>
  </si>
  <si>
    <t>1.62399291977819</t>
  </si>
  <si>
    <t>5.68928678471356</t>
  </si>
  <si>
    <t>0.0920973927498594</t>
  </si>
  <si>
    <t>2.38409318063306</t>
  </si>
  <si>
    <t>3.8543738205098</t>
  </si>
  <si>
    <t>4.12617473233418</t>
  </si>
  <si>
    <t>-0.437608940959353</t>
  </si>
  <si>
    <t>2.67106237025896</t>
  </si>
  <si>
    <t>3.25671186981445</t>
  </si>
  <si>
    <t>5.62214127854726</t>
  </si>
  <si>
    <t>0.0967751177449727</t>
  </si>
  <si>
    <t>4.47604176285187</t>
  </si>
  <si>
    <t>1.28204331506629</t>
  </si>
  <si>
    <t>3.10289489567831</t>
  </si>
  <si>
    <t>2.13881565268509</t>
  </si>
  <si>
    <t>1.49796967675598</t>
  </si>
  <si>
    <t>5.58923144929088</t>
  </si>
  <si>
    <t>0.0993408555047094</t>
  </si>
  <si>
    <t>3.2069217074845</t>
  </si>
  <si>
    <t>5.15315824866128</t>
  </si>
  <si>
    <t>2.21117874039498</t>
  </si>
  <si>
    <t>3.02807595089667</t>
  </si>
  <si>
    <t>1.25708839511843</t>
  </si>
  <si>
    <t>1.94267146653657</t>
  </si>
  <si>
    <t>1.63371942080257</t>
  </si>
  <si>
    <t>5.58198487505967</t>
  </si>
  <si>
    <t>0.0996777315054812</t>
  </si>
  <si>
    <t>2.5959081855595</t>
  </si>
  <si>
    <t>5.14094976145785</t>
  </si>
  <si>
    <t>2.75366176839108</t>
  </si>
  <si>
    <t>3.21948211296411</t>
  </si>
  <si>
    <t>5.57288805710646</t>
  </si>
  <si>
    <t>0.101830406798274</t>
  </si>
  <si>
    <t>4.6862561180165</t>
  </si>
  <si>
    <t>3.21137208363203</t>
  </si>
  <si>
    <t>1.98378129383733</t>
  </si>
  <si>
    <t>0.0798087731694964</t>
  </si>
  <si>
    <t>5.5580957880511</t>
  </si>
  <si>
    <t>0.0884008938971992</t>
  </si>
  <si>
    <t>4.85892824513742</t>
  </si>
  <si>
    <t>2.45582238522138</t>
  </si>
  <si>
    <t>2.69663000532685</t>
  </si>
  <si>
    <t>2.26649206955812</t>
  </si>
  <si>
    <t>1.80097278802926</t>
  </si>
  <si>
    <t>5.5546389171417</t>
  </si>
  <si>
    <t>0.087716103007199</t>
  </si>
  <si>
    <t>2.39273710208511</t>
  </si>
  <si>
    <t>1.59066718620615</t>
  </si>
  <si>
    <t>4.47183175910391</t>
  </si>
  <si>
    <t>2.4853724437073</t>
  </si>
  <si>
    <t>5.50996526942013</t>
  </si>
  <si>
    <t>0.0866661077242347</t>
  </si>
  <si>
    <t>4.60715289627857</t>
  </si>
  <si>
    <t>4.18859008345111</t>
  </si>
  <si>
    <t>2.04798963707582</t>
  </si>
  <si>
    <t>8.82315791804784e-17</t>
  </si>
  <si>
    <t>1.57207571538037</t>
  </si>
  <si>
    <t>2.18455610924737</t>
  </si>
  <si>
    <t>5.50693868862687</t>
  </si>
  <si>
    <t>0.0829959160575519</t>
  </si>
  <si>
    <t>4.65730218257595</t>
  </si>
  <si>
    <t>2.85211855762093</t>
  </si>
  <si>
    <t>2.91560693270657</t>
  </si>
  <si>
    <t>5.50431418740429</t>
  </si>
  <si>
    <t>0.0994043537047797</t>
  </si>
  <si>
    <t>2.46836156111148</t>
  </si>
  <si>
    <t>3.88216063075742</t>
  </si>
  <si>
    <t>3.46212893294799</t>
  </si>
  <si>
    <t>0.329298731204737</t>
  </si>
  <si>
    <t>3.48554170403703</t>
  </si>
  <si>
    <t>5.44647235792571</t>
  </si>
  <si>
    <t>0.0931808678618162</t>
  </si>
  <si>
    <t>2.46094016295502</t>
  </si>
  <si>
    <t>4.30650046952633</t>
  </si>
  <si>
    <t>2.11554149055521</t>
  </si>
  <si>
    <t>3.3093593199065</t>
  </si>
  <si>
    <t>2.50260824275424</t>
  </si>
  <si>
    <t>1.13413647431661</t>
  </si>
  <si>
    <t>5.42512415981028</t>
  </si>
  <si>
    <t>0.0785788017007596</t>
  </si>
  <si>
    <t>2.835902227684</t>
  </si>
  <si>
    <t>5.00713113919272</t>
  </si>
  <si>
    <t>2.09722747517112</t>
  </si>
  <si>
    <t>2.02683415908701</t>
  </si>
  <si>
    <t>2.14522383897031</t>
  </si>
  <si>
    <t>2.69117859217874</t>
  </si>
  <si>
    <t>5.40854946322442</t>
  </si>
  <si>
    <t>0.10124241401802</t>
  </si>
  <si>
    <t>2.99753541087559</t>
  </si>
  <si>
    <t>5.0411481323354</t>
  </si>
  <si>
    <t>2.25977426137621</t>
  </si>
  <si>
    <t>2.23019049737925</t>
  </si>
  <si>
    <t>1.96241971618978</t>
  </si>
  <si>
    <t>5.40520599344005</t>
  </si>
  <si>
    <t>0.0759861875608874</t>
  </si>
  <si>
    <t>0.327566748867066</t>
  </si>
  <si>
    <t>3.9063851586711</t>
  </si>
  <si>
    <t>3.58002511943495</t>
  </si>
  <si>
    <t>1.69856554891077</t>
  </si>
  <si>
    <t>2.55117061809319</t>
  </si>
  <si>
    <t>5.37081949860793</t>
  </si>
  <si>
    <t>0.0756313263684262</t>
  </si>
  <si>
    <t>4.26207425073579</t>
  </si>
  <si>
    <t>3.35488705460023</t>
  </si>
  <si>
    <t>0.343003895917542</t>
  </si>
  <si>
    <t>3.39147175042977</t>
  </si>
  <si>
    <t>2.14610958822258</t>
  </si>
  <si>
    <t>2.93021290723731</t>
  </si>
  <si>
    <t>5.34363202758498</t>
  </si>
  <si>
    <t>0.0912326965843492</t>
  </si>
  <si>
    <t>4.69443987740378</t>
  </si>
  <si>
    <t>3.09865338970544</t>
  </si>
  <si>
    <t>2.07477115743727</t>
  </si>
  <si>
    <t>1.46051174839249</t>
  </si>
  <si>
    <t>2.07837524686103</t>
  </si>
  <si>
    <t>5.30797956768817</t>
  </si>
  <si>
    <t>0.0867629877485551</t>
  </si>
  <si>
    <t>4.9934383520866</t>
  </si>
  <si>
    <t>3.19765330104817</t>
  </si>
  <si>
    <t>0.923511762084599</t>
  </si>
  <si>
    <t>1.06924865346038</t>
  </si>
  <si>
    <t>5.2997590365134</t>
  </si>
  <si>
    <t>0.106039136505809</t>
  </si>
  <si>
    <t>2.69446663768662</t>
  </si>
  <si>
    <t>4.62647707020836</t>
  </si>
  <si>
    <t>2.17652495987139</t>
  </si>
  <si>
    <t>1.84627382686963</t>
  </si>
  <si>
    <t>2.43950324159373</t>
  </si>
  <si>
    <t>0.877170484271178</t>
  </si>
  <si>
    <t>5.25718444363298</t>
  </si>
  <si>
    <t>0.092089851319837</t>
  </si>
  <si>
    <t>2.6141371394888</t>
  </si>
  <si>
    <t>2.59113127388091</t>
  </si>
  <si>
    <t>4.71650348090783</t>
  </si>
  <si>
    <t>2.03340184412601</t>
  </si>
  <si>
    <t>5.2451049256629</t>
  </si>
  <si>
    <t>0.0760111288773545</t>
  </si>
  <si>
    <t>2.53692728112045</t>
  </si>
  <si>
    <t>2.84559792117696</t>
  </si>
  <si>
    <t>4.51829555743121</t>
  </si>
  <si>
    <t>1.75501627785147</t>
  </si>
  <si>
    <t>1.89094826467836</t>
  </si>
  <si>
    <t>5.24290411830425</t>
  </si>
  <si>
    <t>0.0748407947647667</t>
  </si>
  <si>
    <t>3.85062443976253</t>
  </si>
  <si>
    <t>3.37706008548065</t>
  </si>
  <si>
    <t>1.78663708587103</t>
  </si>
  <si>
    <t>5.24264438188414</t>
  </si>
  <si>
    <t>0.0756759122923411</t>
  </si>
  <si>
    <t>4.92411039328427</t>
  </si>
  <si>
    <t>2.60266812866229</t>
  </si>
  <si>
    <t>2.14541272771624</t>
  </si>
  <si>
    <t>2.29567230995507</t>
  </si>
  <si>
    <t>3.11085281280028</t>
  </si>
  <si>
    <t>-1.41468520272717</t>
  </si>
  <si>
    <t>5.24121448463322</t>
  </si>
  <si>
    <t>0.0905531347037098</t>
  </si>
  <si>
    <t>2.92435769152654</t>
  </si>
  <si>
    <t>3.82555569865784</t>
  </si>
  <si>
    <t>0.774674140529294</t>
  </si>
  <si>
    <t>2.39486998139364</t>
  </si>
  <si>
    <t>3.42420573593258</t>
  </si>
  <si>
    <t>5.21290259395778</t>
  </si>
  <si>
    <t>0.0862235442755671</t>
  </si>
  <si>
    <t>3.46329772860533</t>
  </si>
  <si>
    <t>2.53791831483752</t>
  </si>
  <si>
    <t>3.58612877442881</t>
  </si>
  <si>
    <t>2.61064136747896</t>
  </si>
  <si>
    <t>1.94747721667846</t>
  </si>
  <si>
    <t>5.19583862292123</t>
  </si>
  <si>
    <t>0.0623153613909759</t>
  </si>
  <si>
    <t>2.84698914374817</t>
  </si>
  <si>
    <t>0.781173736033375</t>
  </si>
  <si>
    <t>4.36477427455863</t>
  </si>
  <si>
    <t>2.56120416285941</t>
  </si>
  <si>
    <t>-0.0769231527842117</t>
  </si>
  <si>
    <t>5.1932778169949</t>
  </si>
  <si>
    <t>0.0800543789562466</t>
  </si>
  <si>
    <t>4.85552744897661</t>
  </si>
  <si>
    <t>3.39221568204831</t>
  </si>
  <si>
    <t>0.980353056030343</t>
  </si>
  <si>
    <t>1.51243416722156</t>
  </si>
  <si>
    <t>1.66743880785549</t>
  </si>
  <si>
    <t>2.67686183654971</t>
  </si>
  <si>
    <t>5.1670570350507</t>
  </si>
  <si>
    <t>0.0810409527633293</t>
  </si>
  <si>
    <t>2.73254719250959</t>
  </si>
  <si>
    <t>3.41115555307758</t>
  </si>
  <si>
    <t>3.59974578118385</t>
  </si>
  <si>
    <t>2.26819972106002</t>
  </si>
  <si>
    <t>5.15449739831175</t>
  </si>
  <si>
    <t>0.0801215785609075</t>
  </si>
  <si>
    <t>2.68785481675522</t>
  </si>
  <si>
    <t>4.98760334392027</t>
  </si>
  <si>
    <t>1.52811961598871</t>
  </si>
  <si>
    <t>1.65102356493514</t>
  </si>
  <si>
    <t>1.30838708244881</t>
  </si>
  <si>
    <t>5.14929683693677</t>
  </si>
  <si>
    <t>0.0823912588848835</t>
  </si>
  <si>
    <t>5.13149448142925</t>
  </si>
  <si>
    <t>1.39027829155038</t>
  </si>
  <si>
    <t>2.53211325043634</t>
  </si>
  <si>
    <t>0.341003778399631</t>
  </si>
  <si>
    <t>2.74204248553541</t>
  </si>
  <si>
    <t>5.14786005037225</t>
  </si>
  <si>
    <t>0.0886486471446224</t>
  </si>
  <si>
    <t>3.76354964747491</t>
  </si>
  <si>
    <t>2.37801065509695</t>
  </si>
  <si>
    <t>2.86225860494061</t>
  </si>
  <si>
    <t>1.91754799641899</t>
  </si>
  <si>
    <t>2.19264504826757</t>
  </si>
  <si>
    <t>-1.73291748303345</t>
  </si>
  <si>
    <t>5.10083531254744</t>
  </si>
  <si>
    <t>0.0747592880395837</t>
  </si>
  <si>
    <t>2.68250031910352</t>
  </si>
  <si>
    <t>4.99694475435329</t>
  </si>
  <si>
    <t>2.35332181128089</t>
  </si>
  <si>
    <t>0.63249769995265</t>
  </si>
  <si>
    <t>5.08669897427579</t>
  </si>
  <si>
    <t>0.0693016292525769</t>
  </si>
  <si>
    <t>1.80937532031776</t>
  </si>
  <si>
    <t>2.54190793314181</t>
  </si>
  <si>
    <t>4.46287238748854</t>
  </si>
  <si>
    <t>1.21297545953091</t>
  </si>
  <si>
    <t>1.24348345346893</t>
  </si>
  <si>
    <t>2.33545350350796</t>
  </si>
  <si>
    <t>5.04677835951764</t>
  </si>
  <si>
    <t>0.0678595117207366</t>
  </si>
  <si>
    <t>0.988644314856836</t>
  </si>
  <si>
    <t>2.75120093792638</t>
  </si>
  <si>
    <t>4.60945698564152</t>
  </si>
  <si>
    <t>0.67274232293967</t>
  </si>
  <si>
    <t>2.43753332587876</t>
  </si>
  <si>
    <t>1.91792016843494</t>
  </si>
  <si>
    <t>5.02977318911868</t>
  </si>
  <si>
    <t>0.0815225485136651</t>
  </si>
  <si>
    <t>1.44296075372597</t>
  </si>
  <si>
    <t>3.43929344036259</t>
  </si>
  <si>
    <t>3.20771060043221</t>
  </si>
  <si>
    <t>5.00685799275445</t>
  </si>
  <si>
    <t>0.0690907594688157</t>
  </si>
  <si>
    <t>4.30136879783279</t>
  </si>
  <si>
    <t>2.76917525920955</t>
  </si>
  <si>
    <t>2.60767977946011</t>
  </si>
  <si>
    <t>2.87748716510209</t>
  </si>
  <si>
    <t>4.99060830575796</t>
  </si>
  <si>
    <t>0.0729035776578282</t>
  </si>
  <si>
    <t>4.76650202350171</t>
  </si>
  <si>
    <t>2.52997698888222</t>
  </si>
  <si>
    <t>0.377973472484758</t>
  </si>
  <si>
    <t>2.40329034597436</t>
  </si>
  <si>
    <t>4.97850477297419</t>
  </si>
  <si>
    <t>0.064065066834274</t>
  </si>
  <si>
    <t>5.03870499958665</t>
  </si>
  <si>
    <t>1.70643329311136</t>
  </si>
  <si>
    <t>-1.69856554891077</t>
  </si>
  <si>
    <t>0.242538002871547</t>
  </si>
  <si>
    <t>4.97232919130454</t>
  </si>
  <si>
    <t>0.0810615641085307</t>
  </si>
  <si>
    <t>3.28326211872378</t>
  </si>
  <si>
    <t>0.909054991613874</t>
  </si>
  <si>
    <t>3.94933886001699</t>
  </si>
  <si>
    <t>-0.290025012513401</t>
  </si>
  <si>
    <t>4.97121659534498</t>
  </si>
  <si>
    <t>0.100909816177351</t>
  </si>
  <si>
    <t>2.28818455852471</t>
  </si>
  <si>
    <t>3.16527224796332</t>
  </si>
  <si>
    <t>2.23996604389994</t>
  </si>
  <si>
    <t>3.07968111947737</t>
  </si>
  <si>
    <t>4.95699394112266</t>
  </si>
  <si>
    <t>0.0661954065394878</t>
  </si>
  <si>
    <t>4.06582648267029</t>
  </si>
  <si>
    <t>1.1824410547298</t>
  </si>
  <si>
    <t>2.50172581072279</t>
  </si>
  <si>
    <t>2.82075687689938</t>
  </si>
  <si>
    <t>2.61173163996672</t>
  </si>
  <si>
    <t>1.36405917477679</t>
  </si>
  <si>
    <t>4.95248124156194</t>
  </si>
  <si>
    <t>0.066534511950611</t>
  </si>
  <si>
    <t>2.72382344202399</t>
  </si>
  <si>
    <t>4.01954995856929</t>
  </si>
  <si>
    <t>0.954142832514842</t>
  </si>
  <si>
    <t>3.31888216824083</t>
  </si>
  <si>
    <t>-0.239047998525325</t>
  </si>
  <si>
    <t>4.93831251258982</t>
  </si>
  <si>
    <t>0.0715633911968042</t>
  </si>
  <si>
    <t>1.98181336890632</t>
  </si>
  <si>
    <t>1.38719517567649</t>
  </si>
  <si>
    <t>2.29030990307745</t>
  </si>
  <si>
    <t>4.91216713765012</t>
  </si>
  <si>
    <t>0.0615386313547358</t>
  </si>
  <si>
    <t>2.89416920343039</t>
  </si>
  <si>
    <t>1.77022731178119</t>
  </si>
  <si>
    <t>4.34719266137111</t>
  </si>
  <si>
    <t>1.15495722406396</t>
  </si>
  <si>
    <t>4.89672380607292</t>
  </si>
  <si>
    <t>0.0665563070071197</t>
  </si>
  <si>
    <t>4.72466865204519</t>
  </si>
  <si>
    <t>2.79278307334272</t>
  </si>
  <si>
    <t>-1.48610942093972</t>
  </si>
  <si>
    <t>2.03154260551316</t>
  </si>
  <si>
    <t>1.88673648070206</t>
  </si>
  <si>
    <t>4.86629338443605</t>
  </si>
  <si>
    <t>0.095378346459419</t>
  </si>
  <si>
    <t>4.23721126001114</t>
  </si>
  <si>
    <t>1.95880659339764</t>
  </si>
  <si>
    <t>-1.17059551615523</t>
  </si>
  <si>
    <t>3.22622638780057</t>
  </si>
  <si>
    <t>4.84960380024021</t>
  </si>
  <si>
    <t>0.078159837800322</t>
  </si>
  <si>
    <t>2.19814957621406</t>
  </si>
  <si>
    <t>4.29821817786041</t>
  </si>
  <si>
    <t>1.67584364360554</t>
  </si>
  <si>
    <t>2.29359423638017</t>
  </si>
  <si>
    <t>2.45194291289504</t>
  </si>
  <si>
    <t>4.81554213711861</t>
  </si>
  <si>
    <t>0.0558941282029268</t>
  </si>
  <si>
    <t>2.10320562511229</t>
  </si>
  <si>
    <t>4.05088373306425</t>
  </si>
  <si>
    <t>0.703655604518709</t>
  </si>
  <si>
    <t>-0.447228503365205</t>
  </si>
  <si>
    <t>4.80843072557986</t>
  </si>
  <si>
    <t>0.0748714201839898</t>
  </si>
  <si>
    <t>3.84001837932086</t>
  </si>
  <si>
    <t>2.81758065502014</t>
  </si>
  <si>
    <t>2.74323223640083</t>
  </si>
  <si>
    <t>-1.25469208580857</t>
  </si>
  <si>
    <t>1.44242109885919</t>
  </si>
  <si>
    <t>4.789456948737</t>
  </si>
  <si>
    <t>0.0706307562596224</t>
  </si>
  <si>
    <t>2.94411765130351</t>
  </si>
  <si>
    <t>2.72839307540162</t>
  </si>
  <si>
    <t>3.80678848094551</t>
  </si>
  <si>
    <t>3.13282825383837</t>
  </si>
  <si>
    <t>1.60425513678304</t>
  </si>
  <si>
    <t>-0.350830404317738</t>
  </si>
  <si>
    <t>4.76241553101554</t>
  </si>
  <si>
    <t>0.0681302979692568</t>
  </si>
  <si>
    <t>2.87405948782935</t>
  </si>
  <si>
    <t>2.7998147344385</t>
  </si>
  <si>
    <t>2.27974196642236</t>
  </si>
  <si>
    <t>4.72786975667448</t>
  </si>
  <si>
    <t>0.0594552454196417</t>
  </si>
  <si>
    <t>0.994669427927529</t>
  </si>
  <si>
    <t>3.42879865773342</t>
  </si>
  <si>
    <t>3.33952337271014</t>
  </si>
  <si>
    <t>4.72771799240475</t>
  </si>
  <si>
    <t>0.0877327659288882</t>
  </si>
  <si>
    <t>3.27889668607989</t>
  </si>
  <si>
    <t>1.7042954306043</t>
  </si>
  <si>
    <t>3.39324337492335</t>
  </si>
  <si>
    <t>2.16947473974137</t>
  </si>
  <si>
    <t>4.70698254482173</t>
  </si>
  <si>
    <t>0.0605534441924011</t>
  </si>
  <si>
    <t>2.3195236400983</t>
  </si>
  <si>
    <t>4.16632762385178</t>
  </si>
  <si>
    <t>4.70315274510895</t>
  </si>
  <si>
    <t>0.0543172382830971</t>
  </si>
  <si>
    <t>1.98810693121886</t>
  </si>
  <si>
    <t>2.38791147478789</t>
  </si>
  <si>
    <t>4.22192825797929</t>
  </si>
  <si>
    <t>1.29813580920185</t>
  </si>
  <si>
    <t>2.27305476597902</t>
  </si>
  <si>
    <t>1.68812419708485</t>
  </si>
  <si>
    <t>4.68965926362902</t>
  </si>
  <si>
    <t>0.0589342588594756</t>
  </si>
  <si>
    <t>2.30292785897212</t>
  </si>
  <si>
    <t>3.14685092120443</t>
  </si>
  <si>
    <t>0.508022358894722</t>
  </si>
  <si>
    <t>2.99203702324241</t>
  </si>
  <si>
    <t>-0.577382346877746</t>
  </si>
  <si>
    <t>4.68570485491969</t>
  </si>
  <si>
    <t>0.0581624264771064</t>
  </si>
  <si>
    <t>2.59525867143268</t>
  </si>
  <si>
    <t>1.65793194400336</t>
  </si>
  <si>
    <t>3.39796538700313</t>
  </si>
  <si>
    <t>4.68480188053589</t>
  </si>
  <si>
    <t>0.0579221297971234</t>
  </si>
  <si>
    <t>5.04643792285951</t>
  </si>
  <si>
    <t>2.30686329897854</t>
  </si>
  <si>
    <t>2.75432383191671</t>
  </si>
  <si>
    <t>-0.530023754430237</t>
  </si>
  <si>
    <t>0.971438616287965</t>
  </si>
  <si>
    <t>4.66900143511841</t>
  </si>
  <si>
    <t>0.0791538225057349</t>
  </si>
  <si>
    <t>1.91521036484011</t>
  </si>
  <si>
    <t>3.55798468961429</t>
  </si>
  <si>
    <t>2.78903892332408</t>
  </si>
  <si>
    <t>1.1934006917629</t>
  </si>
  <si>
    <t>4.65899099300088</t>
  </si>
  <si>
    <t>0.0550006642588279</t>
  </si>
  <si>
    <t>2.11263536113241</t>
  </si>
  <si>
    <t>3.69160988763679</t>
  </si>
  <si>
    <t>-0.654700436695157</t>
  </si>
  <si>
    <t>3.64442979771313</t>
  </si>
  <si>
    <t>0.345554247002403</t>
  </si>
  <si>
    <t>4.65721200965873</t>
  </si>
  <si>
    <t>0.0617624122481045</t>
  </si>
  <si>
    <t>3.19918713336193</t>
  </si>
  <si>
    <t>3.52324818144601</t>
  </si>
  <si>
    <t>2.19917158451871</t>
  </si>
  <si>
    <t>0.412093355030596</t>
  </si>
  <si>
    <t>4.65589824791126</t>
  </si>
  <si>
    <t>0.0720420895726694</t>
  </si>
  <si>
    <t>2.53531305133313</t>
  </si>
  <si>
    <t>3.9901915400577</t>
  </si>
  <si>
    <t>1.55468329023541</t>
  </si>
  <si>
    <t>4.62459407984981</t>
  </si>
  <si>
    <t>0.0644066826406694</t>
  </si>
  <si>
    <t>3.71261360128821</t>
  </si>
  <si>
    <t>2.09110039492372</t>
  </si>
  <si>
    <t>3.10983107722375</t>
  </si>
  <si>
    <t>-1.55292484129174</t>
  </si>
  <si>
    <t>1.8985060416623</t>
  </si>
  <si>
    <t>4.6015654370419</t>
  </si>
  <si>
    <t>0.064242449809405</t>
  </si>
  <si>
    <t>4.67552826377529</t>
  </si>
  <si>
    <t>1.91353247421228</t>
  </si>
  <si>
    <t>2.17932160716175</t>
  </si>
  <si>
    <t>0.108465441586873</t>
  </si>
  <si>
    <t>4.59986420048998</t>
  </si>
  <si>
    <t>0.0636449837102593</t>
  </si>
  <si>
    <t>3.8711968890594</t>
  </si>
  <si>
    <t>4.04413520957421</t>
  </si>
  <si>
    <t>2.25361017881004</t>
  </si>
  <si>
    <t>0.759329561063465</t>
  </si>
  <si>
    <t>4.5937635459382</t>
  </si>
  <si>
    <t>0.0828508149941223</t>
  </si>
  <si>
    <t>5.11541278218277</t>
  </si>
  <si>
    <t>2.01535887583517</t>
  </si>
  <si>
    <t>1.87940251486582</t>
  </si>
  <si>
    <t>4.58518426276948</t>
  </si>
  <si>
    <t>0.0660680748940639</t>
  </si>
  <si>
    <t>1.77271186460035</t>
  </si>
  <si>
    <t>2.24496462399108</t>
  </si>
  <si>
    <t>3.60821546569342</t>
  </si>
  <si>
    <t>4.5831607322663</t>
  </si>
  <si>
    <t>0.0585096578736221</t>
  </si>
  <si>
    <t>0.920704670115953</t>
  </si>
  <si>
    <t>3.32750417923306</t>
  </si>
  <si>
    <t>2.32108493043829</t>
  </si>
  <si>
    <t>0.895653195212025</t>
  </si>
  <si>
    <t>4.58291403009202</t>
  </si>
  <si>
    <t>0.0632304094009643</t>
  </si>
  <si>
    <t>0.478109657781947</t>
  </si>
  <si>
    <t>3.66903892783907</t>
  </si>
  <si>
    <t>-0.737276566096974</t>
  </si>
  <si>
    <t>4.57977634468057</t>
  </si>
  <si>
    <t>0.0573522995027686</t>
  </si>
  <si>
    <t>1.66524854297478</t>
  </si>
  <si>
    <t>3.31398619956615</t>
  </si>
  <si>
    <t>2.81322724645595</t>
  </si>
  <si>
    <t>2.70314824270093</t>
  </si>
  <si>
    <t>1.61694820204559</t>
  </si>
  <si>
    <t>4.53900501821306</t>
  </si>
  <si>
    <t>0.0578595138064152</t>
  </si>
  <si>
    <t>2.65600258340644</t>
  </si>
  <si>
    <t>2.89276759908307</t>
  </si>
  <si>
    <t>0.534547939094707</t>
  </si>
  <si>
    <t>-0.192451277704392</t>
  </si>
  <si>
    <t>3.27107294913361</t>
  </si>
  <si>
    <t>4.53336592537703</t>
  </si>
  <si>
    <t>0.0650721762134847</t>
  </si>
  <si>
    <t>2.75076431775945</t>
  </si>
  <si>
    <t>2.41112758040719</t>
  </si>
  <si>
    <t>3.79057095006495</t>
  </si>
  <si>
    <t>-1.44494699282821</t>
  </si>
  <si>
    <t>4.53012390776605</t>
  </si>
  <si>
    <t>0.0673792695570633</t>
  </si>
  <si>
    <t>2.3654034232159</t>
  </si>
  <si>
    <t>2.16534813943994</t>
  </si>
  <si>
    <t>2.87127414707792</t>
  </si>
  <si>
    <t>4.5200590475892</t>
  </si>
  <si>
    <t>0.0476505591874262</t>
  </si>
  <si>
    <t>3.03574095603585</t>
  </si>
  <si>
    <t>2.63664080712779</t>
  </si>
  <si>
    <t>4.17486574742294</t>
  </si>
  <si>
    <t>1.76975190581953</t>
  </si>
  <si>
    <t>4.49900012991557</t>
  </si>
  <si>
    <t>0.0714405343763837</t>
  </si>
  <si>
    <t>3.61960689904557</t>
  </si>
  <si>
    <t>-1.21416368229077</t>
  </si>
  <si>
    <t>3.89319616503267</t>
  </si>
  <si>
    <t>2.13362415822432</t>
  </si>
  <si>
    <t>2.40270526137458</t>
  </si>
  <si>
    <t>4.48543480290231</t>
  </si>
  <si>
    <t>0.0695827281558547</t>
  </si>
  <si>
    <t>2.70281238808668</t>
  </si>
  <si>
    <t>1.9061551703118</t>
  </si>
  <si>
    <t>2.87975160281297</t>
  </si>
  <si>
    <t>-1.76748159609963e-16</t>
  </si>
  <si>
    <t>1.71582714941605</t>
  </si>
  <si>
    <t>4.48322418627536</t>
  </si>
  <si>
    <t>0.0480579270741888</t>
  </si>
  <si>
    <t>2.64188476545589</t>
  </si>
  <si>
    <t>1.25389478508732</t>
  </si>
  <si>
    <t>3.93588805087208</t>
  </si>
  <si>
    <t>-0.0798087731694963</t>
  </si>
  <si>
    <t>4.47062290550932</t>
  </si>
  <si>
    <t>0.0587321009148899</t>
  </si>
  <si>
    <t>2.29299293842506</t>
  </si>
  <si>
    <t>3.22912642455734</t>
  </si>
  <si>
    <t>2.39545977325346</t>
  </si>
  <si>
    <t>4.45581764698744</t>
  </si>
  <si>
    <t>0.0464030353991018</t>
  </si>
  <si>
    <t>2.56553634936906</t>
  </si>
  <si>
    <t>3.28955633284128</t>
  </si>
  <si>
    <t>1.31159602753605</t>
  </si>
  <si>
    <t>1.31557121690152</t>
  </si>
  <si>
    <t>4.45385645970823</t>
  </si>
  <si>
    <t>0.0559276779389503</t>
  </si>
  <si>
    <t>4.71239311333716</t>
  </si>
  <si>
    <t>2.30746475828509</t>
  </si>
  <si>
    <t>0.781578369451875</t>
  </si>
  <si>
    <t>4.4289695528157</t>
  </si>
  <si>
    <t>0.0611966445328974</t>
  </si>
  <si>
    <t>3.16684221562332</t>
  </si>
  <si>
    <t>2.40233335842353</t>
  </si>
  <si>
    <t>1.93453885500512</t>
  </si>
  <si>
    <t>1.80837705723776</t>
  </si>
  <si>
    <t>3.09702175998308</t>
  </si>
  <si>
    <t>4.42713909141183</t>
  </si>
  <si>
    <t>0.0579991961560299</t>
  </si>
  <si>
    <t>3.15686714975285</t>
  </si>
  <si>
    <t>2.13482430690636</t>
  </si>
  <si>
    <t>3.69593574774004</t>
  </si>
  <si>
    <t>0.324448534391007</t>
  </si>
  <si>
    <t>4.42259754653642</t>
  </si>
  <si>
    <t>0.0588519974231285</t>
  </si>
  <si>
    <t>3.32990270072715</t>
  </si>
  <si>
    <t>2.63380089938009</t>
  </si>
  <si>
    <t>-0.426414354554117</t>
  </si>
  <si>
    <t>4.4174784562046</t>
  </si>
  <si>
    <t>0.0596952065985644</t>
  </si>
  <si>
    <t>2.40423518417173</t>
  </si>
  <si>
    <t>2.46918248403203</t>
  </si>
  <si>
    <t>3.51438824521265</t>
  </si>
  <si>
    <t>2.57187713828475</t>
  </si>
  <si>
    <t>-0.74960187972402</t>
  </si>
  <si>
    <t>4.3725131753514</t>
  </si>
  <si>
    <t>0.0589831549988701</t>
  </si>
  <si>
    <t>1.10553459191476</t>
  </si>
  <si>
    <t>1.98186070222674</t>
  </si>
  <si>
    <t>3.70687354249877</t>
  </si>
  <si>
    <t>2.35920806812792</t>
  </si>
  <si>
    <t>2.33337654441019</t>
  </si>
  <si>
    <t>4.36614948100025</t>
  </si>
  <si>
    <t>0.0557331424290966</t>
  </si>
  <si>
    <t>2.12427035896017</t>
  </si>
  <si>
    <t>3.87440740075669</t>
  </si>
  <si>
    <t>1.55292484129174</t>
  </si>
  <si>
    <t>1.78980920159384</t>
  </si>
  <si>
    <t>0.54235273111648</t>
  </si>
  <si>
    <t>4.36548719126709</t>
  </si>
  <si>
    <t>0.059338981742459</t>
  </si>
  <si>
    <t>5.0669233078436</t>
  </si>
  <si>
    <t>1.69161178130038</t>
  </si>
  <si>
    <t>4.31493095617146</t>
  </si>
  <si>
    <t>0.075102140519377</t>
  </si>
  <si>
    <t>2.69125952609439</t>
  </si>
  <si>
    <t>4.44699936968228</t>
  </si>
  <si>
    <t>1.27034280591503</t>
  </si>
  <si>
    <t>4.30166126115649</t>
  </si>
  <si>
    <t>0.0559695199750345</t>
  </si>
  <si>
    <t>3.81700270498156</t>
  </si>
  <si>
    <t>1.44449181853574</t>
  </si>
  <si>
    <t>4.24576738402014</t>
  </si>
  <si>
    <t>0.0525437497942125</t>
  </si>
  <si>
    <t>2.11833003811851</t>
  </si>
  <si>
    <t>2.37748717183805</t>
  </si>
  <si>
    <t>3.16991466229424</t>
  </si>
  <si>
    <t>1.7281322464501</t>
  </si>
  <si>
    <t>4.23372393034023</t>
  </si>
  <si>
    <t>0.0518840928083622</t>
  </si>
  <si>
    <t>2.48270033869574</t>
  </si>
  <si>
    <t>3.86181661069477</t>
  </si>
  <si>
    <t>0.727671084214015</t>
  </si>
  <si>
    <t>-2.23793369995829</t>
  </si>
  <si>
    <t>4.23313622479987</t>
  </si>
  <si>
    <t>0.0485169227218393</t>
  </si>
  <si>
    <t>2.55435378423688</t>
  </si>
  <si>
    <t>2.50008110256232</t>
  </si>
  <si>
    <t>3.0277330610779</t>
  </si>
  <si>
    <t>2.30480844132794</t>
  </si>
  <si>
    <t>4.23269611177428</t>
  </si>
  <si>
    <t>0.0498958540868603</t>
  </si>
  <si>
    <t>3.84235597854358</t>
  </si>
  <si>
    <t>3.13987312905795</t>
  </si>
  <si>
    <t>-0.959763543390775</t>
  </si>
  <si>
    <t>0.310465197715328</t>
  </si>
  <si>
    <t>4.20459660027853</t>
  </si>
  <si>
    <t>0.0749505563731523</t>
  </si>
  <si>
    <t>1.596574376857</t>
  </si>
  <si>
    <t>4.20292403567584</t>
  </si>
  <si>
    <t>0.039365002527705</t>
  </si>
  <si>
    <t>1.52186477674844</t>
  </si>
  <si>
    <t>1.63485837502848</t>
  </si>
  <si>
    <t>4.11454705200976</t>
  </si>
  <si>
    <t>4.19723495652669</t>
  </si>
  <si>
    <t>0.0615535585331695</t>
  </si>
  <si>
    <t>-1.40602689331623</t>
  </si>
  <si>
    <t>3.14237986201199</t>
  </si>
  <si>
    <t>4.18610877273376</t>
  </si>
  <si>
    <t>0.0528333557888047</t>
  </si>
  <si>
    <t>1.60015170735425</t>
  </si>
  <si>
    <t>3.46322390180593</t>
  </si>
  <si>
    <t>4.18392221152276</t>
  </si>
  <si>
    <t>0.0423281371208522</t>
  </si>
  <si>
    <t>1.97694481789281</t>
  </si>
  <si>
    <t>3.5326572414025</t>
  </si>
  <si>
    <t>4.1825477685687</t>
  </si>
  <si>
    <t>0.0705093532446077</t>
  </si>
  <si>
    <t>3.17510394490293</t>
  </si>
  <si>
    <t>1.58585214723799</t>
  </si>
  <si>
    <t>3.1366311543084</t>
  </si>
  <si>
    <t>0.704992796381243</t>
  </si>
  <si>
    <t>0.155230728559099</t>
  </si>
  <si>
    <t>4.16903183786548</t>
  </si>
  <si>
    <t>0.0598649714416268</t>
  </si>
  <si>
    <t>2.21720951319433</t>
  </si>
  <si>
    <t>1.25798796122371</t>
  </si>
  <si>
    <t>3.0861829470552</t>
  </si>
  <si>
    <t>2.29428965449652</t>
  </si>
  <si>
    <t>1.2795533148192</t>
  </si>
  <si>
    <t>3.15574785728558</t>
  </si>
  <si>
    <t>4.15735395826044</t>
  </si>
  <si>
    <t>0.0702511429995624</t>
  </si>
  <si>
    <t>2.32862505535558</t>
  </si>
  <si>
    <t>1.47968765518987</t>
  </si>
  <si>
    <t>3.89269533901266</t>
  </si>
  <si>
    <t>1.54607011464269</t>
  </si>
  <si>
    <t>4.13801776130398</t>
  </si>
  <si>
    <t>0.0492575829811619</t>
  </si>
  <si>
    <t>1.05667375868507</t>
  </si>
  <si>
    <t>2.43930208602021</t>
  </si>
  <si>
    <t>3.00157154651727</t>
  </si>
  <si>
    <t>4.10277845189261</t>
  </si>
  <si>
    <t>0.0474088774620458</t>
  </si>
  <si>
    <t>3.44367597320054</t>
  </si>
  <si>
    <t>1.05064470266287</t>
  </si>
  <si>
    <t>2.13929692843295</t>
  </si>
  <si>
    <t>2.92318443618059</t>
  </si>
  <si>
    <t>4.08666924614269</t>
  </si>
  <si>
    <t>0.0423331467530764</t>
  </si>
  <si>
    <t>3.4544254703559</t>
  </si>
  <si>
    <t>4.03490548914611</t>
  </si>
  <si>
    <t>2.0323035327937</t>
  </si>
  <si>
    <t>0.686048150378376</t>
  </si>
  <si>
    <t>-1.31557121690152</t>
  </si>
  <si>
    <t>4.08429925382405</t>
  </si>
  <si>
    <t>0.0721965501271461</t>
  </si>
  <si>
    <t>3.158660446754</t>
  </si>
  <si>
    <t>3.8187836949424</t>
  </si>
  <si>
    <t>-0.329298731204737</t>
  </si>
  <si>
    <t>0.31623303661137</t>
  </si>
  <si>
    <t>4.07240448721228</t>
  </si>
  <si>
    <t>0.067401718343439</t>
  </si>
  <si>
    <t>2.36258222326765</t>
  </si>
  <si>
    <t>-0.343003895917543</t>
  </si>
  <si>
    <t>3.57179606999785</t>
  </si>
  <si>
    <t>2.48225002646955</t>
  </si>
  <si>
    <t>4.06443524841186</t>
  </si>
  <si>
    <t>0.0675431092207125</t>
  </si>
  <si>
    <t>3.88386346859361</t>
  </si>
  <si>
    <t>1.85821131980989</t>
  </si>
  <si>
    <t>4.05311502524609</t>
  </si>
  <si>
    <t>0.0483261911590526</t>
  </si>
  <si>
    <t>2.13413017025993</t>
  </si>
  <si>
    <t>3.42011451829569</t>
  </si>
  <si>
    <t>4.03872969443104</t>
  </si>
  <si>
    <t>0.0554431909096871</t>
  </si>
  <si>
    <t>-0.852906254265087</t>
  </si>
  <si>
    <t>3.14923375422751</t>
  </si>
  <si>
    <t>2.52625587394864</t>
  </si>
  <si>
    <t>-0.399054032980319</t>
  </si>
  <si>
    <t>4.03596360271988</t>
  </si>
  <si>
    <t>0.0396795300460023</t>
  </si>
  <si>
    <t>1.97566710607487</t>
  </si>
  <si>
    <t>3.6178408130427</t>
  </si>
  <si>
    <t>-0.412093355030596</t>
  </si>
  <si>
    <t>4.03551359392342</t>
  </si>
  <si>
    <t>0.0401477306180082</t>
  </si>
  <si>
    <t>1.69045972252995</t>
  </si>
  <si>
    <t>3.03217182290891</t>
  </si>
  <si>
    <t>0.956328624838803</t>
  </si>
  <si>
    <t>3.05471106981695</t>
  </si>
  <si>
    <t>4.03491262203118</t>
  </si>
  <si>
    <t>0.040162354928951</t>
  </si>
  <si>
    <t>0.852906254265087</t>
  </si>
  <si>
    <t>3.65269224740315</t>
  </si>
  <si>
    <t>1.26524850866828</t>
  </si>
  <si>
    <t>2.49874708448346</t>
  </si>
  <si>
    <t>4.03183099355583</t>
  </si>
  <si>
    <t>0.0559274563612604</t>
  </si>
  <si>
    <t>-0.457511670985644</t>
  </si>
  <si>
    <t>3.96042358106473</t>
  </si>
  <si>
    <t>3.0477971302568</t>
  </si>
  <si>
    <t>0.328803899058666</t>
  </si>
  <si>
    <t>4.02440707386977</t>
  </si>
  <si>
    <t>0.0757236671450208</t>
  </si>
  <si>
    <t>3.87772363786383</t>
  </si>
  <si>
    <t>1.88534935126399</t>
  </si>
  <si>
    <t>-0.468538427629188</t>
  </si>
  <si>
    <t>2.38272756032648</t>
  </si>
  <si>
    <t>1.32455656336378</t>
  </si>
  <si>
    <t>3.99770276468868</t>
  </si>
  <si>
    <t>0.0544388583875945</t>
  </si>
  <si>
    <t>4.03644139560818</t>
  </si>
  <si>
    <t>1.02582505635074</t>
  </si>
  <si>
    <t>-0.742066611383424</t>
  </si>
  <si>
    <t>3.99401043904701</t>
  </si>
  <si>
    <t>0.051003417418582</t>
  </si>
  <si>
    <t>3.32746821546742</t>
  </si>
  <si>
    <t>1.18807407916599</t>
  </si>
  <si>
    <t>-0.63249769995265</t>
  </si>
  <si>
    <t>-0.832146316760622</t>
  </si>
  <si>
    <t>3.99092857831736</t>
  </si>
  <si>
    <t>0.0550852106305175</t>
  </si>
  <si>
    <t>1.59483793357663</t>
  </si>
  <si>
    <t>1.08176594739302</t>
  </si>
  <si>
    <t>3.40518559272162</t>
  </si>
  <si>
    <t>0.895286881853141</t>
  </si>
  <si>
    <t>3.99048544507628</t>
  </si>
  <si>
    <t>0.0653057120094076</t>
  </si>
  <si>
    <t>2.7815900690736</t>
  </si>
  <si>
    <t>3.07892717398013</t>
  </si>
  <si>
    <t>3.97874098856605</t>
  </si>
  <si>
    <t>0.0430594617273564</t>
  </si>
  <si>
    <t>0.783797790465527</t>
  </si>
  <si>
    <t>2.82037768740202</t>
  </si>
  <si>
    <t>2.13373966116165</t>
  </si>
  <si>
    <t>2.6768618365497</t>
  </si>
  <si>
    <t>3.97440966164729</t>
  </si>
  <si>
    <t>0.0503197718013504</t>
  </si>
  <si>
    <t>1.21337138695614</t>
  </si>
  <si>
    <t>2.44240179730715</t>
  </si>
  <si>
    <t>3.15614474947535</t>
  </si>
  <si>
    <t>2.52542437817967</t>
  </si>
  <si>
    <t>0.318004723677249</t>
  </si>
  <si>
    <t>2.31652103568219</t>
  </si>
  <si>
    <t>3.97233396447422</t>
  </si>
  <si>
    <t>0.0466060072080071</t>
  </si>
  <si>
    <t>-0.647041783245471</t>
  </si>
  <si>
    <t>4.18235423094017</t>
  </si>
  <si>
    <t>3.9392404711318</t>
  </si>
  <si>
    <t>0.0744441426472352</t>
  </si>
  <si>
    <t>2.76790650354268</t>
  </si>
  <si>
    <t>3.33647478548246</t>
  </si>
  <si>
    <t>2.86103807757074</t>
  </si>
  <si>
    <t>3.93436903129603</t>
  </si>
  <si>
    <t>0.0577484794688493</t>
  </si>
  <si>
    <t>1.6020777153744</t>
  </si>
  <si>
    <t>2.56276122067414</t>
  </si>
  <si>
    <t>3.21087642600365</t>
  </si>
  <si>
    <t>1.08407448082873</t>
  </si>
  <si>
    <t>0.904657404518852</t>
  </si>
  <si>
    <t>3.92344925598754</t>
  </si>
  <si>
    <t>0.0515921663648043</t>
  </si>
  <si>
    <t>2.85510519104669</t>
  </si>
  <si>
    <t>1.93035543638026</t>
  </si>
  <si>
    <t>2.16192905427074</t>
  </si>
  <si>
    <t>1.2854330570806</t>
  </si>
  <si>
    <t>3.91408182457786</t>
  </si>
  <si>
    <t>0.0402369609561779</t>
  </si>
  <si>
    <t>2.04614811533283</t>
  </si>
  <si>
    <t>2.34736061426401</t>
  </si>
  <si>
    <t>0.933143216558195</t>
  </si>
  <si>
    <t>3.89949628951069</t>
  </si>
  <si>
    <t>0.0401565060767692</t>
  </si>
  <si>
    <t>2.53960433577565</t>
  </si>
  <si>
    <t>1.71875699365434</t>
  </si>
  <si>
    <t>3.45670522475052</t>
  </si>
  <si>
    <t>1.8393262943271</t>
  </si>
  <si>
    <t>0.961672141244421</t>
  </si>
  <si>
    <t>3.89527502764425</t>
  </si>
  <si>
    <t>0.046960445418289</t>
  </si>
  <si>
    <t>2.06194834152493</t>
  </si>
  <si>
    <t>3.68390047854434</t>
  </si>
  <si>
    <t>0.301515913035298</t>
  </si>
  <si>
    <t>1.50812809176394</t>
  </si>
  <si>
    <t>3.88822035048853</t>
  </si>
  <si>
    <t>0.0496223904749723</t>
  </si>
  <si>
    <t>2.38687857819918</t>
  </si>
  <si>
    <t>2.10123393583073</t>
  </si>
  <si>
    <t>2.73737938251391</t>
  </si>
  <si>
    <t>1.03769913546395</t>
  </si>
  <si>
    <t>3.87807847098338</t>
  </si>
  <si>
    <t>0.0387484114764378</t>
  </si>
  <si>
    <t>3.57904519038358</t>
  </si>
  <si>
    <t>0.105999986502669</t>
  </si>
  <si>
    <t>3.87635286925771</t>
  </si>
  <si>
    <t>0.0561469424474684</t>
  </si>
  <si>
    <t>2.71169854317272</t>
  </si>
  <si>
    <t>1.77015449321072</t>
  </si>
  <si>
    <t>2.95646957755645</t>
  </si>
  <si>
    <t>1.82675700541723</t>
  </si>
  <si>
    <t>2.34552743199469</t>
  </si>
  <si>
    <t>3.85707515438614</t>
  </si>
  <si>
    <t>0.0515903373613096</t>
  </si>
  <si>
    <t>1.70933304341997</t>
  </si>
  <si>
    <t>3.93321000767599</t>
  </si>
  <si>
    <t>-1.06830664041708</t>
  </si>
  <si>
    <t>3.85020237286729</t>
  </si>
  <si>
    <t>0.0559292489949946</t>
  </si>
  <si>
    <t>-0.176471504179734</t>
  </si>
  <si>
    <t>3.21455172958373</t>
  </si>
  <si>
    <t>3.72903705731075</t>
  </si>
  <si>
    <t>3.83966559743066</t>
  </si>
  <si>
    <t>0.0581300460382137</t>
  </si>
  <si>
    <t>0.911448546555463</t>
  </si>
  <si>
    <t>4.22696708725938</t>
  </si>
  <si>
    <t>3.83630575404089</t>
  </si>
  <si>
    <t>0.0462154792362431</t>
  </si>
  <si>
    <t>2.0662102235044</t>
  </si>
  <si>
    <t>2.33742170994997</t>
  </si>
  <si>
    <t>3.30051986008568</t>
  </si>
  <si>
    <t>-0.333339506344313</t>
  </si>
  <si>
    <t>3.83616478361465</t>
  </si>
  <si>
    <t>0.0419184758574858</t>
  </si>
  <si>
    <t>3.91470887881883</t>
  </si>
  <si>
    <t>-1.45146187446784</t>
  </si>
  <si>
    <t>1.21248002371417</t>
  </si>
  <si>
    <t>-1.60425513678304</t>
  </si>
  <si>
    <t>3.82928250312341</t>
  </si>
  <si>
    <t>0.0536030141338298</t>
  </si>
  <si>
    <t>1.94788768716814</t>
  </si>
  <si>
    <t>2.10693692128953</t>
  </si>
  <si>
    <t>3.89180471174809</t>
  </si>
  <si>
    <t>-1.60660084206912</t>
  </si>
  <si>
    <t>3.821847157058</t>
  </si>
  <si>
    <t>0.0514036538880273</t>
  </si>
  <si>
    <t>0.426414354554117</t>
  </si>
  <si>
    <t>3.38115496996088</t>
  </si>
  <si>
    <t>1.87280727907164</t>
  </si>
  <si>
    <t>3.80254227112098</t>
  </si>
  <si>
    <t>0.045377794420635</t>
  </si>
  <si>
    <t>0.28820281845011</t>
  </si>
  <si>
    <t>1.12426147005986</t>
  </si>
  <si>
    <t>3.12947118914744</t>
  </si>
  <si>
    <t>3.7892745944751</t>
  </si>
  <si>
    <t>0.0537782411039054</t>
  </si>
  <si>
    <t>2.15722422908055</t>
  </si>
  <si>
    <t>1.38030925461596</t>
  </si>
  <si>
    <t>2.85465582638285</t>
  </si>
  <si>
    <t>3.76672599369032</t>
  </si>
  <si>
    <t>0.033622940342513</t>
  </si>
  <si>
    <t>2.92118784632241</t>
  </si>
  <si>
    <t>0.399054032980319</t>
  </si>
  <si>
    <t>3.74171093729557</t>
  </si>
  <si>
    <t>0.0517128187447352</t>
  </si>
  <si>
    <t>2.55956340429771</t>
  </si>
  <si>
    <t>1.58592256189919</t>
  </si>
  <si>
    <t>3.73802026100234</t>
  </si>
  <si>
    <t>0.0342572109840524</t>
  </si>
  <si>
    <t>-1.40045755754874</t>
  </si>
  <si>
    <t>0.93140078431595</t>
  </si>
  <si>
    <t>2.70471612576676</t>
  </si>
  <si>
    <t>2.52202448499627</t>
  </si>
  <si>
    <t>3.71223872222806</t>
  </si>
  <si>
    <t>0.0477363477422106</t>
  </si>
  <si>
    <t>2.58046798133941</t>
  </si>
  <si>
    <t>2.29232755444839</t>
  </si>
  <si>
    <t>3.70871958490155</t>
  </si>
  <si>
    <t>0.0312251510349081</t>
  </si>
  <si>
    <t>0.543241193692131</t>
  </si>
  <si>
    <t>0.792200883250343</t>
  </si>
  <si>
    <t>2.08030345530923</t>
  </si>
  <si>
    <t>2.63942292266366</t>
  </si>
  <si>
    <t>3.68538807423589</t>
  </si>
  <si>
    <t>0.0556780737437707</t>
  </si>
  <si>
    <t>2.09667419846417</t>
  </si>
  <si>
    <t>3.68477499582702</t>
  </si>
  <si>
    <t>0.0368482505457505</t>
  </si>
  <si>
    <t>2.89571171083153</t>
  </si>
  <si>
    <t>0.839279871105422</t>
  </si>
  <si>
    <t>1.86159532612744</t>
  </si>
  <si>
    <t>3.64407250579206</t>
  </si>
  <si>
    <t>0.0444679233696985</t>
  </si>
  <si>
    <t>2.20864248750551</t>
  </si>
  <si>
    <t>2.82569378451941</t>
  </si>
  <si>
    <t>0.424107178075441</t>
  </si>
  <si>
    <t>3.63039890897987</t>
  </si>
  <si>
    <t>0.0370748581306446</t>
  </si>
  <si>
    <t>1.40045755754874</t>
  </si>
  <si>
    <t>1.47290560358974</t>
  </si>
  <si>
    <t>-1.47345225869089</t>
  </si>
  <si>
    <t>3.61659856804212</t>
  </si>
  <si>
    <t>0.0419558154063447</t>
  </si>
  <si>
    <t>-0.500020834635507</t>
  </si>
  <si>
    <t>3.6071068870499</t>
  </si>
  <si>
    <t>0.0507105378016015</t>
  </si>
  <si>
    <t>2.52803169906356</t>
  </si>
  <si>
    <t>3.58638237277241</t>
  </si>
  <si>
    <t>0.031663128220884</t>
  </si>
  <si>
    <t>0.832146316760622</t>
  </si>
  <si>
    <t>0.52524988141391</t>
  </si>
  <si>
    <t>2.71401310310489</t>
  </si>
  <si>
    <t>3.57033263308915</t>
  </si>
  <si>
    <t>0.0236503547135126</t>
  </si>
  <si>
    <t>1.46205907032644</t>
  </si>
  <si>
    <t>2.36798659244977</t>
  </si>
  <si>
    <t>2.88506840602472</t>
  </si>
  <si>
    <t>-0.927305519027279</t>
  </si>
  <si>
    <t>3.56568797646347</t>
  </si>
  <si>
    <t>0.0520607867259621</t>
  </si>
  <si>
    <t>2.9858507340858</t>
  </si>
  <si>
    <t>0.229417746315759</t>
  </si>
  <si>
    <t>3.55812243025832</t>
  </si>
  <si>
    <t>0.0356549272387017</t>
  </si>
  <si>
    <t>1.93854281758486</t>
  </si>
  <si>
    <t>3.77080931232611</t>
  </si>
  <si>
    <t>1.29135320779476</t>
  </si>
  <si>
    <t>3.54727147439398</t>
  </si>
  <si>
    <t>0.0438466442345413</t>
  </si>
  <si>
    <t>2.86863944368377</t>
  </si>
  <si>
    <t>2.51157990509479</t>
  </si>
  <si>
    <t>0.569833718290435</t>
  </si>
  <si>
    <t>3.54329952731376</t>
  </si>
  <si>
    <t>0.0371302714555228</t>
  </si>
  <si>
    <t>3.21608818461765</t>
  </si>
  <si>
    <t>0.79248875490283</t>
  </si>
  <si>
    <t>1.31316216254326</t>
  </si>
  <si>
    <t>3.54252115213377</t>
  </si>
  <si>
    <t>0.0448249926958545</t>
  </si>
  <si>
    <t>0.987204718326054</t>
  </si>
  <si>
    <t>1.8242253136276</t>
  </si>
  <si>
    <t>3.50295414370375</t>
  </si>
  <si>
    <t>0.0323734471765802</t>
  </si>
  <si>
    <t>4.09904741116034</t>
  </si>
  <si>
    <t>1.30583078169097</t>
  </si>
  <si>
    <t>3.49704134551801</t>
  </si>
  <si>
    <t>0.0471704173567567</t>
  </si>
  <si>
    <t>2.30709339366654</t>
  </si>
  <si>
    <t>3.49159004486266</t>
  </si>
  <si>
    <t>0.0312709409833945</t>
  </si>
  <si>
    <t>2.08524336058599</t>
  </si>
  <si>
    <t>1.87168199180153</t>
  </si>
  <si>
    <t>1.60520381196966</t>
  </si>
  <si>
    <t>3.49125879601521</t>
  </si>
  <si>
    <t>0.0286504154995331</t>
  </si>
  <si>
    <t>2.8698824202997</t>
  </si>
  <si>
    <t>3.48395265906321</t>
  </si>
  <si>
    <t>0.0275652416741164</t>
  </si>
  <si>
    <t>3.02661254360373</t>
  </si>
  <si>
    <t>2.25679841281553</t>
  </si>
  <si>
    <t>2.90809875496654</t>
  </si>
  <si>
    <t>-1.21297545953091</t>
  </si>
  <si>
    <t>3.48277069430715</t>
  </si>
  <si>
    <t>0.0601873371425865</t>
  </si>
  <si>
    <t>2.39735003953382</t>
  </si>
  <si>
    <t>-0.132453622998366</t>
  </si>
  <si>
    <t>2.7542809471048</t>
  </si>
  <si>
    <t>0.636406590875171</t>
  </si>
  <si>
    <t>3.48136920896393</t>
  </si>
  <si>
    <t>0.0460254312273878</t>
  </si>
  <si>
    <t>2.21746186742662</t>
  </si>
  <si>
    <t>2.85702377216518</t>
  </si>
  <si>
    <t>3.47077457127709</t>
  </si>
  <si>
    <t>0.0396428733231143</t>
  </si>
  <si>
    <t>1.28780843274204</t>
  </si>
  <si>
    <t>3.49308259625273</t>
  </si>
  <si>
    <t>3.4641790093861</t>
  </si>
  <si>
    <t>0.0426825561797799</t>
  </si>
  <si>
    <t>2.71831856345936</t>
  </si>
  <si>
    <t>-0.277353653951485</t>
  </si>
  <si>
    <t>3.46149163626528</t>
  </si>
  <si>
    <t>0.0332826426359893</t>
  </si>
  <si>
    <t>1.21010853815377</t>
  </si>
  <si>
    <t>2.91933264475335</t>
  </si>
  <si>
    <t>3.45926506561219</t>
  </si>
  <si>
    <t>0.0345119418231146</t>
  </si>
  <si>
    <t>2.01653617952529</t>
  </si>
  <si>
    <t>3.45766629839071</t>
  </si>
  <si>
    <t>0.031847797212534</t>
  </si>
  <si>
    <t>2.3352217009619</t>
  </si>
  <si>
    <t>3.42139557350949</t>
  </si>
  <si>
    <t>0.0368351480411</t>
  </si>
  <si>
    <t>3.65328200665013</t>
  </si>
  <si>
    <t>2.15832923650858</t>
  </si>
  <si>
    <t>-0.12216974826153</t>
  </si>
  <si>
    <t>1.35716413737374</t>
  </si>
  <si>
    <t>3.39322366902914</t>
  </si>
  <si>
    <t>0.0479535463116026</t>
  </si>
  <si>
    <t>0.468538427629188</t>
  </si>
  <si>
    <t>1.18349213701003</t>
  </si>
  <si>
    <t>2.48607929572973</t>
  </si>
  <si>
    <t>2.88348045686813</t>
  </si>
  <si>
    <t>1.54080322143482</t>
  </si>
  <si>
    <t>3.37868525808818</t>
  </si>
  <si>
    <t>0.0404514801357913</t>
  </si>
  <si>
    <t>0.62261302814374</t>
  </si>
  <si>
    <t>3.01635147033337</t>
  </si>
  <si>
    <t>-0.179606267654466</t>
  </si>
  <si>
    <t>3.37808361979391</t>
  </si>
  <si>
    <t>0.0414629459486237</t>
  </si>
  <si>
    <t>0.179606267654466</t>
  </si>
  <si>
    <t>3.69100536825684</t>
  </si>
  <si>
    <t>2.15200792925289</t>
  </si>
  <si>
    <t>-0.620960322912037</t>
  </si>
  <si>
    <t>3.36605435882144</t>
  </si>
  <si>
    <t>0.0624555686972301</t>
  </si>
  <si>
    <t>3.46871160482069</t>
  </si>
  <si>
    <t>-1.26524850866828</t>
  </si>
  <si>
    <t>2.04407066597199</t>
  </si>
  <si>
    <t>3.348130257407</t>
  </si>
  <si>
    <t>0.0357097079268428</t>
  </si>
  <si>
    <t>2.56305476446792</t>
  </si>
  <si>
    <t>0.0153374960731737</t>
  </si>
  <si>
    <t>3.3471395347393</t>
  </si>
  <si>
    <t>0.0471009624173307</t>
  </si>
  <si>
    <t>2.21611697291461</t>
  </si>
  <si>
    <t>0.784545010834586</t>
  </si>
  <si>
    <t>0.625584042461003</t>
  </si>
  <si>
    <t>0.311090526048723</t>
  </si>
  <si>
    <t>3.33215312030088</t>
  </si>
  <si>
    <t>0.0556383904582976</t>
  </si>
  <si>
    <t>-0.697854263340802</t>
  </si>
  <si>
    <t>-1.71582714941605</t>
  </si>
  <si>
    <t>3.32716319386978</t>
  </si>
  <si>
    <t>0.033157924918219</t>
  </si>
  <si>
    <t>0.0644157071876138</t>
  </si>
  <si>
    <t>2.73832910402591</t>
  </si>
  <si>
    <t>3.31176105702047</t>
  </si>
  <si>
    <t>0.0347533117933502</t>
  </si>
  <si>
    <t>2.14768723736552</t>
  </si>
  <si>
    <t>3.29901588729041</t>
  </si>
  <si>
    <t>0.0248498858794272</t>
  </si>
  <si>
    <t>1.86368741241785</t>
  </si>
  <si>
    <t>2.01340445606306</t>
  </si>
  <si>
    <t>1.20213986404007</t>
  </si>
  <si>
    <t>3.28251719521295</t>
  </si>
  <si>
    <t>0.0323797098189049</t>
  </si>
  <si>
    <t>3.27509730563841</t>
  </si>
  <si>
    <t>0.0364642201820978</t>
  </si>
  <si>
    <t>1.9013871227866</t>
  </si>
  <si>
    <t>0.165396108013309</t>
  </si>
  <si>
    <t>2.84013255333742</t>
  </si>
  <si>
    <t>1.62620139068014</t>
  </si>
  <si>
    <t>3.27437752562185</t>
  </si>
  <si>
    <t>0.0507779357871605</t>
  </si>
  <si>
    <t>0.0940722255880573</t>
  </si>
  <si>
    <t>0.747156873835633</t>
  </si>
  <si>
    <t>2.53645716242136</t>
  </si>
  <si>
    <t>-0.142857628768271</t>
  </si>
  <si>
    <t>3.26929010690679</t>
  </si>
  <si>
    <t>0.0439724257312038</t>
  </si>
  <si>
    <t>2.64978912933902</t>
  </si>
  <si>
    <t>2.22062358314213</t>
  </si>
  <si>
    <t>3.2690018143157</t>
  </si>
  <si>
    <t>0.0436804352401411</t>
  </si>
  <si>
    <t>2.58506236208608</t>
  </si>
  <si>
    <t>1.85527354455361</t>
  </si>
  <si>
    <t>3.25825410048119</t>
  </si>
  <si>
    <t>0.0413943693821447</t>
  </si>
  <si>
    <t>3.20658855656494</t>
  </si>
  <si>
    <t>3.23288856378353</t>
  </si>
  <si>
    <t>0.0311555078861328</t>
  </si>
  <si>
    <t>2.8482598776519</t>
  </si>
  <si>
    <t>1.84724866248511</t>
  </si>
  <si>
    <t>3.22922770574605</t>
  </si>
  <si>
    <t>0.037840958057537</t>
  </si>
  <si>
    <t>-0.200001333346667</t>
  </si>
  <si>
    <t>1.15258702836424</t>
  </si>
  <si>
    <t>3.22735169978794</t>
  </si>
  <si>
    <t>0.0356650058736376</t>
  </si>
  <si>
    <t>2.41268357531764</t>
  </si>
  <si>
    <t>-0.377973472484758</t>
  </si>
  <si>
    <t>3.2213303933491</t>
  </si>
  <si>
    <t>0.0230428962363173</t>
  </si>
  <si>
    <t>1.47763531141385</t>
  </si>
  <si>
    <t>3.20608462563371</t>
  </si>
  <si>
    <t>0.0273326508730921</t>
  </si>
  <si>
    <t>3.81982444784606</t>
  </si>
  <si>
    <t>1.86777624985811</t>
  </si>
  <si>
    <t>3.19070223643685</t>
  </si>
  <si>
    <t>0.0511844387455348</t>
  </si>
  <si>
    <t>-0.262615884310176</t>
  </si>
  <si>
    <t>1.32740720776984</t>
  </si>
  <si>
    <t>3.37490122123135</t>
  </si>
  <si>
    <t>-0.0909092161284832</t>
  </si>
  <si>
    <t>3.17887777744538</t>
  </si>
  <si>
    <t>0.043814647098127</t>
  </si>
  <si>
    <t>3.15162474488875</t>
  </si>
  <si>
    <t>0.0217973890923891</t>
  </si>
  <si>
    <t>1.69567536450485</t>
  </si>
  <si>
    <t>1.78111346479669</t>
  </si>
  <si>
    <t>3.14581146256338</t>
  </si>
  <si>
    <t>0.0429575667893625</t>
  </si>
  <si>
    <t>1.99821398040561</t>
  </si>
  <si>
    <t>-1.34426856698248</t>
  </si>
  <si>
    <t>3.13924596334734</t>
  </si>
  <si>
    <t>0.0334108067504827</t>
  </si>
  <si>
    <t>1.37241931162184</t>
  </si>
  <si>
    <t>2.7792515897046</t>
  </si>
  <si>
    <t>3.1278933552753</t>
  </si>
  <si>
    <t>0.0243854753307694</t>
  </si>
  <si>
    <t>-1.89094826467836</t>
  </si>
  <si>
    <t>2.35631949137853</t>
  </si>
  <si>
    <t>3.23785630782107</t>
  </si>
  <si>
    <t>3.10525169243934</t>
  </si>
  <si>
    <t>0.0440696123641742</t>
  </si>
  <si>
    <t>-0.335678847205984</t>
  </si>
  <si>
    <t>3.08206536277405</t>
  </si>
  <si>
    <t>0.0392055062110705</t>
  </si>
  <si>
    <t>2.12072915271068</t>
  </si>
  <si>
    <t>2.67122627189986</t>
  </si>
  <si>
    <t>3.07210538781901</t>
  </si>
  <si>
    <t>0.0331198701045693</t>
  </si>
  <si>
    <t>1.45598242506975</t>
  </si>
  <si>
    <t>3.07208235732244</t>
  </si>
  <si>
    <t>0.0252083609426001</t>
  </si>
  <si>
    <t>0.0204081646819495</t>
  </si>
  <si>
    <t>0.256310103645395</t>
  </si>
  <si>
    <t>1.21255327477769</t>
  </si>
  <si>
    <t>3.07138457162679</t>
  </si>
  <si>
    <t>0.0343315523451437</t>
  </si>
  <si>
    <t>3.61689418248229</t>
  </si>
  <si>
    <t>1.23656008851562</t>
  </si>
  <si>
    <t>0.917791757401248</t>
  </si>
  <si>
    <t>3.0682159037868</t>
  </si>
  <si>
    <t>0.0474207368476934</t>
  </si>
  <si>
    <t>-1.50812809176394</t>
  </si>
  <si>
    <t>3.06141260022514</t>
  </si>
  <si>
    <t>0.0439013202538203</t>
  </si>
  <si>
    <t>0.707165714118365</t>
  </si>
  <si>
    <t>3.04586874693554</t>
  </si>
  <si>
    <t>0.0349449233483272</t>
  </si>
  <si>
    <t>1.17196839177315</t>
  </si>
  <si>
    <t>0.487969400723594</t>
  </si>
  <si>
    <t>3.04080947268919</t>
  </si>
  <si>
    <t>0.0301861325253121</t>
  </si>
  <si>
    <t>1.95198952197738</t>
  </si>
  <si>
    <t>3.01266508338847</t>
  </si>
  <si>
    <t>0.0242732726581411</t>
  </si>
  <si>
    <t>3.00157912285337</t>
  </si>
  <si>
    <t>0.0218951575657458</t>
  </si>
  <si>
    <t>2.94029850285183</t>
  </si>
  <si>
    <t>-2.07837524686103</t>
  </si>
  <si>
    <t>2.99889711448333</t>
  </si>
  <si>
    <t>0.024807693047693</t>
  </si>
  <si>
    <t>2.53492715225992</t>
  </si>
  <si>
    <t>0.620960322912037</t>
  </si>
  <si>
    <t>2.98673442080129</t>
  </si>
  <si>
    <t>0.0325830169552881</t>
  </si>
  <si>
    <t>0.0826036714856611</t>
  </si>
  <si>
    <t>0.676767197874495</t>
  </si>
  <si>
    <t>2.9838441353802</t>
  </si>
  <si>
    <t>0.0442032818754036</t>
  </si>
  <si>
    <t>2.9368735860964</t>
  </si>
  <si>
    <t>-1.57207571538037</t>
  </si>
  <si>
    <t>0.277353653951485</t>
  </si>
  <si>
    <t>2.9827593011307</t>
  </si>
  <si>
    <t>0.0403260896163134</t>
  </si>
  <si>
    <t>2.67124336536241</t>
  </si>
  <si>
    <t>2.97158375910954</t>
  </si>
  <si>
    <t>0.0250107833371516</t>
  </si>
  <si>
    <t>2.96282911781708</t>
  </si>
  <si>
    <t>0.031112374553551</t>
  </si>
  <si>
    <t>2.15488747186227</t>
  </si>
  <si>
    <t>2.37859383418138</t>
  </si>
  <si>
    <t>2.95677150735052</t>
  </si>
  <si>
    <t>0.0287492739194967</t>
  </si>
  <si>
    <t>2.90113079094615</t>
  </si>
  <si>
    <t>0.714346460615227</t>
  </si>
  <si>
    <t>0.258201758671529</t>
  </si>
  <si>
    <t>2.93442572092977</t>
  </si>
  <si>
    <t>0.0272337034368492</t>
  </si>
  <si>
    <t>1.70671031812074</t>
  </si>
  <si>
    <t>2.9121225955531</t>
  </si>
  <si>
    <t>0.0239995645585351</t>
  </si>
  <si>
    <t>1.55456132143</t>
  </si>
  <si>
    <t>1.19953826663392</t>
  </si>
  <si>
    <t>-1.25756845275221</t>
  </si>
  <si>
    <t>2.90536685377522</t>
  </si>
  <si>
    <t>0.0392879130142453</t>
  </si>
  <si>
    <t>2.44998666547345</t>
  </si>
  <si>
    <t>-0.20203188328167</t>
  </si>
  <si>
    <t>2.89132959388202</t>
  </si>
  <si>
    <t>0.031473693738758</t>
  </si>
  <si>
    <t>2.8773980395521</t>
  </si>
  <si>
    <t>0.0293728552682517</t>
  </si>
  <si>
    <t>0.89176331120471</t>
  </si>
  <si>
    <t>2.13845689602784</t>
  </si>
  <si>
    <t>2.22416712914345</t>
  </si>
  <si>
    <t>0.142857628768271</t>
  </si>
  <si>
    <t>0.558689881246467</t>
  </si>
  <si>
    <t>2.85865703036925</t>
  </si>
  <si>
    <t>0.040029540286979</t>
  </si>
  <si>
    <t>-0.341888389607221</t>
  </si>
  <si>
    <t>2.8393221604405</t>
  </si>
  <si>
    <t>0.0475360489126992</t>
  </si>
  <si>
    <t>2.46215870489041</t>
  </si>
  <si>
    <t>2.43753332587875</t>
  </si>
  <si>
    <t>0.518344265313169</t>
  </si>
  <si>
    <t>2.8241926118472</t>
  </si>
  <si>
    <t>0.0388777369755001</t>
  </si>
  <si>
    <t>2.90847402832648</t>
  </si>
  <si>
    <t>2.81962150769258</t>
  </si>
  <si>
    <t>0.0264262017008756</t>
  </si>
  <si>
    <t>2.80102158239762</t>
  </si>
  <si>
    <t>0.562907761071315</t>
  </si>
  <si>
    <t>0.71848301575621</t>
  </si>
  <si>
    <t>2.8093752716347</t>
  </si>
  <si>
    <t>0.0393480506445091</t>
  </si>
  <si>
    <t>0.333339506344313</t>
  </si>
  <si>
    <t>2.80233051838703</t>
  </si>
  <si>
    <t>0.0316380479542244</t>
  </si>
  <si>
    <t>2.78907185998999</t>
  </si>
  <si>
    <t>0.0148408270605471</t>
  </si>
  <si>
    <t>2.73775737198489</t>
  </si>
  <si>
    <t>-1.63371942080257</t>
  </si>
  <si>
    <t>2.78694585835823</t>
  </si>
  <si>
    <t>0.0202976634606459</t>
  </si>
  <si>
    <t>2.33221405467905</t>
  </si>
  <si>
    <t>2.78334944918982</t>
  </si>
  <si>
    <t>0.0171231280193237</t>
  </si>
  <si>
    <t>2.25021147659138</t>
  </si>
  <si>
    <t>2.78310628851457</t>
  </si>
  <si>
    <t>0.017038922343641</t>
  </si>
  <si>
    <t>2.70096444846268</t>
  </si>
  <si>
    <t>-1.70643329311136</t>
  </si>
  <si>
    <t>-0.898147236962427</t>
  </si>
  <si>
    <t>2.78159759822605</t>
  </si>
  <si>
    <t>0.0258763184616045</t>
  </si>
  <si>
    <t>1.17696845027965</t>
  </si>
  <si>
    <t>2.7669541765313</t>
  </si>
  <si>
    <t>0.0394432747048846</t>
  </si>
  <si>
    <t>2.75958938134715</t>
  </si>
  <si>
    <t>0.0148433889745732</t>
  </si>
  <si>
    <t>2.73944445146283</t>
  </si>
  <si>
    <t>2.75860085750987</t>
  </si>
  <si>
    <t>0.0217972721722722</t>
  </si>
  <si>
    <t>0.341888389607221</t>
  </si>
  <si>
    <t>0.397370164366699</t>
  </si>
  <si>
    <t>2.84844301025211</t>
  </si>
  <si>
    <t>2.73387298340874</t>
  </si>
  <si>
    <t>0.0377073792064713</t>
  </si>
  <si>
    <t>2.98020780679595</t>
  </si>
  <si>
    <t>-1.78320987967583</t>
  </si>
  <si>
    <t>-0.113960823128353</t>
  </si>
  <si>
    <t>1.50056281660413</t>
  </si>
  <si>
    <t>2.71960047790835</t>
  </si>
  <si>
    <t>0.0474454538183657</t>
  </si>
  <si>
    <t>2.70883854625828</t>
  </si>
  <si>
    <t>0.0221526094276094</t>
  </si>
  <si>
    <t>2.39606439435031</t>
  </si>
  <si>
    <t>0.787642957863418</t>
  </si>
  <si>
    <t>2.70622176089809</t>
  </si>
  <si>
    <t>0.0285864414788957</t>
  </si>
  <si>
    <t>3.31648660629225</t>
  </si>
  <si>
    <t>-1.87940251486582</t>
  </si>
  <si>
    <t>2.69829944363289</t>
  </si>
  <si>
    <t>0.0333970956395499</t>
  </si>
  <si>
    <t>-0.599661287032224</t>
  </si>
  <si>
    <t>2.69468496882351</t>
  </si>
  <si>
    <t>0.036498687606795</t>
  </si>
  <si>
    <t>2.68545449522435</t>
  </si>
  <si>
    <t>0.0174527392896958</t>
  </si>
  <si>
    <t>1.96085588572037</t>
  </si>
  <si>
    <t>-1.59990758816829</t>
  </si>
  <si>
    <t>2.67932393497986</t>
  </si>
  <si>
    <t>0.0228237858709918</t>
  </si>
  <si>
    <t>1.9112084927922</t>
  </si>
  <si>
    <t>0.185696405400839</t>
  </si>
  <si>
    <t>2.66882617316935</t>
  </si>
  <si>
    <t>0.0394093341740246</t>
  </si>
  <si>
    <t>2.09032128941565</t>
  </si>
  <si>
    <t>2.56052685959293</t>
  </si>
  <si>
    <t>2.66862495203119</t>
  </si>
  <si>
    <t>0.0212323616379034</t>
  </si>
  <si>
    <t>2.92335676347984</t>
  </si>
  <si>
    <t>2.66812573699853</t>
  </si>
  <si>
    <t>0.0359099582471093</t>
  </si>
  <si>
    <t>3.04776752676368</t>
  </si>
  <si>
    <t>2.66601281611515</t>
  </si>
  <si>
    <t>0.0225545596016184</t>
  </si>
  <si>
    <t>2.64680470494908</t>
  </si>
  <si>
    <t>0.0240126855357118</t>
  </si>
  <si>
    <t>0.835205665064898</t>
  </si>
  <si>
    <t>1.9160254779666</t>
  </si>
  <si>
    <t>2.63992934314511</t>
  </si>
  <si>
    <t>0.0211881141244377</t>
  </si>
  <si>
    <t>2.63633350306898</t>
  </si>
  <si>
    <t>0.0338122078770877</t>
  </si>
  <si>
    <t>-2.41443316140485</t>
  </si>
  <si>
    <t>2.6281618255217</t>
  </si>
  <si>
    <t>0.0467095429225655</t>
  </si>
  <si>
    <t>-0.896378174478667</t>
  </si>
  <si>
    <t>0.253747314868711</t>
  </si>
  <si>
    <t>2.67770725234119</t>
  </si>
  <si>
    <t>2.62113485744964</t>
  </si>
  <si>
    <t>0.0240680032227411</t>
  </si>
  <si>
    <t>2.90659349942837</t>
  </si>
  <si>
    <t>0.372112791084967</t>
  </si>
  <si>
    <t>2.55889666476148</t>
  </si>
  <si>
    <t>0.0331567919137758</t>
  </si>
  <si>
    <t>2.55392112014636</t>
  </si>
  <si>
    <t>0.0251001511938354</t>
  </si>
  <si>
    <t>2.51727322679793</t>
  </si>
  <si>
    <t>2.54723261964123</t>
  </si>
  <si>
    <t>0.0224969600469028</t>
  </si>
  <si>
    <t>2.65161055039591</t>
  </si>
  <si>
    <t>2.5411239742218</t>
  </si>
  <si>
    <t>0.0334006112046521</t>
  </si>
  <si>
    <t>-0.242538002871547</t>
  </si>
  <si>
    <t>2.53452082192971</t>
  </si>
  <si>
    <t>0.0201742574189943</t>
  </si>
  <si>
    <t>3.28492164819515</t>
  </si>
  <si>
    <t>-0.714346460615227</t>
  </si>
  <si>
    <t>2.53146755405533</t>
  </si>
  <si>
    <t>0.0340440121764836</t>
  </si>
  <si>
    <t>2.5175447007314</t>
  </si>
  <si>
    <t>0.0127077108077108</t>
  </si>
  <si>
    <t>2.51650716636486</t>
  </si>
  <si>
    <t>0.0174277224629341</t>
  </si>
  <si>
    <t>0.898147236962427</t>
  </si>
  <si>
    <t>2.24538119053032</t>
  </si>
  <si>
    <t>2.50677855196278</t>
  </si>
  <si>
    <t>0.0327100949626942</t>
  </si>
  <si>
    <t>-1.25504338027828</t>
  </si>
  <si>
    <t>0.493216957603463</t>
  </si>
  <si>
    <t>2.09398609923575</t>
  </si>
  <si>
    <t>2.50472745270124</t>
  </si>
  <si>
    <t>0.0308611176961863</t>
  </si>
  <si>
    <t>2.46532783528627</t>
  </si>
  <si>
    <t>0.0127688644688645</t>
  </si>
  <si>
    <t>-1.38719517567649</t>
  </si>
  <si>
    <t>2.46293488688758</t>
  </si>
  <si>
    <t>0.0143779790764318</t>
  </si>
  <si>
    <t>2.4571311623176</t>
  </si>
  <si>
    <t>0.0170242635786114</t>
  </si>
  <si>
    <t>2.59538455884777</t>
  </si>
  <si>
    <t>-0.852906254265086</t>
  </si>
  <si>
    <t>2.45586319207057</t>
  </si>
  <si>
    <t>0.0490823780195839</t>
  </si>
  <si>
    <t>2.45203959541602</t>
  </si>
  <si>
    <t>0.0161721694101106</t>
  </si>
  <si>
    <t>2.44918098076886</t>
  </si>
  <si>
    <t>0.0134834631835911</t>
  </si>
  <si>
    <t>1.6918000953303</t>
  </si>
  <si>
    <t>2.44002187511526</t>
  </si>
  <si>
    <t>0.0205158032438837</t>
  </si>
  <si>
    <t>1.25533743142435</t>
  </si>
  <si>
    <t>-1.37241931162184</t>
  </si>
  <si>
    <t>1.62902470353806</t>
  </si>
  <si>
    <t>1.95209105253707</t>
  </si>
  <si>
    <t>2.42634339105514</t>
  </si>
  <si>
    <t>0.0413731103044416</t>
  </si>
  <si>
    <t>0.0459557820618526</t>
  </si>
  <si>
    <t>2.40962264895382</t>
  </si>
  <si>
    <t>0.0275057359059705</t>
  </si>
  <si>
    <t>1.81927731546286</t>
  </si>
  <si>
    <t>2.40344071932922</t>
  </si>
  <si>
    <t>0.0241261868735553</t>
  </si>
  <si>
    <t>2.48815125991929</t>
  </si>
  <si>
    <t>2.40180552725</t>
  </si>
  <si>
    <t>0.0210168663864316</t>
  </si>
  <si>
    <t>2.38660965789146</t>
  </si>
  <si>
    <t>0.0183023015873016</t>
  </si>
  <si>
    <t>2.11459635343812</t>
  </si>
  <si>
    <t>0.12803722976187</t>
  </si>
  <si>
    <t>0.418051985023709</t>
  </si>
  <si>
    <t>2.36418091231313</t>
  </si>
  <si>
    <t>0.0256212608702052</t>
  </si>
  <si>
    <t>2.13252334627398</t>
  </si>
  <si>
    <t>-2.21540434838214</t>
  </si>
  <si>
    <t>2.36274954333035</t>
  </si>
  <si>
    <t>0.0212955313394572</t>
  </si>
  <si>
    <t>-0.759329561063465</t>
  </si>
  <si>
    <t>2.36075771393585</t>
  </si>
  <si>
    <t>0.0179993941321761</t>
  </si>
  <si>
    <t>1.41051545939292</t>
  </si>
  <si>
    <t>2.35038549998164</t>
  </si>
  <si>
    <t>0.0187592511192511</t>
  </si>
  <si>
    <t>2.34995432668859</t>
  </si>
  <si>
    <t>0.0219645471630766</t>
  </si>
  <si>
    <t>3.69572267453053</t>
  </si>
  <si>
    <t>2.34564459292866</t>
  </si>
  <si>
    <t>0.0416531164319221</t>
  </si>
  <si>
    <t>2.3357477111502</t>
  </si>
  <si>
    <t>0.0115510785510786</t>
  </si>
  <si>
    <t>2.33038777378218</t>
  </si>
  <si>
    <t>0.0189759983712538</t>
  </si>
  <si>
    <t>2.32934732005072</t>
  </si>
  <si>
    <t>0.00997918835550415</t>
  </si>
  <si>
    <t>0.896378174478667</t>
  </si>
  <si>
    <t>2.53080020455891</t>
  </si>
  <si>
    <t>2.32530169083835</t>
  </si>
  <si>
    <t>0.0198684956613833</t>
  </si>
  <si>
    <t>2.32373113963536</t>
  </si>
  <si>
    <t>0.0192321005018373</t>
  </si>
  <si>
    <t>1.40887153074791</t>
  </si>
  <si>
    <t>2.30897444391232</t>
  </si>
  <si>
    <t>0.0160861675361675</t>
  </si>
  <si>
    <t>1.64512595385567</t>
  </si>
  <si>
    <t>-1.29768581746714</t>
  </si>
  <si>
    <t>2.33873254576358</t>
  </si>
  <si>
    <t>-0.917791757401248</t>
  </si>
  <si>
    <t>2.28399426569007</t>
  </si>
  <si>
    <t>0.0399220497201332</t>
  </si>
  <si>
    <t>2.27892241253477</t>
  </si>
  <si>
    <t>0.0107238770001928</t>
  </si>
  <si>
    <t>0.200001333346667</t>
  </si>
  <si>
    <t>2.25458573230892</t>
  </si>
  <si>
    <t>0.0293086607150546</t>
  </si>
  <si>
    <t>2.25251523401685</t>
  </si>
  <si>
    <t>0.0138043710918711</t>
  </si>
  <si>
    <t>1.3002335765419</t>
  </si>
  <si>
    <t>2.23314609519333</t>
  </si>
  <si>
    <t>0.00951428571428571</t>
  </si>
  <si>
    <t>2.22946275718732</t>
  </si>
  <si>
    <t>0.0141694703807449</t>
  </si>
  <si>
    <t>2.21192755284894</t>
  </si>
  <si>
    <t>2.22124434379904</t>
  </si>
  <si>
    <t>0.0276799400544989</t>
  </si>
  <si>
    <t>2.22095982498126</t>
  </si>
  <si>
    <t>0.0215805032766797</t>
  </si>
  <si>
    <t>2.14449896953871</t>
  </si>
  <si>
    <t>1.70579199829286</t>
  </si>
  <si>
    <t>2.20126361968315</t>
  </si>
  <si>
    <t>0.0208618646785313</t>
  </si>
  <si>
    <t>2.65310174141608</t>
  </si>
  <si>
    <t>-0.298515590495777</t>
  </si>
  <si>
    <t>2.19069135318762</t>
  </si>
  <si>
    <t>0.0270208951463427</t>
  </si>
  <si>
    <t>1.52459180284077</t>
  </si>
  <si>
    <t>2.18928734735054</t>
  </si>
  <si>
    <t>0.0213538721626957</t>
  </si>
  <si>
    <t>2.56441145113066</t>
  </si>
  <si>
    <t>2.17631056560196</t>
  </si>
  <si>
    <t>0.0300103668832161</t>
  </si>
  <si>
    <t>2.15341906340382</t>
  </si>
  <si>
    <t>0.00726031746031746</t>
  </si>
  <si>
    <t>0.220864847806162</t>
  </si>
  <si>
    <t>-1.8393262943271</t>
  </si>
  <si>
    <t>2.15278667728407</t>
  </si>
  <si>
    <t>0.0289431348685017</t>
  </si>
  <si>
    <t>0.512343489318428</t>
  </si>
  <si>
    <t>2.13349877289609</t>
  </si>
  <si>
    <t>0.0205398142569878</t>
  </si>
  <si>
    <t>2.12825929931743</t>
  </si>
  <si>
    <t>0.013598075998076</t>
  </si>
  <si>
    <t>2.1224046499128</t>
  </si>
  <si>
    <t>0.0133125050875051</t>
  </si>
  <si>
    <t>2.1196368981536</t>
  </si>
  <si>
    <t>0.0147098602180413</t>
  </si>
  <si>
    <t>0.77710689325657</t>
  </si>
  <si>
    <t>2.11332295414181</t>
  </si>
  <si>
    <t>0.0243289090820488</t>
  </si>
  <si>
    <t>-0.816587317893159</t>
  </si>
  <si>
    <t>2.09395523028882</t>
  </si>
  <si>
    <t>0.0177940934309355</t>
  </si>
  <si>
    <t>2.08760713877589</t>
  </si>
  <si>
    <t>0.0227026139541872</t>
  </si>
  <si>
    <t>2.06723239483838</t>
  </si>
  <si>
    <t>0.00785925925925926</t>
  </si>
  <si>
    <t>2.05910238353768</t>
  </si>
  <si>
    <t>0.0111581035923141</t>
  </si>
  <si>
    <t>2.05747089567479</t>
  </si>
  <si>
    <t>0.024341554017641</t>
  </si>
  <si>
    <t>1.59990758816829</t>
  </si>
  <si>
    <t>2.03639805669329</t>
  </si>
  <si>
    <t>0.0162334600584601</t>
  </si>
  <si>
    <t>1.78320987967583</t>
  </si>
  <si>
    <t>2.03237843275194</t>
  </si>
  <si>
    <t>0.0189475427822951</t>
  </si>
  <si>
    <t>0.780948178128446</t>
  </si>
  <si>
    <t>2.00740110628297</t>
  </si>
  <si>
    <t>0.0177560646663278</t>
  </si>
  <si>
    <t>1.97832149394507</t>
  </si>
  <si>
    <t>0.00269047619047619</t>
  </si>
  <si>
    <t>1.97258379237625</t>
  </si>
  <si>
    <t>0.0110567800620432</t>
  </si>
  <si>
    <t>1.9669407236001</t>
  </si>
  <si>
    <t>0.023616258397518</t>
  </si>
  <si>
    <t>-0.916508047294287</t>
  </si>
  <si>
    <t>1.3463613265956</t>
  </si>
  <si>
    <t>1.96033680759121</t>
  </si>
  <si>
    <t>0.0440156203038522</t>
  </si>
  <si>
    <t>-0.784545010834586</t>
  </si>
  <si>
    <t>2.24010255234223</t>
  </si>
  <si>
    <t>1.9135676460343</t>
  </si>
  <si>
    <t>0.0257487068629012</t>
  </si>
  <si>
    <t>1.90806150257293</t>
  </si>
  <si>
    <t>0.0115456056808688</t>
  </si>
  <si>
    <t>1.89649434157188</t>
  </si>
  <si>
    <t>0.0113293650793651</t>
  </si>
  <si>
    <t>2.13202253701868</t>
  </si>
  <si>
    <t>-1.37843355888822</t>
  </si>
  <si>
    <t>1.89434178441664</t>
  </si>
  <si>
    <t>0.0281473825194413</t>
  </si>
  <si>
    <t>1.86809874742538</t>
  </si>
  <si>
    <t>0.00543968253968254</t>
  </si>
  <si>
    <t>-1.8242253136276</t>
  </si>
  <si>
    <t>1.85764990340436</t>
  </si>
  <si>
    <t>0.0249605852237431</t>
  </si>
  <si>
    <t>1.85551342370398</t>
  </si>
  <si>
    <t>0.0184952496626181</t>
  </si>
  <si>
    <t>2.28062241929639</t>
  </si>
  <si>
    <t>1.84676181520579</t>
  </si>
  <si>
    <t>0.0296901480276403</t>
  </si>
  <si>
    <t>1.83643136586713</t>
  </si>
  <si>
    <t>0.0112660968660969</t>
  </si>
  <si>
    <t>1.83601632822628</t>
  </si>
  <si>
    <t>0.0102040015540016</t>
  </si>
  <si>
    <t>1.83197469849459</t>
  </si>
  <si>
    <t>0.00585964912280702</t>
  </si>
  <si>
    <t>2.41919750787949</t>
  </si>
  <si>
    <t>1.82645069923621</t>
  </si>
  <si>
    <t>0.018629641376855</t>
  </si>
  <si>
    <t>0.926499636192314</t>
  </si>
  <si>
    <t>1.81992622145637</t>
  </si>
  <si>
    <t>0.0253976896855158</t>
  </si>
  <si>
    <t>1.81758383338574</t>
  </si>
  <si>
    <t>0.0121867521367521</t>
  </si>
  <si>
    <t>0.0526316032463598</t>
  </si>
  <si>
    <t>2.27610371483066</t>
  </si>
  <si>
    <t>1.81538991811852</t>
  </si>
  <si>
    <t>0.0199690296084865</t>
  </si>
  <si>
    <t>1.8000040013702</t>
  </si>
  <si>
    <t>0.0203581535131535</t>
  </si>
  <si>
    <t>1.79757974439718</t>
  </si>
  <si>
    <t>0.0122210215710216</t>
  </si>
  <si>
    <t>1.96313901346062</t>
  </si>
  <si>
    <t>1.79418544800234</t>
  </si>
  <si>
    <t>0.0167949604241548</t>
  </si>
  <si>
    <t>1.79272787231054</t>
  </si>
  <si>
    <t>0.00694831557331557</t>
  </si>
  <si>
    <t>1.78157163543428</t>
  </si>
  <si>
    <t>0.0145481481481481</t>
  </si>
  <si>
    <t>1.7724334078429</t>
  </si>
  <si>
    <t>0.00967607588489941</t>
  </si>
  <si>
    <t>-4.45079376541631e-17</t>
  </si>
  <si>
    <t>-0.756000949537789</t>
  </si>
  <si>
    <t>1.46011943868205</t>
  </si>
  <si>
    <t>1.75034760489383</t>
  </si>
  <si>
    <t>0.0228156264739159</t>
  </si>
  <si>
    <t>1.74829793903078</t>
  </si>
  <si>
    <t>0.00771961790698296</t>
  </si>
  <si>
    <t>1.74585522238422</t>
  </si>
  <si>
    <t>0.0178381766653825</t>
  </si>
  <si>
    <t>1.74080844813671</t>
  </si>
  <si>
    <t>0.0122839105339105</t>
  </si>
  <si>
    <t>0.00344603174603175</t>
  </si>
  <si>
    <t>1.7320221793397</t>
  </si>
  <si>
    <t>0.00381840381840382</t>
  </si>
  <si>
    <t>1.72811915514663</t>
  </si>
  <si>
    <t>0.00161111111111111</t>
  </si>
  <si>
    <t>1.72472551349872</t>
  </si>
  <si>
    <t>0.00437037037037037</t>
  </si>
  <si>
    <t>1.7213021770866</t>
  </si>
  <si>
    <t>0.00773650793650794</t>
  </si>
  <si>
    <t>0.0091273321449792</t>
  </si>
  <si>
    <t>1.70939616426919</t>
  </si>
  <si>
    <t>0.00329444444444444</t>
  </si>
  <si>
    <t>1.70285784698715</t>
  </si>
  <si>
    <t>0.020078817147694</t>
  </si>
  <si>
    <t>1.68143142930359</t>
  </si>
  <si>
    <t>0.00784329004329004</t>
  </si>
  <si>
    <t>1.96778930290775</t>
  </si>
  <si>
    <t>1.67479132430191</t>
  </si>
  <si>
    <t>0.0157523243025801</t>
  </si>
  <si>
    <t>1.67011928116552</t>
  </si>
  <si>
    <t>0.00666084656084656</t>
  </si>
  <si>
    <t>1.6641561971193</t>
  </si>
  <si>
    <t>0.0140764814433932</t>
  </si>
  <si>
    <t>0.00316919191919192</t>
  </si>
  <si>
    <t>1.64340993098441</t>
  </si>
  <si>
    <t>0.00954637560601755</t>
  </si>
  <si>
    <t>0.00803230625583567</t>
  </si>
  <si>
    <t>1.63266530643311</t>
  </si>
  <si>
    <t>0.00769285714285714</t>
  </si>
  <si>
    <t>1.62962679974538</t>
  </si>
  <si>
    <t>0.0156013229878959</t>
  </si>
  <si>
    <t>0.00902940305308726</t>
  </si>
  <si>
    <t>0.492385858697383</t>
  </si>
  <si>
    <t>1.59091542039279</t>
  </si>
  <si>
    <t>0.0180539722238521</t>
  </si>
  <si>
    <t>1.58227555777676</t>
  </si>
  <si>
    <t>0.00991580086580087</t>
  </si>
  <si>
    <t>1.57944672840918</t>
  </si>
  <si>
    <t>0.0248364431090838</t>
  </si>
  <si>
    <t>1.5627414318803</t>
  </si>
  <si>
    <t>0.0140045408782251</t>
  </si>
  <si>
    <t>1.53984448993076</t>
  </si>
  <si>
    <t>0.0250632848827586</t>
  </si>
  <si>
    <t>0.700472192425461</t>
  </si>
  <si>
    <t>-0.855290368659672</t>
  </si>
  <si>
    <t>1.53740582876152</t>
  </si>
  <si>
    <t>0.0188948577265528</t>
  </si>
  <si>
    <t>-0.686856820043858</t>
  </si>
  <si>
    <t>1.53735498358154</t>
  </si>
  <si>
    <t>0.0214511378315726</t>
  </si>
  <si>
    <t>1.52828505849697</t>
  </si>
  <si>
    <t>0.0130700080515298</t>
  </si>
  <si>
    <t>1.90558539488162</t>
  </si>
  <si>
    <t>1.50608363928144</t>
  </si>
  <si>
    <t>0.017605411766596</t>
  </si>
  <si>
    <t>1.49994016167993</t>
  </si>
  <si>
    <t>0.0155043530543531</t>
  </si>
  <si>
    <t>1.47827343921793</t>
  </si>
  <si>
    <t>0.0116745974235105</t>
  </si>
  <si>
    <t>1.47710629115662</t>
  </si>
  <si>
    <t>0.0190023139287613</t>
  </si>
  <si>
    <t>1.45737872804256</t>
  </si>
  <si>
    <t>0.0128495137522025</t>
  </si>
  <si>
    <t>1.45579714931127</t>
  </si>
  <si>
    <t>0.00784646464646465</t>
  </si>
  <si>
    <t>0.585239140994579</t>
  </si>
  <si>
    <t>1.44593628010973</t>
  </si>
  <si>
    <t>0.0117945211513633</t>
  </si>
  <si>
    <t>1.42747477071162</t>
  </si>
  <si>
    <t>0.00841137504628553</t>
  </si>
  <si>
    <t>1.41971344216568</t>
  </si>
  <si>
    <t>0.0106604180906812</t>
  </si>
  <si>
    <t>2.48695828653064</t>
  </si>
  <si>
    <t>-0.301515913035298</t>
  </si>
  <si>
    <t>1.41927333393536</t>
  </si>
  <si>
    <t>0.0263269646853548</t>
  </si>
  <si>
    <t>1.4135540576614</t>
  </si>
  <si>
    <t>0.00308730158730159</t>
  </si>
  <si>
    <t>1.41334907442685</t>
  </si>
  <si>
    <t>0.00166666666666667</t>
  </si>
  <si>
    <t>0.0075718253968254</t>
  </si>
  <si>
    <t>0.0052973544973545</t>
  </si>
  <si>
    <t>1.4130829075305</t>
  </si>
  <si>
    <t>0.0100221085015203</t>
  </si>
  <si>
    <t>1.41108767376403</t>
  </si>
  <si>
    <t>0.00585849206349206</t>
  </si>
  <si>
    <t>1.40765974032002</t>
  </si>
  <si>
    <t>0.00335555555555556</t>
  </si>
  <si>
    <t>1.40460152074042</t>
  </si>
  <si>
    <t>0.00395396825396825</t>
  </si>
  <si>
    <t>1.40279460125211</t>
  </si>
  <si>
    <t>0.00531666666666667</t>
  </si>
  <si>
    <t>0.00479208754208754</t>
  </si>
  <si>
    <t>1.40145868460473</t>
  </si>
  <si>
    <t>0.0122775511525512</t>
  </si>
  <si>
    <t>0.00578306878306878</t>
  </si>
  <si>
    <t>0.00309814814814815</t>
  </si>
  <si>
    <t>0.808210008866027</t>
  </si>
  <si>
    <t>0.433568567950019</t>
  </si>
  <si>
    <t>1.39465942176261</t>
  </si>
  <si>
    <t>0.0182187120258731</t>
  </si>
  <si>
    <t>0.557114831560834</t>
  </si>
  <si>
    <t>1.39090097082268</t>
  </si>
  <si>
    <t>0.0138041371883477</t>
  </si>
  <si>
    <t>1.39001156569232</t>
  </si>
  <si>
    <t>0.00774285714285714</t>
  </si>
  <si>
    <t>1.38479697589444</t>
  </si>
  <si>
    <t>0.00901791726791727</t>
  </si>
  <si>
    <t>1.37898437849019</t>
  </si>
  <si>
    <t>0.0146056920133007</t>
  </si>
  <si>
    <t>0.0108167440450049</t>
  </si>
  <si>
    <t>1.35498535494577</t>
  </si>
  <si>
    <t>0.00452977207977208</t>
  </si>
  <si>
    <t>0.00640287581699346</t>
  </si>
  <si>
    <t>-1.97694481789281</t>
  </si>
  <si>
    <t>1.32460683108421</t>
  </si>
  <si>
    <t>0.0393743594954175</t>
  </si>
  <si>
    <t>2.17904661237114</t>
  </si>
  <si>
    <t>-1.8985060416623</t>
  </si>
  <si>
    <t>-1.14733030447031</t>
  </si>
  <si>
    <t>1.32326333883254</t>
  </si>
  <si>
    <t>0.0242612082045697</t>
  </si>
  <si>
    <t>0.00113333333333333</t>
  </si>
  <si>
    <t>0.00542592592592593</t>
  </si>
  <si>
    <t>1.30806517230909</t>
  </si>
  <si>
    <t>0.00667283486494013</t>
  </si>
  <si>
    <t>1.29702210509686</t>
  </si>
  <si>
    <t>0.0134787693461223</t>
  </si>
  <si>
    <t>1.29155831850808</t>
  </si>
  <si>
    <t>0.00972758537758538</t>
  </si>
  <si>
    <t>-0.384120085490698</t>
  </si>
  <si>
    <t>1.27841084341916</t>
  </si>
  <si>
    <t>0.0233123046561282</t>
  </si>
  <si>
    <t>1.26841785706019</t>
  </si>
  <si>
    <t>0.0213375396123646</t>
  </si>
  <si>
    <t>1.26081974480357</t>
  </si>
  <si>
    <t>0.0111798731677679</t>
  </si>
  <si>
    <t>0.848629979132222</t>
  </si>
  <si>
    <t>1.24970116475927</t>
  </si>
  <si>
    <t>0.0110687098087098</t>
  </si>
  <si>
    <t>1.2336816917064</t>
  </si>
  <si>
    <t>0.0168569285289874</t>
  </si>
  <si>
    <t>1.23175686426635</t>
  </si>
  <si>
    <t>0.00857857142857143</t>
  </si>
  <si>
    <t>1.19363835403297</t>
  </si>
  <si>
    <t>0.010578550207962</t>
  </si>
  <si>
    <t>-1.78980920159384</t>
  </si>
  <si>
    <t>1.1917571985824</t>
  </si>
  <si>
    <t>0.0177764340501011</t>
  </si>
  <si>
    <t>1.19148821459362</t>
  </si>
  <si>
    <t>0.0216705145657128</t>
  </si>
  <si>
    <t>-0.390576662983863</t>
  </si>
  <si>
    <t>1.19085237635481</t>
  </si>
  <si>
    <t>0.0142647944647945</t>
  </si>
  <si>
    <t>1.17137560283986</t>
  </si>
  <si>
    <t>0.0230703811439106</t>
  </si>
  <si>
    <t>-0.904657404518852</t>
  </si>
  <si>
    <t>1.1617464094954</t>
  </si>
  <si>
    <t>0.0100886141636142</t>
  </si>
  <si>
    <t>1.15499429119839</t>
  </si>
  <si>
    <t>0.0138129769402138</t>
  </si>
  <si>
    <t>1.15430638864655</t>
  </si>
  <si>
    <t>0.0176457468457468</t>
  </si>
  <si>
    <t>1.15336894880077</t>
  </si>
  <si>
    <t>0.00495661375661376</t>
  </si>
  <si>
    <t>1.15007802899922</t>
  </si>
  <si>
    <t>0.013679609756715</t>
  </si>
  <si>
    <t>1.14894944243954</t>
  </si>
  <si>
    <t>0.0138442176488229</t>
  </si>
  <si>
    <t>0.654700436695157</t>
  </si>
  <si>
    <t>1.1438876993015</t>
  </si>
  <si>
    <t>0.00689866439329355</t>
  </si>
  <si>
    <t>0.684310731196776</t>
  </si>
  <si>
    <t>1.14145993474806</t>
  </si>
  <si>
    <t>0.01260856258751</t>
  </si>
  <si>
    <t>1.12362798368873</t>
  </si>
  <si>
    <t>0.00692816143895091</t>
  </si>
  <si>
    <t>1.110051200439</t>
  </si>
  <si>
    <t>0.00842968371784161</t>
  </si>
  <si>
    <t>1.10179707154021</t>
  </si>
  <si>
    <t>0.0165326275576276</t>
  </si>
  <si>
    <t>1.09259566325869</t>
  </si>
  <si>
    <t>0.00391666666666667</t>
  </si>
  <si>
    <t>1.09061728976486</t>
  </si>
  <si>
    <t>0.0128721070839492</t>
  </si>
  <si>
    <t>1.08804690992484</t>
  </si>
  <si>
    <t>0.0139628759584642</t>
  </si>
  <si>
    <t>1.08484951102182</t>
  </si>
  <si>
    <t>0.0104763093116034</t>
  </si>
  <si>
    <t>1.07309033008636</t>
  </si>
  <si>
    <t>0.0150932759248549</t>
  </si>
  <si>
    <t>1.05756464915809</t>
  </si>
  <si>
    <t>0.0166473417507944</t>
  </si>
  <si>
    <t>1.05062797062572</t>
  </si>
  <si>
    <t>0.0121066137566138</t>
  </si>
  <si>
    <t>1.03191900166494</t>
  </si>
  <si>
    <t>0.0106850634550635</t>
  </si>
  <si>
    <t>-1.05064470266287</t>
  </si>
  <si>
    <t>1.01976894653211</t>
  </si>
  <si>
    <t>0.0151379902748324</t>
  </si>
  <si>
    <t>0.00226507936507937</t>
  </si>
  <si>
    <t>0.00413858363858364</t>
  </si>
  <si>
    <t>0.00816269841269841</t>
  </si>
  <si>
    <t>0.00317222222222222</t>
  </si>
  <si>
    <t>0.00270634920634921</t>
  </si>
  <si>
    <t>0.00365277777777778</t>
  </si>
  <si>
    <t>0.00370604994134406</t>
  </si>
  <si>
    <t>0.00279761904761905</t>
  </si>
  <si>
    <t>0.00483886483886484</t>
  </si>
  <si>
    <t>0.00339259259259259</t>
  </si>
  <si>
    <t>0.00562612942612942</t>
  </si>
  <si>
    <t>0.00365</t>
  </si>
  <si>
    <t>0.00312390572390572</t>
  </si>
  <si>
    <t>0.00146666666666667</t>
  </si>
  <si>
    <t>0.00377619047619048</t>
  </si>
  <si>
    <t>0.00591111111111111</t>
  </si>
  <si>
    <t>0.000444444444444444</t>
  </si>
  <si>
    <t>0.00287962962962963</t>
  </si>
  <si>
    <t>0.00151111111111111</t>
  </si>
  <si>
    <t>0.00207142857142857</t>
  </si>
  <si>
    <t>0.00205555555555556</t>
  </si>
  <si>
    <t>0.00270740740740741</t>
  </si>
  <si>
    <t>0.0108448051948052</t>
  </si>
  <si>
    <t>0.00477951288477604</t>
  </si>
  <si>
    <t>0.00792722832722833</t>
  </si>
  <si>
    <t>0.00283518518518519</t>
  </si>
  <si>
    <t>0.00273333333333333</t>
  </si>
  <si>
    <t>0.00291904761904762</t>
  </si>
  <si>
    <t>0.00240818713450292</t>
  </si>
  <si>
    <t>0.00343247863247863</t>
  </si>
  <si>
    <t>0.00144444444444444</t>
  </si>
  <si>
    <t>8e-04</t>
  </si>
  <si>
    <t>0.00484027777777778</t>
  </si>
  <si>
    <t>0.00383571428571429</t>
  </si>
  <si>
    <t>0.00842940610587669</t>
  </si>
  <si>
    <t>0.00123809523809524</t>
  </si>
  <si>
    <t>0.00141666666666667</t>
  </si>
  <si>
    <t>0.00227777777777778</t>
  </si>
  <si>
    <t>0.00106666666666667</t>
  </si>
  <si>
    <t>0.981489235260631</t>
  </si>
  <si>
    <t>0.0111942397471809</t>
  </si>
  <si>
    <t>0.978215460439049</t>
  </si>
  <si>
    <t>0.00892527657527657</t>
  </si>
  <si>
    <t>0.9667548229654</t>
  </si>
  <si>
    <t>0.00987258852258852</t>
  </si>
  <si>
    <t>0.855290368659672</t>
  </si>
  <si>
    <t>0.958971941392288</t>
  </si>
  <si>
    <t>0.0161710269360269</t>
  </si>
  <si>
    <t>0.922148612748897</t>
  </si>
  <si>
    <t>0.00538465608465608</t>
  </si>
  <si>
    <t>0.910807151167122</t>
  </si>
  <si>
    <t>0.00734920634920635</t>
  </si>
  <si>
    <t>0.889908098432278</t>
  </si>
  <si>
    <t>0.00789329004329004</t>
  </si>
  <si>
    <t>-1.66743880785549</t>
  </si>
  <si>
    <t>0.885930685672927</t>
  </si>
  <si>
    <t>0.0152928401490873</t>
  </si>
  <si>
    <t>0.881058135465488</t>
  </si>
  <si>
    <t>0.00957952214452214</t>
  </si>
  <si>
    <t>0.858655544497133</t>
  </si>
  <si>
    <t>0.00491041921041921</t>
  </si>
  <si>
    <t>0.857609614049376</t>
  </si>
  <si>
    <t>0.00517089947089947</t>
  </si>
  <si>
    <t>0.856926769082492</t>
  </si>
  <si>
    <t>0.00952474747474747</t>
  </si>
  <si>
    <t>0.848644982271891</t>
  </si>
  <si>
    <t>0.00407222222222222</t>
  </si>
  <si>
    <t>0.843697965958181</t>
  </si>
  <si>
    <t>0.0113765194162563</t>
  </si>
  <si>
    <t>0.842661982912248</t>
  </si>
  <si>
    <t>0.0148428571428571</t>
  </si>
  <si>
    <t>-0.727671084214015</t>
  </si>
  <si>
    <t>0.839238819885711</t>
  </si>
  <si>
    <t>0.00303888888888889</t>
  </si>
  <si>
    <t>0.833857791239297</t>
  </si>
  <si>
    <t>0.00593876678876679</t>
  </si>
  <si>
    <t>-1.13413647431661</t>
  </si>
  <si>
    <t>0.831235057156902</t>
  </si>
  <si>
    <t>0.0144347616908998</t>
  </si>
  <si>
    <t>0.830348025490581</t>
  </si>
  <si>
    <t>0.0103930127606598</t>
  </si>
  <si>
    <t>0.816816351264158</t>
  </si>
  <si>
    <t>0.00998161950770646</t>
  </si>
  <si>
    <t>0.797908530114403</t>
  </si>
  <si>
    <t>0.0151219026243794</t>
  </si>
  <si>
    <t>0.791641103003231</t>
  </si>
  <si>
    <t>0.0156197048250454</t>
  </si>
  <si>
    <t>0.781707829284106</t>
  </si>
  <si>
    <t>0.00540476190476191</t>
  </si>
  <si>
    <t>0.76834891460836</t>
  </si>
  <si>
    <t>0.769550745954478</t>
  </si>
  <si>
    <t>0.0176984391022896</t>
  </si>
  <si>
    <t>2.27880965816271</t>
  </si>
  <si>
    <t>-1.7281322464501</t>
  </si>
  <si>
    <t>0.766830915402151</t>
  </si>
  <si>
    <t>0.0258143027251386</t>
  </si>
  <si>
    <t>0.763371915516804</t>
  </si>
  <si>
    <t>0.00842484737484737</t>
  </si>
  <si>
    <t>1.58497382305267</t>
  </si>
  <si>
    <t>-1.31316216254326</t>
  </si>
  <si>
    <t>0.754787963989125</t>
  </si>
  <si>
    <t>0.0183813936927428</t>
  </si>
  <si>
    <t>0.746449693658807</t>
  </si>
  <si>
    <t>0.00582878787878788</t>
  </si>
  <si>
    <t>1.06769279045133</t>
  </si>
  <si>
    <t>0.744919755176577</t>
  </si>
  <si>
    <t>0.0100645502645503</t>
  </si>
  <si>
    <t>0.00711077441077441</t>
  </si>
  <si>
    <t>0.719924170394341</t>
  </si>
  <si>
    <t>0.00850627731769036</t>
  </si>
  <si>
    <t>0.709376387367193</t>
  </si>
  <si>
    <t>0.0112426851851852</t>
  </si>
  <si>
    <t>-2.12291312592162</t>
  </si>
  <si>
    <t>0.706900088197842</t>
  </si>
  <si>
    <t>0.0251005201225789</t>
  </si>
  <si>
    <t>0.700197250008709</t>
  </si>
  <si>
    <t>0.00285175565175565</t>
  </si>
  <si>
    <t>0.700080479360238</t>
  </si>
  <si>
    <t>0.00632647907647908</t>
  </si>
  <si>
    <t>0.692627608254712</t>
  </si>
  <si>
    <t>0.00957169127169127</t>
  </si>
  <si>
    <t>0.687089425018074</t>
  </si>
  <si>
    <t>0.00530637418137418</t>
  </si>
  <si>
    <t>0.673128571870898</t>
  </si>
  <si>
    <t>0.00954367756999336</t>
  </si>
  <si>
    <t>0.663994724510646</t>
  </si>
  <si>
    <t>0.00912202982202982</t>
  </si>
  <si>
    <t>0.661741450887471</t>
  </si>
  <si>
    <t>0.00522063492063492</t>
  </si>
  <si>
    <t>0.00472483660130719</t>
  </si>
  <si>
    <t>0.659505902471032</t>
  </si>
  <si>
    <t>0.00372380952380952</t>
  </si>
  <si>
    <t>0.00543717948717949</t>
  </si>
  <si>
    <t>0.64128666095347</t>
  </si>
  <si>
    <t>0.00826616809116809</t>
  </si>
  <si>
    <t>0.00932924297924298</t>
  </si>
  <si>
    <t>0.619625197273861</t>
  </si>
  <si>
    <t>0.012780482383114</t>
  </si>
  <si>
    <t>0.617914827713601</t>
  </si>
  <si>
    <t>0.0045037037037037</t>
  </si>
  <si>
    <t>0.262615884310176</t>
  </si>
  <si>
    <t>0.616787231051607</t>
  </si>
  <si>
    <t>0.0145451992451992</t>
  </si>
  <si>
    <t>1.03160417101793</t>
  </si>
  <si>
    <t>0.612521489395538</t>
  </si>
  <si>
    <t>0.00863372952583479</t>
  </si>
  <si>
    <t>-0.108465441586873</t>
  </si>
  <si>
    <t>0.611851743076299</t>
  </si>
  <si>
    <t>0.0183571907721908</t>
  </si>
  <si>
    <t>0.610821898015507</t>
  </si>
  <si>
    <t>0.00540849977908801</t>
  </si>
  <si>
    <t>0.598238168084482</t>
  </si>
  <si>
    <t>0.00559170218812163</t>
  </si>
  <si>
    <t>0.597425343093383</t>
  </si>
  <si>
    <t>0.0171898228133522</t>
  </si>
  <si>
    <t>0.592311354349189</t>
  </si>
  <si>
    <t>0.00867746654217243</t>
  </si>
  <si>
    <t>0.576946373667274</t>
  </si>
  <si>
    <t>0.00291111111111111</t>
  </si>
  <si>
    <t>0.567160021631107</t>
  </si>
  <si>
    <t>0.0185076617826618</t>
  </si>
  <si>
    <t>0.554380614750332</t>
  </si>
  <si>
    <t>0.00370584415584416</t>
  </si>
  <si>
    <t>0.530601685313674</t>
  </si>
  <si>
    <t>0.0128840897664427</t>
  </si>
  <si>
    <t>0.520795506422754</t>
  </si>
  <si>
    <t>0.0115849206349206</t>
  </si>
  <si>
    <t>0.00965475197317303</t>
  </si>
  <si>
    <t>0.512977688473237</t>
  </si>
  <si>
    <t>0.0054980056980057</t>
  </si>
  <si>
    <t>0.510657465080618</t>
  </si>
  <si>
    <t>0.00280952380952381</t>
  </si>
  <si>
    <t>0.509008576951618</t>
  </si>
  <si>
    <t>0.00522460317460317</t>
  </si>
  <si>
    <t>0.508428450477099</t>
  </si>
  <si>
    <t>0.00460529100529101</t>
  </si>
  <si>
    <t>0.50752259677953</t>
  </si>
  <si>
    <t>0.00959792984792985</t>
  </si>
  <si>
    <t>0.485680957353672</t>
  </si>
  <si>
    <t>0.00387777777777778</t>
  </si>
  <si>
    <t>0.478870431811117</t>
  </si>
  <si>
    <t>0.00822657342657343</t>
  </si>
  <si>
    <t>0.467617721326852</t>
  </si>
  <si>
    <t>0.0028108604845447</t>
  </si>
  <si>
    <t>0.463091205050451</t>
  </si>
  <si>
    <t>0.00397806267806268</t>
  </si>
  <si>
    <t>0.454113140498875</t>
  </si>
  <si>
    <t>0.0054984126984127</t>
  </si>
  <si>
    <t>0.420362333351115</t>
  </si>
  <si>
    <t>0.00686601439496176</t>
  </si>
  <si>
    <t>0.413667481284669</t>
  </si>
  <si>
    <t>0.00632215007215007</t>
  </si>
  <si>
    <t>0.406382461879482</t>
  </si>
  <si>
    <t>0.00589583333333333</t>
  </si>
  <si>
    <t>0.386319672697644</t>
  </si>
  <si>
    <t>0.0172798238396064</t>
  </si>
  <si>
    <t>0.368823606701501</t>
  </si>
  <si>
    <t>0.00518181818181818</t>
  </si>
  <si>
    <t>0.366471335209379</t>
  </si>
  <si>
    <t>0.00635932894897089</t>
  </si>
  <si>
    <t>0.359915645657828</t>
  </si>
  <si>
    <t>0.0063975912975913</t>
  </si>
  <si>
    <t>0.351961519658863</t>
  </si>
  <si>
    <t>0.00677965090465091</t>
  </si>
  <si>
    <t>0.349899040096772</t>
  </si>
  <si>
    <t>0.0118873590982287</t>
  </si>
  <si>
    <t>0.36515648634886</t>
  </si>
  <si>
    <t>-6.53197946192732e-17</t>
  </si>
  <si>
    <t>0.343800704671577</t>
  </si>
  <si>
    <t>0.00737466961143432</t>
  </si>
  <si>
    <t>0.343003895917543</t>
  </si>
  <si>
    <t>0.00466111111111111</t>
  </si>
  <si>
    <t>0.330312904393854</t>
  </si>
  <si>
    <t>0.00682272727272727</t>
  </si>
  <si>
    <t>0.323498002028184</t>
  </si>
  <si>
    <t>0.0072032227032227</t>
  </si>
  <si>
    <t>0.287717729948724</t>
  </si>
  <si>
    <t>0.0170078911342069</t>
  </si>
  <si>
    <t>0.267735678477259</t>
  </si>
  <si>
    <t>0.00779005439005439</t>
  </si>
  <si>
    <t>0.252984911333583</t>
  </si>
  <si>
    <t>0.00234920634920635</t>
  </si>
  <si>
    <t>0.243160083419555</t>
  </si>
  <si>
    <t>0.00787158418923125</t>
  </si>
  <si>
    <t>0.0115457104376532</t>
  </si>
  <si>
    <t>0.240717497834664</t>
  </si>
  <si>
    <t>0.00757632275132275</t>
  </si>
  <si>
    <t>0.232497372067993</t>
  </si>
  <si>
    <t>0.00302222222222222</t>
  </si>
  <si>
    <t>0.00530793650793651</t>
  </si>
  <si>
    <t>0.230344122832599</t>
  </si>
  <si>
    <t>0.00674182299182299</t>
  </si>
  <si>
    <t>0.218480778523005</t>
  </si>
  <si>
    <t>0.00675123224728488</t>
  </si>
  <si>
    <t>0.206025559749838</t>
  </si>
  <si>
    <t>0.0117206104353163</t>
  </si>
  <si>
    <t>0.204556363829442</t>
  </si>
  <si>
    <t>0.0105413715913716</t>
  </si>
  <si>
    <t>-0.137360995902185</t>
  </si>
  <si>
    <t>0.186150778715561</t>
  </si>
  <si>
    <t>0.0152335073423309</t>
  </si>
  <si>
    <t>0.166302558389937</t>
  </si>
  <si>
    <t>0.00587051989404931</t>
  </si>
  <si>
    <t>0.160056623110396</t>
  </si>
  <si>
    <t>0.00347027417027417</t>
  </si>
  <si>
    <t>0.156174396745168</t>
  </si>
  <si>
    <t>0.00617113997113997</t>
  </si>
  <si>
    <t>0.00610350945350945</t>
  </si>
  <si>
    <t>0.00348556998556999</t>
  </si>
  <si>
    <t>0.144976088098873</t>
  </si>
  <si>
    <t>0.00589494949494949</t>
  </si>
  <si>
    <t>-0.156174396745168</t>
  </si>
  <si>
    <t>0.141390246420677</t>
  </si>
  <si>
    <t>0.0109906077582548</t>
  </si>
  <si>
    <t>0.138196541090012</t>
  </si>
  <si>
    <t>0.00434761904761905</t>
  </si>
  <si>
    <t>0.124450087173898</t>
  </si>
  <si>
    <t>0.00467301587301587</t>
  </si>
  <si>
    <t>0.117232146248797</t>
  </si>
  <si>
    <t>0.0103677655677656</t>
  </si>
  <si>
    <t>0.292972398758558</t>
  </si>
  <si>
    <t>0.116537654502748</t>
  </si>
  <si>
    <t>0.00706705146705147</t>
  </si>
  <si>
    <t>0.00309259259259259</t>
  </si>
  <si>
    <t>0.0731429548420073</t>
  </si>
  <si>
    <t>0.00614973544973545</t>
  </si>
  <si>
    <t>0.0628074705956839</t>
  </si>
  <si>
    <t>0.00704444444444444</t>
  </si>
  <si>
    <t>0.0614295503183446</t>
  </si>
  <si>
    <t>0.00299603174603175</t>
  </si>
  <si>
    <t>0.00370925925925926</t>
  </si>
  <si>
    <t>0.0565233719920723</t>
  </si>
  <si>
    <t>0.00355238095238095</t>
  </si>
  <si>
    <t>0.00276262626262626</t>
  </si>
  <si>
    <t>0.0551855146351115</t>
  </si>
  <si>
    <t>0.0044900713321766</t>
  </si>
  <si>
    <t>0.942948748042278</t>
  </si>
  <si>
    <t>0.0534421360511817</t>
  </si>
  <si>
    <t>0.00744442409442409</t>
  </si>
  <si>
    <t>0.0495221944653627</t>
  </si>
  <si>
    <t>0.0141568536673929</t>
  </si>
  <si>
    <t>0.0455960910578194</t>
  </si>
  <si>
    <t>0.00253784461152882</t>
  </si>
  <si>
    <t>0.0217845167112097</t>
  </si>
  <si>
    <t>0.0150977538932802</t>
  </si>
  <si>
    <t>0.0157855619984146</t>
  </si>
  <si>
    <t>0.0065</t>
  </si>
  <si>
    <t>0.00122222222222222</t>
  </si>
  <si>
    <t>0.00448094167041535</t>
  </si>
  <si>
    <t>0.00095</t>
  </si>
  <si>
    <t>0.002</t>
  </si>
  <si>
    <t>0.00253015873015873</t>
  </si>
  <si>
    <t>0.00546671384171384</t>
  </si>
  <si>
    <t>0.00188571428571429</t>
  </si>
  <si>
    <t>0.00353138528138528</t>
  </si>
  <si>
    <t>0.00725466229676756</t>
  </si>
  <si>
    <t>0.00245634920634921</t>
  </si>
  <si>
    <t>0.0018</t>
  </si>
  <si>
    <t>0.00177380952380952</t>
  </si>
  <si>
    <t>0.00251111111111111</t>
  </si>
  <si>
    <t>0.0013</t>
  </si>
  <si>
    <t>0.00276566951566952</t>
  </si>
  <si>
    <t>0.0048956228956229</t>
  </si>
  <si>
    <t>0.00432592592592593</t>
  </si>
  <si>
    <t>0.00423888888888889</t>
  </si>
  <si>
    <t>0.00121212121212121</t>
  </si>
  <si>
    <t>0.00124444444444444</t>
  </si>
  <si>
    <t>0.00085</t>
  </si>
  <si>
    <t>0.0042734126984127</t>
  </si>
  <si>
    <t>5e-04</t>
  </si>
  <si>
    <t>0.0025718954248366</t>
  </si>
  <si>
    <t>0.000714285714285714</t>
  </si>
  <si>
    <t>0.00253809523809524</t>
  </si>
  <si>
    <t>0.00236111111111111</t>
  </si>
  <si>
    <t>0.00473121693121693</t>
  </si>
  <si>
    <t>0.00401164021164021</t>
  </si>
  <si>
    <t>0.00212592592592593</t>
  </si>
  <si>
    <t>0.00271666666666667</t>
  </si>
  <si>
    <t>0.00533412698412698</t>
  </si>
  <si>
    <t>0.00351931216931217</t>
  </si>
  <si>
    <t>0.00273888888888889</t>
  </si>
  <si>
    <t>0.000533333333333333</t>
  </si>
  <si>
    <t>0.00397222222222222</t>
  </si>
  <si>
    <t>-0.0162130064876072</t>
  </si>
  <si>
    <t>0.0108698412698413</t>
  </si>
  <si>
    <t>-0.0487370371770174</t>
  </si>
  <si>
    <t>0.00548715173715174</t>
  </si>
  <si>
    <t>-1.66524854297478</t>
  </si>
  <si>
    <t>-0.0496393393928078</t>
  </si>
  <si>
    <t>0.0126578034100403</t>
  </si>
  <si>
    <t>-0.0523424161596736</t>
  </si>
  <si>
    <t>0.00696190476190476</t>
  </si>
  <si>
    <t>-0.0563539974330074</t>
  </si>
  <si>
    <t>0.0073283422459893</t>
  </si>
  <si>
    <t>-0.0672673301291603</t>
  </si>
  <si>
    <t>0.0068893091703618</t>
  </si>
  <si>
    <t>-0.0743294830681027</t>
  </si>
  <si>
    <t>0.00316111111111111</t>
  </si>
  <si>
    <t>-0.075648101838129</t>
  </si>
  <si>
    <t>0.0114879934879935</t>
  </si>
  <si>
    <t>-0.0764719858243229</t>
  </si>
  <si>
    <t>0.00619259259259259</t>
  </si>
  <si>
    <t>-0.0789337857629765</t>
  </si>
  <si>
    <t>0.00520634920634921</t>
  </si>
  <si>
    <t>-0.0882163326963913</t>
  </si>
  <si>
    <t>0.00874156551509492</t>
  </si>
  <si>
    <t>-0.10199511230956</t>
  </si>
  <si>
    <t>0.0108821916645446</t>
  </si>
  <si>
    <t>-0.102179397929024</t>
  </si>
  <si>
    <t>0.00636410256410256</t>
  </si>
  <si>
    <t>0.00311111111111111</t>
  </si>
  <si>
    <t>-0.111955303973977</t>
  </si>
  <si>
    <t>0.00294126984126984</t>
  </si>
  <si>
    <t>-0.117444313890179</t>
  </si>
  <si>
    <t>0.00177777777777778</t>
  </si>
  <si>
    <t>-0.119653016603932</t>
  </si>
  <si>
    <t>0.0115708495208495</t>
  </si>
  <si>
    <t>-0.137091817008833</t>
  </si>
  <si>
    <t>0.00552671957671958</t>
  </si>
  <si>
    <t>-0.139587605079672</t>
  </si>
  <si>
    <t>0.00761507936507936</t>
  </si>
  <si>
    <t>-0.140719973369179</t>
  </si>
  <si>
    <t>0.0038973544973545</t>
  </si>
  <si>
    <t>-0.142418959797023</t>
  </si>
  <si>
    <t>0.00656402116402116</t>
  </si>
  <si>
    <t>-0.143059820650164</t>
  </si>
  <si>
    <t>0.0029</t>
  </si>
  <si>
    <t>-0.161881166842222</t>
  </si>
  <si>
    <t>0.00413809523809524</t>
  </si>
  <si>
    <t>-0.168497584199586</t>
  </si>
  <si>
    <t>0.00374358974358974</t>
  </si>
  <si>
    <t>-0.175412503415012</t>
  </si>
  <si>
    <t>0.00647749719416386</t>
  </si>
  <si>
    <t>-0.411776342171776</t>
  </si>
  <si>
    <t>-0.178738402242966</t>
  </si>
  <si>
    <t>0.00747116587116587</t>
  </si>
  <si>
    <t>-0.182914248225678</t>
  </si>
  <si>
    <t>0.00351060606060606</t>
  </si>
  <si>
    <t>0.488920684754775</t>
  </si>
  <si>
    <t>-0.18327556124753</t>
  </si>
  <si>
    <t>0.00904923076923077</t>
  </si>
  <si>
    <t>-0.204735813496054</t>
  </si>
  <si>
    <t>0.0055653509888804</t>
  </si>
  <si>
    <t>-0.194258394226202</t>
  </si>
  <si>
    <t>-0.211156684499232</t>
  </si>
  <si>
    <t>0.00998986228196755</t>
  </si>
  <si>
    <t>-0.215042989598657</t>
  </si>
  <si>
    <t>-0.236478081925687</t>
  </si>
  <si>
    <t>0.00532275132275132</t>
  </si>
  <si>
    <t>-0.237389568266437</t>
  </si>
  <si>
    <t>0.0129456118086233</t>
  </si>
  <si>
    <t>-0.23863924495146</t>
  </si>
  <si>
    <t>0.00622121212121212</t>
  </si>
  <si>
    <t>1.98119379037263</t>
  </si>
  <si>
    <t>-0.250336152710215</t>
  </si>
  <si>
    <t>0.00821509786509786</t>
  </si>
  <si>
    <t>-0.252984911333583</t>
  </si>
  <si>
    <t>0.00234047619047619</t>
  </si>
  <si>
    <t>-0.275867844026413</t>
  </si>
  <si>
    <t>0.00726784511784512</t>
  </si>
  <si>
    <t>0.00243492063492063</t>
  </si>
  <si>
    <t>-0.229417746315759</t>
  </si>
  <si>
    <t>-0.288006764220658</t>
  </si>
  <si>
    <t>0.0119105926942244</t>
  </si>
  <si>
    <t>-0.314487832175722</t>
  </si>
  <si>
    <t>0.0133453951277481</t>
  </si>
  <si>
    <t>-0.557114831560834</t>
  </si>
  <si>
    <t>-0.322353002281457</t>
  </si>
  <si>
    <t>0.0134132676311738</t>
  </si>
  <si>
    <t>-0.329744139138187</t>
  </si>
  <si>
    <t>0.0149128579997001</t>
  </si>
  <si>
    <t>-0.105999986502669</t>
  </si>
  <si>
    <t>-0.350663469762819</t>
  </si>
  <si>
    <t>0.00843092833092833</t>
  </si>
  <si>
    <t>0.00520952380952381</t>
  </si>
  <si>
    <t>-0.387953872630957</t>
  </si>
  <si>
    <t>0.00365343915343915</t>
  </si>
  <si>
    <t>-0.398530349732489</t>
  </si>
  <si>
    <t>0.00305714285714286</t>
  </si>
  <si>
    <t>-0.413516408118203</t>
  </si>
  <si>
    <t>0.00517424242424242</t>
  </si>
  <si>
    <t>-0.413667481284669</t>
  </si>
  <si>
    <t>0.00371111111111111</t>
  </si>
  <si>
    <t>-0.413972316940884</t>
  </si>
  <si>
    <t>0.00483492063492063</t>
  </si>
  <si>
    <t>-0.414564878013362</t>
  </si>
  <si>
    <t>0.00760740740740741</t>
  </si>
  <si>
    <t>-0.43775154933033</t>
  </si>
  <si>
    <t>0.00688461538461538</t>
  </si>
  <si>
    <t>-0.460351931918698</t>
  </si>
  <si>
    <t>0.009945972469796</t>
  </si>
  <si>
    <t>-0.462641010534397</t>
  </si>
  <si>
    <t>0.00979550264550265</t>
  </si>
  <si>
    <t>-0.467617721326852</t>
  </si>
  <si>
    <t>0.00881640211640211</t>
  </si>
  <si>
    <t>-0.482968414990802</t>
  </si>
  <si>
    <t>0.0063423172344225</t>
  </si>
  <si>
    <t>-1.05380390161781</t>
  </si>
  <si>
    <t>-0.483026034210856</t>
  </si>
  <si>
    <t>0.00934291486291486</t>
  </si>
  <si>
    <t>-0.484568999512576</t>
  </si>
  <si>
    <t>0.0091948643948644</t>
  </si>
  <si>
    <t>-1.96778930290775</t>
  </si>
  <si>
    <t>-1.59066718620615</t>
  </si>
  <si>
    <t>-0.485221514420272</t>
  </si>
  <si>
    <t>0.0202027111920301</t>
  </si>
  <si>
    <t>-0.485222667847354</t>
  </si>
  <si>
    <t>0.00561666666666667</t>
  </si>
  <si>
    <t>-0.488920684754775</t>
  </si>
  <si>
    <t>0.0021</t>
  </si>
  <si>
    <t>-0.492430012533475</t>
  </si>
  <si>
    <t>0.00693783068783069</t>
  </si>
  <si>
    <t>-0.502740631795532</t>
  </si>
  <si>
    <t>0.00842687675070028</t>
  </si>
  <si>
    <t>-0.502968777883412</t>
  </si>
  <si>
    <t>0.00883819698819699</t>
  </si>
  <si>
    <t>-0.52524988141391</t>
  </si>
  <si>
    <t>0.00906842231842232</t>
  </si>
  <si>
    <t>-0.532008392333839</t>
  </si>
  <si>
    <t>0.0102007540389893</t>
  </si>
  <si>
    <t>-0.543941815015756</t>
  </si>
  <si>
    <t>0.00202222222222222</t>
  </si>
  <si>
    <t>-0.546523870741091</t>
  </si>
  <si>
    <t>0.00613860028860029</t>
  </si>
  <si>
    <t>-0.563684995476602</t>
  </si>
  <si>
    <t>0.00435555555555556</t>
  </si>
  <si>
    <t>-0.576034954713514</t>
  </si>
  <si>
    <t>0.00929460863067674</t>
  </si>
  <si>
    <t>-0.593346293729147</t>
  </si>
  <si>
    <t>0.00899787497124454</t>
  </si>
  <si>
    <t>-0.605442499770457</t>
  </si>
  <si>
    <t>0.00591425459072518</t>
  </si>
  <si>
    <t>-0.610821898015507</t>
  </si>
  <si>
    <t>0.00196666666666667</t>
  </si>
  <si>
    <t>-0.611884113569182</t>
  </si>
  <si>
    <t>0.00853775069535939</t>
  </si>
  <si>
    <t>-0.637561907759761</t>
  </si>
  <si>
    <t>0.00697828282828283</t>
  </si>
  <si>
    <t>-0.637725748302557</t>
  </si>
  <si>
    <t>0.00537070707070707</t>
  </si>
  <si>
    <t>-0.669610589785251</t>
  </si>
  <si>
    <t>0.00255555555555556</t>
  </si>
  <si>
    <t>-0.683969936738547</t>
  </si>
  <si>
    <t>0.00710396825396825</t>
  </si>
  <si>
    <t>-0.69686873838363</t>
  </si>
  <si>
    <t>0.0118017687224209</t>
  </si>
  <si>
    <t>-0.710802162281261</t>
  </si>
  <si>
    <t>0.00769705882352941</t>
  </si>
  <si>
    <t>-0.724616683853877</t>
  </si>
  <si>
    <t>0.0069010101010101</t>
  </si>
  <si>
    <t>-0.72568861768228</t>
  </si>
  <si>
    <t>0.00763164983164983</t>
  </si>
  <si>
    <t>-0.734429676706659</t>
  </si>
  <si>
    <t>0.00528477633477633</t>
  </si>
  <si>
    <t>-0.781707829284106</t>
  </si>
  <si>
    <t>0.00595991970991971</t>
  </si>
  <si>
    <t>-0.796617199276166</t>
  </si>
  <si>
    <t>0.00556320346320346</t>
  </si>
  <si>
    <t>-0.814505248179662</t>
  </si>
  <si>
    <t>0.00772861171224343</t>
  </si>
  <si>
    <t>-0.848042255401885</t>
  </si>
  <si>
    <t>0.00829666227492314</t>
  </si>
  <si>
    <t>-0.850455412414009</t>
  </si>
  <si>
    <t>0.0120926166426166</t>
  </si>
  <si>
    <t>-0.855160006665304</t>
  </si>
  <si>
    <t>0.0109784739626845</t>
  </si>
  <si>
    <t>-0.856515304176791</t>
  </si>
  <si>
    <t>0.00288888888888889</t>
  </si>
  <si>
    <t>-0.858655544497133</t>
  </si>
  <si>
    <t>0.0117518399047346</t>
  </si>
  <si>
    <t>-0.913424469664429</t>
  </si>
  <si>
    <t>0.00817660286336757</t>
  </si>
  <si>
    <t>-0.917077822185649</t>
  </si>
  <si>
    <t>0.00614613997113997</t>
  </si>
  <si>
    <t>-0.923109880935934</t>
  </si>
  <si>
    <t>0.00387539682539683</t>
  </si>
  <si>
    <t>-0.966869996367197</t>
  </si>
  <si>
    <t>0.0136408873662744</t>
  </si>
  <si>
    <t>-0.979984072121654</t>
  </si>
  <si>
    <t>0.00832753172753173</t>
  </si>
  <si>
    <t>0.00133333333333333</t>
  </si>
  <si>
    <t>0.00318994708994709</t>
  </si>
  <si>
    <t>0.00227619047619048</t>
  </si>
  <si>
    <t>0.00167748917748918</t>
  </si>
  <si>
    <t>0.000944444444444444</t>
  </si>
  <si>
    <t>0.00185714285714286</t>
  </si>
  <si>
    <t>0.00766666666666667</t>
  </si>
  <si>
    <t>0.000972222222222222</t>
  </si>
  <si>
    <t>0.00246825396825397</t>
  </si>
  <si>
    <t>0.00311796536796537</t>
  </si>
  <si>
    <t>0.00218333333333333</t>
  </si>
  <si>
    <t>0.00547013290802765</t>
  </si>
  <si>
    <t>0.00281269841269841</t>
  </si>
  <si>
    <t>0.00258333333333333</t>
  </si>
  <si>
    <t>0.00201190476190476</t>
  </si>
  <si>
    <t>0.00294814814814815</t>
  </si>
  <si>
    <t>0.00363888888888889</t>
  </si>
  <si>
    <t>0.0015</t>
  </si>
  <si>
    <t>0.00150326797385621</t>
  </si>
  <si>
    <t>0.003</t>
  </si>
  <si>
    <t>0.001</t>
  </si>
  <si>
    <t>0.00262063492063492</t>
  </si>
  <si>
    <t>0.00313333333333333</t>
  </si>
  <si>
    <t>0.00335714285714286</t>
  </si>
  <si>
    <t>0.00485396825396825</t>
  </si>
  <si>
    <t>0.00215079365079365</t>
  </si>
  <si>
    <t>0.00635685425685426</t>
  </si>
  <si>
    <t>0.00326587301587302</t>
  </si>
  <si>
    <t>0.00737947514359279</t>
  </si>
  <si>
    <t>0.00417323232323232</t>
  </si>
  <si>
    <t>0.000666666666666667</t>
  </si>
  <si>
    <t>0.0023</t>
  </si>
  <si>
    <t>0.00215714285714286</t>
  </si>
  <si>
    <t>0.00447222222222222</t>
  </si>
  <si>
    <t>0.00172222222222222</t>
  </si>
  <si>
    <t>0.00432424242424242</t>
  </si>
  <si>
    <t>-1.00164123506767</t>
  </si>
  <si>
    <t>0.00634603174603175</t>
  </si>
  <si>
    <t>-1.01852091139151</t>
  </si>
  <si>
    <t>0.00440648148148148</t>
  </si>
  <si>
    <t>-0.640228132587963</t>
  </si>
  <si>
    <t>-1.04177414605544</t>
  </si>
  <si>
    <t>0.00443846153846154</t>
  </si>
  <si>
    <t>-1.04885215394477</t>
  </si>
  <si>
    <t>0.00892117794486215</t>
  </si>
  <si>
    <t>-1.05048105636058</t>
  </si>
  <si>
    <t>-1.05975610229022</t>
  </si>
  <si>
    <t>0.00600456243103302</t>
  </si>
  <si>
    <t>-1.08508271990499</t>
  </si>
  <si>
    <t>0.0112962543991956</t>
  </si>
  <si>
    <t>-1.15241732979544</t>
  </si>
  <si>
    <t>0.00850730935730936</t>
  </si>
  <si>
    <t>-0.774674140529295</t>
  </si>
  <si>
    <t>-1.16163145183724</t>
  </si>
  <si>
    <t>0.016176030572629</t>
  </si>
  <si>
    <t>-1.18153787640806</t>
  </si>
  <si>
    <t>0.00973419913419913</t>
  </si>
  <si>
    <t>-1.18716361020939</t>
  </si>
  <si>
    <t>0.00623858363858364</t>
  </si>
  <si>
    <t>-1.29676715484354</t>
  </si>
  <si>
    <t>0.0040981240981241</t>
  </si>
  <si>
    <t>-1.30806517230909</t>
  </si>
  <si>
    <t>0.00528740740740741</t>
  </si>
  <si>
    <t>0.00360707070707071</t>
  </si>
  <si>
    <t>-1.31554235644664</t>
  </si>
  <si>
    <t>0.00392393162393162</t>
  </si>
  <si>
    <t>-1.32610803657685</t>
  </si>
  <si>
    <t>0.00341666666666667</t>
  </si>
  <si>
    <t>0.00815562204679852</t>
  </si>
  <si>
    <t>0.00446825396825397</t>
  </si>
  <si>
    <t>0.00446381766381766</t>
  </si>
  <si>
    <t>-1.35498535494577</t>
  </si>
  <si>
    <t>0.00481693121693122</t>
  </si>
  <si>
    <t>-1.35716413737374</t>
  </si>
  <si>
    <t>0.00443376068376068</t>
  </si>
  <si>
    <t>-1.37008427722156</t>
  </si>
  <si>
    <t>0.0038030303030303</t>
  </si>
  <si>
    <t>0.00180952380952381</t>
  </si>
  <si>
    <t>-1.28780843274204</t>
  </si>
  <si>
    <t>-1.37925635765974</t>
  </si>
  <si>
    <t>0.00825820105820106</t>
  </si>
  <si>
    <t>0.00366428571428571</t>
  </si>
  <si>
    <t>-1.3872288235484</t>
  </si>
  <si>
    <t>0.00989504477004477</t>
  </si>
  <si>
    <t>-1.39822403202014</t>
  </si>
  <si>
    <t>0.0157819986114104</t>
  </si>
  <si>
    <t>-1.40279460125211</t>
  </si>
  <si>
    <t>0.00174444444444444</t>
  </si>
  <si>
    <t>0.00281666666666667</t>
  </si>
  <si>
    <t>-0.964359598041901</t>
  </si>
  <si>
    <t>0.00659777777777778</t>
  </si>
  <si>
    <t>0.00804576719576719</t>
  </si>
  <si>
    <t>-1.40460152074042</t>
  </si>
  <si>
    <t>0.0118708130105189</t>
  </si>
  <si>
    <t>0.00513090418353576</t>
  </si>
  <si>
    <t>-1.40765974032002</t>
  </si>
  <si>
    <t>0.00142857142857143</t>
  </si>
  <si>
    <t>-1.40887153074791</t>
  </si>
  <si>
    <t>0.00345277777777778</t>
  </si>
  <si>
    <t>0.00125925925925926</t>
  </si>
  <si>
    <t>-1.40979529496252</t>
  </si>
  <si>
    <t>0.00171428571428571</t>
  </si>
  <si>
    <t>-1.41051545939292</t>
  </si>
  <si>
    <t>-1.41108767376403</t>
  </si>
  <si>
    <t>0.00473308270676692</t>
  </si>
  <si>
    <t>-0.534547939094707</t>
  </si>
  <si>
    <t>-1.41224890197128</t>
  </si>
  <si>
    <t>0.0176364954618825</t>
  </si>
  <si>
    <t>-1.41272856461398</t>
  </si>
  <si>
    <t>0.00223076923076923</t>
  </si>
  <si>
    <t>-1.4130829075305</t>
  </si>
  <si>
    <t>0.00547525252525253</t>
  </si>
  <si>
    <t>-1.41334907442685</t>
  </si>
  <si>
    <t>0.00343174603174603</t>
  </si>
  <si>
    <t>0.00411005291005291</t>
  </si>
  <si>
    <t>0.00214285714285714</t>
  </si>
  <si>
    <t>0.00382264957264957</t>
  </si>
  <si>
    <t>-1.4135540576614</t>
  </si>
  <si>
    <t>0.00324713804713805</t>
  </si>
  <si>
    <t>-1.41371526223303</t>
  </si>
  <si>
    <t>0.00277407407407407</t>
  </si>
  <si>
    <t>0.00205396825396825</t>
  </si>
  <si>
    <t>-1.4735986603172</t>
  </si>
  <si>
    <t>0.0103884097384097</t>
  </si>
  <si>
    <t>-1.52514936678942</t>
  </si>
  <si>
    <t>0.00692989417989418</t>
  </si>
  <si>
    <t>-1.60973974208999</t>
  </si>
  <si>
    <t>0.00673730158730159</t>
  </si>
  <si>
    <t>-1.71875699365434</t>
  </si>
  <si>
    <t>-1.63905603542704</t>
  </si>
  <si>
    <t>0.0142286622146916</t>
  </si>
  <si>
    <t>-1.64249307489423</t>
  </si>
  <si>
    <t>0.00436616161616162</t>
  </si>
  <si>
    <t>-1.67861350755537</t>
  </si>
  <si>
    <t>0.0128144367328578</t>
  </si>
  <si>
    <t>-1.69695660000353</t>
  </si>
  <si>
    <t>0.00294920634920635</t>
  </si>
  <si>
    <t>-1.70622749154154</t>
  </si>
  <si>
    <t>0.00465555555555556</t>
  </si>
  <si>
    <t>-1.70763878835575</t>
  </si>
  <si>
    <t>0.00769523556365662</t>
  </si>
  <si>
    <t>-1.71928838584267</t>
  </si>
  <si>
    <t>0.00612433862433862</t>
  </si>
  <si>
    <t>-1.71988858169554</t>
  </si>
  <si>
    <t>0.00503703703703704</t>
  </si>
  <si>
    <t>-1.72674810317916</t>
  </si>
  <si>
    <t>0.00357222222222222</t>
  </si>
  <si>
    <t>-1.76715771084234</t>
  </si>
  <si>
    <t>0.00608860028860029</t>
  </si>
  <si>
    <t>-1.7917339259754</t>
  </si>
  <si>
    <t>0.00720714285714286</t>
  </si>
  <si>
    <t>-1.92475353865717</t>
  </si>
  <si>
    <t>0.00350952380952381</t>
  </si>
  <si>
    <t>-1.9262663160207</t>
  </si>
  <si>
    <t>0.00478584160937102</t>
  </si>
  <si>
    <t>-1.93675012014006</t>
  </si>
  <si>
    <t>0.00655854700854701</t>
  </si>
  <si>
    <t>-1.99666628107135</t>
  </si>
  <si>
    <t>0.00479047619047619</t>
  </si>
  <si>
    <t>-2.00133466814988</t>
  </si>
  <si>
    <t>0.00649165945165945</t>
  </si>
  <si>
    <t>-2.22830770791529</t>
  </si>
  <si>
    <t>0.00524444444444444</t>
  </si>
  <si>
    <t>12%</t>
  </si>
  <si>
    <t>49%</t>
  </si>
  <si>
    <t>2%</t>
  </si>
  <si>
    <t>78%</t>
  </si>
  <si>
    <t>This tab shows results from PCA analyses on the two RF datasets.</t>
  </si>
  <si>
    <t>%TotVar</t>
  </si>
  <si>
    <t>SD</t>
  </si>
  <si>
    <t>p Design</t>
  </si>
  <si>
    <t>p Reg</t>
  </si>
  <si>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</si>
  <si>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</si>
  <si>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</si>
  <si>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</si>
  <si>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</si>
  <si>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</si>
  <si>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</si>
  <si>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</si>
  <si>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</si>
  <si>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</si>
  <si>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34%</t>
  </si>
  <si>
    <t>4%</t>
  </si>
  <si>
    <t>245%</t>
  </si>
  <si>
    <t>110%</t>
  </si>
  <si>
    <t>This tab show the output from a SOM analysis</t>
  </si>
  <si>
    <t>30%</t>
  </si>
  <si>
    <t>147%</t>
  </si>
  <si>
    <t>1%</t>
  </si>
  <si>
    <t>53%</t>
  </si>
  <si>
    <t xml:space="preserve">This tab has graphs of potentially significant compounds. </t>
  </si>
  <si>
    <t>Anova1</t>
  </si>
  <si>
    <t>RF1</t>
  </si>
  <si>
    <t>RF2</t>
  </si>
  <si>
    <t>PCA1</t>
  </si>
  <si>
    <t>Count</t>
  </si>
  <si>
    <t xml:space="preserve">This tab has graphs of potentially significant compounds and their biomarkers according to each analysis. </t>
  </si>
  <si>
    <t>Anova</t>
  </si>
  <si>
    <t>RF</t>
  </si>
  <si>
    <t>PCA</t>
  </si>
  <si>
    <t>NMF3</t>
  </si>
  <si>
    <t>NMF2</t>
  </si>
  <si>
    <t>dataId</t>
  </si>
  <si>
    <t>SampleId</t>
  </si>
  <si>
    <t>number</t>
  </si>
  <si>
    <t>sampleNum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</si>
</sst>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%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11" fontId="1" fillId="0" borderId="0" xfId="0" applyNumberFormat="1" applyFont="1"/>
    <xf numFmtId="166" fontId="1" fillId="0" borderId="0" xfId="0" applyNumberFormat="1" applyFont="1"/>
    <xf numFmtId="10" fontId="1" fillId="0" borderId="0" xfId="0" applyNumberFormat="1" applyFont="1"/>
  </cellXfs>
  <cellStyles count="1">
    <cellStyle name="Normal" xfId="0" builtinId="0"/>
  </cellStyles>
  <dxfs count="9">
    <dxf>
      <font>
        <sz val="11"/>
        <color rgb="FF000000"/>
        <name val="Calibri"/>
      </font>
      <fill>
        <patternFill patternType="solid">
          <bgColor rgb="FFFF00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2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7" Type="http://schemas.openxmlformats.org/officeDocument/2006/relationships/image" Target="../media/image2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5.png"/><Relationship Id="rId1" Type="http://schemas.openxmlformats.org/officeDocument/2006/relationships/image" Target="../media/image4.png"/><Relationship Id="rId6" Type="http://schemas.openxmlformats.org/officeDocument/2006/relationships/image" Target="../media/image2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7" Type="http://schemas.openxmlformats.org/officeDocument/2006/relationships/image" Target="../media/image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22.png"/><Relationship Id="rId1" Type="http://schemas.openxmlformats.org/officeDocument/2006/relationships/image" Target="../media/image4.png"/><Relationship Id="rId6" Type="http://schemas.openxmlformats.org/officeDocument/2006/relationships/image" Target="../media/image2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27.png"/><Relationship Id="rId1" Type="http://schemas.openxmlformats.org/officeDocument/2006/relationships/image" Target="../media/image4.png"/><Relationship Id="rId6" Type="http://schemas.openxmlformats.org/officeDocument/2006/relationships/image" Target="../media/image2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10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43.png"/><Relationship Id="rId21" Type="http://schemas.openxmlformats.org/officeDocument/2006/relationships/image" Target="../media/image47.png"/><Relationship Id="rId63" Type="http://schemas.openxmlformats.org/officeDocument/2006/relationships/image" Target="../media/image89.png"/><Relationship Id="rId159" Type="http://schemas.openxmlformats.org/officeDocument/2006/relationships/image" Target="../media/image185.png"/><Relationship Id="rId170" Type="http://schemas.openxmlformats.org/officeDocument/2006/relationships/image" Target="../media/image196.png"/><Relationship Id="rId226" Type="http://schemas.openxmlformats.org/officeDocument/2006/relationships/image" Target="../media/image252.png"/><Relationship Id="rId268" Type="http://schemas.openxmlformats.org/officeDocument/2006/relationships/image" Target="../media/image294.png"/><Relationship Id="rId32" Type="http://schemas.openxmlformats.org/officeDocument/2006/relationships/image" Target="../media/image58.png"/><Relationship Id="rId74" Type="http://schemas.openxmlformats.org/officeDocument/2006/relationships/image" Target="../media/image100.png"/><Relationship Id="rId128" Type="http://schemas.openxmlformats.org/officeDocument/2006/relationships/image" Target="../media/image154.png"/><Relationship Id="rId5" Type="http://schemas.openxmlformats.org/officeDocument/2006/relationships/image" Target="../media/image31.png"/><Relationship Id="rId181" Type="http://schemas.openxmlformats.org/officeDocument/2006/relationships/image" Target="../media/image207.png"/><Relationship Id="rId237" Type="http://schemas.openxmlformats.org/officeDocument/2006/relationships/image" Target="../media/image263.png"/><Relationship Id="rId279" Type="http://schemas.openxmlformats.org/officeDocument/2006/relationships/image" Target="../media/image305.png"/><Relationship Id="rId22" Type="http://schemas.openxmlformats.org/officeDocument/2006/relationships/image" Target="../media/image48.png"/><Relationship Id="rId43" Type="http://schemas.openxmlformats.org/officeDocument/2006/relationships/image" Target="../media/image69.png"/><Relationship Id="rId64" Type="http://schemas.openxmlformats.org/officeDocument/2006/relationships/image" Target="../media/image90.png"/><Relationship Id="rId118" Type="http://schemas.openxmlformats.org/officeDocument/2006/relationships/image" Target="../media/image144.png"/><Relationship Id="rId139" Type="http://schemas.openxmlformats.org/officeDocument/2006/relationships/image" Target="../media/image165.png"/><Relationship Id="rId85" Type="http://schemas.openxmlformats.org/officeDocument/2006/relationships/image" Target="../media/image111.png"/><Relationship Id="rId150" Type="http://schemas.openxmlformats.org/officeDocument/2006/relationships/image" Target="../media/image176.png"/><Relationship Id="rId171" Type="http://schemas.openxmlformats.org/officeDocument/2006/relationships/image" Target="../media/image197.png"/><Relationship Id="rId192" Type="http://schemas.openxmlformats.org/officeDocument/2006/relationships/image" Target="../media/image218.png"/><Relationship Id="rId206" Type="http://schemas.openxmlformats.org/officeDocument/2006/relationships/image" Target="../media/image232.png"/><Relationship Id="rId227" Type="http://schemas.openxmlformats.org/officeDocument/2006/relationships/image" Target="../media/image253.png"/><Relationship Id="rId248" Type="http://schemas.openxmlformats.org/officeDocument/2006/relationships/image" Target="../media/image274.png"/><Relationship Id="rId269" Type="http://schemas.openxmlformats.org/officeDocument/2006/relationships/image" Target="../media/image295.png"/><Relationship Id="rId12" Type="http://schemas.openxmlformats.org/officeDocument/2006/relationships/image" Target="../media/image38.png"/><Relationship Id="rId33" Type="http://schemas.openxmlformats.org/officeDocument/2006/relationships/image" Target="../media/image59.png"/><Relationship Id="rId108" Type="http://schemas.openxmlformats.org/officeDocument/2006/relationships/image" Target="../media/image134.png"/><Relationship Id="rId129" Type="http://schemas.openxmlformats.org/officeDocument/2006/relationships/image" Target="../media/image155.png"/><Relationship Id="rId280" Type="http://schemas.openxmlformats.org/officeDocument/2006/relationships/image" Target="../media/image306.png"/><Relationship Id="rId54" Type="http://schemas.openxmlformats.org/officeDocument/2006/relationships/image" Target="../media/image80.png"/><Relationship Id="rId75" Type="http://schemas.openxmlformats.org/officeDocument/2006/relationships/image" Target="../media/image101.png"/><Relationship Id="rId96" Type="http://schemas.openxmlformats.org/officeDocument/2006/relationships/image" Target="../media/image122.png"/><Relationship Id="rId140" Type="http://schemas.openxmlformats.org/officeDocument/2006/relationships/image" Target="../media/image166.png"/><Relationship Id="rId161" Type="http://schemas.openxmlformats.org/officeDocument/2006/relationships/image" Target="../media/image187.png"/><Relationship Id="rId182" Type="http://schemas.openxmlformats.org/officeDocument/2006/relationships/image" Target="../media/image208.png"/><Relationship Id="rId217" Type="http://schemas.openxmlformats.org/officeDocument/2006/relationships/image" Target="../media/image243.png"/><Relationship Id="rId6" Type="http://schemas.openxmlformats.org/officeDocument/2006/relationships/image" Target="../media/image32.png"/><Relationship Id="rId238" Type="http://schemas.openxmlformats.org/officeDocument/2006/relationships/image" Target="../media/image264.png"/><Relationship Id="rId259" Type="http://schemas.openxmlformats.org/officeDocument/2006/relationships/image" Target="../media/image285.png"/><Relationship Id="rId23" Type="http://schemas.openxmlformats.org/officeDocument/2006/relationships/image" Target="../media/image49.png"/><Relationship Id="rId119" Type="http://schemas.openxmlformats.org/officeDocument/2006/relationships/image" Target="../media/image145.png"/><Relationship Id="rId270" Type="http://schemas.openxmlformats.org/officeDocument/2006/relationships/image" Target="../media/image296.png"/><Relationship Id="rId44" Type="http://schemas.openxmlformats.org/officeDocument/2006/relationships/image" Target="../media/image70.png"/><Relationship Id="rId65" Type="http://schemas.openxmlformats.org/officeDocument/2006/relationships/image" Target="../media/image91.png"/><Relationship Id="rId86" Type="http://schemas.openxmlformats.org/officeDocument/2006/relationships/image" Target="../media/image112.png"/><Relationship Id="rId130" Type="http://schemas.openxmlformats.org/officeDocument/2006/relationships/image" Target="../media/image156.png"/><Relationship Id="rId151" Type="http://schemas.openxmlformats.org/officeDocument/2006/relationships/image" Target="../media/image177.png"/><Relationship Id="rId172" Type="http://schemas.openxmlformats.org/officeDocument/2006/relationships/image" Target="../media/image198.png"/><Relationship Id="rId193" Type="http://schemas.openxmlformats.org/officeDocument/2006/relationships/image" Target="../media/image219.png"/><Relationship Id="rId207" Type="http://schemas.openxmlformats.org/officeDocument/2006/relationships/image" Target="../media/image233.png"/><Relationship Id="rId228" Type="http://schemas.openxmlformats.org/officeDocument/2006/relationships/image" Target="../media/image254.png"/><Relationship Id="rId249" Type="http://schemas.openxmlformats.org/officeDocument/2006/relationships/image" Target="../media/image275.png"/><Relationship Id="rId13" Type="http://schemas.openxmlformats.org/officeDocument/2006/relationships/image" Target="../media/image39.png"/><Relationship Id="rId109" Type="http://schemas.openxmlformats.org/officeDocument/2006/relationships/image" Target="../media/image135.png"/><Relationship Id="rId260" Type="http://schemas.openxmlformats.org/officeDocument/2006/relationships/image" Target="../media/image286.png"/><Relationship Id="rId281" Type="http://schemas.openxmlformats.org/officeDocument/2006/relationships/image" Target="../media/image307.png"/><Relationship Id="rId34" Type="http://schemas.openxmlformats.org/officeDocument/2006/relationships/image" Target="../media/image60.png"/><Relationship Id="rId55" Type="http://schemas.openxmlformats.org/officeDocument/2006/relationships/image" Target="../media/image81.png"/><Relationship Id="rId76" Type="http://schemas.openxmlformats.org/officeDocument/2006/relationships/image" Target="../media/image102.png"/><Relationship Id="rId97" Type="http://schemas.openxmlformats.org/officeDocument/2006/relationships/image" Target="../media/image123.png"/><Relationship Id="rId120" Type="http://schemas.openxmlformats.org/officeDocument/2006/relationships/image" Target="../media/image146.png"/><Relationship Id="rId141" Type="http://schemas.openxmlformats.org/officeDocument/2006/relationships/image" Target="../media/image167.png"/><Relationship Id="rId7" Type="http://schemas.openxmlformats.org/officeDocument/2006/relationships/image" Target="../media/image33.png"/><Relationship Id="rId162" Type="http://schemas.openxmlformats.org/officeDocument/2006/relationships/image" Target="../media/image188.png"/><Relationship Id="rId183" Type="http://schemas.openxmlformats.org/officeDocument/2006/relationships/image" Target="../media/image209.png"/><Relationship Id="rId218" Type="http://schemas.openxmlformats.org/officeDocument/2006/relationships/image" Target="../media/image244.png"/><Relationship Id="rId239" Type="http://schemas.openxmlformats.org/officeDocument/2006/relationships/image" Target="../media/image265.png"/><Relationship Id="rId250" Type="http://schemas.openxmlformats.org/officeDocument/2006/relationships/image" Target="../media/image276.png"/><Relationship Id="rId271" Type="http://schemas.openxmlformats.org/officeDocument/2006/relationships/image" Target="../media/image297.png"/><Relationship Id="rId24" Type="http://schemas.openxmlformats.org/officeDocument/2006/relationships/image" Target="../media/image50.png"/><Relationship Id="rId45" Type="http://schemas.openxmlformats.org/officeDocument/2006/relationships/image" Target="../media/image71.png"/><Relationship Id="rId66" Type="http://schemas.openxmlformats.org/officeDocument/2006/relationships/image" Target="../media/image92.png"/><Relationship Id="rId87" Type="http://schemas.openxmlformats.org/officeDocument/2006/relationships/image" Target="../media/image113.png"/><Relationship Id="rId110" Type="http://schemas.openxmlformats.org/officeDocument/2006/relationships/image" Target="../media/image136.png"/><Relationship Id="rId131" Type="http://schemas.openxmlformats.org/officeDocument/2006/relationships/image" Target="../media/image157.png"/><Relationship Id="rId152" Type="http://schemas.openxmlformats.org/officeDocument/2006/relationships/image" Target="../media/image178.png"/><Relationship Id="rId173" Type="http://schemas.openxmlformats.org/officeDocument/2006/relationships/image" Target="../media/image199.png"/><Relationship Id="rId194" Type="http://schemas.openxmlformats.org/officeDocument/2006/relationships/image" Target="../media/image220.png"/><Relationship Id="rId208" Type="http://schemas.openxmlformats.org/officeDocument/2006/relationships/image" Target="../media/image234.png"/><Relationship Id="rId229" Type="http://schemas.openxmlformats.org/officeDocument/2006/relationships/image" Target="../media/image255.png"/><Relationship Id="rId240" Type="http://schemas.openxmlformats.org/officeDocument/2006/relationships/image" Target="../media/image266.png"/><Relationship Id="rId261" Type="http://schemas.openxmlformats.org/officeDocument/2006/relationships/image" Target="../media/image287.png"/><Relationship Id="rId14" Type="http://schemas.openxmlformats.org/officeDocument/2006/relationships/image" Target="../media/image40.png"/><Relationship Id="rId35" Type="http://schemas.openxmlformats.org/officeDocument/2006/relationships/image" Target="../media/image61.png"/><Relationship Id="rId56" Type="http://schemas.openxmlformats.org/officeDocument/2006/relationships/image" Target="../media/image82.png"/><Relationship Id="rId77" Type="http://schemas.openxmlformats.org/officeDocument/2006/relationships/image" Target="../media/image103.png"/><Relationship Id="rId100" Type="http://schemas.openxmlformats.org/officeDocument/2006/relationships/image" Target="../media/image126.png"/><Relationship Id="rId282" Type="http://schemas.openxmlformats.org/officeDocument/2006/relationships/image" Target="../media/image308.png"/><Relationship Id="rId8" Type="http://schemas.openxmlformats.org/officeDocument/2006/relationships/image" Target="../media/image34.png"/><Relationship Id="rId98" Type="http://schemas.openxmlformats.org/officeDocument/2006/relationships/image" Target="../media/image124.png"/><Relationship Id="rId121" Type="http://schemas.openxmlformats.org/officeDocument/2006/relationships/image" Target="../media/image147.png"/><Relationship Id="rId142" Type="http://schemas.openxmlformats.org/officeDocument/2006/relationships/image" Target="../media/image168.png"/><Relationship Id="rId163" Type="http://schemas.openxmlformats.org/officeDocument/2006/relationships/image" Target="../media/image189.png"/><Relationship Id="rId184" Type="http://schemas.openxmlformats.org/officeDocument/2006/relationships/image" Target="../media/image210.png"/><Relationship Id="rId219" Type="http://schemas.openxmlformats.org/officeDocument/2006/relationships/image" Target="../media/image245.png"/><Relationship Id="rId230" Type="http://schemas.openxmlformats.org/officeDocument/2006/relationships/image" Target="../media/image256.png"/><Relationship Id="rId251" Type="http://schemas.openxmlformats.org/officeDocument/2006/relationships/image" Target="../media/image277.png"/><Relationship Id="rId25" Type="http://schemas.openxmlformats.org/officeDocument/2006/relationships/image" Target="../media/image51.png"/><Relationship Id="rId46" Type="http://schemas.openxmlformats.org/officeDocument/2006/relationships/image" Target="../media/image72.png"/><Relationship Id="rId67" Type="http://schemas.openxmlformats.org/officeDocument/2006/relationships/image" Target="../media/image93.png"/><Relationship Id="rId272" Type="http://schemas.openxmlformats.org/officeDocument/2006/relationships/image" Target="../media/image298.png"/><Relationship Id="rId88" Type="http://schemas.openxmlformats.org/officeDocument/2006/relationships/image" Target="../media/image114.png"/><Relationship Id="rId111" Type="http://schemas.openxmlformats.org/officeDocument/2006/relationships/image" Target="../media/image137.png"/><Relationship Id="rId132" Type="http://schemas.openxmlformats.org/officeDocument/2006/relationships/image" Target="../media/image158.png"/><Relationship Id="rId153" Type="http://schemas.openxmlformats.org/officeDocument/2006/relationships/image" Target="../media/image179.png"/><Relationship Id="rId174" Type="http://schemas.openxmlformats.org/officeDocument/2006/relationships/image" Target="../media/image200.png"/><Relationship Id="rId195" Type="http://schemas.openxmlformats.org/officeDocument/2006/relationships/image" Target="../media/image221.png"/><Relationship Id="rId209" Type="http://schemas.openxmlformats.org/officeDocument/2006/relationships/image" Target="../media/image235.png"/><Relationship Id="rId220" Type="http://schemas.openxmlformats.org/officeDocument/2006/relationships/image" Target="../media/image246.png"/><Relationship Id="rId241" Type="http://schemas.openxmlformats.org/officeDocument/2006/relationships/image" Target="../media/image267.png"/><Relationship Id="rId15" Type="http://schemas.openxmlformats.org/officeDocument/2006/relationships/image" Target="../media/image41.png"/><Relationship Id="rId36" Type="http://schemas.openxmlformats.org/officeDocument/2006/relationships/image" Target="../media/image62.png"/><Relationship Id="rId57" Type="http://schemas.openxmlformats.org/officeDocument/2006/relationships/image" Target="../media/image83.png"/><Relationship Id="rId262" Type="http://schemas.openxmlformats.org/officeDocument/2006/relationships/image" Target="../media/image288.png"/><Relationship Id="rId283" Type="http://schemas.openxmlformats.org/officeDocument/2006/relationships/image" Target="../media/image309.png"/><Relationship Id="rId78" Type="http://schemas.openxmlformats.org/officeDocument/2006/relationships/image" Target="../media/image104.png"/><Relationship Id="rId99" Type="http://schemas.openxmlformats.org/officeDocument/2006/relationships/image" Target="../media/image125.png"/><Relationship Id="rId101" Type="http://schemas.openxmlformats.org/officeDocument/2006/relationships/image" Target="../media/image127.png"/><Relationship Id="rId122" Type="http://schemas.openxmlformats.org/officeDocument/2006/relationships/image" Target="../media/image148.png"/><Relationship Id="rId143" Type="http://schemas.openxmlformats.org/officeDocument/2006/relationships/image" Target="../media/image169.png"/><Relationship Id="rId164" Type="http://schemas.openxmlformats.org/officeDocument/2006/relationships/image" Target="../media/image190.png"/><Relationship Id="rId185" Type="http://schemas.openxmlformats.org/officeDocument/2006/relationships/image" Target="../media/image211.png"/><Relationship Id="rId9" Type="http://schemas.openxmlformats.org/officeDocument/2006/relationships/image" Target="../media/image35.png"/><Relationship Id="rId210" Type="http://schemas.openxmlformats.org/officeDocument/2006/relationships/image" Target="../media/image236.png"/><Relationship Id="rId26" Type="http://schemas.openxmlformats.org/officeDocument/2006/relationships/image" Target="../media/image52.png"/><Relationship Id="rId231" Type="http://schemas.openxmlformats.org/officeDocument/2006/relationships/image" Target="../media/image257.png"/><Relationship Id="rId252" Type="http://schemas.openxmlformats.org/officeDocument/2006/relationships/image" Target="../media/image278.png"/><Relationship Id="rId273" Type="http://schemas.openxmlformats.org/officeDocument/2006/relationships/image" Target="../media/image299.png"/><Relationship Id="rId47" Type="http://schemas.openxmlformats.org/officeDocument/2006/relationships/image" Target="../media/image73.png"/><Relationship Id="rId68" Type="http://schemas.openxmlformats.org/officeDocument/2006/relationships/image" Target="../media/image94.png"/><Relationship Id="rId89" Type="http://schemas.openxmlformats.org/officeDocument/2006/relationships/image" Target="../media/image115.png"/><Relationship Id="rId112" Type="http://schemas.openxmlformats.org/officeDocument/2006/relationships/image" Target="../media/image138.png"/><Relationship Id="rId133" Type="http://schemas.openxmlformats.org/officeDocument/2006/relationships/image" Target="../media/image159.png"/><Relationship Id="rId154" Type="http://schemas.openxmlformats.org/officeDocument/2006/relationships/image" Target="../media/image180.png"/><Relationship Id="rId175" Type="http://schemas.openxmlformats.org/officeDocument/2006/relationships/image" Target="../media/image201.png"/><Relationship Id="rId196" Type="http://schemas.openxmlformats.org/officeDocument/2006/relationships/image" Target="../media/image222.png"/><Relationship Id="rId200" Type="http://schemas.openxmlformats.org/officeDocument/2006/relationships/image" Target="../media/image226.png"/><Relationship Id="rId16" Type="http://schemas.openxmlformats.org/officeDocument/2006/relationships/image" Target="../media/image42.png"/><Relationship Id="rId221" Type="http://schemas.openxmlformats.org/officeDocument/2006/relationships/image" Target="../media/image247.png"/><Relationship Id="rId242" Type="http://schemas.openxmlformats.org/officeDocument/2006/relationships/image" Target="../media/image268.png"/><Relationship Id="rId263" Type="http://schemas.openxmlformats.org/officeDocument/2006/relationships/image" Target="../media/image289.png"/><Relationship Id="rId37" Type="http://schemas.openxmlformats.org/officeDocument/2006/relationships/image" Target="../media/image63.png"/><Relationship Id="rId58" Type="http://schemas.openxmlformats.org/officeDocument/2006/relationships/image" Target="../media/image84.png"/><Relationship Id="rId79" Type="http://schemas.openxmlformats.org/officeDocument/2006/relationships/image" Target="../media/image105.png"/><Relationship Id="rId102" Type="http://schemas.openxmlformats.org/officeDocument/2006/relationships/image" Target="../media/image128.png"/><Relationship Id="rId123" Type="http://schemas.openxmlformats.org/officeDocument/2006/relationships/image" Target="../media/image149.png"/><Relationship Id="rId144" Type="http://schemas.openxmlformats.org/officeDocument/2006/relationships/image" Target="../media/image170.png"/><Relationship Id="rId90" Type="http://schemas.openxmlformats.org/officeDocument/2006/relationships/image" Target="../media/image116.png"/><Relationship Id="rId165" Type="http://schemas.openxmlformats.org/officeDocument/2006/relationships/image" Target="../media/image191.png"/><Relationship Id="rId186" Type="http://schemas.openxmlformats.org/officeDocument/2006/relationships/image" Target="../media/image212.png"/><Relationship Id="rId211" Type="http://schemas.openxmlformats.org/officeDocument/2006/relationships/image" Target="../media/image237.png"/><Relationship Id="rId232" Type="http://schemas.openxmlformats.org/officeDocument/2006/relationships/image" Target="../media/image258.png"/><Relationship Id="rId253" Type="http://schemas.openxmlformats.org/officeDocument/2006/relationships/image" Target="../media/image279.png"/><Relationship Id="rId274" Type="http://schemas.openxmlformats.org/officeDocument/2006/relationships/image" Target="../media/image300.png"/><Relationship Id="rId27" Type="http://schemas.openxmlformats.org/officeDocument/2006/relationships/image" Target="../media/image53.png"/><Relationship Id="rId48" Type="http://schemas.openxmlformats.org/officeDocument/2006/relationships/image" Target="../media/image74.png"/><Relationship Id="rId69" Type="http://schemas.openxmlformats.org/officeDocument/2006/relationships/image" Target="../media/image95.png"/><Relationship Id="rId113" Type="http://schemas.openxmlformats.org/officeDocument/2006/relationships/image" Target="../media/image139.png"/><Relationship Id="rId134" Type="http://schemas.openxmlformats.org/officeDocument/2006/relationships/image" Target="../media/image160.png"/><Relationship Id="rId80" Type="http://schemas.openxmlformats.org/officeDocument/2006/relationships/image" Target="../media/image106.png"/><Relationship Id="rId155" Type="http://schemas.openxmlformats.org/officeDocument/2006/relationships/image" Target="../media/image181.png"/><Relationship Id="rId176" Type="http://schemas.openxmlformats.org/officeDocument/2006/relationships/image" Target="../media/image202.png"/><Relationship Id="rId197" Type="http://schemas.openxmlformats.org/officeDocument/2006/relationships/image" Target="../media/image223.png"/><Relationship Id="rId201" Type="http://schemas.openxmlformats.org/officeDocument/2006/relationships/image" Target="../media/image227.png"/><Relationship Id="rId222" Type="http://schemas.openxmlformats.org/officeDocument/2006/relationships/image" Target="../media/image248.png"/><Relationship Id="rId243" Type="http://schemas.openxmlformats.org/officeDocument/2006/relationships/image" Target="../media/image269.png"/><Relationship Id="rId264" Type="http://schemas.openxmlformats.org/officeDocument/2006/relationships/image" Target="../media/image290.png"/><Relationship Id="rId17" Type="http://schemas.openxmlformats.org/officeDocument/2006/relationships/image" Target="../media/image43.png"/><Relationship Id="rId38" Type="http://schemas.openxmlformats.org/officeDocument/2006/relationships/image" Target="../media/image64.png"/><Relationship Id="rId59" Type="http://schemas.openxmlformats.org/officeDocument/2006/relationships/image" Target="../media/image85.png"/><Relationship Id="rId103" Type="http://schemas.openxmlformats.org/officeDocument/2006/relationships/image" Target="../media/image129.png"/><Relationship Id="rId124" Type="http://schemas.openxmlformats.org/officeDocument/2006/relationships/image" Target="../media/image150.png"/><Relationship Id="rId70" Type="http://schemas.openxmlformats.org/officeDocument/2006/relationships/image" Target="../media/image96.png"/><Relationship Id="rId91" Type="http://schemas.openxmlformats.org/officeDocument/2006/relationships/image" Target="../media/image117.png"/><Relationship Id="rId145" Type="http://schemas.openxmlformats.org/officeDocument/2006/relationships/image" Target="../media/image171.png"/><Relationship Id="rId166" Type="http://schemas.openxmlformats.org/officeDocument/2006/relationships/image" Target="../media/image192.png"/><Relationship Id="rId187" Type="http://schemas.openxmlformats.org/officeDocument/2006/relationships/image" Target="../media/image213.png"/><Relationship Id="rId1" Type="http://schemas.openxmlformats.org/officeDocument/2006/relationships/image" Target="../media/image2.png"/><Relationship Id="rId212" Type="http://schemas.openxmlformats.org/officeDocument/2006/relationships/image" Target="../media/image238.png"/><Relationship Id="rId233" Type="http://schemas.openxmlformats.org/officeDocument/2006/relationships/image" Target="../media/image259.png"/><Relationship Id="rId254" Type="http://schemas.openxmlformats.org/officeDocument/2006/relationships/image" Target="../media/image280.png"/><Relationship Id="rId28" Type="http://schemas.openxmlformats.org/officeDocument/2006/relationships/image" Target="../media/image54.png"/><Relationship Id="rId49" Type="http://schemas.openxmlformats.org/officeDocument/2006/relationships/image" Target="../media/image75.png"/><Relationship Id="rId114" Type="http://schemas.openxmlformats.org/officeDocument/2006/relationships/image" Target="../media/image140.png"/><Relationship Id="rId275" Type="http://schemas.openxmlformats.org/officeDocument/2006/relationships/image" Target="../media/image301.png"/><Relationship Id="rId60" Type="http://schemas.openxmlformats.org/officeDocument/2006/relationships/image" Target="../media/image86.png"/><Relationship Id="rId81" Type="http://schemas.openxmlformats.org/officeDocument/2006/relationships/image" Target="../media/image107.png"/><Relationship Id="rId135" Type="http://schemas.openxmlformats.org/officeDocument/2006/relationships/image" Target="../media/image161.png"/><Relationship Id="rId156" Type="http://schemas.openxmlformats.org/officeDocument/2006/relationships/image" Target="../media/image182.png"/><Relationship Id="rId177" Type="http://schemas.openxmlformats.org/officeDocument/2006/relationships/image" Target="../media/image203.png"/><Relationship Id="rId198" Type="http://schemas.openxmlformats.org/officeDocument/2006/relationships/image" Target="../media/image224.png"/><Relationship Id="rId202" Type="http://schemas.openxmlformats.org/officeDocument/2006/relationships/image" Target="../media/image228.png"/><Relationship Id="rId223" Type="http://schemas.openxmlformats.org/officeDocument/2006/relationships/image" Target="../media/image249.png"/><Relationship Id="rId244" Type="http://schemas.openxmlformats.org/officeDocument/2006/relationships/image" Target="../media/image270.png"/><Relationship Id="rId18" Type="http://schemas.openxmlformats.org/officeDocument/2006/relationships/image" Target="../media/image44.png"/><Relationship Id="rId39" Type="http://schemas.openxmlformats.org/officeDocument/2006/relationships/image" Target="../media/image65.png"/><Relationship Id="rId265" Type="http://schemas.openxmlformats.org/officeDocument/2006/relationships/image" Target="../media/image291.png"/><Relationship Id="rId50" Type="http://schemas.openxmlformats.org/officeDocument/2006/relationships/image" Target="../media/image76.png"/><Relationship Id="rId104" Type="http://schemas.openxmlformats.org/officeDocument/2006/relationships/image" Target="../media/image130.png"/><Relationship Id="rId125" Type="http://schemas.openxmlformats.org/officeDocument/2006/relationships/image" Target="../media/image151.png"/><Relationship Id="rId146" Type="http://schemas.openxmlformats.org/officeDocument/2006/relationships/image" Target="../media/image172.png"/><Relationship Id="rId167" Type="http://schemas.openxmlformats.org/officeDocument/2006/relationships/image" Target="../media/image193.png"/><Relationship Id="rId188" Type="http://schemas.openxmlformats.org/officeDocument/2006/relationships/image" Target="../media/image214.png"/><Relationship Id="rId71" Type="http://schemas.openxmlformats.org/officeDocument/2006/relationships/image" Target="../media/image97.png"/><Relationship Id="rId92" Type="http://schemas.openxmlformats.org/officeDocument/2006/relationships/image" Target="../media/image118.png"/><Relationship Id="rId213" Type="http://schemas.openxmlformats.org/officeDocument/2006/relationships/image" Target="../media/image239.png"/><Relationship Id="rId234" Type="http://schemas.openxmlformats.org/officeDocument/2006/relationships/image" Target="../media/image260.png"/><Relationship Id="rId2" Type="http://schemas.openxmlformats.org/officeDocument/2006/relationships/image" Target="../media/image28.png"/><Relationship Id="rId29" Type="http://schemas.openxmlformats.org/officeDocument/2006/relationships/image" Target="../media/image55.png"/><Relationship Id="rId255" Type="http://schemas.openxmlformats.org/officeDocument/2006/relationships/image" Target="../media/image281.png"/><Relationship Id="rId276" Type="http://schemas.openxmlformats.org/officeDocument/2006/relationships/image" Target="../media/image302.png"/><Relationship Id="rId40" Type="http://schemas.openxmlformats.org/officeDocument/2006/relationships/image" Target="../media/image66.png"/><Relationship Id="rId115" Type="http://schemas.openxmlformats.org/officeDocument/2006/relationships/image" Target="../media/image141.png"/><Relationship Id="rId136" Type="http://schemas.openxmlformats.org/officeDocument/2006/relationships/image" Target="../media/image162.png"/><Relationship Id="rId157" Type="http://schemas.openxmlformats.org/officeDocument/2006/relationships/image" Target="../media/image183.png"/><Relationship Id="rId178" Type="http://schemas.openxmlformats.org/officeDocument/2006/relationships/image" Target="../media/image204.png"/><Relationship Id="rId61" Type="http://schemas.openxmlformats.org/officeDocument/2006/relationships/image" Target="../media/image87.png"/><Relationship Id="rId82" Type="http://schemas.openxmlformats.org/officeDocument/2006/relationships/image" Target="../media/image108.png"/><Relationship Id="rId199" Type="http://schemas.openxmlformats.org/officeDocument/2006/relationships/image" Target="../media/image225.png"/><Relationship Id="rId203" Type="http://schemas.openxmlformats.org/officeDocument/2006/relationships/image" Target="../media/image229.png"/><Relationship Id="rId19" Type="http://schemas.openxmlformats.org/officeDocument/2006/relationships/image" Target="../media/image45.png"/><Relationship Id="rId224" Type="http://schemas.openxmlformats.org/officeDocument/2006/relationships/image" Target="../media/image250.png"/><Relationship Id="rId245" Type="http://schemas.openxmlformats.org/officeDocument/2006/relationships/image" Target="../media/image271.png"/><Relationship Id="rId266" Type="http://schemas.openxmlformats.org/officeDocument/2006/relationships/image" Target="../media/image292.png"/><Relationship Id="rId30" Type="http://schemas.openxmlformats.org/officeDocument/2006/relationships/image" Target="../media/image56.png"/><Relationship Id="rId105" Type="http://schemas.openxmlformats.org/officeDocument/2006/relationships/image" Target="../media/image131.png"/><Relationship Id="rId126" Type="http://schemas.openxmlformats.org/officeDocument/2006/relationships/image" Target="../media/image152.png"/><Relationship Id="rId147" Type="http://schemas.openxmlformats.org/officeDocument/2006/relationships/image" Target="../media/image173.png"/><Relationship Id="rId168" Type="http://schemas.openxmlformats.org/officeDocument/2006/relationships/image" Target="../media/image194.png"/><Relationship Id="rId51" Type="http://schemas.openxmlformats.org/officeDocument/2006/relationships/image" Target="../media/image77.png"/><Relationship Id="rId72" Type="http://schemas.openxmlformats.org/officeDocument/2006/relationships/image" Target="../media/image98.png"/><Relationship Id="rId93" Type="http://schemas.openxmlformats.org/officeDocument/2006/relationships/image" Target="../media/image119.png"/><Relationship Id="rId189" Type="http://schemas.openxmlformats.org/officeDocument/2006/relationships/image" Target="../media/image215.png"/><Relationship Id="rId3" Type="http://schemas.openxmlformats.org/officeDocument/2006/relationships/image" Target="../media/image29.png"/><Relationship Id="rId214" Type="http://schemas.openxmlformats.org/officeDocument/2006/relationships/image" Target="../media/image240.png"/><Relationship Id="rId235" Type="http://schemas.openxmlformats.org/officeDocument/2006/relationships/image" Target="../media/image261.png"/><Relationship Id="rId256" Type="http://schemas.openxmlformats.org/officeDocument/2006/relationships/image" Target="../media/image282.png"/><Relationship Id="rId277" Type="http://schemas.openxmlformats.org/officeDocument/2006/relationships/image" Target="../media/image303.png"/><Relationship Id="rId116" Type="http://schemas.openxmlformats.org/officeDocument/2006/relationships/image" Target="../media/image142.png"/><Relationship Id="rId137" Type="http://schemas.openxmlformats.org/officeDocument/2006/relationships/image" Target="../media/image163.png"/><Relationship Id="rId158" Type="http://schemas.openxmlformats.org/officeDocument/2006/relationships/image" Target="../media/image184.png"/><Relationship Id="rId20" Type="http://schemas.openxmlformats.org/officeDocument/2006/relationships/image" Target="../media/image46.png"/><Relationship Id="rId41" Type="http://schemas.openxmlformats.org/officeDocument/2006/relationships/image" Target="../media/image67.png"/><Relationship Id="rId62" Type="http://schemas.openxmlformats.org/officeDocument/2006/relationships/image" Target="../media/image88.png"/><Relationship Id="rId83" Type="http://schemas.openxmlformats.org/officeDocument/2006/relationships/image" Target="../media/image109.png"/><Relationship Id="rId179" Type="http://schemas.openxmlformats.org/officeDocument/2006/relationships/image" Target="../media/image205.png"/><Relationship Id="rId190" Type="http://schemas.openxmlformats.org/officeDocument/2006/relationships/image" Target="../media/image216.png"/><Relationship Id="rId204" Type="http://schemas.openxmlformats.org/officeDocument/2006/relationships/image" Target="../media/image230.png"/><Relationship Id="rId225" Type="http://schemas.openxmlformats.org/officeDocument/2006/relationships/image" Target="../media/image251.png"/><Relationship Id="rId246" Type="http://schemas.openxmlformats.org/officeDocument/2006/relationships/image" Target="../media/image272.png"/><Relationship Id="rId267" Type="http://schemas.openxmlformats.org/officeDocument/2006/relationships/image" Target="../media/image293.png"/><Relationship Id="rId106" Type="http://schemas.openxmlformats.org/officeDocument/2006/relationships/image" Target="../media/image132.png"/><Relationship Id="rId127" Type="http://schemas.openxmlformats.org/officeDocument/2006/relationships/image" Target="../media/image153.png"/><Relationship Id="rId10" Type="http://schemas.openxmlformats.org/officeDocument/2006/relationships/image" Target="../media/image36.png"/><Relationship Id="rId31" Type="http://schemas.openxmlformats.org/officeDocument/2006/relationships/image" Target="../media/image57.png"/><Relationship Id="rId52" Type="http://schemas.openxmlformats.org/officeDocument/2006/relationships/image" Target="../media/image78.png"/><Relationship Id="rId73" Type="http://schemas.openxmlformats.org/officeDocument/2006/relationships/image" Target="../media/image99.png"/><Relationship Id="rId94" Type="http://schemas.openxmlformats.org/officeDocument/2006/relationships/image" Target="../media/image120.png"/><Relationship Id="rId148" Type="http://schemas.openxmlformats.org/officeDocument/2006/relationships/image" Target="../media/image174.png"/><Relationship Id="rId169" Type="http://schemas.openxmlformats.org/officeDocument/2006/relationships/image" Target="../media/image195.png"/><Relationship Id="rId4" Type="http://schemas.openxmlformats.org/officeDocument/2006/relationships/image" Target="../media/image30.png"/><Relationship Id="rId180" Type="http://schemas.openxmlformats.org/officeDocument/2006/relationships/image" Target="../media/image206.png"/><Relationship Id="rId215" Type="http://schemas.openxmlformats.org/officeDocument/2006/relationships/image" Target="../media/image241.png"/><Relationship Id="rId236" Type="http://schemas.openxmlformats.org/officeDocument/2006/relationships/image" Target="../media/image262.png"/><Relationship Id="rId257" Type="http://schemas.openxmlformats.org/officeDocument/2006/relationships/image" Target="../media/image283.png"/><Relationship Id="rId278" Type="http://schemas.openxmlformats.org/officeDocument/2006/relationships/image" Target="../media/image304.png"/><Relationship Id="rId42" Type="http://schemas.openxmlformats.org/officeDocument/2006/relationships/image" Target="../media/image68.png"/><Relationship Id="rId84" Type="http://schemas.openxmlformats.org/officeDocument/2006/relationships/image" Target="../media/image110.png"/><Relationship Id="rId138" Type="http://schemas.openxmlformats.org/officeDocument/2006/relationships/image" Target="../media/image164.png"/><Relationship Id="rId191" Type="http://schemas.openxmlformats.org/officeDocument/2006/relationships/image" Target="../media/image217.png"/><Relationship Id="rId205" Type="http://schemas.openxmlformats.org/officeDocument/2006/relationships/image" Target="../media/image231.png"/><Relationship Id="rId247" Type="http://schemas.openxmlformats.org/officeDocument/2006/relationships/image" Target="../media/image273.png"/><Relationship Id="rId107" Type="http://schemas.openxmlformats.org/officeDocument/2006/relationships/image" Target="../media/image133.png"/><Relationship Id="rId11" Type="http://schemas.openxmlformats.org/officeDocument/2006/relationships/image" Target="../media/image37.png"/><Relationship Id="rId53" Type="http://schemas.openxmlformats.org/officeDocument/2006/relationships/image" Target="../media/image79.png"/><Relationship Id="rId149" Type="http://schemas.openxmlformats.org/officeDocument/2006/relationships/image" Target="../media/image175.png"/><Relationship Id="rId95" Type="http://schemas.openxmlformats.org/officeDocument/2006/relationships/image" Target="../media/image121.png"/><Relationship Id="rId160" Type="http://schemas.openxmlformats.org/officeDocument/2006/relationships/image" Target="../media/image186.png"/><Relationship Id="rId216" Type="http://schemas.openxmlformats.org/officeDocument/2006/relationships/image" Target="../media/image242.png"/><Relationship Id="rId258" Type="http://schemas.openxmlformats.org/officeDocument/2006/relationships/image" Target="../media/image284.png"/></Relationships>
</file>

<file path=xl/drawings/_rels/drawing1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63.png"/><Relationship Id="rId117" Type="http://schemas.openxmlformats.org/officeDocument/2006/relationships/image" Target="../media/image277.png"/><Relationship Id="rId21" Type="http://schemas.openxmlformats.org/officeDocument/2006/relationships/image" Target="../media/image84.png"/><Relationship Id="rId42" Type="http://schemas.openxmlformats.org/officeDocument/2006/relationships/image" Target="../media/image131.png"/><Relationship Id="rId47" Type="http://schemas.openxmlformats.org/officeDocument/2006/relationships/image" Target="../media/image310.png"/><Relationship Id="rId63" Type="http://schemas.openxmlformats.org/officeDocument/2006/relationships/image" Target="../media/image306.png"/><Relationship Id="rId68" Type="http://schemas.openxmlformats.org/officeDocument/2006/relationships/image" Target="../media/image112.png"/><Relationship Id="rId84" Type="http://schemas.openxmlformats.org/officeDocument/2006/relationships/image" Target="../media/image36.png"/><Relationship Id="rId89" Type="http://schemas.openxmlformats.org/officeDocument/2006/relationships/image" Target="../media/image230.png"/><Relationship Id="rId112" Type="http://schemas.openxmlformats.org/officeDocument/2006/relationships/image" Target="../media/image322.png"/><Relationship Id="rId16" Type="http://schemas.openxmlformats.org/officeDocument/2006/relationships/image" Target="../media/image267.png"/><Relationship Id="rId107" Type="http://schemas.openxmlformats.org/officeDocument/2006/relationships/image" Target="../media/image234.png"/><Relationship Id="rId11" Type="http://schemas.openxmlformats.org/officeDocument/2006/relationships/image" Target="../media/image263.png"/><Relationship Id="rId32" Type="http://schemas.openxmlformats.org/officeDocument/2006/relationships/image" Target="../media/image168.png"/><Relationship Id="rId37" Type="http://schemas.openxmlformats.org/officeDocument/2006/relationships/image" Target="../media/image46.png"/><Relationship Id="rId53" Type="http://schemas.openxmlformats.org/officeDocument/2006/relationships/image" Target="../media/image57.png"/><Relationship Id="rId58" Type="http://schemas.openxmlformats.org/officeDocument/2006/relationships/image" Target="../media/image317.png"/><Relationship Id="rId74" Type="http://schemas.openxmlformats.org/officeDocument/2006/relationships/image" Target="../media/image198.png"/><Relationship Id="rId79" Type="http://schemas.openxmlformats.org/officeDocument/2006/relationships/image" Target="../media/image47.png"/><Relationship Id="rId102" Type="http://schemas.openxmlformats.org/officeDocument/2006/relationships/image" Target="../media/image37.png"/><Relationship Id="rId5" Type="http://schemas.openxmlformats.org/officeDocument/2006/relationships/image" Target="../media/image142.png"/><Relationship Id="rId90" Type="http://schemas.openxmlformats.org/officeDocument/2006/relationships/image" Target="../media/image320.png"/><Relationship Id="rId95" Type="http://schemas.openxmlformats.org/officeDocument/2006/relationships/image" Target="../media/image110.png"/><Relationship Id="rId22" Type="http://schemas.openxmlformats.org/officeDocument/2006/relationships/image" Target="../media/image88.png"/><Relationship Id="rId27" Type="http://schemas.openxmlformats.org/officeDocument/2006/relationships/image" Target="../media/image64.png"/><Relationship Id="rId43" Type="http://schemas.openxmlformats.org/officeDocument/2006/relationships/image" Target="../media/image157.png"/><Relationship Id="rId48" Type="http://schemas.openxmlformats.org/officeDocument/2006/relationships/image" Target="../media/image311.png"/><Relationship Id="rId64" Type="http://schemas.openxmlformats.org/officeDocument/2006/relationships/image" Target="../media/image297.png"/><Relationship Id="rId69" Type="http://schemas.openxmlformats.org/officeDocument/2006/relationships/image" Target="../media/image294.png"/><Relationship Id="rId113" Type="http://schemas.openxmlformats.org/officeDocument/2006/relationships/image" Target="../media/image150.png"/><Relationship Id="rId118" Type="http://schemas.openxmlformats.org/officeDocument/2006/relationships/image" Target="../media/image273.png"/><Relationship Id="rId80" Type="http://schemas.openxmlformats.org/officeDocument/2006/relationships/image" Target="../media/image120.png"/><Relationship Id="rId85" Type="http://schemas.openxmlformats.org/officeDocument/2006/relationships/image" Target="../media/image77.png"/><Relationship Id="rId12" Type="http://schemas.openxmlformats.org/officeDocument/2006/relationships/image" Target="../media/image221.png"/><Relationship Id="rId17" Type="http://schemas.openxmlformats.org/officeDocument/2006/relationships/image" Target="../media/image264.png"/><Relationship Id="rId33" Type="http://schemas.openxmlformats.org/officeDocument/2006/relationships/image" Target="../media/image62.png"/><Relationship Id="rId38" Type="http://schemas.openxmlformats.org/officeDocument/2006/relationships/image" Target="../media/image65.png"/><Relationship Id="rId59" Type="http://schemas.openxmlformats.org/officeDocument/2006/relationships/image" Target="../media/image53.png"/><Relationship Id="rId103" Type="http://schemas.openxmlformats.org/officeDocument/2006/relationships/image" Target="../media/image90.png"/><Relationship Id="rId108" Type="http://schemas.openxmlformats.org/officeDocument/2006/relationships/image" Target="../media/image143.png"/><Relationship Id="rId54" Type="http://schemas.openxmlformats.org/officeDocument/2006/relationships/image" Target="../media/image313.png"/><Relationship Id="rId70" Type="http://schemas.openxmlformats.org/officeDocument/2006/relationships/image" Target="../media/image170.png"/><Relationship Id="rId75" Type="http://schemas.openxmlformats.org/officeDocument/2006/relationships/image" Target="../media/image179.png"/><Relationship Id="rId91" Type="http://schemas.openxmlformats.org/officeDocument/2006/relationships/image" Target="../media/image139.png"/><Relationship Id="rId96" Type="http://schemas.openxmlformats.org/officeDocument/2006/relationships/image" Target="../media/image321.png"/><Relationship Id="rId1" Type="http://schemas.openxmlformats.org/officeDocument/2006/relationships/image" Target="../media/image2.png"/><Relationship Id="rId6" Type="http://schemas.openxmlformats.org/officeDocument/2006/relationships/image" Target="../media/image74.png"/><Relationship Id="rId23" Type="http://schemas.openxmlformats.org/officeDocument/2006/relationships/image" Target="../media/image192.png"/><Relationship Id="rId28" Type="http://schemas.openxmlformats.org/officeDocument/2006/relationships/image" Target="../media/image169.png"/><Relationship Id="rId49" Type="http://schemas.openxmlformats.org/officeDocument/2006/relationships/image" Target="../media/image209.png"/><Relationship Id="rId114" Type="http://schemas.openxmlformats.org/officeDocument/2006/relationships/image" Target="../media/image224.png"/><Relationship Id="rId119" Type="http://schemas.openxmlformats.org/officeDocument/2006/relationships/image" Target="../media/image58.png"/><Relationship Id="rId44" Type="http://schemas.openxmlformats.org/officeDocument/2006/relationships/image" Target="../media/image208.png"/><Relationship Id="rId60" Type="http://schemas.openxmlformats.org/officeDocument/2006/relationships/image" Target="../media/image305.png"/><Relationship Id="rId65" Type="http://schemas.openxmlformats.org/officeDocument/2006/relationships/image" Target="../media/image299.png"/><Relationship Id="rId81" Type="http://schemas.openxmlformats.org/officeDocument/2006/relationships/image" Target="../media/image83.png"/><Relationship Id="rId86" Type="http://schemas.openxmlformats.org/officeDocument/2006/relationships/image" Target="../media/image319.png"/><Relationship Id="rId4" Type="http://schemas.openxmlformats.org/officeDocument/2006/relationships/image" Target="../media/image226.png"/><Relationship Id="rId9" Type="http://schemas.openxmlformats.org/officeDocument/2006/relationships/image" Target="../media/image292.png"/><Relationship Id="rId13" Type="http://schemas.openxmlformats.org/officeDocument/2006/relationships/image" Target="../media/image284.png"/><Relationship Id="rId18" Type="http://schemas.openxmlformats.org/officeDocument/2006/relationships/image" Target="../media/image288.png"/><Relationship Id="rId39" Type="http://schemas.openxmlformats.org/officeDocument/2006/relationships/image" Target="../media/image307.png"/><Relationship Id="rId109" Type="http://schemas.openxmlformats.org/officeDocument/2006/relationships/image" Target="../media/image152.png"/><Relationship Id="rId34" Type="http://schemas.openxmlformats.org/officeDocument/2006/relationships/image" Target="../media/image78.png"/><Relationship Id="rId50" Type="http://schemas.openxmlformats.org/officeDocument/2006/relationships/image" Target="../media/image312.png"/><Relationship Id="rId55" Type="http://schemas.openxmlformats.org/officeDocument/2006/relationships/image" Target="../media/image314.png"/><Relationship Id="rId76" Type="http://schemas.openxmlformats.org/officeDocument/2006/relationships/image" Target="../media/image45.png"/><Relationship Id="rId97" Type="http://schemas.openxmlformats.org/officeDocument/2006/relationships/image" Target="../media/image185.png"/><Relationship Id="rId104" Type="http://schemas.openxmlformats.org/officeDocument/2006/relationships/image" Target="../media/image99.png"/><Relationship Id="rId120" Type="http://schemas.openxmlformats.org/officeDocument/2006/relationships/image" Target="../media/image80.png"/><Relationship Id="rId7" Type="http://schemas.openxmlformats.org/officeDocument/2006/relationships/image" Target="../media/image193.png"/><Relationship Id="rId71" Type="http://schemas.openxmlformats.org/officeDocument/2006/relationships/image" Target="../media/image318.png"/><Relationship Id="rId92" Type="http://schemas.openxmlformats.org/officeDocument/2006/relationships/image" Target="../media/image59.png"/><Relationship Id="rId2" Type="http://schemas.openxmlformats.org/officeDocument/2006/relationships/image" Target="../media/image276.png"/><Relationship Id="rId29" Type="http://schemas.openxmlformats.org/officeDocument/2006/relationships/image" Target="../media/image42.png"/><Relationship Id="rId24" Type="http://schemas.openxmlformats.org/officeDocument/2006/relationships/image" Target="../media/image50.png"/><Relationship Id="rId40" Type="http://schemas.openxmlformats.org/officeDocument/2006/relationships/image" Target="../media/image130.png"/><Relationship Id="rId45" Type="http://schemas.openxmlformats.org/officeDocument/2006/relationships/image" Target="../media/image197.png"/><Relationship Id="rId66" Type="http://schemas.openxmlformats.org/officeDocument/2006/relationships/image" Target="../media/image285.png"/><Relationship Id="rId87" Type="http://schemas.openxmlformats.org/officeDocument/2006/relationships/image" Target="../media/image28.png"/><Relationship Id="rId110" Type="http://schemas.openxmlformats.org/officeDocument/2006/relationships/image" Target="../media/image68.png"/><Relationship Id="rId115" Type="http://schemas.openxmlformats.org/officeDocument/2006/relationships/image" Target="../media/image213.png"/><Relationship Id="rId61" Type="http://schemas.openxmlformats.org/officeDocument/2006/relationships/image" Target="../media/image298.png"/><Relationship Id="rId82" Type="http://schemas.openxmlformats.org/officeDocument/2006/relationships/image" Target="../media/image87.png"/><Relationship Id="rId19" Type="http://schemas.openxmlformats.org/officeDocument/2006/relationships/image" Target="../media/image244.png"/><Relationship Id="rId14" Type="http://schemas.openxmlformats.org/officeDocument/2006/relationships/image" Target="../media/image146.png"/><Relationship Id="rId30" Type="http://schemas.openxmlformats.org/officeDocument/2006/relationships/image" Target="../media/image91.png"/><Relationship Id="rId35" Type="http://schemas.openxmlformats.org/officeDocument/2006/relationships/image" Target="../media/image309.png"/><Relationship Id="rId56" Type="http://schemas.openxmlformats.org/officeDocument/2006/relationships/image" Target="../media/image315.png"/><Relationship Id="rId77" Type="http://schemas.openxmlformats.org/officeDocument/2006/relationships/image" Target="../media/image141.png"/><Relationship Id="rId100" Type="http://schemas.openxmlformats.org/officeDocument/2006/relationships/image" Target="../media/image111.png"/><Relationship Id="rId105" Type="http://schemas.openxmlformats.org/officeDocument/2006/relationships/image" Target="../media/image86.png"/><Relationship Id="rId8" Type="http://schemas.openxmlformats.org/officeDocument/2006/relationships/image" Target="../media/image103.png"/><Relationship Id="rId51" Type="http://schemas.openxmlformats.org/officeDocument/2006/relationships/image" Target="../media/image73.png"/><Relationship Id="rId72" Type="http://schemas.openxmlformats.org/officeDocument/2006/relationships/image" Target="../media/image61.png"/><Relationship Id="rId93" Type="http://schemas.openxmlformats.org/officeDocument/2006/relationships/image" Target="../media/image44.png"/><Relationship Id="rId98" Type="http://schemas.openxmlformats.org/officeDocument/2006/relationships/image" Target="../media/image229.png"/><Relationship Id="rId121" Type="http://schemas.openxmlformats.org/officeDocument/2006/relationships/image" Target="../media/image29.png"/><Relationship Id="rId3" Type="http://schemas.openxmlformats.org/officeDocument/2006/relationships/image" Target="../media/image281.png"/><Relationship Id="rId25" Type="http://schemas.openxmlformats.org/officeDocument/2006/relationships/image" Target="../media/image82.png"/><Relationship Id="rId46" Type="http://schemas.openxmlformats.org/officeDocument/2006/relationships/image" Target="../media/image210.png"/><Relationship Id="rId67" Type="http://schemas.openxmlformats.org/officeDocument/2006/relationships/image" Target="../media/image290.png"/><Relationship Id="rId116" Type="http://schemas.openxmlformats.org/officeDocument/2006/relationships/image" Target="../media/image151.png"/><Relationship Id="rId20" Type="http://schemas.openxmlformats.org/officeDocument/2006/relationships/image" Target="../media/image31.png"/><Relationship Id="rId41" Type="http://schemas.openxmlformats.org/officeDocument/2006/relationships/image" Target="../media/image54.png"/><Relationship Id="rId62" Type="http://schemas.openxmlformats.org/officeDocument/2006/relationships/image" Target="../media/image302.png"/><Relationship Id="rId83" Type="http://schemas.openxmlformats.org/officeDocument/2006/relationships/image" Target="../media/image33.png"/><Relationship Id="rId88" Type="http://schemas.openxmlformats.org/officeDocument/2006/relationships/image" Target="../media/image109.png"/><Relationship Id="rId111" Type="http://schemas.openxmlformats.org/officeDocument/2006/relationships/image" Target="../media/image156.png"/><Relationship Id="rId15" Type="http://schemas.openxmlformats.org/officeDocument/2006/relationships/image" Target="../media/image51.png"/><Relationship Id="rId36" Type="http://schemas.openxmlformats.org/officeDocument/2006/relationships/image" Target="../media/image133.png"/><Relationship Id="rId57" Type="http://schemas.openxmlformats.org/officeDocument/2006/relationships/image" Target="../media/image316.png"/><Relationship Id="rId106" Type="http://schemas.openxmlformats.org/officeDocument/2006/relationships/image" Target="../media/image38.png"/><Relationship Id="rId10" Type="http://schemas.openxmlformats.org/officeDocument/2006/relationships/image" Target="../media/image155.png"/><Relationship Id="rId31" Type="http://schemas.openxmlformats.org/officeDocument/2006/relationships/image" Target="../media/image56.png"/><Relationship Id="rId52" Type="http://schemas.openxmlformats.org/officeDocument/2006/relationships/image" Target="../media/image271.png"/><Relationship Id="rId73" Type="http://schemas.openxmlformats.org/officeDocument/2006/relationships/image" Target="../media/image178.png"/><Relationship Id="rId78" Type="http://schemas.openxmlformats.org/officeDocument/2006/relationships/image" Target="../media/image60.png"/><Relationship Id="rId94" Type="http://schemas.openxmlformats.org/officeDocument/2006/relationships/image" Target="../media/image171.png"/><Relationship Id="rId99" Type="http://schemas.openxmlformats.org/officeDocument/2006/relationships/image" Target="../media/image200.png"/><Relationship Id="rId10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165100</xdr:colOff>
      <xdr:row>9</xdr:row>
      <xdr:rowOff>152400</xdr:rowOff>
    </xdr:from>
    <xdr:ext cx="5486400" cy="27432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73100" y="2247900"/>
          <a:ext cx="5486400" cy="2743200"/>
        </a:xfrm>
        <a:prstGeom prst="rect">
          <a:avLst/>
        </a:prstGeom>
      </xdr:spPr>
    </xdr:pic>
    <xdr:clientData/>
  </xdr:oneCellAnchor>
  <xdr:oneCellAnchor>
    <xdr:from>
      <xdr:col>15</xdr:col>
      <xdr:colOff>165100</xdr:colOff>
      <xdr:row>27</xdr:row>
      <xdr:rowOff>152400</xdr:rowOff>
    </xdr:from>
    <xdr:ext cx="5486400" cy="27432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73100" y="5676900"/>
          <a:ext cx="5486400" cy="27432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2</xdr:row>
      <xdr:rowOff>0</xdr:rowOff>
    </xdr:from>
    <xdr:ext cx="5486400" cy="27432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0</xdr:rowOff>
    </xdr:from>
    <xdr:ext cx="1828800" cy="1828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</xdr:row>
      <xdr:rowOff>0</xdr:rowOff>
    </xdr:from>
    <xdr:ext cx="1828800" cy="1828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</xdr:row>
      <xdr:rowOff>0</xdr:rowOff>
    </xdr:from>
    <xdr:ext cx="182880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</xdr:row>
      <xdr:rowOff>0</xdr:rowOff>
    </xdr:from>
    <xdr:ext cx="1828800" cy="1828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</xdr:row>
      <xdr:rowOff>0</xdr:rowOff>
    </xdr:from>
    <xdr:ext cx="1828800" cy="1828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</xdr:row>
      <xdr:rowOff>0</xdr:rowOff>
    </xdr:from>
    <xdr:ext cx="3657600" cy="36576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3</xdr:row>
      <xdr:rowOff>0</xdr:rowOff>
    </xdr:from>
    <xdr:ext cx="1828800" cy="1828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16</xdr:row>
      <xdr:rowOff>0</xdr:rowOff>
    </xdr:from>
    <xdr:ext cx="1828800" cy="1828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</xdr:row>
      <xdr:rowOff>0</xdr:rowOff>
    </xdr:from>
    <xdr:ext cx="365760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16</xdr:row>
      <xdr:rowOff>0</xdr:rowOff>
    </xdr:from>
    <xdr:ext cx="3657600" cy="1828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19</xdr:col>
      <xdr:colOff>0</xdr:colOff>
      <xdr:row>3</xdr:row>
      <xdr:rowOff>0</xdr:rowOff>
    </xdr:from>
    <xdr:ext cx="1828800" cy="1828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19</xdr:col>
      <xdr:colOff>0</xdr:colOff>
      <xdr:row>16</xdr:row>
      <xdr:rowOff>0</xdr:rowOff>
    </xdr:from>
    <xdr:ext cx="1828800" cy="1828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</xdr:row>
      <xdr:rowOff>0</xdr:rowOff>
    </xdr:from>
    <xdr:ext cx="2743200" cy="36576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0</xdr:rowOff>
    </xdr:from>
    <xdr:ext cx="1828800" cy="1828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</xdr:row>
      <xdr:rowOff>0</xdr:rowOff>
    </xdr:from>
    <xdr:ext cx="1828800" cy="1828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</xdr:row>
      <xdr:rowOff>0</xdr:rowOff>
    </xdr:from>
    <xdr:ext cx="182880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</xdr:row>
      <xdr:rowOff>0</xdr:rowOff>
    </xdr:from>
    <xdr:ext cx="1828800" cy="1828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</xdr:row>
      <xdr:rowOff>0</xdr:rowOff>
    </xdr:from>
    <xdr:ext cx="1828800" cy="1828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</xdr:row>
      <xdr:rowOff>0</xdr:rowOff>
    </xdr:from>
    <xdr:ext cx="3657600" cy="36576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</xdr:row>
      <xdr:rowOff>0</xdr:rowOff>
    </xdr:from>
    <xdr:ext cx="1828800" cy="1828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0</xdr:colOff>
      <xdr:row>1</xdr:row>
      <xdr:rowOff>0</xdr:rowOff>
    </xdr:from>
    <xdr:ext cx="1828800" cy="1828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12</xdr:col>
      <xdr:colOff>0</xdr:colOff>
      <xdr:row>1</xdr:row>
      <xdr:rowOff>0</xdr:rowOff>
    </xdr:from>
    <xdr:ext cx="182880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15</xdr:col>
      <xdr:colOff>0</xdr:colOff>
      <xdr:row>1</xdr:row>
      <xdr:rowOff>0</xdr:rowOff>
    </xdr:from>
    <xdr:ext cx="1828800" cy="1828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19</xdr:col>
      <xdr:colOff>0</xdr:colOff>
      <xdr:row>1</xdr:row>
      <xdr:rowOff>0</xdr:rowOff>
    </xdr:from>
    <xdr:ext cx="1828800" cy="1828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15</xdr:col>
      <xdr:colOff>0</xdr:colOff>
      <xdr:row>16</xdr:row>
      <xdr:rowOff>0</xdr:rowOff>
    </xdr:from>
    <xdr:ext cx="1828800" cy="1828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15</xdr:col>
      <xdr:colOff>0</xdr:colOff>
      <xdr:row>26</xdr:row>
      <xdr:rowOff>0</xdr:rowOff>
    </xdr:from>
    <xdr:ext cx="3657600" cy="36576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0</xdr:rowOff>
    </xdr:from>
    <xdr:ext cx="1828800" cy="1828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</xdr:row>
      <xdr:rowOff>0</xdr:rowOff>
    </xdr:from>
    <xdr:ext cx="1828800" cy="1828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</xdr:row>
      <xdr:rowOff>0</xdr:rowOff>
    </xdr:from>
    <xdr:ext cx="182880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</xdr:row>
      <xdr:rowOff>0</xdr:rowOff>
    </xdr:from>
    <xdr:ext cx="1828800" cy="1828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</xdr:row>
      <xdr:rowOff>0</xdr:rowOff>
    </xdr:from>
    <xdr:ext cx="1828800" cy="1828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</xdr:row>
      <xdr:rowOff>0</xdr:rowOff>
    </xdr:from>
    <xdr:ext cx="3657600" cy="36576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0</xdr:rowOff>
    </xdr:from>
    <xdr:ext cx="2743200" cy="27432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2743200" cy="27432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</xdr:row>
      <xdr:rowOff>0</xdr:rowOff>
    </xdr:from>
    <xdr:ext cx="2743200" cy="27432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18</xdr:row>
      <xdr:rowOff>0</xdr:rowOff>
    </xdr:from>
    <xdr:ext cx="2743200" cy="27432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0</xdr:rowOff>
    </xdr:from>
    <xdr:ext cx="1828800" cy="1828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</xdr:row>
      <xdr:rowOff>0</xdr:rowOff>
    </xdr:from>
    <xdr:ext cx="1828800" cy="1828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</xdr:row>
      <xdr:rowOff>0</xdr:rowOff>
    </xdr:from>
    <xdr:ext cx="182880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</xdr:row>
      <xdr:rowOff>0</xdr:rowOff>
    </xdr:from>
    <xdr:ext cx="1828800" cy="1828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</xdr:row>
      <xdr:rowOff>0</xdr:rowOff>
    </xdr:from>
    <xdr:ext cx="1828800" cy="1828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</xdr:row>
      <xdr:rowOff>0</xdr:rowOff>
    </xdr:from>
    <xdr:ext cx="3657600" cy="36576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1</xdr:row>
      <xdr:rowOff>0</xdr:rowOff>
    </xdr:from>
    <xdr:ext cx="3657600" cy="36576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</xdr:row>
      <xdr:rowOff>0</xdr:rowOff>
    </xdr:from>
    <xdr:ext cx="1828800" cy="1828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</xdr:row>
      <xdr:rowOff>0</xdr:rowOff>
    </xdr:from>
    <xdr:ext cx="182880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</xdr:row>
      <xdr:rowOff>0</xdr:rowOff>
    </xdr:from>
    <xdr:ext cx="1828800" cy="1828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</xdr:row>
      <xdr:rowOff>0</xdr:rowOff>
    </xdr:from>
    <xdr:ext cx="1828800" cy="1828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13</xdr:row>
      <xdr:rowOff>0</xdr:rowOff>
    </xdr:from>
    <xdr:ext cx="1828800" cy="1828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13</xdr:row>
      <xdr:rowOff>0</xdr:rowOff>
    </xdr:from>
    <xdr:ext cx="1828800" cy="1828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13</xdr:row>
      <xdr:rowOff>0</xdr:rowOff>
    </xdr:from>
    <xdr:ext cx="1828800" cy="1828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13</xdr:row>
      <xdr:rowOff>0</xdr:rowOff>
    </xdr:from>
    <xdr:ext cx="1828800" cy="1828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13</xdr:row>
      <xdr:rowOff>0</xdr:rowOff>
    </xdr:from>
    <xdr:ext cx="1828800" cy="1828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23</xdr:row>
      <xdr:rowOff>0</xdr:rowOff>
    </xdr:from>
    <xdr:ext cx="1828800" cy="1828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23</xdr:row>
      <xdr:rowOff>0</xdr:rowOff>
    </xdr:from>
    <xdr:ext cx="1828800" cy="1828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23</xdr:row>
      <xdr:rowOff>0</xdr:rowOff>
    </xdr:from>
    <xdr:ext cx="1828800" cy="1828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23</xdr:row>
      <xdr:rowOff>0</xdr:rowOff>
    </xdr:from>
    <xdr:ext cx="1828800" cy="1828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23</xdr:row>
      <xdr:rowOff>0</xdr:rowOff>
    </xdr:from>
    <xdr:ext cx="1828800" cy="1828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33</xdr:row>
      <xdr:rowOff>0</xdr:rowOff>
    </xdr:from>
    <xdr:ext cx="1828800" cy="1828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33</xdr:row>
      <xdr:rowOff>0</xdr:rowOff>
    </xdr:from>
    <xdr:ext cx="1828800" cy="1828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33</xdr:row>
      <xdr:rowOff>0</xdr:rowOff>
    </xdr:from>
    <xdr:ext cx="1828800" cy="1828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33</xdr:row>
      <xdr:rowOff>0</xdr:rowOff>
    </xdr:from>
    <xdr:ext cx="1828800" cy="1828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33</xdr:row>
      <xdr:rowOff>0</xdr:rowOff>
    </xdr:from>
    <xdr:ext cx="1828800" cy="1828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43</xdr:row>
      <xdr:rowOff>0</xdr:rowOff>
    </xdr:from>
    <xdr:ext cx="1828800" cy="1828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43</xdr:row>
      <xdr:rowOff>0</xdr:rowOff>
    </xdr:from>
    <xdr:ext cx="1828800" cy="1828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43</xdr:row>
      <xdr:rowOff>0</xdr:rowOff>
    </xdr:from>
    <xdr:ext cx="1828800" cy="1828800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43</xdr:row>
      <xdr:rowOff>0</xdr:rowOff>
    </xdr:from>
    <xdr:ext cx="1828800" cy="1828800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43</xdr:row>
      <xdr:rowOff>0</xdr:rowOff>
    </xdr:from>
    <xdr:ext cx="1828800" cy="1828800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53</xdr:row>
      <xdr:rowOff>0</xdr:rowOff>
    </xdr:from>
    <xdr:ext cx="1828800" cy="1828800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53</xdr:row>
      <xdr:rowOff>0</xdr:rowOff>
    </xdr:from>
    <xdr:ext cx="1828800" cy="1828800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53</xdr:row>
      <xdr:rowOff>0</xdr:rowOff>
    </xdr:from>
    <xdr:ext cx="1828800" cy="1828800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53</xdr:row>
      <xdr:rowOff>0</xdr:rowOff>
    </xdr:from>
    <xdr:ext cx="1828800" cy="1828800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53</xdr:row>
      <xdr:rowOff>0</xdr:rowOff>
    </xdr:from>
    <xdr:ext cx="1828800" cy="1828800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63</xdr:row>
      <xdr:rowOff>0</xdr:rowOff>
    </xdr:from>
    <xdr:ext cx="1828800" cy="1828800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63</xdr:row>
      <xdr:rowOff>0</xdr:rowOff>
    </xdr:from>
    <xdr:ext cx="1828800" cy="1828800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63</xdr:row>
      <xdr:rowOff>0</xdr:rowOff>
    </xdr:from>
    <xdr:ext cx="1828800" cy="1828800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63</xdr:row>
      <xdr:rowOff>0</xdr:rowOff>
    </xdr:from>
    <xdr:ext cx="1828800" cy="182880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1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63</xdr:row>
      <xdr:rowOff>0</xdr:rowOff>
    </xdr:from>
    <xdr:ext cx="1828800" cy="1828800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1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73</xdr:row>
      <xdr:rowOff>0</xdr:rowOff>
    </xdr:from>
    <xdr:ext cx="1828800" cy="1828800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73</xdr:row>
      <xdr:rowOff>0</xdr:rowOff>
    </xdr:from>
    <xdr:ext cx="1828800" cy="1828800"/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1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73</xdr:row>
      <xdr:rowOff>0</xdr:rowOff>
    </xdr:from>
    <xdr:ext cx="1828800" cy="1828800"/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1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73</xdr:row>
      <xdr:rowOff>0</xdr:rowOff>
    </xdr:from>
    <xdr:ext cx="1828800" cy="1828800"/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1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73</xdr:row>
      <xdr:rowOff>0</xdr:rowOff>
    </xdr:from>
    <xdr:ext cx="1828800" cy="1828800"/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83</xdr:row>
      <xdr:rowOff>0</xdr:rowOff>
    </xdr:from>
    <xdr:ext cx="1828800" cy="1828800"/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83</xdr:row>
      <xdr:rowOff>0</xdr:rowOff>
    </xdr:from>
    <xdr:ext cx="1828800" cy="1828800"/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1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83</xdr:row>
      <xdr:rowOff>0</xdr:rowOff>
    </xdr:from>
    <xdr:ext cx="1828800" cy="1828800"/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1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83</xdr:row>
      <xdr:rowOff>0</xdr:rowOff>
    </xdr:from>
    <xdr:ext cx="1828800" cy="1828800"/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83</xdr:row>
      <xdr:rowOff>0</xdr:rowOff>
    </xdr:from>
    <xdr:ext cx="1828800" cy="1828800"/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1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93</xdr:row>
      <xdr:rowOff>0</xdr:rowOff>
    </xdr:from>
    <xdr:ext cx="1828800" cy="1828800"/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1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93</xdr:row>
      <xdr:rowOff>0</xdr:rowOff>
    </xdr:from>
    <xdr:ext cx="1828800" cy="1828800"/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1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93</xdr:row>
      <xdr:rowOff>0</xdr:rowOff>
    </xdr:from>
    <xdr:ext cx="1828800" cy="1828800"/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1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93</xdr:row>
      <xdr:rowOff>0</xdr:rowOff>
    </xdr:from>
    <xdr:ext cx="1828800" cy="1828800"/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1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93</xdr:row>
      <xdr:rowOff>0</xdr:rowOff>
    </xdr:from>
    <xdr:ext cx="1828800" cy="1828800"/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1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103</xdr:row>
      <xdr:rowOff>0</xdr:rowOff>
    </xdr:from>
    <xdr:ext cx="1828800" cy="1828800"/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1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103</xdr:row>
      <xdr:rowOff>0</xdr:rowOff>
    </xdr:from>
    <xdr:ext cx="1828800" cy="1828800"/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1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103</xdr:row>
      <xdr:rowOff>0</xdr:rowOff>
    </xdr:from>
    <xdr:ext cx="1828800" cy="1828800"/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1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103</xdr:row>
      <xdr:rowOff>0</xdr:rowOff>
    </xdr:from>
    <xdr:ext cx="1828800" cy="1828800"/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1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103</xdr:row>
      <xdr:rowOff>0</xdr:rowOff>
    </xdr:from>
    <xdr:ext cx="1828800" cy="1828800"/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1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113</xdr:row>
      <xdr:rowOff>0</xdr:rowOff>
    </xdr:from>
    <xdr:ext cx="1828800" cy="1828800"/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1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113</xdr:row>
      <xdr:rowOff>0</xdr:rowOff>
    </xdr:from>
    <xdr:ext cx="1828800" cy="1828800"/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1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113</xdr:row>
      <xdr:rowOff>0</xdr:rowOff>
    </xdr:from>
    <xdr:ext cx="1828800" cy="1828800"/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1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113</xdr:row>
      <xdr:rowOff>0</xdr:rowOff>
    </xdr:from>
    <xdr:ext cx="1828800" cy="1828800"/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1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113</xdr:row>
      <xdr:rowOff>0</xdr:rowOff>
    </xdr:from>
    <xdr:ext cx="1828800" cy="1828800"/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1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123</xdr:row>
      <xdr:rowOff>0</xdr:rowOff>
    </xdr:from>
    <xdr:ext cx="1828800" cy="1828800"/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1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123</xdr:row>
      <xdr:rowOff>0</xdr:rowOff>
    </xdr:from>
    <xdr:ext cx="1828800" cy="1828800"/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1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123</xdr:row>
      <xdr:rowOff>0</xdr:rowOff>
    </xdr:from>
    <xdr:ext cx="1828800" cy="1828800"/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1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123</xdr:row>
      <xdr:rowOff>0</xdr:rowOff>
    </xdr:from>
    <xdr:ext cx="1828800" cy="1828800"/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1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123</xdr:row>
      <xdr:rowOff>0</xdr:rowOff>
    </xdr:from>
    <xdr:ext cx="1828800" cy="1828800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1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133</xdr:row>
      <xdr:rowOff>0</xdr:rowOff>
    </xdr:from>
    <xdr:ext cx="1828800" cy="1828800"/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1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133</xdr:row>
      <xdr:rowOff>0</xdr:rowOff>
    </xdr:from>
    <xdr:ext cx="1828800" cy="1828800"/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1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133</xdr:row>
      <xdr:rowOff>0</xdr:rowOff>
    </xdr:from>
    <xdr:ext cx="1828800" cy="1828800"/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1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133</xdr:row>
      <xdr:rowOff>0</xdr:rowOff>
    </xdr:from>
    <xdr:ext cx="1828800" cy="1828800"/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133</xdr:row>
      <xdr:rowOff>0</xdr:rowOff>
    </xdr:from>
    <xdr:ext cx="1828800" cy="1828800"/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1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143</xdr:row>
      <xdr:rowOff>0</xdr:rowOff>
    </xdr:from>
    <xdr:ext cx="1828800" cy="1828800"/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1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143</xdr:row>
      <xdr:rowOff>0</xdr:rowOff>
    </xdr:from>
    <xdr:ext cx="1828800" cy="1828800"/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1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0</xdr:rowOff>
    </xdr:from>
    <xdr:ext cx="1828800" cy="1828800"/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1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143</xdr:row>
      <xdr:rowOff>0</xdr:rowOff>
    </xdr:from>
    <xdr:ext cx="1828800" cy="1828800"/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1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143</xdr:row>
      <xdr:rowOff>0</xdr:rowOff>
    </xdr:from>
    <xdr:ext cx="1828800" cy="1828800"/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1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153</xdr:row>
      <xdr:rowOff>0</xdr:rowOff>
    </xdr:from>
    <xdr:ext cx="1828800" cy="1828800"/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1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153</xdr:row>
      <xdr:rowOff>0</xdr:rowOff>
    </xdr:from>
    <xdr:ext cx="1828800" cy="1828800"/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1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153</xdr:row>
      <xdr:rowOff>0</xdr:rowOff>
    </xdr:from>
    <xdr:ext cx="1828800" cy="1828800"/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1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153</xdr:row>
      <xdr:rowOff>0</xdr:rowOff>
    </xdr:from>
    <xdr:ext cx="1828800" cy="1828800"/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1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153</xdr:row>
      <xdr:rowOff>0</xdr:rowOff>
    </xdr:from>
    <xdr:ext cx="1828800" cy="1828800"/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1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163</xdr:row>
      <xdr:rowOff>0</xdr:rowOff>
    </xdr:from>
    <xdr:ext cx="1828800" cy="1828800"/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1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163</xdr:row>
      <xdr:rowOff>0</xdr:rowOff>
    </xdr:from>
    <xdr:ext cx="1828800" cy="1828800"/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1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163</xdr:row>
      <xdr:rowOff>0</xdr:rowOff>
    </xdr:from>
    <xdr:ext cx="1828800" cy="1828800"/>
    <xdr:pic>
      <xdr:nvPicPr>
        <xdr:cNvPr id="84" name="Picture 83">
          <a:extLst>
            <a:ext uri="{FF2B5EF4-FFF2-40B4-BE49-F238E27FC236}">
              <a16:creationId xmlns:a16="http://schemas.microsoft.com/office/drawing/2014/main" id="{00000000-0008-0000-1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163</xdr:row>
      <xdr:rowOff>0</xdr:rowOff>
    </xdr:from>
    <xdr:ext cx="1828800" cy="1828800"/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1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163</xdr:row>
      <xdr:rowOff>0</xdr:rowOff>
    </xdr:from>
    <xdr:ext cx="1828800" cy="1828800"/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1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173</xdr:row>
      <xdr:rowOff>0</xdr:rowOff>
    </xdr:from>
    <xdr:ext cx="1828800" cy="1828800"/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1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173</xdr:row>
      <xdr:rowOff>0</xdr:rowOff>
    </xdr:from>
    <xdr:ext cx="1828800" cy="1828800"/>
    <xdr:pic>
      <xdr:nvPicPr>
        <xdr:cNvPr id="88" name="Picture 87">
          <a:extLst>
            <a:ext uri="{FF2B5EF4-FFF2-40B4-BE49-F238E27FC236}">
              <a16:creationId xmlns:a16="http://schemas.microsoft.com/office/drawing/2014/main" id="{00000000-0008-0000-1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173</xdr:row>
      <xdr:rowOff>0</xdr:rowOff>
    </xdr:from>
    <xdr:ext cx="1828800" cy="1828800"/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1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173</xdr:row>
      <xdr:rowOff>0</xdr:rowOff>
    </xdr:from>
    <xdr:ext cx="1828800" cy="1828800"/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1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173</xdr:row>
      <xdr:rowOff>0</xdr:rowOff>
    </xdr:from>
    <xdr:ext cx="1828800" cy="1828800"/>
    <xdr:pic>
      <xdr:nvPicPr>
        <xdr:cNvPr id="91" name="Picture 90">
          <a:extLst>
            <a:ext uri="{FF2B5EF4-FFF2-40B4-BE49-F238E27FC236}">
              <a16:creationId xmlns:a16="http://schemas.microsoft.com/office/drawing/2014/main" id="{00000000-0008-0000-1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183</xdr:row>
      <xdr:rowOff>0</xdr:rowOff>
    </xdr:from>
    <xdr:ext cx="1828800" cy="1828800"/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1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183</xdr:row>
      <xdr:rowOff>0</xdr:rowOff>
    </xdr:from>
    <xdr:ext cx="1828800" cy="1828800"/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1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183</xdr:row>
      <xdr:rowOff>0</xdr:rowOff>
    </xdr:from>
    <xdr:ext cx="1828800" cy="1828800"/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1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183</xdr:row>
      <xdr:rowOff>0</xdr:rowOff>
    </xdr:from>
    <xdr:ext cx="1828800" cy="1828800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1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183</xdr:row>
      <xdr:rowOff>0</xdr:rowOff>
    </xdr:from>
    <xdr:ext cx="1828800" cy="1828800"/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1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193</xdr:row>
      <xdr:rowOff>0</xdr:rowOff>
    </xdr:from>
    <xdr:ext cx="1828800" cy="1828800"/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1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193</xdr:row>
      <xdr:rowOff>0</xdr:rowOff>
    </xdr:from>
    <xdr:ext cx="1828800" cy="1828800"/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1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193</xdr:row>
      <xdr:rowOff>0</xdr:rowOff>
    </xdr:from>
    <xdr:ext cx="1828800" cy="1828800"/>
    <xdr:pic>
      <xdr:nvPicPr>
        <xdr:cNvPr id="99" name="Picture 98">
          <a:extLst>
            <a:ext uri="{FF2B5EF4-FFF2-40B4-BE49-F238E27FC236}">
              <a16:creationId xmlns:a16="http://schemas.microsoft.com/office/drawing/2014/main" id="{00000000-0008-0000-1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193</xdr:row>
      <xdr:rowOff>0</xdr:rowOff>
    </xdr:from>
    <xdr:ext cx="1828800" cy="1828800"/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1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193</xdr:row>
      <xdr:rowOff>0</xdr:rowOff>
    </xdr:from>
    <xdr:ext cx="1828800" cy="1828800"/>
    <xdr:pic>
      <xdr:nvPicPr>
        <xdr:cNvPr id="101" name="Picture 100">
          <a:extLst>
            <a:ext uri="{FF2B5EF4-FFF2-40B4-BE49-F238E27FC236}">
              <a16:creationId xmlns:a16="http://schemas.microsoft.com/office/drawing/2014/main" id="{00000000-0008-0000-1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203</xdr:row>
      <xdr:rowOff>0</xdr:rowOff>
    </xdr:from>
    <xdr:ext cx="1828800" cy="1828800"/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1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203</xdr:row>
      <xdr:rowOff>0</xdr:rowOff>
    </xdr:from>
    <xdr:ext cx="1828800" cy="1828800"/>
    <xdr:pic>
      <xdr:nvPicPr>
        <xdr:cNvPr id="103" name="Picture 102">
          <a:extLst>
            <a:ext uri="{FF2B5EF4-FFF2-40B4-BE49-F238E27FC236}">
              <a16:creationId xmlns:a16="http://schemas.microsoft.com/office/drawing/2014/main" id="{00000000-0008-0000-1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203</xdr:row>
      <xdr:rowOff>0</xdr:rowOff>
    </xdr:from>
    <xdr:ext cx="1828800" cy="1828800"/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1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203</xdr:row>
      <xdr:rowOff>0</xdr:rowOff>
    </xdr:from>
    <xdr:ext cx="1828800" cy="1828800"/>
    <xdr:pic>
      <xdr:nvPicPr>
        <xdr:cNvPr id="105" name="Picture 104">
          <a:extLst>
            <a:ext uri="{FF2B5EF4-FFF2-40B4-BE49-F238E27FC236}">
              <a16:creationId xmlns:a16="http://schemas.microsoft.com/office/drawing/2014/main" id="{00000000-0008-0000-1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203</xdr:row>
      <xdr:rowOff>0</xdr:rowOff>
    </xdr:from>
    <xdr:ext cx="1828800" cy="1828800"/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1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213</xdr:row>
      <xdr:rowOff>0</xdr:rowOff>
    </xdr:from>
    <xdr:ext cx="1828800" cy="1828800"/>
    <xdr:pic>
      <xdr:nvPicPr>
        <xdr:cNvPr id="107" name="Picture 106">
          <a:extLst>
            <a:ext uri="{FF2B5EF4-FFF2-40B4-BE49-F238E27FC236}">
              <a16:creationId xmlns:a16="http://schemas.microsoft.com/office/drawing/2014/main" id="{00000000-0008-0000-1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213</xdr:row>
      <xdr:rowOff>0</xdr:rowOff>
    </xdr:from>
    <xdr:ext cx="1828800" cy="1828800"/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1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213</xdr:row>
      <xdr:rowOff>0</xdr:rowOff>
    </xdr:from>
    <xdr:ext cx="1828800" cy="1828800"/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1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213</xdr:row>
      <xdr:rowOff>0</xdr:rowOff>
    </xdr:from>
    <xdr:ext cx="1828800" cy="1828800"/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1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213</xdr:row>
      <xdr:rowOff>0</xdr:rowOff>
    </xdr:from>
    <xdr:ext cx="1828800" cy="1828800"/>
    <xdr:pic>
      <xdr:nvPicPr>
        <xdr:cNvPr id="111" name="Picture 110">
          <a:extLst>
            <a:ext uri="{FF2B5EF4-FFF2-40B4-BE49-F238E27FC236}">
              <a16:creationId xmlns:a16="http://schemas.microsoft.com/office/drawing/2014/main" id="{00000000-0008-0000-1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223</xdr:row>
      <xdr:rowOff>0</xdr:rowOff>
    </xdr:from>
    <xdr:ext cx="1828800" cy="1828800"/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1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223</xdr:row>
      <xdr:rowOff>0</xdr:rowOff>
    </xdr:from>
    <xdr:ext cx="1828800" cy="1828800"/>
    <xdr:pic>
      <xdr:nvPicPr>
        <xdr:cNvPr id="113" name="Picture 112">
          <a:extLst>
            <a:ext uri="{FF2B5EF4-FFF2-40B4-BE49-F238E27FC236}">
              <a16:creationId xmlns:a16="http://schemas.microsoft.com/office/drawing/2014/main" id="{00000000-0008-0000-1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223</xdr:row>
      <xdr:rowOff>0</xdr:rowOff>
    </xdr:from>
    <xdr:ext cx="1828800" cy="1828800"/>
    <xdr:pic>
      <xdr:nvPicPr>
        <xdr:cNvPr id="114" name="Picture 113">
          <a:extLst>
            <a:ext uri="{FF2B5EF4-FFF2-40B4-BE49-F238E27FC236}">
              <a16:creationId xmlns:a16="http://schemas.microsoft.com/office/drawing/2014/main" id="{00000000-0008-0000-1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223</xdr:row>
      <xdr:rowOff>0</xdr:rowOff>
    </xdr:from>
    <xdr:ext cx="1828800" cy="1828800"/>
    <xdr:pic>
      <xdr:nvPicPr>
        <xdr:cNvPr id="115" name="Picture 114">
          <a:extLst>
            <a:ext uri="{FF2B5EF4-FFF2-40B4-BE49-F238E27FC236}">
              <a16:creationId xmlns:a16="http://schemas.microsoft.com/office/drawing/2014/main" id="{00000000-0008-0000-1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223</xdr:row>
      <xdr:rowOff>0</xdr:rowOff>
    </xdr:from>
    <xdr:ext cx="1828800" cy="1828800"/>
    <xdr:pic>
      <xdr:nvPicPr>
        <xdr:cNvPr id="116" name="Picture 115">
          <a:extLst>
            <a:ext uri="{FF2B5EF4-FFF2-40B4-BE49-F238E27FC236}">
              <a16:creationId xmlns:a16="http://schemas.microsoft.com/office/drawing/2014/main" id="{00000000-0008-0000-1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233</xdr:row>
      <xdr:rowOff>0</xdr:rowOff>
    </xdr:from>
    <xdr:ext cx="1828800" cy="1828800"/>
    <xdr:pic>
      <xdr:nvPicPr>
        <xdr:cNvPr id="117" name="Picture 116">
          <a:extLst>
            <a:ext uri="{FF2B5EF4-FFF2-40B4-BE49-F238E27FC236}">
              <a16:creationId xmlns:a16="http://schemas.microsoft.com/office/drawing/2014/main" id="{00000000-0008-0000-1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233</xdr:row>
      <xdr:rowOff>0</xdr:rowOff>
    </xdr:from>
    <xdr:ext cx="1828800" cy="1828800"/>
    <xdr:pic>
      <xdr:nvPicPr>
        <xdr:cNvPr id="118" name="Picture 117">
          <a:extLst>
            <a:ext uri="{FF2B5EF4-FFF2-40B4-BE49-F238E27FC236}">
              <a16:creationId xmlns:a16="http://schemas.microsoft.com/office/drawing/2014/main" id="{00000000-0008-0000-1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233</xdr:row>
      <xdr:rowOff>0</xdr:rowOff>
    </xdr:from>
    <xdr:ext cx="1828800" cy="1828800"/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1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233</xdr:row>
      <xdr:rowOff>0</xdr:rowOff>
    </xdr:from>
    <xdr:ext cx="1828800" cy="1828800"/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1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233</xdr:row>
      <xdr:rowOff>0</xdr:rowOff>
    </xdr:from>
    <xdr:ext cx="1828800" cy="1828800"/>
    <xdr:pic>
      <xdr:nvPicPr>
        <xdr:cNvPr id="121" name="Picture 120">
          <a:extLst>
            <a:ext uri="{FF2B5EF4-FFF2-40B4-BE49-F238E27FC236}">
              <a16:creationId xmlns:a16="http://schemas.microsoft.com/office/drawing/2014/main" id="{00000000-0008-0000-1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243</xdr:row>
      <xdr:rowOff>0</xdr:rowOff>
    </xdr:from>
    <xdr:ext cx="1828800" cy="1828800"/>
    <xdr:pic>
      <xdr:nvPicPr>
        <xdr:cNvPr id="122" name="Picture 121">
          <a:extLst>
            <a:ext uri="{FF2B5EF4-FFF2-40B4-BE49-F238E27FC236}">
              <a16:creationId xmlns:a16="http://schemas.microsoft.com/office/drawing/2014/main" id="{00000000-0008-0000-1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243</xdr:row>
      <xdr:rowOff>0</xdr:rowOff>
    </xdr:from>
    <xdr:ext cx="1828800" cy="1828800"/>
    <xdr:pic>
      <xdr:nvPicPr>
        <xdr:cNvPr id="123" name="Picture 122">
          <a:extLst>
            <a:ext uri="{FF2B5EF4-FFF2-40B4-BE49-F238E27FC236}">
              <a16:creationId xmlns:a16="http://schemas.microsoft.com/office/drawing/2014/main" id="{00000000-0008-0000-1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243</xdr:row>
      <xdr:rowOff>0</xdr:rowOff>
    </xdr:from>
    <xdr:ext cx="1828800" cy="1828800"/>
    <xdr:pic>
      <xdr:nvPicPr>
        <xdr:cNvPr id="124" name="Picture 123">
          <a:extLst>
            <a:ext uri="{FF2B5EF4-FFF2-40B4-BE49-F238E27FC236}">
              <a16:creationId xmlns:a16="http://schemas.microsoft.com/office/drawing/2014/main" id="{00000000-0008-0000-1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243</xdr:row>
      <xdr:rowOff>0</xdr:rowOff>
    </xdr:from>
    <xdr:ext cx="1828800" cy="1828800"/>
    <xdr:pic>
      <xdr:nvPicPr>
        <xdr:cNvPr id="125" name="Picture 124">
          <a:extLst>
            <a:ext uri="{FF2B5EF4-FFF2-40B4-BE49-F238E27FC236}">
              <a16:creationId xmlns:a16="http://schemas.microsoft.com/office/drawing/2014/main" id="{00000000-0008-0000-1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243</xdr:row>
      <xdr:rowOff>0</xdr:rowOff>
    </xdr:from>
    <xdr:ext cx="1828800" cy="1828800"/>
    <xdr:pic>
      <xdr:nvPicPr>
        <xdr:cNvPr id="126" name="Picture 125">
          <a:extLst>
            <a:ext uri="{FF2B5EF4-FFF2-40B4-BE49-F238E27FC236}">
              <a16:creationId xmlns:a16="http://schemas.microsoft.com/office/drawing/2014/main" id="{00000000-0008-0000-1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253</xdr:row>
      <xdr:rowOff>0</xdr:rowOff>
    </xdr:from>
    <xdr:ext cx="1828800" cy="1828800"/>
    <xdr:pic>
      <xdr:nvPicPr>
        <xdr:cNvPr id="127" name="Picture 126">
          <a:extLst>
            <a:ext uri="{FF2B5EF4-FFF2-40B4-BE49-F238E27FC236}">
              <a16:creationId xmlns:a16="http://schemas.microsoft.com/office/drawing/2014/main" id="{00000000-0008-0000-1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253</xdr:row>
      <xdr:rowOff>0</xdr:rowOff>
    </xdr:from>
    <xdr:ext cx="1828800" cy="1828800"/>
    <xdr:pic>
      <xdr:nvPicPr>
        <xdr:cNvPr id="128" name="Picture 127">
          <a:extLst>
            <a:ext uri="{FF2B5EF4-FFF2-40B4-BE49-F238E27FC236}">
              <a16:creationId xmlns:a16="http://schemas.microsoft.com/office/drawing/2014/main" id="{00000000-0008-0000-1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253</xdr:row>
      <xdr:rowOff>0</xdr:rowOff>
    </xdr:from>
    <xdr:ext cx="1828800" cy="1828800"/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1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253</xdr:row>
      <xdr:rowOff>0</xdr:rowOff>
    </xdr:from>
    <xdr:ext cx="1828800" cy="1828800"/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1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253</xdr:row>
      <xdr:rowOff>0</xdr:rowOff>
    </xdr:from>
    <xdr:ext cx="1828800" cy="1828800"/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1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263</xdr:row>
      <xdr:rowOff>0</xdr:rowOff>
    </xdr:from>
    <xdr:ext cx="1828800" cy="1828800"/>
    <xdr:pic>
      <xdr:nvPicPr>
        <xdr:cNvPr id="132" name="Picture 131">
          <a:extLst>
            <a:ext uri="{FF2B5EF4-FFF2-40B4-BE49-F238E27FC236}">
              <a16:creationId xmlns:a16="http://schemas.microsoft.com/office/drawing/2014/main" id="{00000000-0008-0000-1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263</xdr:row>
      <xdr:rowOff>0</xdr:rowOff>
    </xdr:from>
    <xdr:ext cx="1828800" cy="1828800"/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1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263</xdr:row>
      <xdr:rowOff>0</xdr:rowOff>
    </xdr:from>
    <xdr:ext cx="1828800" cy="1828800"/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1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263</xdr:row>
      <xdr:rowOff>0</xdr:rowOff>
    </xdr:from>
    <xdr:ext cx="1828800" cy="1828800"/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1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263</xdr:row>
      <xdr:rowOff>0</xdr:rowOff>
    </xdr:from>
    <xdr:ext cx="1828800" cy="1828800"/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1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273</xdr:row>
      <xdr:rowOff>0</xdr:rowOff>
    </xdr:from>
    <xdr:ext cx="1828800" cy="1828800"/>
    <xdr:pic>
      <xdr:nvPicPr>
        <xdr:cNvPr id="137" name="Picture 136">
          <a:extLst>
            <a:ext uri="{FF2B5EF4-FFF2-40B4-BE49-F238E27FC236}">
              <a16:creationId xmlns:a16="http://schemas.microsoft.com/office/drawing/2014/main" id="{00000000-0008-0000-1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273</xdr:row>
      <xdr:rowOff>0</xdr:rowOff>
    </xdr:from>
    <xdr:ext cx="1828800" cy="1828800"/>
    <xdr:pic>
      <xdr:nvPicPr>
        <xdr:cNvPr id="138" name="Picture 137">
          <a:extLst>
            <a:ext uri="{FF2B5EF4-FFF2-40B4-BE49-F238E27FC236}">
              <a16:creationId xmlns:a16="http://schemas.microsoft.com/office/drawing/2014/main" id="{00000000-0008-0000-1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273</xdr:row>
      <xdr:rowOff>0</xdr:rowOff>
    </xdr:from>
    <xdr:ext cx="1828800" cy="1828800"/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1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273</xdr:row>
      <xdr:rowOff>0</xdr:rowOff>
    </xdr:from>
    <xdr:ext cx="1828800" cy="1828800"/>
    <xdr:pic>
      <xdr:nvPicPr>
        <xdr:cNvPr id="140" name="Picture 139">
          <a:extLst>
            <a:ext uri="{FF2B5EF4-FFF2-40B4-BE49-F238E27FC236}">
              <a16:creationId xmlns:a16="http://schemas.microsoft.com/office/drawing/2014/main" id="{00000000-0008-0000-1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273</xdr:row>
      <xdr:rowOff>0</xdr:rowOff>
    </xdr:from>
    <xdr:ext cx="1828800" cy="1828800"/>
    <xdr:pic>
      <xdr:nvPicPr>
        <xdr:cNvPr id="141" name="Picture 140">
          <a:extLst>
            <a:ext uri="{FF2B5EF4-FFF2-40B4-BE49-F238E27FC236}">
              <a16:creationId xmlns:a16="http://schemas.microsoft.com/office/drawing/2014/main" id="{00000000-0008-0000-1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283</xdr:row>
      <xdr:rowOff>0</xdr:rowOff>
    </xdr:from>
    <xdr:ext cx="1828800" cy="1828800"/>
    <xdr:pic>
      <xdr:nvPicPr>
        <xdr:cNvPr id="142" name="Picture 141">
          <a:extLst>
            <a:ext uri="{FF2B5EF4-FFF2-40B4-BE49-F238E27FC236}">
              <a16:creationId xmlns:a16="http://schemas.microsoft.com/office/drawing/2014/main" id="{00000000-0008-0000-1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283</xdr:row>
      <xdr:rowOff>0</xdr:rowOff>
    </xdr:from>
    <xdr:ext cx="1828800" cy="1828800"/>
    <xdr:pic>
      <xdr:nvPicPr>
        <xdr:cNvPr id="143" name="Picture 142">
          <a:extLst>
            <a:ext uri="{FF2B5EF4-FFF2-40B4-BE49-F238E27FC236}">
              <a16:creationId xmlns:a16="http://schemas.microsoft.com/office/drawing/2014/main" id="{00000000-0008-0000-1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283</xdr:row>
      <xdr:rowOff>0</xdr:rowOff>
    </xdr:from>
    <xdr:ext cx="1828800" cy="1828800"/>
    <xdr:pic>
      <xdr:nvPicPr>
        <xdr:cNvPr id="144" name="Picture 143">
          <a:extLst>
            <a:ext uri="{FF2B5EF4-FFF2-40B4-BE49-F238E27FC236}">
              <a16:creationId xmlns:a16="http://schemas.microsoft.com/office/drawing/2014/main" id="{00000000-0008-0000-1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283</xdr:row>
      <xdr:rowOff>0</xdr:rowOff>
    </xdr:from>
    <xdr:ext cx="1828800" cy="1828800"/>
    <xdr:pic>
      <xdr:nvPicPr>
        <xdr:cNvPr id="145" name="Picture 144">
          <a:extLst>
            <a:ext uri="{FF2B5EF4-FFF2-40B4-BE49-F238E27FC236}">
              <a16:creationId xmlns:a16="http://schemas.microsoft.com/office/drawing/2014/main" id="{00000000-0008-0000-1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283</xdr:row>
      <xdr:rowOff>0</xdr:rowOff>
    </xdr:from>
    <xdr:ext cx="1828800" cy="1828800"/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1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293</xdr:row>
      <xdr:rowOff>0</xdr:rowOff>
    </xdr:from>
    <xdr:ext cx="1828800" cy="1828800"/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1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293</xdr:row>
      <xdr:rowOff>0</xdr:rowOff>
    </xdr:from>
    <xdr:ext cx="1828800" cy="1828800"/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1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293</xdr:row>
      <xdr:rowOff>0</xdr:rowOff>
    </xdr:from>
    <xdr:ext cx="1828800" cy="1828800"/>
    <xdr:pic>
      <xdr:nvPicPr>
        <xdr:cNvPr id="149" name="Picture 148">
          <a:extLst>
            <a:ext uri="{FF2B5EF4-FFF2-40B4-BE49-F238E27FC236}">
              <a16:creationId xmlns:a16="http://schemas.microsoft.com/office/drawing/2014/main" id="{00000000-0008-0000-1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293</xdr:row>
      <xdr:rowOff>0</xdr:rowOff>
    </xdr:from>
    <xdr:ext cx="1828800" cy="1828800"/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1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293</xdr:row>
      <xdr:rowOff>0</xdr:rowOff>
    </xdr:from>
    <xdr:ext cx="1828800" cy="1828800"/>
    <xdr:pic>
      <xdr:nvPicPr>
        <xdr:cNvPr id="151" name="Picture 150">
          <a:extLst>
            <a:ext uri="{FF2B5EF4-FFF2-40B4-BE49-F238E27FC236}">
              <a16:creationId xmlns:a16="http://schemas.microsoft.com/office/drawing/2014/main" id="{00000000-0008-0000-1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303</xdr:row>
      <xdr:rowOff>0</xdr:rowOff>
    </xdr:from>
    <xdr:ext cx="1828800" cy="1828800"/>
    <xdr:pic>
      <xdr:nvPicPr>
        <xdr:cNvPr id="152" name="Picture 151">
          <a:extLst>
            <a:ext uri="{FF2B5EF4-FFF2-40B4-BE49-F238E27FC236}">
              <a16:creationId xmlns:a16="http://schemas.microsoft.com/office/drawing/2014/main" id="{00000000-0008-0000-1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303</xdr:row>
      <xdr:rowOff>0</xdr:rowOff>
    </xdr:from>
    <xdr:ext cx="1828800" cy="1828800"/>
    <xdr:pic>
      <xdr:nvPicPr>
        <xdr:cNvPr id="153" name="Picture 152">
          <a:extLst>
            <a:ext uri="{FF2B5EF4-FFF2-40B4-BE49-F238E27FC236}">
              <a16:creationId xmlns:a16="http://schemas.microsoft.com/office/drawing/2014/main" id="{00000000-0008-0000-1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303</xdr:row>
      <xdr:rowOff>0</xdr:rowOff>
    </xdr:from>
    <xdr:ext cx="1828800" cy="1828800"/>
    <xdr:pic>
      <xdr:nvPicPr>
        <xdr:cNvPr id="154" name="Picture 153">
          <a:extLst>
            <a:ext uri="{FF2B5EF4-FFF2-40B4-BE49-F238E27FC236}">
              <a16:creationId xmlns:a16="http://schemas.microsoft.com/office/drawing/2014/main" id="{00000000-0008-0000-1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303</xdr:row>
      <xdr:rowOff>0</xdr:rowOff>
    </xdr:from>
    <xdr:ext cx="1828800" cy="1828800"/>
    <xdr:pic>
      <xdr:nvPicPr>
        <xdr:cNvPr id="155" name="Picture 154">
          <a:extLst>
            <a:ext uri="{FF2B5EF4-FFF2-40B4-BE49-F238E27FC236}">
              <a16:creationId xmlns:a16="http://schemas.microsoft.com/office/drawing/2014/main" id="{00000000-0008-0000-1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303</xdr:row>
      <xdr:rowOff>0</xdr:rowOff>
    </xdr:from>
    <xdr:ext cx="1828800" cy="1828800"/>
    <xdr:pic>
      <xdr:nvPicPr>
        <xdr:cNvPr id="156" name="Picture 155">
          <a:extLst>
            <a:ext uri="{FF2B5EF4-FFF2-40B4-BE49-F238E27FC236}">
              <a16:creationId xmlns:a16="http://schemas.microsoft.com/office/drawing/2014/main" id="{00000000-0008-0000-1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313</xdr:row>
      <xdr:rowOff>0</xdr:rowOff>
    </xdr:from>
    <xdr:ext cx="1828800" cy="1828800"/>
    <xdr:pic>
      <xdr:nvPicPr>
        <xdr:cNvPr id="157" name="Picture 156">
          <a:extLst>
            <a:ext uri="{FF2B5EF4-FFF2-40B4-BE49-F238E27FC236}">
              <a16:creationId xmlns:a16="http://schemas.microsoft.com/office/drawing/2014/main" id="{00000000-0008-0000-1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313</xdr:row>
      <xdr:rowOff>0</xdr:rowOff>
    </xdr:from>
    <xdr:ext cx="1828800" cy="1828800"/>
    <xdr:pic>
      <xdr:nvPicPr>
        <xdr:cNvPr id="158" name="Picture 157">
          <a:extLst>
            <a:ext uri="{FF2B5EF4-FFF2-40B4-BE49-F238E27FC236}">
              <a16:creationId xmlns:a16="http://schemas.microsoft.com/office/drawing/2014/main" id="{00000000-0008-0000-1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313</xdr:row>
      <xdr:rowOff>0</xdr:rowOff>
    </xdr:from>
    <xdr:ext cx="1828800" cy="1828800"/>
    <xdr:pic>
      <xdr:nvPicPr>
        <xdr:cNvPr id="159" name="Picture 158">
          <a:extLst>
            <a:ext uri="{FF2B5EF4-FFF2-40B4-BE49-F238E27FC236}">
              <a16:creationId xmlns:a16="http://schemas.microsoft.com/office/drawing/2014/main" id="{00000000-0008-0000-1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313</xdr:row>
      <xdr:rowOff>0</xdr:rowOff>
    </xdr:from>
    <xdr:ext cx="1828800" cy="1828800"/>
    <xdr:pic>
      <xdr:nvPicPr>
        <xdr:cNvPr id="160" name="Picture 159">
          <a:extLst>
            <a:ext uri="{FF2B5EF4-FFF2-40B4-BE49-F238E27FC236}">
              <a16:creationId xmlns:a16="http://schemas.microsoft.com/office/drawing/2014/main" id="{00000000-0008-0000-1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313</xdr:row>
      <xdr:rowOff>0</xdr:rowOff>
    </xdr:from>
    <xdr:ext cx="1828800" cy="1828800"/>
    <xdr:pic>
      <xdr:nvPicPr>
        <xdr:cNvPr id="161" name="Picture 160">
          <a:extLst>
            <a:ext uri="{FF2B5EF4-FFF2-40B4-BE49-F238E27FC236}">
              <a16:creationId xmlns:a16="http://schemas.microsoft.com/office/drawing/2014/main" id="{00000000-0008-0000-1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323</xdr:row>
      <xdr:rowOff>0</xdr:rowOff>
    </xdr:from>
    <xdr:ext cx="1828800" cy="1828800"/>
    <xdr:pic>
      <xdr:nvPicPr>
        <xdr:cNvPr id="162" name="Picture 161">
          <a:extLst>
            <a:ext uri="{FF2B5EF4-FFF2-40B4-BE49-F238E27FC236}">
              <a16:creationId xmlns:a16="http://schemas.microsoft.com/office/drawing/2014/main" id="{00000000-0008-0000-1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323</xdr:row>
      <xdr:rowOff>0</xdr:rowOff>
    </xdr:from>
    <xdr:ext cx="1828800" cy="1828800"/>
    <xdr:pic>
      <xdr:nvPicPr>
        <xdr:cNvPr id="163" name="Picture 162">
          <a:extLst>
            <a:ext uri="{FF2B5EF4-FFF2-40B4-BE49-F238E27FC236}">
              <a16:creationId xmlns:a16="http://schemas.microsoft.com/office/drawing/2014/main" id="{00000000-0008-0000-1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323</xdr:row>
      <xdr:rowOff>0</xdr:rowOff>
    </xdr:from>
    <xdr:ext cx="1828800" cy="1828800"/>
    <xdr:pic>
      <xdr:nvPicPr>
        <xdr:cNvPr id="164" name="Picture 163">
          <a:extLst>
            <a:ext uri="{FF2B5EF4-FFF2-40B4-BE49-F238E27FC236}">
              <a16:creationId xmlns:a16="http://schemas.microsoft.com/office/drawing/2014/main" id="{00000000-0008-0000-1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323</xdr:row>
      <xdr:rowOff>0</xdr:rowOff>
    </xdr:from>
    <xdr:ext cx="1828800" cy="1828800"/>
    <xdr:pic>
      <xdr:nvPicPr>
        <xdr:cNvPr id="165" name="Picture 164">
          <a:extLst>
            <a:ext uri="{FF2B5EF4-FFF2-40B4-BE49-F238E27FC236}">
              <a16:creationId xmlns:a16="http://schemas.microsoft.com/office/drawing/2014/main" id="{00000000-0008-0000-1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323</xdr:row>
      <xdr:rowOff>0</xdr:rowOff>
    </xdr:from>
    <xdr:ext cx="1828800" cy="1828800"/>
    <xdr:pic>
      <xdr:nvPicPr>
        <xdr:cNvPr id="166" name="Picture 165">
          <a:extLst>
            <a:ext uri="{FF2B5EF4-FFF2-40B4-BE49-F238E27FC236}">
              <a16:creationId xmlns:a16="http://schemas.microsoft.com/office/drawing/2014/main" id="{00000000-0008-0000-1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333</xdr:row>
      <xdr:rowOff>0</xdr:rowOff>
    </xdr:from>
    <xdr:ext cx="1828800" cy="1828800"/>
    <xdr:pic>
      <xdr:nvPicPr>
        <xdr:cNvPr id="167" name="Picture 166">
          <a:extLst>
            <a:ext uri="{FF2B5EF4-FFF2-40B4-BE49-F238E27FC236}">
              <a16:creationId xmlns:a16="http://schemas.microsoft.com/office/drawing/2014/main" id="{00000000-0008-0000-1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333</xdr:row>
      <xdr:rowOff>0</xdr:rowOff>
    </xdr:from>
    <xdr:ext cx="1828800" cy="1828800"/>
    <xdr:pic>
      <xdr:nvPicPr>
        <xdr:cNvPr id="168" name="Picture 167">
          <a:extLst>
            <a:ext uri="{FF2B5EF4-FFF2-40B4-BE49-F238E27FC236}">
              <a16:creationId xmlns:a16="http://schemas.microsoft.com/office/drawing/2014/main" id="{00000000-0008-0000-1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333</xdr:row>
      <xdr:rowOff>0</xdr:rowOff>
    </xdr:from>
    <xdr:ext cx="1828800" cy="1828800"/>
    <xdr:pic>
      <xdr:nvPicPr>
        <xdr:cNvPr id="169" name="Picture 168">
          <a:extLst>
            <a:ext uri="{FF2B5EF4-FFF2-40B4-BE49-F238E27FC236}">
              <a16:creationId xmlns:a16="http://schemas.microsoft.com/office/drawing/2014/main" id="{00000000-0008-0000-1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333</xdr:row>
      <xdr:rowOff>0</xdr:rowOff>
    </xdr:from>
    <xdr:ext cx="1828800" cy="1828800"/>
    <xdr:pic>
      <xdr:nvPicPr>
        <xdr:cNvPr id="170" name="Picture 169">
          <a:extLst>
            <a:ext uri="{FF2B5EF4-FFF2-40B4-BE49-F238E27FC236}">
              <a16:creationId xmlns:a16="http://schemas.microsoft.com/office/drawing/2014/main" id="{00000000-0008-0000-1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333</xdr:row>
      <xdr:rowOff>0</xdr:rowOff>
    </xdr:from>
    <xdr:ext cx="1828800" cy="1828800"/>
    <xdr:pic>
      <xdr:nvPicPr>
        <xdr:cNvPr id="171" name="Picture 170">
          <a:extLst>
            <a:ext uri="{FF2B5EF4-FFF2-40B4-BE49-F238E27FC236}">
              <a16:creationId xmlns:a16="http://schemas.microsoft.com/office/drawing/2014/main" id="{00000000-0008-0000-1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343</xdr:row>
      <xdr:rowOff>0</xdr:rowOff>
    </xdr:from>
    <xdr:ext cx="1828800" cy="1828800"/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1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343</xdr:row>
      <xdr:rowOff>0</xdr:rowOff>
    </xdr:from>
    <xdr:ext cx="1828800" cy="1828800"/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1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343</xdr:row>
      <xdr:rowOff>0</xdr:rowOff>
    </xdr:from>
    <xdr:ext cx="1828800" cy="1828800"/>
    <xdr:pic>
      <xdr:nvPicPr>
        <xdr:cNvPr id="174" name="Picture 173">
          <a:extLst>
            <a:ext uri="{FF2B5EF4-FFF2-40B4-BE49-F238E27FC236}">
              <a16:creationId xmlns:a16="http://schemas.microsoft.com/office/drawing/2014/main" id="{00000000-0008-0000-1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343</xdr:row>
      <xdr:rowOff>0</xdr:rowOff>
    </xdr:from>
    <xdr:ext cx="1828800" cy="1828800"/>
    <xdr:pic>
      <xdr:nvPicPr>
        <xdr:cNvPr id="175" name="Picture 174">
          <a:extLst>
            <a:ext uri="{FF2B5EF4-FFF2-40B4-BE49-F238E27FC236}">
              <a16:creationId xmlns:a16="http://schemas.microsoft.com/office/drawing/2014/main" id="{00000000-0008-0000-1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343</xdr:row>
      <xdr:rowOff>0</xdr:rowOff>
    </xdr:from>
    <xdr:ext cx="1828800" cy="1828800"/>
    <xdr:pic>
      <xdr:nvPicPr>
        <xdr:cNvPr id="176" name="Picture 175">
          <a:extLst>
            <a:ext uri="{FF2B5EF4-FFF2-40B4-BE49-F238E27FC236}">
              <a16:creationId xmlns:a16="http://schemas.microsoft.com/office/drawing/2014/main" id="{00000000-0008-0000-1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353</xdr:row>
      <xdr:rowOff>0</xdr:rowOff>
    </xdr:from>
    <xdr:ext cx="1828800" cy="1828800"/>
    <xdr:pic>
      <xdr:nvPicPr>
        <xdr:cNvPr id="177" name="Picture 176">
          <a:extLst>
            <a:ext uri="{FF2B5EF4-FFF2-40B4-BE49-F238E27FC236}">
              <a16:creationId xmlns:a16="http://schemas.microsoft.com/office/drawing/2014/main" id="{00000000-0008-0000-1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353</xdr:row>
      <xdr:rowOff>0</xdr:rowOff>
    </xdr:from>
    <xdr:ext cx="1828800" cy="1828800"/>
    <xdr:pic>
      <xdr:nvPicPr>
        <xdr:cNvPr id="178" name="Picture 177">
          <a:extLst>
            <a:ext uri="{FF2B5EF4-FFF2-40B4-BE49-F238E27FC236}">
              <a16:creationId xmlns:a16="http://schemas.microsoft.com/office/drawing/2014/main" id="{00000000-0008-0000-1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353</xdr:row>
      <xdr:rowOff>0</xdr:rowOff>
    </xdr:from>
    <xdr:ext cx="1828800" cy="1828800"/>
    <xdr:pic>
      <xdr:nvPicPr>
        <xdr:cNvPr id="179" name="Picture 178">
          <a:extLst>
            <a:ext uri="{FF2B5EF4-FFF2-40B4-BE49-F238E27FC236}">
              <a16:creationId xmlns:a16="http://schemas.microsoft.com/office/drawing/2014/main" id="{00000000-0008-0000-1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353</xdr:row>
      <xdr:rowOff>0</xdr:rowOff>
    </xdr:from>
    <xdr:ext cx="1828800" cy="1828800"/>
    <xdr:pic>
      <xdr:nvPicPr>
        <xdr:cNvPr id="180" name="Picture 179">
          <a:extLst>
            <a:ext uri="{FF2B5EF4-FFF2-40B4-BE49-F238E27FC236}">
              <a16:creationId xmlns:a16="http://schemas.microsoft.com/office/drawing/2014/main" id="{00000000-0008-0000-1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353</xdr:row>
      <xdr:rowOff>0</xdr:rowOff>
    </xdr:from>
    <xdr:ext cx="1828800" cy="1828800"/>
    <xdr:pic>
      <xdr:nvPicPr>
        <xdr:cNvPr id="181" name="Picture 180">
          <a:extLst>
            <a:ext uri="{FF2B5EF4-FFF2-40B4-BE49-F238E27FC236}">
              <a16:creationId xmlns:a16="http://schemas.microsoft.com/office/drawing/2014/main" id="{00000000-0008-0000-1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363</xdr:row>
      <xdr:rowOff>0</xdr:rowOff>
    </xdr:from>
    <xdr:ext cx="1828800" cy="1828800"/>
    <xdr:pic>
      <xdr:nvPicPr>
        <xdr:cNvPr id="182" name="Picture 181">
          <a:extLst>
            <a:ext uri="{FF2B5EF4-FFF2-40B4-BE49-F238E27FC236}">
              <a16:creationId xmlns:a16="http://schemas.microsoft.com/office/drawing/2014/main" id="{00000000-0008-0000-1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363</xdr:row>
      <xdr:rowOff>0</xdr:rowOff>
    </xdr:from>
    <xdr:ext cx="1828800" cy="1828800"/>
    <xdr:pic>
      <xdr:nvPicPr>
        <xdr:cNvPr id="183" name="Picture 182">
          <a:extLst>
            <a:ext uri="{FF2B5EF4-FFF2-40B4-BE49-F238E27FC236}">
              <a16:creationId xmlns:a16="http://schemas.microsoft.com/office/drawing/2014/main" id="{00000000-0008-0000-1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363</xdr:row>
      <xdr:rowOff>0</xdr:rowOff>
    </xdr:from>
    <xdr:ext cx="1828800" cy="1828800"/>
    <xdr:pic>
      <xdr:nvPicPr>
        <xdr:cNvPr id="184" name="Picture 183">
          <a:extLst>
            <a:ext uri="{FF2B5EF4-FFF2-40B4-BE49-F238E27FC236}">
              <a16:creationId xmlns:a16="http://schemas.microsoft.com/office/drawing/2014/main" id="{00000000-0008-0000-1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363</xdr:row>
      <xdr:rowOff>0</xdr:rowOff>
    </xdr:from>
    <xdr:ext cx="1828800" cy="1828800"/>
    <xdr:pic>
      <xdr:nvPicPr>
        <xdr:cNvPr id="185" name="Picture 184">
          <a:extLst>
            <a:ext uri="{FF2B5EF4-FFF2-40B4-BE49-F238E27FC236}">
              <a16:creationId xmlns:a16="http://schemas.microsoft.com/office/drawing/2014/main" id="{00000000-0008-0000-1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363</xdr:row>
      <xdr:rowOff>0</xdr:rowOff>
    </xdr:from>
    <xdr:ext cx="1828800" cy="1828800"/>
    <xdr:pic>
      <xdr:nvPicPr>
        <xdr:cNvPr id="186" name="Picture 185">
          <a:extLst>
            <a:ext uri="{FF2B5EF4-FFF2-40B4-BE49-F238E27FC236}">
              <a16:creationId xmlns:a16="http://schemas.microsoft.com/office/drawing/2014/main" id="{00000000-0008-0000-1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373</xdr:row>
      <xdr:rowOff>0</xdr:rowOff>
    </xdr:from>
    <xdr:ext cx="1828800" cy="1828800"/>
    <xdr:pic>
      <xdr:nvPicPr>
        <xdr:cNvPr id="187" name="Picture 186">
          <a:extLst>
            <a:ext uri="{FF2B5EF4-FFF2-40B4-BE49-F238E27FC236}">
              <a16:creationId xmlns:a16="http://schemas.microsoft.com/office/drawing/2014/main" id="{00000000-0008-0000-1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373</xdr:row>
      <xdr:rowOff>0</xdr:rowOff>
    </xdr:from>
    <xdr:ext cx="1828800" cy="1828800"/>
    <xdr:pic>
      <xdr:nvPicPr>
        <xdr:cNvPr id="188" name="Picture 187">
          <a:extLst>
            <a:ext uri="{FF2B5EF4-FFF2-40B4-BE49-F238E27FC236}">
              <a16:creationId xmlns:a16="http://schemas.microsoft.com/office/drawing/2014/main" id="{00000000-0008-0000-1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373</xdr:row>
      <xdr:rowOff>0</xdr:rowOff>
    </xdr:from>
    <xdr:ext cx="1828800" cy="1828800"/>
    <xdr:pic>
      <xdr:nvPicPr>
        <xdr:cNvPr id="189" name="Picture 188">
          <a:extLst>
            <a:ext uri="{FF2B5EF4-FFF2-40B4-BE49-F238E27FC236}">
              <a16:creationId xmlns:a16="http://schemas.microsoft.com/office/drawing/2014/main" id="{00000000-0008-0000-1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373</xdr:row>
      <xdr:rowOff>0</xdr:rowOff>
    </xdr:from>
    <xdr:ext cx="1828800" cy="1828800"/>
    <xdr:pic>
      <xdr:nvPicPr>
        <xdr:cNvPr id="190" name="Picture 189">
          <a:extLst>
            <a:ext uri="{FF2B5EF4-FFF2-40B4-BE49-F238E27FC236}">
              <a16:creationId xmlns:a16="http://schemas.microsoft.com/office/drawing/2014/main" id="{00000000-0008-0000-1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373</xdr:row>
      <xdr:rowOff>0</xdr:rowOff>
    </xdr:from>
    <xdr:ext cx="1828800" cy="1828800"/>
    <xdr:pic>
      <xdr:nvPicPr>
        <xdr:cNvPr id="191" name="Picture 190">
          <a:extLst>
            <a:ext uri="{FF2B5EF4-FFF2-40B4-BE49-F238E27FC236}">
              <a16:creationId xmlns:a16="http://schemas.microsoft.com/office/drawing/2014/main" id="{00000000-0008-0000-1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383</xdr:row>
      <xdr:rowOff>0</xdr:rowOff>
    </xdr:from>
    <xdr:ext cx="1828800" cy="1828800"/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1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383</xdr:row>
      <xdr:rowOff>0</xdr:rowOff>
    </xdr:from>
    <xdr:ext cx="1828800" cy="1828800"/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1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383</xdr:row>
      <xdr:rowOff>0</xdr:rowOff>
    </xdr:from>
    <xdr:ext cx="1828800" cy="1828800"/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1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383</xdr:row>
      <xdr:rowOff>0</xdr:rowOff>
    </xdr:from>
    <xdr:ext cx="1828800" cy="1828800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1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383</xdr:row>
      <xdr:rowOff>0</xdr:rowOff>
    </xdr:from>
    <xdr:ext cx="1828800" cy="1828800"/>
    <xdr:pic>
      <xdr:nvPicPr>
        <xdr:cNvPr id="196" name="Picture 195">
          <a:extLst>
            <a:ext uri="{FF2B5EF4-FFF2-40B4-BE49-F238E27FC236}">
              <a16:creationId xmlns:a16="http://schemas.microsoft.com/office/drawing/2014/main" id="{00000000-0008-0000-1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393</xdr:row>
      <xdr:rowOff>0</xdr:rowOff>
    </xdr:from>
    <xdr:ext cx="1828800" cy="1828800"/>
    <xdr:pic>
      <xdr:nvPicPr>
        <xdr:cNvPr id="197" name="Picture 196">
          <a:extLst>
            <a:ext uri="{FF2B5EF4-FFF2-40B4-BE49-F238E27FC236}">
              <a16:creationId xmlns:a16="http://schemas.microsoft.com/office/drawing/2014/main" id="{00000000-0008-0000-1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393</xdr:row>
      <xdr:rowOff>0</xdr:rowOff>
    </xdr:from>
    <xdr:ext cx="1828800" cy="1828800"/>
    <xdr:pic>
      <xdr:nvPicPr>
        <xdr:cNvPr id="198" name="Picture 197">
          <a:extLst>
            <a:ext uri="{FF2B5EF4-FFF2-40B4-BE49-F238E27FC236}">
              <a16:creationId xmlns:a16="http://schemas.microsoft.com/office/drawing/2014/main" id="{00000000-0008-0000-1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393</xdr:row>
      <xdr:rowOff>0</xdr:rowOff>
    </xdr:from>
    <xdr:ext cx="1828800" cy="1828800"/>
    <xdr:pic>
      <xdr:nvPicPr>
        <xdr:cNvPr id="199" name="Picture 198">
          <a:extLst>
            <a:ext uri="{FF2B5EF4-FFF2-40B4-BE49-F238E27FC236}">
              <a16:creationId xmlns:a16="http://schemas.microsoft.com/office/drawing/2014/main" id="{00000000-0008-0000-1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393</xdr:row>
      <xdr:rowOff>0</xdr:rowOff>
    </xdr:from>
    <xdr:ext cx="1828800" cy="1828800"/>
    <xdr:pic>
      <xdr:nvPicPr>
        <xdr:cNvPr id="200" name="Picture 199">
          <a:extLst>
            <a:ext uri="{FF2B5EF4-FFF2-40B4-BE49-F238E27FC236}">
              <a16:creationId xmlns:a16="http://schemas.microsoft.com/office/drawing/2014/main" id="{00000000-0008-0000-1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393</xdr:row>
      <xdr:rowOff>0</xdr:rowOff>
    </xdr:from>
    <xdr:ext cx="1828800" cy="1828800"/>
    <xdr:pic>
      <xdr:nvPicPr>
        <xdr:cNvPr id="201" name="Picture 200">
          <a:extLst>
            <a:ext uri="{FF2B5EF4-FFF2-40B4-BE49-F238E27FC236}">
              <a16:creationId xmlns:a16="http://schemas.microsoft.com/office/drawing/2014/main" id="{00000000-0008-0000-1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403</xdr:row>
      <xdr:rowOff>0</xdr:rowOff>
    </xdr:from>
    <xdr:ext cx="1828800" cy="1828800"/>
    <xdr:pic>
      <xdr:nvPicPr>
        <xdr:cNvPr id="202" name="Picture 201">
          <a:extLst>
            <a:ext uri="{FF2B5EF4-FFF2-40B4-BE49-F238E27FC236}">
              <a16:creationId xmlns:a16="http://schemas.microsoft.com/office/drawing/2014/main" id="{00000000-0008-0000-1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403</xdr:row>
      <xdr:rowOff>0</xdr:rowOff>
    </xdr:from>
    <xdr:ext cx="1828800" cy="1828800"/>
    <xdr:pic>
      <xdr:nvPicPr>
        <xdr:cNvPr id="203" name="Picture 202">
          <a:extLst>
            <a:ext uri="{FF2B5EF4-FFF2-40B4-BE49-F238E27FC236}">
              <a16:creationId xmlns:a16="http://schemas.microsoft.com/office/drawing/2014/main" id="{00000000-0008-0000-1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403</xdr:row>
      <xdr:rowOff>0</xdr:rowOff>
    </xdr:from>
    <xdr:ext cx="1828800" cy="1828800"/>
    <xdr:pic>
      <xdr:nvPicPr>
        <xdr:cNvPr id="204" name="Picture 203">
          <a:extLst>
            <a:ext uri="{FF2B5EF4-FFF2-40B4-BE49-F238E27FC236}">
              <a16:creationId xmlns:a16="http://schemas.microsoft.com/office/drawing/2014/main" id="{00000000-0008-0000-1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403</xdr:row>
      <xdr:rowOff>0</xdr:rowOff>
    </xdr:from>
    <xdr:ext cx="1828800" cy="1828800"/>
    <xdr:pic>
      <xdr:nvPicPr>
        <xdr:cNvPr id="205" name="Picture 204">
          <a:extLst>
            <a:ext uri="{FF2B5EF4-FFF2-40B4-BE49-F238E27FC236}">
              <a16:creationId xmlns:a16="http://schemas.microsoft.com/office/drawing/2014/main" id="{00000000-0008-0000-1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403</xdr:row>
      <xdr:rowOff>0</xdr:rowOff>
    </xdr:from>
    <xdr:ext cx="1828800" cy="1828800"/>
    <xdr:pic>
      <xdr:nvPicPr>
        <xdr:cNvPr id="206" name="Picture 205">
          <a:extLst>
            <a:ext uri="{FF2B5EF4-FFF2-40B4-BE49-F238E27FC236}">
              <a16:creationId xmlns:a16="http://schemas.microsoft.com/office/drawing/2014/main" id="{00000000-0008-0000-1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413</xdr:row>
      <xdr:rowOff>0</xdr:rowOff>
    </xdr:from>
    <xdr:ext cx="1828800" cy="1828800"/>
    <xdr:pic>
      <xdr:nvPicPr>
        <xdr:cNvPr id="207" name="Picture 206">
          <a:extLst>
            <a:ext uri="{FF2B5EF4-FFF2-40B4-BE49-F238E27FC236}">
              <a16:creationId xmlns:a16="http://schemas.microsoft.com/office/drawing/2014/main" id="{00000000-0008-0000-1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413</xdr:row>
      <xdr:rowOff>0</xdr:rowOff>
    </xdr:from>
    <xdr:ext cx="1828800" cy="1828800"/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1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413</xdr:row>
      <xdr:rowOff>0</xdr:rowOff>
    </xdr:from>
    <xdr:ext cx="1828800" cy="1828800"/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1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413</xdr:row>
      <xdr:rowOff>0</xdr:rowOff>
    </xdr:from>
    <xdr:ext cx="1828800" cy="1828800"/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1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413</xdr:row>
      <xdr:rowOff>0</xdr:rowOff>
    </xdr:from>
    <xdr:ext cx="1828800" cy="1828800"/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1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423</xdr:row>
      <xdr:rowOff>0</xdr:rowOff>
    </xdr:from>
    <xdr:ext cx="1828800" cy="1828800"/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1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423</xdr:row>
      <xdr:rowOff>0</xdr:rowOff>
    </xdr:from>
    <xdr:ext cx="1828800" cy="1828800"/>
    <xdr:pic>
      <xdr:nvPicPr>
        <xdr:cNvPr id="213" name="Picture 212">
          <a:extLst>
            <a:ext uri="{FF2B5EF4-FFF2-40B4-BE49-F238E27FC236}">
              <a16:creationId xmlns:a16="http://schemas.microsoft.com/office/drawing/2014/main" id="{00000000-0008-0000-1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423</xdr:row>
      <xdr:rowOff>0</xdr:rowOff>
    </xdr:from>
    <xdr:ext cx="1828800" cy="1828800"/>
    <xdr:pic>
      <xdr:nvPicPr>
        <xdr:cNvPr id="214" name="Picture 213">
          <a:extLst>
            <a:ext uri="{FF2B5EF4-FFF2-40B4-BE49-F238E27FC236}">
              <a16:creationId xmlns:a16="http://schemas.microsoft.com/office/drawing/2014/main" id="{00000000-0008-0000-1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423</xdr:row>
      <xdr:rowOff>0</xdr:rowOff>
    </xdr:from>
    <xdr:ext cx="1828800" cy="1828800"/>
    <xdr:pic>
      <xdr:nvPicPr>
        <xdr:cNvPr id="215" name="Picture 214">
          <a:extLst>
            <a:ext uri="{FF2B5EF4-FFF2-40B4-BE49-F238E27FC236}">
              <a16:creationId xmlns:a16="http://schemas.microsoft.com/office/drawing/2014/main" id="{00000000-0008-0000-1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423</xdr:row>
      <xdr:rowOff>0</xdr:rowOff>
    </xdr:from>
    <xdr:ext cx="1828800" cy="1828800"/>
    <xdr:pic>
      <xdr:nvPicPr>
        <xdr:cNvPr id="216" name="Picture 215">
          <a:extLst>
            <a:ext uri="{FF2B5EF4-FFF2-40B4-BE49-F238E27FC236}">
              <a16:creationId xmlns:a16="http://schemas.microsoft.com/office/drawing/2014/main" id="{00000000-0008-0000-1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433</xdr:row>
      <xdr:rowOff>0</xdr:rowOff>
    </xdr:from>
    <xdr:ext cx="1828800" cy="1828800"/>
    <xdr:pic>
      <xdr:nvPicPr>
        <xdr:cNvPr id="217" name="Picture 216">
          <a:extLst>
            <a:ext uri="{FF2B5EF4-FFF2-40B4-BE49-F238E27FC236}">
              <a16:creationId xmlns:a16="http://schemas.microsoft.com/office/drawing/2014/main" id="{00000000-0008-0000-1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433</xdr:row>
      <xdr:rowOff>0</xdr:rowOff>
    </xdr:from>
    <xdr:ext cx="1828800" cy="1828800"/>
    <xdr:pic>
      <xdr:nvPicPr>
        <xdr:cNvPr id="218" name="Picture 217">
          <a:extLst>
            <a:ext uri="{FF2B5EF4-FFF2-40B4-BE49-F238E27FC236}">
              <a16:creationId xmlns:a16="http://schemas.microsoft.com/office/drawing/2014/main" id="{00000000-0008-0000-1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433</xdr:row>
      <xdr:rowOff>0</xdr:rowOff>
    </xdr:from>
    <xdr:ext cx="1828800" cy="1828800"/>
    <xdr:pic>
      <xdr:nvPicPr>
        <xdr:cNvPr id="219" name="Picture 218">
          <a:extLst>
            <a:ext uri="{FF2B5EF4-FFF2-40B4-BE49-F238E27FC236}">
              <a16:creationId xmlns:a16="http://schemas.microsoft.com/office/drawing/2014/main" id="{00000000-0008-0000-1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433</xdr:row>
      <xdr:rowOff>0</xdr:rowOff>
    </xdr:from>
    <xdr:ext cx="1828800" cy="1828800"/>
    <xdr:pic>
      <xdr:nvPicPr>
        <xdr:cNvPr id="220" name="Picture 219">
          <a:extLst>
            <a:ext uri="{FF2B5EF4-FFF2-40B4-BE49-F238E27FC236}">
              <a16:creationId xmlns:a16="http://schemas.microsoft.com/office/drawing/2014/main" id="{00000000-0008-0000-1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433</xdr:row>
      <xdr:rowOff>0</xdr:rowOff>
    </xdr:from>
    <xdr:ext cx="1828800" cy="1828800"/>
    <xdr:pic>
      <xdr:nvPicPr>
        <xdr:cNvPr id="221" name="Picture 220">
          <a:extLst>
            <a:ext uri="{FF2B5EF4-FFF2-40B4-BE49-F238E27FC236}">
              <a16:creationId xmlns:a16="http://schemas.microsoft.com/office/drawing/2014/main" id="{00000000-0008-0000-1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443</xdr:row>
      <xdr:rowOff>0</xdr:rowOff>
    </xdr:from>
    <xdr:ext cx="1828800" cy="1828800"/>
    <xdr:pic>
      <xdr:nvPicPr>
        <xdr:cNvPr id="222" name="Picture 221">
          <a:extLst>
            <a:ext uri="{FF2B5EF4-FFF2-40B4-BE49-F238E27FC236}">
              <a16:creationId xmlns:a16="http://schemas.microsoft.com/office/drawing/2014/main" id="{00000000-0008-0000-1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443</xdr:row>
      <xdr:rowOff>0</xdr:rowOff>
    </xdr:from>
    <xdr:ext cx="1828800" cy="1828800"/>
    <xdr:pic>
      <xdr:nvPicPr>
        <xdr:cNvPr id="223" name="Picture 222">
          <a:extLst>
            <a:ext uri="{FF2B5EF4-FFF2-40B4-BE49-F238E27FC236}">
              <a16:creationId xmlns:a16="http://schemas.microsoft.com/office/drawing/2014/main" id="{00000000-0008-0000-1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443</xdr:row>
      <xdr:rowOff>0</xdr:rowOff>
    </xdr:from>
    <xdr:ext cx="1828800" cy="1828800"/>
    <xdr:pic>
      <xdr:nvPicPr>
        <xdr:cNvPr id="224" name="Picture 223">
          <a:extLst>
            <a:ext uri="{FF2B5EF4-FFF2-40B4-BE49-F238E27FC236}">
              <a16:creationId xmlns:a16="http://schemas.microsoft.com/office/drawing/2014/main" id="{00000000-0008-0000-1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443</xdr:row>
      <xdr:rowOff>0</xdr:rowOff>
    </xdr:from>
    <xdr:ext cx="1828800" cy="1828800"/>
    <xdr:pic>
      <xdr:nvPicPr>
        <xdr:cNvPr id="225" name="Picture 224">
          <a:extLst>
            <a:ext uri="{FF2B5EF4-FFF2-40B4-BE49-F238E27FC236}">
              <a16:creationId xmlns:a16="http://schemas.microsoft.com/office/drawing/2014/main" id="{00000000-0008-0000-1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443</xdr:row>
      <xdr:rowOff>0</xdr:rowOff>
    </xdr:from>
    <xdr:ext cx="1828800" cy="1828800"/>
    <xdr:pic>
      <xdr:nvPicPr>
        <xdr:cNvPr id="226" name="Picture 225">
          <a:extLst>
            <a:ext uri="{FF2B5EF4-FFF2-40B4-BE49-F238E27FC236}">
              <a16:creationId xmlns:a16="http://schemas.microsoft.com/office/drawing/2014/main" id="{00000000-0008-0000-1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453</xdr:row>
      <xdr:rowOff>0</xdr:rowOff>
    </xdr:from>
    <xdr:ext cx="1828800" cy="1828800"/>
    <xdr:pic>
      <xdr:nvPicPr>
        <xdr:cNvPr id="227" name="Picture 226">
          <a:extLst>
            <a:ext uri="{FF2B5EF4-FFF2-40B4-BE49-F238E27FC236}">
              <a16:creationId xmlns:a16="http://schemas.microsoft.com/office/drawing/2014/main" id="{00000000-0008-0000-1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453</xdr:row>
      <xdr:rowOff>0</xdr:rowOff>
    </xdr:from>
    <xdr:ext cx="1828800" cy="1828800"/>
    <xdr:pic>
      <xdr:nvPicPr>
        <xdr:cNvPr id="228" name="Picture 227">
          <a:extLst>
            <a:ext uri="{FF2B5EF4-FFF2-40B4-BE49-F238E27FC236}">
              <a16:creationId xmlns:a16="http://schemas.microsoft.com/office/drawing/2014/main" id="{00000000-0008-0000-1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453</xdr:row>
      <xdr:rowOff>0</xdr:rowOff>
    </xdr:from>
    <xdr:ext cx="1828800" cy="1828800"/>
    <xdr:pic>
      <xdr:nvPicPr>
        <xdr:cNvPr id="229" name="Picture 228">
          <a:extLst>
            <a:ext uri="{FF2B5EF4-FFF2-40B4-BE49-F238E27FC236}">
              <a16:creationId xmlns:a16="http://schemas.microsoft.com/office/drawing/2014/main" id="{00000000-0008-0000-1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453</xdr:row>
      <xdr:rowOff>0</xdr:rowOff>
    </xdr:from>
    <xdr:ext cx="1828800" cy="1828800"/>
    <xdr:pic>
      <xdr:nvPicPr>
        <xdr:cNvPr id="230" name="Picture 229">
          <a:extLst>
            <a:ext uri="{FF2B5EF4-FFF2-40B4-BE49-F238E27FC236}">
              <a16:creationId xmlns:a16="http://schemas.microsoft.com/office/drawing/2014/main" id="{00000000-0008-0000-1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453</xdr:row>
      <xdr:rowOff>0</xdr:rowOff>
    </xdr:from>
    <xdr:ext cx="1828800" cy="1828800"/>
    <xdr:pic>
      <xdr:nvPicPr>
        <xdr:cNvPr id="231" name="Picture 230">
          <a:extLst>
            <a:ext uri="{FF2B5EF4-FFF2-40B4-BE49-F238E27FC236}">
              <a16:creationId xmlns:a16="http://schemas.microsoft.com/office/drawing/2014/main" id="{00000000-0008-0000-1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463</xdr:row>
      <xdr:rowOff>0</xdr:rowOff>
    </xdr:from>
    <xdr:ext cx="1828800" cy="1828800"/>
    <xdr:pic>
      <xdr:nvPicPr>
        <xdr:cNvPr id="232" name="Picture 231">
          <a:extLst>
            <a:ext uri="{FF2B5EF4-FFF2-40B4-BE49-F238E27FC236}">
              <a16:creationId xmlns:a16="http://schemas.microsoft.com/office/drawing/2014/main" id="{00000000-0008-0000-1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463</xdr:row>
      <xdr:rowOff>0</xdr:rowOff>
    </xdr:from>
    <xdr:ext cx="1828800" cy="1828800"/>
    <xdr:pic>
      <xdr:nvPicPr>
        <xdr:cNvPr id="233" name="Picture 232">
          <a:extLst>
            <a:ext uri="{FF2B5EF4-FFF2-40B4-BE49-F238E27FC236}">
              <a16:creationId xmlns:a16="http://schemas.microsoft.com/office/drawing/2014/main" id="{00000000-0008-0000-1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463</xdr:row>
      <xdr:rowOff>0</xdr:rowOff>
    </xdr:from>
    <xdr:ext cx="1828800" cy="1828800"/>
    <xdr:pic>
      <xdr:nvPicPr>
        <xdr:cNvPr id="234" name="Picture 233">
          <a:extLst>
            <a:ext uri="{FF2B5EF4-FFF2-40B4-BE49-F238E27FC236}">
              <a16:creationId xmlns:a16="http://schemas.microsoft.com/office/drawing/2014/main" id="{00000000-0008-0000-1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463</xdr:row>
      <xdr:rowOff>0</xdr:rowOff>
    </xdr:from>
    <xdr:ext cx="1828800" cy="1828800"/>
    <xdr:pic>
      <xdr:nvPicPr>
        <xdr:cNvPr id="235" name="Picture 234">
          <a:extLst>
            <a:ext uri="{FF2B5EF4-FFF2-40B4-BE49-F238E27FC236}">
              <a16:creationId xmlns:a16="http://schemas.microsoft.com/office/drawing/2014/main" id="{00000000-0008-0000-1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463</xdr:row>
      <xdr:rowOff>0</xdr:rowOff>
    </xdr:from>
    <xdr:ext cx="1828800" cy="1828800"/>
    <xdr:pic>
      <xdr:nvPicPr>
        <xdr:cNvPr id="236" name="Picture 235">
          <a:extLst>
            <a:ext uri="{FF2B5EF4-FFF2-40B4-BE49-F238E27FC236}">
              <a16:creationId xmlns:a16="http://schemas.microsoft.com/office/drawing/2014/main" id="{00000000-0008-0000-1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473</xdr:row>
      <xdr:rowOff>0</xdr:rowOff>
    </xdr:from>
    <xdr:ext cx="1828800" cy="1828800"/>
    <xdr:pic>
      <xdr:nvPicPr>
        <xdr:cNvPr id="237" name="Picture 236">
          <a:extLst>
            <a:ext uri="{FF2B5EF4-FFF2-40B4-BE49-F238E27FC236}">
              <a16:creationId xmlns:a16="http://schemas.microsoft.com/office/drawing/2014/main" id="{00000000-0008-0000-1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473</xdr:row>
      <xdr:rowOff>0</xdr:rowOff>
    </xdr:from>
    <xdr:ext cx="1828800" cy="1828800"/>
    <xdr:pic>
      <xdr:nvPicPr>
        <xdr:cNvPr id="238" name="Picture 237">
          <a:extLst>
            <a:ext uri="{FF2B5EF4-FFF2-40B4-BE49-F238E27FC236}">
              <a16:creationId xmlns:a16="http://schemas.microsoft.com/office/drawing/2014/main" id="{00000000-0008-0000-1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473</xdr:row>
      <xdr:rowOff>0</xdr:rowOff>
    </xdr:from>
    <xdr:ext cx="1828800" cy="1828800"/>
    <xdr:pic>
      <xdr:nvPicPr>
        <xdr:cNvPr id="239" name="Picture 238">
          <a:extLst>
            <a:ext uri="{FF2B5EF4-FFF2-40B4-BE49-F238E27FC236}">
              <a16:creationId xmlns:a16="http://schemas.microsoft.com/office/drawing/2014/main" id="{00000000-0008-0000-1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473</xdr:row>
      <xdr:rowOff>0</xdr:rowOff>
    </xdr:from>
    <xdr:ext cx="1828800" cy="1828800"/>
    <xdr:pic>
      <xdr:nvPicPr>
        <xdr:cNvPr id="240" name="Picture 239">
          <a:extLst>
            <a:ext uri="{FF2B5EF4-FFF2-40B4-BE49-F238E27FC236}">
              <a16:creationId xmlns:a16="http://schemas.microsoft.com/office/drawing/2014/main" id="{00000000-0008-0000-1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473</xdr:row>
      <xdr:rowOff>0</xdr:rowOff>
    </xdr:from>
    <xdr:ext cx="1828800" cy="1828800"/>
    <xdr:pic>
      <xdr:nvPicPr>
        <xdr:cNvPr id="241" name="Picture 240">
          <a:extLst>
            <a:ext uri="{FF2B5EF4-FFF2-40B4-BE49-F238E27FC236}">
              <a16:creationId xmlns:a16="http://schemas.microsoft.com/office/drawing/2014/main" id="{00000000-0008-0000-1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483</xdr:row>
      <xdr:rowOff>0</xdr:rowOff>
    </xdr:from>
    <xdr:ext cx="1828800" cy="1828800"/>
    <xdr:pic>
      <xdr:nvPicPr>
        <xdr:cNvPr id="242" name="Picture 241">
          <a:extLst>
            <a:ext uri="{FF2B5EF4-FFF2-40B4-BE49-F238E27FC236}">
              <a16:creationId xmlns:a16="http://schemas.microsoft.com/office/drawing/2014/main" id="{00000000-0008-0000-1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483</xdr:row>
      <xdr:rowOff>0</xdr:rowOff>
    </xdr:from>
    <xdr:ext cx="1828800" cy="1828800"/>
    <xdr:pic>
      <xdr:nvPicPr>
        <xdr:cNvPr id="243" name="Picture 242">
          <a:extLst>
            <a:ext uri="{FF2B5EF4-FFF2-40B4-BE49-F238E27FC236}">
              <a16:creationId xmlns:a16="http://schemas.microsoft.com/office/drawing/2014/main" id="{00000000-0008-0000-1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483</xdr:row>
      <xdr:rowOff>0</xdr:rowOff>
    </xdr:from>
    <xdr:ext cx="1828800" cy="1828800"/>
    <xdr:pic>
      <xdr:nvPicPr>
        <xdr:cNvPr id="244" name="Picture 243">
          <a:extLst>
            <a:ext uri="{FF2B5EF4-FFF2-40B4-BE49-F238E27FC236}">
              <a16:creationId xmlns:a16="http://schemas.microsoft.com/office/drawing/2014/main" id="{00000000-0008-0000-1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483</xdr:row>
      <xdr:rowOff>0</xdr:rowOff>
    </xdr:from>
    <xdr:ext cx="1828800" cy="1828800"/>
    <xdr:pic>
      <xdr:nvPicPr>
        <xdr:cNvPr id="245" name="Picture 244">
          <a:extLst>
            <a:ext uri="{FF2B5EF4-FFF2-40B4-BE49-F238E27FC236}">
              <a16:creationId xmlns:a16="http://schemas.microsoft.com/office/drawing/2014/main" id="{00000000-0008-0000-1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483</xdr:row>
      <xdr:rowOff>0</xdr:rowOff>
    </xdr:from>
    <xdr:ext cx="1828800" cy="1828800"/>
    <xdr:pic>
      <xdr:nvPicPr>
        <xdr:cNvPr id="246" name="Picture 245">
          <a:extLst>
            <a:ext uri="{FF2B5EF4-FFF2-40B4-BE49-F238E27FC236}">
              <a16:creationId xmlns:a16="http://schemas.microsoft.com/office/drawing/2014/main" id="{00000000-0008-0000-1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493</xdr:row>
      <xdr:rowOff>0</xdr:rowOff>
    </xdr:from>
    <xdr:ext cx="1828800" cy="1828800"/>
    <xdr:pic>
      <xdr:nvPicPr>
        <xdr:cNvPr id="247" name="Picture 246">
          <a:extLst>
            <a:ext uri="{FF2B5EF4-FFF2-40B4-BE49-F238E27FC236}">
              <a16:creationId xmlns:a16="http://schemas.microsoft.com/office/drawing/2014/main" id="{00000000-0008-0000-1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493</xdr:row>
      <xdr:rowOff>0</xdr:rowOff>
    </xdr:from>
    <xdr:ext cx="1828800" cy="1828800"/>
    <xdr:pic>
      <xdr:nvPicPr>
        <xdr:cNvPr id="248" name="Picture 247">
          <a:extLst>
            <a:ext uri="{FF2B5EF4-FFF2-40B4-BE49-F238E27FC236}">
              <a16:creationId xmlns:a16="http://schemas.microsoft.com/office/drawing/2014/main" id="{00000000-0008-0000-1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493</xdr:row>
      <xdr:rowOff>0</xdr:rowOff>
    </xdr:from>
    <xdr:ext cx="1828800" cy="1828800"/>
    <xdr:pic>
      <xdr:nvPicPr>
        <xdr:cNvPr id="249" name="Picture 248">
          <a:extLst>
            <a:ext uri="{FF2B5EF4-FFF2-40B4-BE49-F238E27FC236}">
              <a16:creationId xmlns:a16="http://schemas.microsoft.com/office/drawing/2014/main" id="{00000000-0008-0000-1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493</xdr:row>
      <xdr:rowOff>0</xdr:rowOff>
    </xdr:from>
    <xdr:ext cx="1828800" cy="1828800"/>
    <xdr:pic>
      <xdr:nvPicPr>
        <xdr:cNvPr id="250" name="Picture 249">
          <a:extLst>
            <a:ext uri="{FF2B5EF4-FFF2-40B4-BE49-F238E27FC236}">
              <a16:creationId xmlns:a16="http://schemas.microsoft.com/office/drawing/2014/main" id="{00000000-0008-0000-1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493</xdr:row>
      <xdr:rowOff>0</xdr:rowOff>
    </xdr:from>
    <xdr:ext cx="1828800" cy="1828800"/>
    <xdr:pic>
      <xdr:nvPicPr>
        <xdr:cNvPr id="251" name="Picture 250">
          <a:extLst>
            <a:ext uri="{FF2B5EF4-FFF2-40B4-BE49-F238E27FC236}">
              <a16:creationId xmlns:a16="http://schemas.microsoft.com/office/drawing/2014/main" id="{00000000-0008-0000-1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503</xdr:row>
      <xdr:rowOff>0</xdr:rowOff>
    </xdr:from>
    <xdr:ext cx="1828800" cy="1828800"/>
    <xdr:pic>
      <xdr:nvPicPr>
        <xdr:cNvPr id="252" name="Picture 251">
          <a:extLst>
            <a:ext uri="{FF2B5EF4-FFF2-40B4-BE49-F238E27FC236}">
              <a16:creationId xmlns:a16="http://schemas.microsoft.com/office/drawing/2014/main" id="{00000000-0008-0000-1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503</xdr:row>
      <xdr:rowOff>0</xdr:rowOff>
    </xdr:from>
    <xdr:ext cx="1828800" cy="1828800"/>
    <xdr:pic>
      <xdr:nvPicPr>
        <xdr:cNvPr id="253" name="Picture 252">
          <a:extLst>
            <a:ext uri="{FF2B5EF4-FFF2-40B4-BE49-F238E27FC236}">
              <a16:creationId xmlns:a16="http://schemas.microsoft.com/office/drawing/2014/main" id="{00000000-0008-0000-1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503</xdr:row>
      <xdr:rowOff>0</xdr:rowOff>
    </xdr:from>
    <xdr:ext cx="1828800" cy="1828800"/>
    <xdr:pic>
      <xdr:nvPicPr>
        <xdr:cNvPr id="254" name="Picture 253">
          <a:extLst>
            <a:ext uri="{FF2B5EF4-FFF2-40B4-BE49-F238E27FC236}">
              <a16:creationId xmlns:a16="http://schemas.microsoft.com/office/drawing/2014/main" id="{00000000-0008-0000-1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503</xdr:row>
      <xdr:rowOff>0</xdr:rowOff>
    </xdr:from>
    <xdr:ext cx="1828800" cy="1828800"/>
    <xdr:pic>
      <xdr:nvPicPr>
        <xdr:cNvPr id="255" name="Picture 254">
          <a:extLst>
            <a:ext uri="{FF2B5EF4-FFF2-40B4-BE49-F238E27FC236}">
              <a16:creationId xmlns:a16="http://schemas.microsoft.com/office/drawing/2014/main" id="{00000000-0008-0000-1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503</xdr:row>
      <xdr:rowOff>0</xdr:rowOff>
    </xdr:from>
    <xdr:ext cx="1828800" cy="1828800"/>
    <xdr:pic>
      <xdr:nvPicPr>
        <xdr:cNvPr id="256" name="Picture 255">
          <a:extLst>
            <a:ext uri="{FF2B5EF4-FFF2-40B4-BE49-F238E27FC236}">
              <a16:creationId xmlns:a16="http://schemas.microsoft.com/office/drawing/2014/main" id="{00000000-0008-0000-1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513</xdr:row>
      <xdr:rowOff>0</xdr:rowOff>
    </xdr:from>
    <xdr:ext cx="1828800" cy="1828800"/>
    <xdr:pic>
      <xdr:nvPicPr>
        <xdr:cNvPr id="257" name="Picture 256">
          <a:extLst>
            <a:ext uri="{FF2B5EF4-FFF2-40B4-BE49-F238E27FC236}">
              <a16:creationId xmlns:a16="http://schemas.microsoft.com/office/drawing/2014/main" id="{00000000-0008-0000-1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513</xdr:row>
      <xdr:rowOff>0</xdr:rowOff>
    </xdr:from>
    <xdr:ext cx="1828800" cy="1828800"/>
    <xdr:pic>
      <xdr:nvPicPr>
        <xdr:cNvPr id="258" name="Picture 257">
          <a:extLst>
            <a:ext uri="{FF2B5EF4-FFF2-40B4-BE49-F238E27FC236}">
              <a16:creationId xmlns:a16="http://schemas.microsoft.com/office/drawing/2014/main" id="{00000000-0008-0000-1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513</xdr:row>
      <xdr:rowOff>0</xdr:rowOff>
    </xdr:from>
    <xdr:ext cx="1828800" cy="1828800"/>
    <xdr:pic>
      <xdr:nvPicPr>
        <xdr:cNvPr id="259" name="Picture 258">
          <a:extLst>
            <a:ext uri="{FF2B5EF4-FFF2-40B4-BE49-F238E27FC236}">
              <a16:creationId xmlns:a16="http://schemas.microsoft.com/office/drawing/2014/main" id="{00000000-0008-0000-1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513</xdr:row>
      <xdr:rowOff>0</xdr:rowOff>
    </xdr:from>
    <xdr:ext cx="1828800" cy="1828800"/>
    <xdr:pic>
      <xdr:nvPicPr>
        <xdr:cNvPr id="260" name="Picture 259">
          <a:extLst>
            <a:ext uri="{FF2B5EF4-FFF2-40B4-BE49-F238E27FC236}">
              <a16:creationId xmlns:a16="http://schemas.microsoft.com/office/drawing/2014/main" id="{00000000-0008-0000-1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513</xdr:row>
      <xdr:rowOff>0</xdr:rowOff>
    </xdr:from>
    <xdr:ext cx="1828800" cy="1828800"/>
    <xdr:pic>
      <xdr:nvPicPr>
        <xdr:cNvPr id="261" name="Picture 260">
          <a:extLst>
            <a:ext uri="{FF2B5EF4-FFF2-40B4-BE49-F238E27FC236}">
              <a16:creationId xmlns:a16="http://schemas.microsoft.com/office/drawing/2014/main" id="{00000000-0008-0000-1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523</xdr:row>
      <xdr:rowOff>0</xdr:rowOff>
    </xdr:from>
    <xdr:ext cx="1828800" cy="1828800"/>
    <xdr:pic>
      <xdr:nvPicPr>
        <xdr:cNvPr id="262" name="Picture 261">
          <a:extLst>
            <a:ext uri="{FF2B5EF4-FFF2-40B4-BE49-F238E27FC236}">
              <a16:creationId xmlns:a16="http://schemas.microsoft.com/office/drawing/2014/main" id="{00000000-0008-0000-1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523</xdr:row>
      <xdr:rowOff>0</xdr:rowOff>
    </xdr:from>
    <xdr:ext cx="1828800" cy="1828800"/>
    <xdr:pic>
      <xdr:nvPicPr>
        <xdr:cNvPr id="263" name="Picture 262">
          <a:extLst>
            <a:ext uri="{FF2B5EF4-FFF2-40B4-BE49-F238E27FC236}">
              <a16:creationId xmlns:a16="http://schemas.microsoft.com/office/drawing/2014/main" id="{00000000-0008-0000-1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523</xdr:row>
      <xdr:rowOff>0</xdr:rowOff>
    </xdr:from>
    <xdr:ext cx="1828800" cy="1828800"/>
    <xdr:pic>
      <xdr:nvPicPr>
        <xdr:cNvPr id="264" name="Picture 263">
          <a:extLst>
            <a:ext uri="{FF2B5EF4-FFF2-40B4-BE49-F238E27FC236}">
              <a16:creationId xmlns:a16="http://schemas.microsoft.com/office/drawing/2014/main" id="{00000000-0008-0000-1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523</xdr:row>
      <xdr:rowOff>0</xdr:rowOff>
    </xdr:from>
    <xdr:ext cx="1828800" cy="1828800"/>
    <xdr:pic>
      <xdr:nvPicPr>
        <xdr:cNvPr id="265" name="Picture 264">
          <a:extLst>
            <a:ext uri="{FF2B5EF4-FFF2-40B4-BE49-F238E27FC236}">
              <a16:creationId xmlns:a16="http://schemas.microsoft.com/office/drawing/2014/main" id="{00000000-0008-0000-1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523</xdr:row>
      <xdr:rowOff>0</xdr:rowOff>
    </xdr:from>
    <xdr:ext cx="1828800" cy="1828800"/>
    <xdr:pic>
      <xdr:nvPicPr>
        <xdr:cNvPr id="266" name="Picture 265">
          <a:extLst>
            <a:ext uri="{FF2B5EF4-FFF2-40B4-BE49-F238E27FC236}">
              <a16:creationId xmlns:a16="http://schemas.microsoft.com/office/drawing/2014/main" id="{00000000-0008-0000-1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533</xdr:row>
      <xdr:rowOff>0</xdr:rowOff>
    </xdr:from>
    <xdr:ext cx="1828800" cy="1828800"/>
    <xdr:pic>
      <xdr:nvPicPr>
        <xdr:cNvPr id="267" name="Picture 266">
          <a:extLst>
            <a:ext uri="{FF2B5EF4-FFF2-40B4-BE49-F238E27FC236}">
              <a16:creationId xmlns:a16="http://schemas.microsoft.com/office/drawing/2014/main" id="{00000000-0008-0000-1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533</xdr:row>
      <xdr:rowOff>0</xdr:rowOff>
    </xdr:from>
    <xdr:ext cx="1828800" cy="1828800"/>
    <xdr:pic>
      <xdr:nvPicPr>
        <xdr:cNvPr id="268" name="Picture 267">
          <a:extLst>
            <a:ext uri="{FF2B5EF4-FFF2-40B4-BE49-F238E27FC236}">
              <a16:creationId xmlns:a16="http://schemas.microsoft.com/office/drawing/2014/main" id="{00000000-0008-0000-1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533</xdr:row>
      <xdr:rowOff>0</xdr:rowOff>
    </xdr:from>
    <xdr:ext cx="1828800" cy="1828800"/>
    <xdr:pic>
      <xdr:nvPicPr>
        <xdr:cNvPr id="269" name="Picture 268">
          <a:extLst>
            <a:ext uri="{FF2B5EF4-FFF2-40B4-BE49-F238E27FC236}">
              <a16:creationId xmlns:a16="http://schemas.microsoft.com/office/drawing/2014/main" id="{00000000-0008-0000-1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533</xdr:row>
      <xdr:rowOff>0</xdr:rowOff>
    </xdr:from>
    <xdr:ext cx="1828800" cy="1828800"/>
    <xdr:pic>
      <xdr:nvPicPr>
        <xdr:cNvPr id="270" name="Picture 269">
          <a:extLst>
            <a:ext uri="{FF2B5EF4-FFF2-40B4-BE49-F238E27FC236}">
              <a16:creationId xmlns:a16="http://schemas.microsoft.com/office/drawing/2014/main" id="{00000000-0008-0000-1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533</xdr:row>
      <xdr:rowOff>0</xdr:rowOff>
    </xdr:from>
    <xdr:ext cx="1828800" cy="1828800"/>
    <xdr:pic>
      <xdr:nvPicPr>
        <xdr:cNvPr id="271" name="Picture 270">
          <a:extLst>
            <a:ext uri="{FF2B5EF4-FFF2-40B4-BE49-F238E27FC236}">
              <a16:creationId xmlns:a16="http://schemas.microsoft.com/office/drawing/2014/main" id="{00000000-0008-0000-1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543</xdr:row>
      <xdr:rowOff>0</xdr:rowOff>
    </xdr:from>
    <xdr:ext cx="1828800" cy="1828800"/>
    <xdr:pic>
      <xdr:nvPicPr>
        <xdr:cNvPr id="272" name="Picture 271">
          <a:extLst>
            <a:ext uri="{FF2B5EF4-FFF2-40B4-BE49-F238E27FC236}">
              <a16:creationId xmlns:a16="http://schemas.microsoft.com/office/drawing/2014/main" id="{00000000-0008-0000-1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543</xdr:row>
      <xdr:rowOff>0</xdr:rowOff>
    </xdr:from>
    <xdr:ext cx="1828800" cy="1828800"/>
    <xdr:pic>
      <xdr:nvPicPr>
        <xdr:cNvPr id="273" name="Picture 272">
          <a:extLst>
            <a:ext uri="{FF2B5EF4-FFF2-40B4-BE49-F238E27FC236}">
              <a16:creationId xmlns:a16="http://schemas.microsoft.com/office/drawing/2014/main" id="{00000000-0008-0000-1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543</xdr:row>
      <xdr:rowOff>0</xdr:rowOff>
    </xdr:from>
    <xdr:ext cx="1828800" cy="1828800"/>
    <xdr:pic>
      <xdr:nvPicPr>
        <xdr:cNvPr id="274" name="Picture 273">
          <a:extLst>
            <a:ext uri="{FF2B5EF4-FFF2-40B4-BE49-F238E27FC236}">
              <a16:creationId xmlns:a16="http://schemas.microsoft.com/office/drawing/2014/main" id="{00000000-0008-0000-1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543</xdr:row>
      <xdr:rowOff>0</xdr:rowOff>
    </xdr:from>
    <xdr:ext cx="1828800" cy="1828800"/>
    <xdr:pic>
      <xdr:nvPicPr>
        <xdr:cNvPr id="275" name="Picture 274">
          <a:extLst>
            <a:ext uri="{FF2B5EF4-FFF2-40B4-BE49-F238E27FC236}">
              <a16:creationId xmlns:a16="http://schemas.microsoft.com/office/drawing/2014/main" id="{00000000-0008-0000-1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543</xdr:row>
      <xdr:rowOff>0</xdr:rowOff>
    </xdr:from>
    <xdr:ext cx="1828800" cy="1828800"/>
    <xdr:pic>
      <xdr:nvPicPr>
        <xdr:cNvPr id="276" name="Picture 275">
          <a:extLst>
            <a:ext uri="{FF2B5EF4-FFF2-40B4-BE49-F238E27FC236}">
              <a16:creationId xmlns:a16="http://schemas.microsoft.com/office/drawing/2014/main" id="{00000000-0008-0000-1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553</xdr:row>
      <xdr:rowOff>0</xdr:rowOff>
    </xdr:from>
    <xdr:ext cx="1828800" cy="1828800"/>
    <xdr:pic>
      <xdr:nvPicPr>
        <xdr:cNvPr id="277" name="Picture 276">
          <a:extLst>
            <a:ext uri="{FF2B5EF4-FFF2-40B4-BE49-F238E27FC236}">
              <a16:creationId xmlns:a16="http://schemas.microsoft.com/office/drawing/2014/main" id="{00000000-0008-0000-1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553</xdr:row>
      <xdr:rowOff>0</xdr:rowOff>
    </xdr:from>
    <xdr:ext cx="1828800" cy="1828800"/>
    <xdr:pic>
      <xdr:nvPicPr>
        <xdr:cNvPr id="278" name="Picture 277">
          <a:extLst>
            <a:ext uri="{FF2B5EF4-FFF2-40B4-BE49-F238E27FC236}">
              <a16:creationId xmlns:a16="http://schemas.microsoft.com/office/drawing/2014/main" id="{00000000-0008-0000-1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553</xdr:row>
      <xdr:rowOff>0</xdr:rowOff>
    </xdr:from>
    <xdr:ext cx="1828800" cy="1828800"/>
    <xdr:pic>
      <xdr:nvPicPr>
        <xdr:cNvPr id="279" name="Picture 278">
          <a:extLst>
            <a:ext uri="{FF2B5EF4-FFF2-40B4-BE49-F238E27FC236}">
              <a16:creationId xmlns:a16="http://schemas.microsoft.com/office/drawing/2014/main" id="{00000000-0008-0000-1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553</xdr:row>
      <xdr:rowOff>0</xdr:rowOff>
    </xdr:from>
    <xdr:ext cx="1828800" cy="1828800"/>
    <xdr:pic>
      <xdr:nvPicPr>
        <xdr:cNvPr id="280" name="Picture 279">
          <a:extLst>
            <a:ext uri="{FF2B5EF4-FFF2-40B4-BE49-F238E27FC236}">
              <a16:creationId xmlns:a16="http://schemas.microsoft.com/office/drawing/2014/main" id="{00000000-0008-0000-1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553</xdr:row>
      <xdr:rowOff>0</xdr:rowOff>
    </xdr:from>
    <xdr:ext cx="1828800" cy="1828800"/>
    <xdr:pic>
      <xdr:nvPicPr>
        <xdr:cNvPr id="281" name="Picture 280">
          <a:extLst>
            <a:ext uri="{FF2B5EF4-FFF2-40B4-BE49-F238E27FC236}">
              <a16:creationId xmlns:a16="http://schemas.microsoft.com/office/drawing/2014/main" id="{00000000-0008-0000-1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563</xdr:row>
      <xdr:rowOff>0</xdr:rowOff>
    </xdr:from>
    <xdr:ext cx="1828800" cy="1828800"/>
    <xdr:pic>
      <xdr:nvPicPr>
        <xdr:cNvPr id="282" name="Picture 281">
          <a:extLst>
            <a:ext uri="{FF2B5EF4-FFF2-40B4-BE49-F238E27FC236}">
              <a16:creationId xmlns:a16="http://schemas.microsoft.com/office/drawing/2014/main" id="{00000000-0008-0000-1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563</xdr:row>
      <xdr:rowOff>0</xdr:rowOff>
    </xdr:from>
    <xdr:ext cx="1828800" cy="1828800"/>
    <xdr:pic>
      <xdr:nvPicPr>
        <xdr:cNvPr id="283" name="Picture 282">
          <a:extLst>
            <a:ext uri="{FF2B5EF4-FFF2-40B4-BE49-F238E27FC236}">
              <a16:creationId xmlns:a16="http://schemas.microsoft.com/office/drawing/2014/main" id="{00000000-0008-0000-1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563</xdr:row>
      <xdr:rowOff>0</xdr:rowOff>
    </xdr:from>
    <xdr:ext cx="1828800" cy="1828800"/>
    <xdr:pic>
      <xdr:nvPicPr>
        <xdr:cNvPr id="284" name="Picture 283">
          <a:extLst>
            <a:ext uri="{FF2B5EF4-FFF2-40B4-BE49-F238E27FC236}">
              <a16:creationId xmlns:a16="http://schemas.microsoft.com/office/drawing/2014/main" id="{00000000-0008-0000-1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1</xdr:row>
      <xdr:rowOff>0</xdr:rowOff>
    </xdr:from>
    <xdr:ext cx="3657600" cy="36576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</xdr:row>
      <xdr:rowOff>0</xdr:rowOff>
    </xdr:from>
    <xdr:ext cx="1828800" cy="1828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</xdr:row>
      <xdr:rowOff>0</xdr:rowOff>
    </xdr:from>
    <xdr:ext cx="182880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</xdr:row>
      <xdr:rowOff>0</xdr:rowOff>
    </xdr:from>
    <xdr:ext cx="1828800" cy="1828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</xdr:row>
      <xdr:rowOff>0</xdr:rowOff>
    </xdr:from>
    <xdr:ext cx="1828800" cy="1828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13</xdr:row>
      <xdr:rowOff>0</xdr:rowOff>
    </xdr:from>
    <xdr:ext cx="1828800" cy="1828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13</xdr:row>
      <xdr:rowOff>0</xdr:rowOff>
    </xdr:from>
    <xdr:ext cx="1828800" cy="1828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13</xdr:row>
      <xdr:rowOff>0</xdr:rowOff>
    </xdr:from>
    <xdr:ext cx="1828800" cy="1828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13</xdr:row>
      <xdr:rowOff>0</xdr:rowOff>
    </xdr:from>
    <xdr:ext cx="1828800" cy="1828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13</xdr:row>
      <xdr:rowOff>0</xdr:rowOff>
    </xdr:from>
    <xdr:ext cx="1828800" cy="1828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23</xdr:row>
      <xdr:rowOff>0</xdr:rowOff>
    </xdr:from>
    <xdr:ext cx="1828800" cy="1828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23</xdr:row>
      <xdr:rowOff>0</xdr:rowOff>
    </xdr:from>
    <xdr:ext cx="1828800" cy="1828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23</xdr:row>
      <xdr:rowOff>0</xdr:rowOff>
    </xdr:from>
    <xdr:ext cx="1828800" cy="1828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23</xdr:row>
      <xdr:rowOff>0</xdr:rowOff>
    </xdr:from>
    <xdr:ext cx="1828800" cy="1828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23</xdr:row>
      <xdr:rowOff>0</xdr:rowOff>
    </xdr:from>
    <xdr:ext cx="1828800" cy="1828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33</xdr:row>
      <xdr:rowOff>0</xdr:rowOff>
    </xdr:from>
    <xdr:ext cx="1828800" cy="1828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33</xdr:row>
      <xdr:rowOff>0</xdr:rowOff>
    </xdr:from>
    <xdr:ext cx="1828800" cy="1828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33</xdr:row>
      <xdr:rowOff>0</xdr:rowOff>
    </xdr:from>
    <xdr:ext cx="1828800" cy="1828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33</xdr:row>
      <xdr:rowOff>0</xdr:rowOff>
    </xdr:from>
    <xdr:ext cx="1828800" cy="1828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33</xdr:row>
      <xdr:rowOff>0</xdr:rowOff>
    </xdr:from>
    <xdr:ext cx="1828800" cy="1828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43</xdr:row>
      <xdr:rowOff>0</xdr:rowOff>
    </xdr:from>
    <xdr:ext cx="1828800" cy="1828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43</xdr:row>
      <xdr:rowOff>0</xdr:rowOff>
    </xdr:from>
    <xdr:ext cx="1828800" cy="1828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43</xdr:row>
      <xdr:rowOff>0</xdr:rowOff>
    </xdr:from>
    <xdr:ext cx="1828800" cy="1828800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43</xdr:row>
      <xdr:rowOff>0</xdr:rowOff>
    </xdr:from>
    <xdr:ext cx="1828800" cy="1828800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43</xdr:row>
      <xdr:rowOff>0</xdr:rowOff>
    </xdr:from>
    <xdr:ext cx="1828800" cy="1828800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53</xdr:row>
      <xdr:rowOff>0</xdr:rowOff>
    </xdr:from>
    <xdr:ext cx="1828800" cy="1828800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53</xdr:row>
      <xdr:rowOff>0</xdr:rowOff>
    </xdr:from>
    <xdr:ext cx="1828800" cy="1828800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53</xdr:row>
      <xdr:rowOff>0</xdr:rowOff>
    </xdr:from>
    <xdr:ext cx="1828800" cy="1828800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53</xdr:row>
      <xdr:rowOff>0</xdr:rowOff>
    </xdr:from>
    <xdr:ext cx="1828800" cy="1828800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53</xdr:row>
      <xdr:rowOff>0</xdr:rowOff>
    </xdr:from>
    <xdr:ext cx="1828800" cy="1828800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63</xdr:row>
      <xdr:rowOff>0</xdr:rowOff>
    </xdr:from>
    <xdr:ext cx="1828800" cy="1828800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63</xdr:row>
      <xdr:rowOff>0</xdr:rowOff>
    </xdr:from>
    <xdr:ext cx="1828800" cy="1828800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63</xdr:row>
      <xdr:rowOff>0</xdr:rowOff>
    </xdr:from>
    <xdr:ext cx="1828800" cy="1828800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63</xdr:row>
      <xdr:rowOff>0</xdr:rowOff>
    </xdr:from>
    <xdr:ext cx="1828800" cy="182880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1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63</xdr:row>
      <xdr:rowOff>0</xdr:rowOff>
    </xdr:from>
    <xdr:ext cx="1828800" cy="1828800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1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73</xdr:row>
      <xdr:rowOff>0</xdr:rowOff>
    </xdr:from>
    <xdr:ext cx="1828800" cy="1828800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73</xdr:row>
      <xdr:rowOff>0</xdr:rowOff>
    </xdr:from>
    <xdr:ext cx="1828800" cy="1828800"/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1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73</xdr:row>
      <xdr:rowOff>0</xdr:rowOff>
    </xdr:from>
    <xdr:ext cx="1828800" cy="1828800"/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1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73</xdr:row>
      <xdr:rowOff>0</xdr:rowOff>
    </xdr:from>
    <xdr:ext cx="1828800" cy="1828800"/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1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73</xdr:row>
      <xdr:rowOff>0</xdr:rowOff>
    </xdr:from>
    <xdr:ext cx="1828800" cy="1828800"/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83</xdr:row>
      <xdr:rowOff>0</xdr:rowOff>
    </xdr:from>
    <xdr:ext cx="1828800" cy="1828800"/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83</xdr:row>
      <xdr:rowOff>0</xdr:rowOff>
    </xdr:from>
    <xdr:ext cx="1828800" cy="1828800"/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1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83</xdr:row>
      <xdr:rowOff>0</xdr:rowOff>
    </xdr:from>
    <xdr:ext cx="1828800" cy="1828800"/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1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83</xdr:row>
      <xdr:rowOff>0</xdr:rowOff>
    </xdr:from>
    <xdr:ext cx="1828800" cy="1828800"/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83</xdr:row>
      <xdr:rowOff>0</xdr:rowOff>
    </xdr:from>
    <xdr:ext cx="1828800" cy="1828800"/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1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93</xdr:row>
      <xdr:rowOff>0</xdr:rowOff>
    </xdr:from>
    <xdr:ext cx="1828800" cy="1828800"/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1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93</xdr:row>
      <xdr:rowOff>0</xdr:rowOff>
    </xdr:from>
    <xdr:ext cx="1828800" cy="1828800"/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1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93</xdr:row>
      <xdr:rowOff>0</xdr:rowOff>
    </xdr:from>
    <xdr:ext cx="1828800" cy="1828800"/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1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93</xdr:row>
      <xdr:rowOff>0</xdr:rowOff>
    </xdr:from>
    <xdr:ext cx="1828800" cy="1828800"/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1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93</xdr:row>
      <xdr:rowOff>0</xdr:rowOff>
    </xdr:from>
    <xdr:ext cx="1828800" cy="1828800"/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11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103</xdr:row>
      <xdr:rowOff>0</xdr:rowOff>
    </xdr:from>
    <xdr:ext cx="1828800" cy="1828800"/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1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103</xdr:row>
      <xdr:rowOff>0</xdr:rowOff>
    </xdr:from>
    <xdr:ext cx="1828800" cy="1828800"/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1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103</xdr:row>
      <xdr:rowOff>0</xdr:rowOff>
    </xdr:from>
    <xdr:ext cx="1828800" cy="1828800"/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1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103</xdr:row>
      <xdr:rowOff>0</xdr:rowOff>
    </xdr:from>
    <xdr:ext cx="1828800" cy="1828800"/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11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103</xdr:row>
      <xdr:rowOff>0</xdr:rowOff>
    </xdr:from>
    <xdr:ext cx="1828800" cy="1828800"/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1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113</xdr:row>
      <xdr:rowOff>0</xdr:rowOff>
    </xdr:from>
    <xdr:ext cx="1828800" cy="1828800"/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11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113</xdr:row>
      <xdr:rowOff>0</xdr:rowOff>
    </xdr:from>
    <xdr:ext cx="1828800" cy="1828800"/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11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113</xdr:row>
      <xdr:rowOff>0</xdr:rowOff>
    </xdr:from>
    <xdr:ext cx="1828800" cy="1828800"/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11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113</xdr:row>
      <xdr:rowOff>0</xdr:rowOff>
    </xdr:from>
    <xdr:ext cx="1828800" cy="1828800"/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11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113</xdr:row>
      <xdr:rowOff>0</xdr:rowOff>
    </xdr:from>
    <xdr:ext cx="1828800" cy="1828800"/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11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123</xdr:row>
      <xdr:rowOff>0</xdr:rowOff>
    </xdr:from>
    <xdr:ext cx="1828800" cy="1828800"/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11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123</xdr:row>
      <xdr:rowOff>0</xdr:rowOff>
    </xdr:from>
    <xdr:ext cx="1828800" cy="1828800"/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11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123</xdr:row>
      <xdr:rowOff>0</xdr:rowOff>
    </xdr:from>
    <xdr:ext cx="1828800" cy="1828800"/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11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123</xdr:row>
      <xdr:rowOff>0</xdr:rowOff>
    </xdr:from>
    <xdr:ext cx="1828800" cy="1828800"/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11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123</xdr:row>
      <xdr:rowOff>0</xdr:rowOff>
    </xdr:from>
    <xdr:ext cx="1828800" cy="1828800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1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133</xdr:row>
      <xdr:rowOff>0</xdr:rowOff>
    </xdr:from>
    <xdr:ext cx="1828800" cy="1828800"/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11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133</xdr:row>
      <xdr:rowOff>0</xdr:rowOff>
    </xdr:from>
    <xdr:ext cx="1828800" cy="1828800"/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11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133</xdr:row>
      <xdr:rowOff>0</xdr:rowOff>
    </xdr:from>
    <xdr:ext cx="1828800" cy="1828800"/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11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133</xdr:row>
      <xdr:rowOff>0</xdr:rowOff>
    </xdr:from>
    <xdr:ext cx="1828800" cy="1828800"/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133</xdr:row>
      <xdr:rowOff>0</xdr:rowOff>
    </xdr:from>
    <xdr:ext cx="1828800" cy="1828800"/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11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143</xdr:row>
      <xdr:rowOff>0</xdr:rowOff>
    </xdr:from>
    <xdr:ext cx="1828800" cy="1828800"/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11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143</xdr:row>
      <xdr:rowOff>0</xdr:rowOff>
    </xdr:from>
    <xdr:ext cx="1828800" cy="1828800"/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1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0</xdr:rowOff>
    </xdr:from>
    <xdr:ext cx="1828800" cy="1828800"/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11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143</xdr:row>
      <xdr:rowOff>0</xdr:rowOff>
    </xdr:from>
    <xdr:ext cx="1828800" cy="1828800"/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1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143</xdr:row>
      <xdr:rowOff>0</xdr:rowOff>
    </xdr:from>
    <xdr:ext cx="1828800" cy="1828800"/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11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153</xdr:row>
      <xdr:rowOff>0</xdr:rowOff>
    </xdr:from>
    <xdr:ext cx="1828800" cy="1828800"/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11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153</xdr:row>
      <xdr:rowOff>0</xdr:rowOff>
    </xdr:from>
    <xdr:ext cx="1828800" cy="1828800"/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11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153</xdr:row>
      <xdr:rowOff>0</xdr:rowOff>
    </xdr:from>
    <xdr:ext cx="1828800" cy="1828800"/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11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153</xdr:row>
      <xdr:rowOff>0</xdr:rowOff>
    </xdr:from>
    <xdr:ext cx="1828800" cy="1828800"/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11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153</xdr:row>
      <xdr:rowOff>0</xdr:rowOff>
    </xdr:from>
    <xdr:ext cx="1828800" cy="1828800"/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11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163</xdr:row>
      <xdr:rowOff>0</xdr:rowOff>
    </xdr:from>
    <xdr:ext cx="1828800" cy="1828800"/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11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163</xdr:row>
      <xdr:rowOff>0</xdr:rowOff>
    </xdr:from>
    <xdr:ext cx="1828800" cy="1828800"/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11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163</xdr:row>
      <xdr:rowOff>0</xdr:rowOff>
    </xdr:from>
    <xdr:ext cx="1828800" cy="1828800"/>
    <xdr:pic>
      <xdr:nvPicPr>
        <xdr:cNvPr id="84" name="Picture 83">
          <a:extLst>
            <a:ext uri="{FF2B5EF4-FFF2-40B4-BE49-F238E27FC236}">
              <a16:creationId xmlns:a16="http://schemas.microsoft.com/office/drawing/2014/main" id="{00000000-0008-0000-11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163</xdr:row>
      <xdr:rowOff>0</xdr:rowOff>
    </xdr:from>
    <xdr:ext cx="1828800" cy="1828800"/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11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163</xdr:row>
      <xdr:rowOff>0</xdr:rowOff>
    </xdr:from>
    <xdr:ext cx="1828800" cy="1828800"/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1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173</xdr:row>
      <xdr:rowOff>0</xdr:rowOff>
    </xdr:from>
    <xdr:ext cx="1828800" cy="1828800"/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11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173</xdr:row>
      <xdr:rowOff>0</xdr:rowOff>
    </xdr:from>
    <xdr:ext cx="1828800" cy="1828800"/>
    <xdr:pic>
      <xdr:nvPicPr>
        <xdr:cNvPr id="88" name="Picture 87">
          <a:extLst>
            <a:ext uri="{FF2B5EF4-FFF2-40B4-BE49-F238E27FC236}">
              <a16:creationId xmlns:a16="http://schemas.microsoft.com/office/drawing/2014/main" id="{00000000-0008-0000-11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173</xdr:row>
      <xdr:rowOff>0</xdr:rowOff>
    </xdr:from>
    <xdr:ext cx="1828800" cy="1828800"/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11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173</xdr:row>
      <xdr:rowOff>0</xdr:rowOff>
    </xdr:from>
    <xdr:ext cx="1828800" cy="1828800"/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1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173</xdr:row>
      <xdr:rowOff>0</xdr:rowOff>
    </xdr:from>
    <xdr:ext cx="1828800" cy="1828800"/>
    <xdr:pic>
      <xdr:nvPicPr>
        <xdr:cNvPr id="91" name="Picture 90">
          <a:extLst>
            <a:ext uri="{FF2B5EF4-FFF2-40B4-BE49-F238E27FC236}">
              <a16:creationId xmlns:a16="http://schemas.microsoft.com/office/drawing/2014/main" id="{00000000-0008-0000-11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183</xdr:row>
      <xdr:rowOff>0</xdr:rowOff>
    </xdr:from>
    <xdr:ext cx="1828800" cy="1828800"/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11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183</xdr:row>
      <xdr:rowOff>0</xdr:rowOff>
    </xdr:from>
    <xdr:ext cx="1828800" cy="1828800"/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11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183</xdr:row>
      <xdr:rowOff>0</xdr:rowOff>
    </xdr:from>
    <xdr:ext cx="1828800" cy="1828800"/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11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183</xdr:row>
      <xdr:rowOff>0</xdr:rowOff>
    </xdr:from>
    <xdr:ext cx="1828800" cy="1828800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11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183</xdr:row>
      <xdr:rowOff>0</xdr:rowOff>
    </xdr:from>
    <xdr:ext cx="1828800" cy="1828800"/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11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193</xdr:row>
      <xdr:rowOff>0</xdr:rowOff>
    </xdr:from>
    <xdr:ext cx="1828800" cy="1828800"/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11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193</xdr:row>
      <xdr:rowOff>0</xdr:rowOff>
    </xdr:from>
    <xdr:ext cx="1828800" cy="1828800"/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11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193</xdr:row>
      <xdr:rowOff>0</xdr:rowOff>
    </xdr:from>
    <xdr:ext cx="1828800" cy="1828800"/>
    <xdr:pic>
      <xdr:nvPicPr>
        <xdr:cNvPr id="99" name="Picture 98">
          <a:extLst>
            <a:ext uri="{FF2B5EF4-FFF2-40B4-BE49-F238E27FC236}">
              <a16:creationId xmlns:a16="http://schemas.microsoft.com/office/drawing/2014/main" id="{00000000-0008-0000-11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193</xdr:row>
      <xdr:rowOff>0</xdr:rowOff>
    </xdr:from>
    <xdr:ext cx="1828800" cy="1828800"/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11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193</xdr:row>
      <xdr:rowOff>0</xdr:rowOff>
    </xdr:from>
    <xdr:ext cx="1828800" cy="1828800"/>
    <xdr:pic>
      <xdr:nvPicPr>
        <xdr:cNvPr id="101" name="Picture 100">
          <a:extLst>
            <a:ext uri="{FF2B5EF4-FFF2-40B4-BE49-F238E27FC236}">
              <a16:creationId xmlns:a16="http://schemas.microsoft.com/office/drawing/2014/main" id="{00000000-0008-0000-11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203</xdr:row>
      <xdr:rowOff>0</xdr:rowOff>
    </xdr:from>
    <xdr:ext cx="1828800" cy="1828800"/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11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203</xdr:row>
      <xdr:rowOff>0</xdr:rowOff>
    </xdr:from>
    <xdr:ext cx="1828800" cy="1828800"/>
    <xdr:pic>
      <xdr:nvPicPr>
        <xdr:cNvPr id="103" name="Picture 102">
          <a:extLst>
            <a:ext uri="{FF2B5EF4-FFF2-40B4-BE49-F238E27FC236}">
              <a16:creationId xmlns:a16="http://schemas.microsoft.com/office/drawing/2014/main" id="{00000000-0008-0000-11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203</xdr:row>
      <xdr:rowOff>0</xdr:rowOff>
    </xdr:from>
    <xdr:ext cx="1828800" cy="1828800"/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11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203</xdr:row>
      <xdr:rowOff>0</xdr:rowOff>
    </xdr:from>
    <xdr:ext cx="1828800" cy="1828800"/>
    <xdr:pic>
      <xdr:nvPicPr>
        <xdr:cNvPr id="105" name="Picture 104">
          <a:extLst>
            <a:ext uri="{FF2B5EF4-FFF2-40B4-BE49-F238E27FC236}">
              <a16:creationId xmlns:a16="http://schemas.microsoft.com/office/drawing/2014/main" id="{00000000-0008-0000-11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203</xdr:row>
      <xdr:rowOff>0</xdr:rowOff>
    </xdr:from>
    <xdr:ext cx="1828800" cy="1828800"/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11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213</xdr:row>
      <xdr:rowOff>0</xdr:rowOff>
    </xdr:from>
    <xdr:ext cx="1828800" cy="1828800"/>
    <xdr:pic>
      <xdr:nvPicPr>
        <xdr:cNvPr id="107" name="Picture 106">
          <a:extLst>
            <a:ext uri="{FF2B5EF4-FFF2-40B4-BE49-F238E27FC236}">
              <a16:creationId xmlns:a16="http://schemas.microsoft.com/office/drawing/2014/main" id="{00000000-0008-0000-11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213</xdr:row>
      <xdr:rowOff>0</xdr:rowOff>
    </xdr:from>
    <xdr:ext cx="1828800" cy="1828800"/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11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213</xdr:row>
      <xdr:rowOff>0</xdr:rowOff>
    </xdr:from>
    <xdr:ext cx="1828800" cy="1828800"/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11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213</xdr:row>
      <xdr:rowOff>0</xdr:rowOff>
    </xdr:from>
    <xdr:ext cx="1828800" cy="1828800"/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11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213</xdr:row>
      <xdr:rowOff>0</xdr:rowOff>
    </xdr:from>
    <xdr:ext cx="1828800" cy="1828800"/>
    <xdr:pic>
      <xdr:nvPicPr>
        <xdr:cNvPr id="111" name="Picture 110">
          <a:extLst>
            <a:ext uri="{FF2B5EF4-FFF2-40B4-BE49-F238E27FC236}">
              <a16:creationId xmlns:a16="http://schemas.microsoft.com/office/drawing/2014/main" id="{00000000-0008-0000-11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223</xdr:row>
      <xdr:rowOff>0</xdr:rowOff>
    </xdr:from>
    <xdr:ext cx="1828800" cy="1828800"/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11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223</xdr:row>
      <xdr:rowOff>0</xdr:rowOff>
    </xdr:from>
    <xdr:ext cx="1828800" cy="1828800"/>
    <xdr:pic>
      <xdr:nvPicPr>
        <xdr:cNvPr id="113" name="Picture 112">
          <a:extLst>
            <a:ext uri="{FF2B5EF4-FFF2-40B4-BE49-F238E27FC236}">
              <a16:creationId xmlns:a16="http://schemas.microsoft.com/office/drawing/2014/main" id="{00000000-0008-0000-11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223</xdr:row>
      <xdr:rowOff>0</xdr:rowOff>
    </xdr:from>
    <xdr:ext cx="1828800" cy="1828800"/>
    <xdr:pic>
      <xdr:nvPicPr>
        <xdr:cNvPr id="114" name="Picture 113">
          <a:extLst>
            <a:ext uri="{FF2B5EF4-FFF2-40B4-BE49-F238E27FC236}">
              <a16:creationId xmlns:a16="http://schemas.microsoft.com/office/drawing/2014/main" id="{00000000-0008-0000-11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223</xdr:row>
      <xdr:rowOff>0</xdr:rowOff>
    </xdr:from>
    <xdr:ext cx="1828800" cy="1828800"/>
    <xdr:pic>
      <xdr:nvPicPr>
        <xdr:cNvPr id="115" name="Picture 114">
          <a:extLst>
            <a:ext uri="{FF2B5EF4-FFF2-40B4-BE49-F238E27FC236}">
              <a16:creationId xmlns:a16="http://schemas.microsoft.com/office/drawing/2014/main" id="{00000000-0008-0000-11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223</xdr:row>
      <xdr:rowOff>0</xdr:rowOff>
    </xdr:from>
    <xdr:ext cx="1828800" cy="1828800"/>
    <xdr:pic>
      <xdr:nvPicPr>
        <xdr:cNvPr id="116" name="Picture 115">
          <a:extLst>
            <a:ext uri="{FF2B5EF4-FFF2-40B4-BE49-F238E27FC236}">
              <a16:creationId xmlns:a16="http://schemas.microsoft.com/office/drawing/2014/main" id="{00000000-0008-0000-11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233</xdr:row>
      <xdr:rowOff>0</xdr:rowOff>
    </xdr:from>
    <xdr:ext cx="1828800" cy="1828800"/>
    <xdr:pic>
      <xdr:nvPicPr>
        <xdr:cNvPr id="117" name="Picture 116">
          <a:extLst>
            <a:ext uri="{FF2B5EF4-FFF2-40B4-BE49-F238E27FC236}">
              <a16:creationId xmlns:a16="http://schemas.microsoft.com/office/drawing/2014/main" id="{00000000-0008-0000-11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233</xdr:row>
      <xdr:rowOff>0</xdr:rowOff>
    </xdr:from>
    <xdr:ext cx="1828800" cy="1828800"/>
    <xdr:pic>
      <xdr:nvPicPr>
        <xdr:cNvPr id="118" name="Picture 117">
          <a:extLst>
            <a:ext uri="{FF2B5EF4-FFF2-40B4-BE49-F238E27FC236}">
              <a16:creationId xmlns:a16="http://schemas.microsoft.com/office/drawing/2014/main" id="{00000000-0008-0000-11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233</xdr:row>
      <xdr:rowOff>0</xdr:rowOff>
    </xdr:from>
    <xdr:ext cx="1828800" cy="1828800"/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11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233</xdr:row>
      <xdr:rowOff>0</xdr:rowOff>
    </xdr:from>
    <xdr:ext cx="1828800" cy="1828800"/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11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233</xdr:row>
      <xdr:rowOff>0</xdr:rowOff>
    </xdr:from>
    <xdr:ext cx="1828800" cy="1828800"/>
    <xdr:pic>
      <xdr:nvPicPr>
        <xdr:cNvPr id="121" name="Picture 120">
          <a:extLst>
            <a:ext uri="{FF2B5EF4-FFF2-40B4-BE49-F238E27FC236}">
              <a16:creationId xmlns:a16="http://schemas.microsoft.com/office/drawing/2014/main" id="{00000000-0008-0000-11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243</xdr:row>
      <xdr:rowOff>0</xdr:rowOff>
    </xdr:from>
    <xdr:ext cx="1828800" cy="1828800"/>
    <xdr:pic>
      <xdr:nvPicPr>
        <xdr:cNvPr id="122" name="Picture 121">
          <a:extLst>
            <a:ext uri="{FF2B5EF4-FFF2-40B4-BE49-F238E27FC236}">
              <a16:creationId xmlns:a16="http://schemas.microsoft.com/office/drawing/2014/main" id="{00000000-0008-0000-11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B3:F928" totalsRowShown="0">
  <autoFilter ref="B3:F928" xr:uid="{00000000-0009-0000-0100-000003000000}"/>
  <tableColumns count="5">
    <tableColumn id="1" xr3:uid="{00000000-0010-0000-0000-000001000000}" name="row.names"/>
    <tableColumn id="2" xr3:uid="{00000000-0010-0000-0000-000002000000}" name="compounds"/>
    <tableColumn id="3" xr3:uid="{00000000-0010-0000-0000-000003000000}" name="MF"/>
    <tableColumn id="4" xr3:uid="{00000000-0010-0000-0000-000004000000}" name="p.value"/>
    <tableColumn id="5" xr3:uid="{00000000-0010-0000-0000-000005000000}" name="F.valu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65"/>
  <sheetViews>
    <sheetView workbookViewId="0">
      <selection activeCell="K11" sqref="K11"/>
    </sheetView>
  </sheetViews>
  <sheetFormatPr baseColWidth="10" defaultRowHeight="15" x14ac:dyDescent="0.2"/>
  <sheetData>
    <row r="1" spans="1:11" x14ac:dyDescent="0.2">
      <c r="A1" t="s">
        <v>5885</v>
      </c>
      <c r="B1" t="s">
        <v>5886</v>
      </c>
      <c r="C1" t="s">
        <v>1</v>
      </c>
      <c r="D1" s="1" t="s">
        <v>2</v>
      </c>
      <c r="E1" t="s">
        <v>3</v>
      </c>
      <c r="F1" t="s">
        <v>5887</v>
      </c>
      <c r="G1" t="s">
        <v>5886</v>
      </c>
      <c r="H1" t="s">
        <v>76</v>
      </c>
      <c r="I1" t="s">
        <v>1</v>
      </c>
      <c r="J1" t="s">
        <v>77</v>
      </c>
      <c r="K1" t="s">
        <v>5888</v>
      </c>
    </row>
    <row r="2" spans="1:11" x14ac:dyDescent="0.2">
      <c r="A2" t="s">
        <v>4</v>
      </c>
      <c r="B2" t="s">
        <v>5</v>
      </c>
      <c r="C2" t="s">
        <v>6</v>
      </c>
      <c r="D2" s="1" t="s">
        <v>6</v>
      </c>
      <c r="E2">
        <v>1</v>
      </c>
      <c r="F2">
        <v>1</v>
      </c>
      <c r="G2" t="s">
        <v>5</v>
      </c>
      <c r="H2" t="s">
        <v>78</v>
      </c>
      <c r="I2" t="s">
        <v>6</v>
      </c>
      <c r="J2" t="s">
        <v>79</v>
      </c>
      <c r="K2">
        <v>1</v>
      </c>
    </row>
    <row r="3" spans="1:11" x14ac:dyDescent="0.2">
      <c r="A3" t="s">
        <v>7</v>
      </c>
      <c r="B3" t="s">
        <v>8</v>
      </c>
      <c r="C3" t="s">
        <v>9</v>
      </c>
      <c r="D3" s="1" t="s">
        <v>9</v>
      </c>
      <c r="E3">
        <v>1</v>
      </c>
      <c r="F3">
        <v>2</v>
      </c>
      <c r="G3" t="s">
        <v>5</v>
      </c>
      <c r="H3" t="s">
        <v>80</v>
      </c>
      <c r="I3" t="s">
        <v>6</v>
      </c>
      <c r="J3" t="s">
        <v>81</v>
      </c>
      <c r="K3">
        <v>1</v>
      </c>
    </row>
    <row r="4" spans="1:11" x14ac:dyDescent="0.2">
      <c r="A4" t="s">
        <v>10</v>
      </c>
      <c r="B4" t="s">
        <v>11</v>
      </c>
      <c r="C4" t="s">
        <v>12</v>
      </c>
      <c r="D4" s="1" t="s">
        <v>12</v>
      </c>
      <c r="E4">
        <v>1</v>
      </c>
      <c r="F4">
        <v>3</v>
      </c>
      <c r="G4" t="s">
        <v>8</v>
      </c>
      <c r="H4" t="s">
        <v>78</v>
      </c>
      <c r="I4" t="s">
        <v>9</v>
      </c>
      <c r="J4" t="s">
        <v>82</v>
      </c>
      <c r="K4">
        <v>2</v>
      </c>
    </row>
    <row r="5" spans="1:11" x14ac:dyDescent="0.2">
      <c r="A5" t="s">
        <v>13</v>
      </c>
      <c r="B5" t="s">
        <v>14</v>
      </c>
      <c r="C5" t="s">
        <v>6</v>
      </c>
      <c r="D5" s="1" t="s">
        <v>6</v>
      </c>
      <c r="E5">
        <v>0.5</v>
      </c>
      <c r="F5">
        <v>4</v>
      </c>
      <c r="G5" t="s">
        <v>8</v>
      </c>
      <c r="H5" t="s">
        <v>80</v>
      </c>
      <c r="I5" t="s">
        <v>9</v>
      </c>
      <c r="J5" t="s">
        <v>83</v>
      </c>
      <c r="K5">
        <v>2</v>
      </c>
    </row>
    <row r="6" spans="1:11" x14ac:dyDescent="0.2">
      <c r="A6" t="s">
        <v>15</v>
      </c>
      <c r="B6" t="s">
        <v>16</v>
      </c>
      <c r="C6" t="s">
        <v>9</v>
      </c>
      <c r="D6" s="1" t="s">
        <v>9</v>
      </c>
      <c r="E6">
        <v>0.5</v>
      </c>
      <c r="F6">
        <v>5</v>
      </c>
      <c r="G6" t="s">
        <v>11</v>
      </c>
      <c r="H6" t="s">
        <v>78</v>
      </c>
      <c r="I6" t="s">
        <v>12</v>
      </c>
      <c r="J6" t="s">
        <v>84</v>
      </c>
      <c r="K6">
        <v>3</v>
      </c>
    </row>
    <row r="7" spans="1:11" x14ac:dyDescent="0.2">
      <c r="A7" t="s">
        <v>17</v>
      </c>
      <c r="B7" t="s">
        <v>18</v>
      </c>
      <c r="C7" t="s">
        <v>12</v>
      </c>
      <c r="D7" s="1" t="s">
        <v>12</v>
      </c>
      <c r="E7">
        <v>0.5</v>
      </c>
      <c r="F7">
        <v>6</v>
      </c>
      <c r="G7" t="s">
        <v>11</v>
      </c>
      <c r="H7" t="s">
        <v>80</v>
      </c>
      <c r="I7" t="s">
        <v>12</v>
      </c>
      <c r="J7" t="s">
        <v>85</v>
      </c>
      <c r="K7">
        <v>3</v>
      </c>
    </row>
    <row r="8" spans="1:11" x14ac:dyDescent="0.2">
      <c r="A8" t="s">
        <v>19</v>
      </c>
      <c r="B8" t="s">
        <v>20</v>
      </c>
      <c r="C8" t="s">
        <v>6</v>
      </c>
      <c r="D8" s="1" t="s">
        <v>6</v>
      </c>
      <c r="E8">
        <v>1.5</v>
      </c>
      <c r="F8">
        <v>7</v>
      </c>
      <c r="G8" t="s">
        <v>14</v>
      </c>
      <c r="H8" t="s">
        <v>78</v>
      </c>
      <c r="I8" t="s">
        <v>6</v>
      </c>
      <c r="J8" t="s">
        <v>86</v>
      </c>
      <c r="K8">
        <v>4</v>
      </c>
    </row>
    <row r="9" spans="1:11" x14ac:dyDescent="0.2">
      <c r="A9" t="s">
        <v>21</v>
      </c>
      <c r="B9" t="s">
        <v>22</v>
      </c>
      <c r="C9" t="s">
        <v>9</v>
      </c>
      <c r="D9" s="1" t="s">
        <v>9</v>
      </c>
      <c r="E9">
        <v>1.5</v>
      </c>
      <c r="F9">
        <v>8</v>
      </c>
      <c r="G9" t="s">
        <v>14</v>
      </c>
      <c r="H9" t="s">
        <v>80</v>
      </c>
      <c r="I9" t="s">
        <v>6</v>
      </c>
      <c r="J9" t="s">
        <v>87</v>
      </c>
      <c r="K9">
        <v>4</v>
      </c>
    </row>
    <row r="10" spans="1:11" x14ac:dyDescent="0.2">
      <c r="A10" t="s">
        <v>23</v>
      </c>
      <c r="B10" t="s">
        <v>24</v>
      </c>
      <c r="C10" t="s">
        <v>12</v>
      </c>
      <c r="D10" s="1" t="s">
        <v>12</v>
      </c>
      <c r="E10">
        <v>1.5</v>
      </c>
      <c r="F10">
        <v>9</v>
      </c>
      <c r="G10" t="s">
        <v>16</v>
      </c>
      <c r="H10" t="s">
        <v>78</v>
      </c>
      <c r="I10" t="s">
        <v>9</v>
      </c>
      <c r="J10" t="s">
        <v>88</v>
      </c>
      <c r="K10">
        <v>5</v>
      </c>
    </row>
    <row r="11" spans="1:11" x14ac:dyDescent="0.2">
      <c r="A11" t="s">
        <v>25</v>
      </c>
      <c r="B11" t="s">
        <v>26</v>
      </c>
      <c r="C11" t="s">
        <v>27</v>
      </c>
      <c r="D11" s="1" t="s">
        <v>27</v>
      </c>
      <c r="E11">
        <v>1</v>
      </c>
      <c r="F11">
        <v>10</v>
      </c>
      <c r="G11" t="s">
        <v>16</v>
      </c>
      <c r="H11" t="s">
        <v>80</v>
      </c>
      <c r="I11" t="s">
        <v>9</v>
      </c>
      <c r="J11" t="s">
        <v>89</v>
      </c>
      <c r="K11">
        <v>5</v>
      </c>
    </row>
    <row r="12" spans="1:11" x14ac:dyDescent="0.2">
      <c r="A12" t="s">
        <v>28</v>
      </c>
      <c r="B12" t="s">
        <v>29</v>
      </c>
      <c r="C12" t="s">
        <v>30</v>
      </c>
      <c r="D12" s="1" t="s">
        <v>30</v>
      </c>
      <c r="E12">
        <v>1</v>
      </c>
      <c r="F12">
        <v>11</v>
      </c>
      <c r="G12" t="s">
        <v>18</v>
      </c>
      <c r="H12" t="s">
        <v>78</v>
      </c>
      <c r="I12" t="s">
        <v>12</v>
      </c>
      <c r="J12" t="s">
        <v>90</v>
      </c>
      <c r="K12">
        <v>6</v>
      </c>
    </row>
    <row r="13" spans="1:11" x14ac:dyDescent="0.2">
      <c r="A13" t="s">
        <v>31</v>
      </c>
      <c r="B13" t="s">
        <v>32</v>
      </c>
      <c r="C13" t="s">
        <v>33</v>
      </c>
      <c r="D13" s="1" t="s">
        <v>33</v>
      </c>
      <c r="E13">
        <v>1</v>
      </c>
      <c r="F13">
        <v>12</v>
      </c>
      <c r="G13" t="s">
        <v>18</v>
      </c>
      <c r="H13" t="s">
        <v>80</v>
      </c>
      <c r="I13" t="s">
        <v>12</v>
      </c>
      <c r="J13" t="s">
        <v>91</v>
      </c>
      <c r="K13">
        <v>6</v>
      </c>
    </row>
    <row r="14" spans="1:11" x14ac:dyDescent="0.2">
      <c r="A14" t="s">
        <v>34</v>
      </c>
      <c r="B14" t="s">
        <v>35</v>
      </c>
      <c r="C14" t="s">
        <v>36</v>
      </c>
      <c r="D14" s="1" t="s">
        <v>36</v>
      </c>
      <c r="E14">
        <v>1</v>
      </c>
      <c r="F14">
        <v>13</v>
      </c>
      <c r="G14" t="s">
        <v>20</v>
      </c>
      <c r="H14" t="s">
        <v>78</v>
      </c>
      <c r="I14" t="s">
        <v>6</v>
      </c>
      <c r="J14" t="s">
        <v>92</v>
      </c>
      <c r="K14">
        <v>7</v>
      </c>
    </row>
    <row r="15" spans="1:11" x14ac:dyDescent="0.2">
      <c r="A15" t="s">
        <v>37</v>
      </c>
      <c r="B15" t="s">
        <v>38</v>
      </c>
      <c r="C15" t="s">
        <v>27</v>
      </c>
      <c r="D15" s="1" t="s">
        <v>27</v>
      </c>
      <c r="E15">
        <v>0.67</v>
      </c>
      <c r="F15">
        <v>14</v>
      </c>
      <c r="G15" t="s">
        <v>20</v>
      </c>
      <c r="H15" t="s">
        <v>80</v>
      </c>
      <c r="I15" t="s">
        <v>6</v>
      </c>
      <c r="J15" t="s">
        <v>93</v>
      </c>
      <c r="K15">
        <v>7</v>
      </c>
    </row>
    <row r="16" spans="1:11" x14ac:dyDescent="0.2">
      <c r="A16" t="s">
        <v>39</v>
      </c>
      <c r="B16" t="s">
        <v>40</v>
      </c>
      <c r="C16" t="s">
        <v>30</v>
      </c>
      <c r="D16" s="1" t="s">
        <v>30</v>
      </c>
      <c r="E16">
        <v>0.67</v>
      </c>
      <c r="F16">
        <v>15</v>
      </c>
      <c r="G16" t="s">
        <v>22</v>
      </c>
      <c r="H16" t="s">
        <v>78</v>
      </c>
      <c r="I16" t="s">
        <v>9</v>
      </c>
      <c r="J16" t="s">
        <v>94</v>
      </c>
      <c r="K16">
        <v>8</v>
      </c>
    </row>
    <row r="17" spans="1:17" x14ac:dyDescent="0.2">
      <c r="A17" t="s">
        <v>41</v>
      </c>
      <c r="B17" t="s">
        <v>42</v>
      </c>
      <c r="C17" t="s">
        <v>33</v>
      </c>
      <c r="D17" s="1" t="s">
        <v>33</v>
      </c>
      <c r="E17">
        <v>0.67</v>
      </c>
      <c r="F17">
        <v>16</v>
      </c>
      <c r="G17" t="s">
        <v>22</v>
      </c>
      <c r="H17" t="s">
        <v>80</v>
      </c>
      <c r="I17" t="s">
        <v>9</v>
      </c>
      <c r="J17" t="s">
        <v>95</v>
      </c>
      <c r="K17">
        <v>8</v>
      </c>
    </row>
    <row r="18" spans="1:17" x14ac:dyDescent="0.2">
      <c r="A18" t="s">
        <v>43</v>
      </c>
      <c r="B18" t="s">
        <v>44</v>
      </c>
      <c r="C18" t="s">
        <v>27</v>
      </c>
      <c r="D18" s="1" t="s">
        <v>27</v>
      </c>
      <c r="E18">
        <v>1</v>
      </c>
      <c r="F18">
        <v>17</v>
      </c>
      <c r="G18" t="s">
        <v>24</v>
      </c>
      <c r="H18" t="s">
        <v>78</v>
      </c>
      <c r="I18" t="s">
        <v>12</v>
      </c>
      <c r="J18" t="s">
        <v>96</v>
      </c>
      <c r="K18">
        <v>9</v>
      </c>
    </row>
    <row r="19" spans="1:17" x14ac:dyDescent="0.2">
      <c r="A19" t="s">
        <v>45</v>
      </c>
      <c r="B19" t="s">
        <v>46</v>
      </c>
      <c r="C19" t="s">
        <v>30</v>
      </c>
      <c r="D19" s="1" t="s">
        <v>30</v>
      </c>
      <c r="E19">
        <v>1</v>
      </c>
      <c r="F19">
        <v>18</v>
      </c>
      <c r="G19" t="s">
        <v>24</v>
      </c>
      <c r="H19" t="s">
        <v>80</v>
      </c>
      <c r="I19" t="s">
        <v>12</v>
      </c>
      <c r="J19" t="s">
        <v>97</v>
      </c>
      <c r="K19">
        <v>9</v>
      </c>
    </row>
    <row r="20" spans="1:17" x14ac:dyDescent="0.2">
      <c r="A20" t="s">
        <v>47</v>
      </c>
      <c r="B20" t="s">
        <v>48</v>
      </c>
      <c r="C20" t="s">
        <v>33</v>
      </c>
      <c r="D20" s="1" t="s">
        <v>33</v>
      </c>
      <c r="E20">
        <v>1</v>
      </c>
      <c r="F20">
        <v>19</v>
      </c>
      <c r="G20" t="s">
        <v>26</v>
      </c>
      <c r="H20" t="s">
        <v>78</v>
      </c>
      <c r="I20" t="s">
        <v>27</v>
      </c>
      <c r="J20" t="s">
        <v>98</v>
      </c>
      <c r="K20">
        <v>10</v>
      </c>
    </row>
    <row r="21" spans="1:17" x14ac:dyDescent="0.2">
      <c r="A21" t="s">
        <v>49</v>
      </c>
      <c r="B21" t="s">
        <v>50</v>
      </c>
      <c r="C21" t="s">
        <v>36</v>
      </c>
      <c r="D21" s="1" t="s">
        <v>36</v>
      </c>
      <c r="E21">
        <v>1</v>
      </c>
      <c r="F21">
        <v>20</v>
      </c>
      <c r="G21" t="s">
        <v>26</v>
      </c>
      <c r="H21" t="s">
        <v>80</v>
      </c>
      <c r="I21" t="s">
        <v>27</v>
      </c>
      <c r="J21" t="s">
        <v>99</v>
      </c>
      <c r="K21">
        <v>10</v>
      </c>
    </row>
    <row r="22" spans="1:17" x14ac:dyDescent="0.2">
      <c r="A22" t="s">
        <v>51</v>
      </c>
      <c r="B22" t="s">
        <v>52</v>
      </c>
      <c r="C22" t="s">
        <v>27</v>
      </c>
      <c r="D22" s="1" t="s">
        <v>27</v>
      </c>
      <c r="E22">
        <v>0.67</v>
      </c>
      <c r="F22">
        <v>21</v>
      </c>
      <c r="G22" t="s">
        <v>29</v>
      </c>
      <c r="H22" t="s">
        <v>78</v>
      </c>
      <c r="I22" t="s">
        <v>30</v>
      </c>
      <c r="J22" t="s">
        <v>100</v>
      </c>
      <c r="K22">
        <v>11</v>
      </c>
    </row>
    <row r="23" spans="1:17" x14ac:dyDescent="0.2">
      <c r="A23" t="s">
        <v>53</v>
      </c>
      <c r="B23" t="s">
        <v>54</v>
      </c>
      <c r="C23" t="s">
        <v>30</v>
      </c>
      <c r="D23" s="1" t="s">
        <v>30</v>
      </c>
      <c r="E23">
        <v>0.67</v>
      </c>
      <c r="F23">
        <v>22</v>
      </c>
      <c r="G23" t="s">
        <v>29</v>
      </c>
      <c r="H23" t="s">
        <v>80</v>
      </c>
      <c r="I23" t="s">
        <v>30</v>
      </c>
      <c r="J23" t="s">
        <v>101</v>
      </c>
      <c r="K23">
        <v>11</v>
      </c>
    </row>
    <row r="24" spans="1:17" x14ac:dyDescent="0.2">
      <c r="A24" t="s">
        <v>55</v>
      </c>
      <c r="B24" t="s">
        <v>56</v>
      </c>
      <c r="C24" t="s">
        <v>33</v>
      </c>
      <c r="D24" s="1" t="s">
        <v>33</v>
      </c>
      <c r="E24">
        <v>0.67</v>
      </c>
      <c r="F24">
        <v>23</v>
      </c>
      <c r="G24" t="s">
        <v>32</v>
      </c>
      <c r="H24" t="s">
        <v>78</v>
      </c>
      <c r="I24" t="s">
        <v>33</v>
      </c>
      <c r="J24" t="s">
        <v>102</v>
      </c>
      <c r="K24">
        <v>12</v>
      </c>
      <c r="Q24" t="s">
        <v>144</v>
      </c>
    </row>
    <row r="25" spans="1:17" x14ac:dyDescent="0.2">
      <c r="A25" t="s">
        <v>57</v>
      </c>
      <c r="B25" t="s">
        <v>58</v>
      </c>
      <c r="C25" t="s">
        <v>6</v>
      </c>
      <c r="D25" s="1" t="s">
        <v>6</v>
      </c>
      <c r="E25">
        <v>1</v>
      </c>
      <c r="F25">
        <v>24</v>
      </c>
      <c r="G25" t="s">
        <v>32</v>
      </c>
      <c r="H25" t="s">
        <v>80</v>
      </c>
      <c r="I25" t="s">
        <v>33</v>
      </c>
      <c r="J25" t="s">
        <v>103</v>
      </c>
      <c r="K25">
        <v>12</v>
      </c>
    </row>
    <row r="26" spans="1:17" x14ac:dyDescent="0.2">
      <c r="A26" t="s">
        <v>59</v>
      </c>
      <c r="B26" t="s">
        <v>60</v>
      </c>
      <c r="C26" t="s">
        <v>9</v>
      </c>
      <c r="D26" s="1" t="s">
        <v>9</v>
      </c>
      <c r="E26">
        <v>1</v>
      </c>
      <c r="F26">
        <v>25</v>
      </c>
      <c r="G26" t="s">
        <v>35</v>
      </c>
      <c r="H26" t="s">
        <v>78</v>
      </c>
      <c r="I26" t="s">
        <v>36</v>
      </c>
      <c r="J26" t="s">
        <v>104</v>
      </c>
      <c r="K26">
        <v>13</v>
      </c>
    </row>
    <row r="27" spans="1:17" x14ac:dyDescent="0.2">
      <c r="A27" t="s">
        <v>61</v>
      </c>
      <c r="B27" t="s">
        <v>62</v>
      </c>
      <c r="C27" t="s">
        <v>12</v>
      </c>
      <c r="D27" s="1" t="s">
        <v>12</v>
      </c>
      <c r="E27">
        <v>1</v>
      </c>
      <c r="F27">
        <v>26</v>
      </c>
      <c r="G27" t="s">
        <v>35</v>
      </c>
      <c r="H27" t="s">
        <v>80</v>
      </c>
      <c r="I27" t="s">
        <v>36</v>
      </c>
      <c r="J27" t="s">
        <v>105</v>
      </c>
      <c r="K27">
        <v>13</v>
      </c>
    </row>
    <row r="28" spans="1:17" x14ac:dyDescent="0.2">
      <c r="A28" t="s">
        <v>63</v>
      </c>
      <c r="B28" t="s">
        <v>64</v>
      </c>
      <c r="C28" t="s">
        <v>6</v>
      </c>
      <c r="D28" s="1" t="s">
        <v>6</v>
      </c>
      <c r="E28">
        <v>0.5</v>
      </c>
      <c r="F28">
        <v>27</v>
      </c>
      <c r="G28" t="s">
        <v>38</v>
      </c>
      <c r="H28" t="s">
        <v>78</v>
      </c>
      <c r="I28" t="s">
        <v>27</v>
      </c>
      <c r="J28" t="s">
        <v>106</v>
      </c>
      <c r="K28">
        <v>14</v>
      </c>
    </row>
    <row r="29" spans="1:17" x14ac:dyDescent="0.2">
      <c r="A29" t="s">
        <v>65</v>
      </c>
      <c r="B29" t="s">
        <v>66</v>
      </c>
      <c r="C29" t="s">
        <v>9</v>
      </c>
      <c r="D29" s="1" t="s">
        <v>9</v>
      </c>
      <c r="E29">
        <v>0.5</v>
      </c>
      <c r="F29">
        <v>28</v>
      </c>
      <c r="G29" t="s">
        <v>38</v>
      </c>
      <c r="H29" t="s">
        <v>80</v>
      </c>
      <c r="I29" t="s">
        <v>27</v>
      </c>
      <c r="J29" t="s">
        <v>107</v>
      </c>
      <c r="K29">
        <v>14</v>
      </c>
    </row>
    <row r="30" spans="1:17" x14ac:dyDescent="0.2">
      <c r="A30" t="s">
        <v>67</v>
      </c>
      <c r="B30" t="s">
        <v>68</v>
      </c>
      <c r="C30" t="s">
        <v>12</v>
      </c>
      <c r="D30" s="1" t="s">
        <v>12</v>
      </c>
      <c r="E30">
        <v>0.5</v>
      </c>
      <c r="F30">
        <v>29</v>
      </c>
      <c r="G30" t="s">
        <v>40</v>
      </c>
      <c r="H30" t="s">
        <v>78</v>
      </c>
      <c r="I30" t="s">
        <v>30</v>
      </c>
      <c r="J30" t="s">
        <v>108</v>
      </c>
      <c r="K30">
        <v>15</v>
      </c>
    </row>
    <row r="31" spans="1:17" x14ac:dyDescent="0.2">
      <c r="A31" t="s">
        <v>69</v>
      </c>
      <c r="B31" t="s">
        <v>70</v>
      </c>
      <c r="C31" t="s">
        <v>6</v>
      </c>
      <c r="D31" s="1" t="s">
        <v>6</v>
      </c>
      <c r="E31">
        <v>1.5</v>
      </c>
      <c r="F31">
        <v>30</v>
      </c>
      <c r="G31" t="s">
        <v>40</v>
      </c>
      <c r="H31" t="s">
        <v>80</v>
      </c>
      <c r="I31" t="s">
        <v>30</v>
      </c>
      <c r="J31" t="s">
        <v>109</v>
      </c>
      <c r="K31">
        <v>15</v>
      </c>
    </row>
    <row r="32" spans="1:17" x14ac:dyDescent="0.2">
      <c r="A32" t="s">
        <v>71</v>
      </c>
      <c r="B32" t="s">
        <v>72</v>
      </c>
      <c r="C32" t="s">
        <v>9</v>
      </c>
      <c r="D32" s="1" t="s">
        <v>9</v>
      </c>
      <c r="E32">
        <v>1.5</v>
      </c>
      <c r="F32">
        <v>31</v>
      </c>
      <c r="G32" t="s">
        <v>42</v>
      </c>
      <c r="H32" t="s">
        <v>78</v>
      </c>
      <c r="I32" t="s">
        <v>33</v>
      </c>
      <c r="J32" t="s">
        <v>110</v>
      </c>
      <c r="K32">
        <v>16</v>
      </c>
    </row>
    <row r="33" spans="1:11" x14ac:dyDescent="0.2">
      <c r="A33" t="s">
        <v>73</v>
      </c>
      <c r="B33" t="s">
        <v>74</v>
      </c>
      <c r="C33" t="s">
        <v>12</v>
      </c>
      <c r="D33" s="1" t="s">
        <v>12</v>
      </c>
      <c r="E33">
        <v>1.5</v>
      </c>
      <c r="F33">
        <v>32</v>
      </c>
      <c r="G33" t="s">
        <v>42</v>
      </c>
      <c r="H33" t="s">
        <v>80</v>
      </c>
      <c r="I33" t="s">
        <v>33</v>
      </c>
      <c r="J33" t="s">
        <v>111</v>
      </c>
      <c r="K33">
        <v>16</v>
      </c>
    </row>
    <row r="34" spans="1:11" x14ac:dyDescent="0.2">
      <c r="G34" t="s">
        <v>44</v>
      </c>
      <c r="H34" t="s">
        <v>78</v>
      </c>
      <c r="I34" t="s">
        <v>27</v>
      </c>
      <c r="J34" t="s">
        <v>112</v>
      </c>
      <c r="K34">
        <v>17</v>
      </c>
    </row>
    <row r="35" spans="1:11" x14ac:dyDescent="0.2">
      <c r="A35" t="s">
        <v>75</v>
      </c>
      <c r="G35" t="s">
        <v>44</v>
      </c>
      <c r="H35" t="s">
        <v>80</v>
      </c>
      <c r="I35" t="s">
        <v>27</v>
      </c>
      <c r="J35" t="s">
        <v>113</v>
      </c>
      <c r="K35">
        <v>17</v>
      </c>
    </row>
    <row r="36" spans="1:11" x14ac:dyDescent="0.2">
      <c r="G36" t="s">
        <v>46</v>
      </c>
      <c r="H36" t="s">
        <v>78</v>
      </c>
      <c r="I36" t="s">
        <v>30</v>
      </c>
      <c r="J36" t="s">
        <v>114</v>
      </c>
      <c r="K36">
        <v>18</v>
      </c>
    </row>
    <row r="37" spans="1:11" x14ac:dyDescent="0.2">
      <c r="G37" t="s">
        <v>46</v>
      </c>
      <c r="H37" t="s">
        <v>80</v>
      </c>
      <c r="I37" t="s">
        <v>30</v>
      </c>
      <c r="J37" t="s">
        <v>115</v>
      </c>
      <c r="K37">
        <v>18</v>
      </c>
    </row>
    <row r="38" spans="1:11" x14ac:dyDescent="0.2">
      <c r="G38" t="s">
        <v>48</v>
      </c>
      <c r="H38" t="s">
        <v>78</v>
      </c>
      <c r="I38" t="s">
        <v>33</v>
      </c>
      <c r="J38" t="s">
        <v>116</v>
      </c>
      <c r="K38">
        <v>19</v>
      </c>
    </row>
    <row r="39" spans="1:11" x14ac:dyDescent="0.2">
      <c r="G39" t="s">
        <v>48</v>
      </c>
      <c r="H39" t="s">
        <v>80</v>
      </c>
      <c r="I39" t="s">
        <v>33</v>
      </c>
      <c r="J39" t="s">
        <v>117</v>
      </c>
      <c r="K39">
        <v>19</v>
      </c>
    </row>
    <row r="40" spans="1:11" x14ac:dyDescent="0.2">
      <c r="G40" t="s">
        <v>50</v>
      </c>
      <c r="H40" t="s">
        <v>78</v>
      </c>
      <c r="I40" t="s">
        <v>36</v>
      </c>
      <c r="J40" t="s">
        <v>118</v>
      </c>
      <c r="K40">
        <v>20</v>
      </c>
    </row>
    <row r="41" spans="1:11" x14ac:dyDescent="0.2">
      <c r="G41" t="s">
        <v>50</v>
      </c>
      <c r="H41" t="s">
        <v>80</v>
      </c>
      <c r="I41" t="s">
        <v>36</v>
      </c>
      <c r="J41" t="s">
        <v>119</v>
      </c>
      <c r="K41">
        <v>20</v>
      </c>
    </row>
    <row r="42" spans="1:11" x14ac:dyDescent="0.2">
      <c r="G42" t="s">
        <v>52</v>
      </c>
      <c r="H42" t="s">
        <v>78</v>
      </c>
      <c r="I42" t="s">
        <v>27</v>
      </c>
      <c r="J42" t="s">
        <v>120</v>
      </c>
      <c r="K42">
        <v>21</v>
      </c>
    </row>
    <row r="43" spans="1:11" x14ac:dyDescent="0.2">
      <c r="G43" t="s">
        <v>52</v>
      </c>
      <c r="H43" t="s">
        <v>80</v>
      </c>
      <c r="I43" t="s">
        <v>27</v>
      </c>
      <c r="J43" t="s">
        <v>121</v>
      </c>
      <c r="K43">
        <v>21</v>
      </c>
    </row>
    <row r="44" spans="1:11" x14ac:dyDescent="0.2">
      <c r="G44" t="s">
        <v>54</v>
      </c>
      <c r="H44" t="s">
        <v>78</v>
      </c>
      <c r="I44" t="s">
        <v>30</v>
      </c>
      <c r="J44" t="s">
        <v>122</v>
      </c>
      <c r="K44">
        <v>22</v>
      </c>
    </row>
    <row r="45" spans="1:11" x14ac:dyDescent="0.2">
      <c r="G45" t="s">
        <v>54</v>
      </c>
      <c r="H45" t="s">
        <v>80</v>
      </c>
      <c r="I45" t="s">
        <v>30</v>
      </c>
      <c r="J45" t="s">
        <v>123</v>
      </c>
      <c r="K45">
        <v>22</v>
      </c>
    </row>
    <row r="46" spans="1:11" x14ac:dyDescent="0.2">
      <c r="G46" t="s">
        <v>56</v>
      </c>
      <c r="H46" t="s">
        <v>78</v>
      </c>
      <c r="I46" t="s">
        <v>33</v>
      </c>
      <c r="J46" t="s">
        <v>124</v>
      </c>
      <c r="K46">
        <v>23</v>
      </c>
    </row>
    <row r="47" spans="1:11" x14ac:dyDescent="0.2">
      <c r="G47" t="s">
        <v>56</v>
      </c>
      <c r="H47" t="s">
        <v>80</v>
      </c>
      <c r="I47" t="s">
        <v>33</v>
      </c>
      <c r="J47" t="s">
        <v>125</v>
      </c>
      <c r="K47">
        <v>23</v>
      </c>
    </row>
    <row r="48" spans="1:11" x14ac:dyDescent="0.2">
      <c r="G48" t="s">
        <v>58</v>
      </c>
      <c r="H48" t="s">
        <v>78</v>
      </c>
      <c r="I48" t="s">
        <v>6</v>
      </c>
      <c r="J48" t="s">
        <v>126</v>
      </c>
      <c r="K48">
        <v>24</v>
      </c>
    </row>
    <row r="49" spans="7:11" x14ac:dyDescent="0.2">
      <c r="G49" t="s">
        <v>58</v>
      </c>
      <c r="H49" t="s">
        <v>80</v>
      </c>
      <c r="I49" t="s">
        <v>6</v>
      </c>
      <c r="J49" t="s">
        <v>127</v>
      </c>
      <c r="K49">
        <v>24</v>
      </c>
    </row>
    <row r="50" spans="7:11" x14ac:dyDescent="0.2">
      <c r="G50" t="s">
        <v>60</v>
      </c>
      <c r="H50" t="s">
        <v>78</v>
      </c>
      <c r="I50" t="s">
        <v>9</v>
      </c>
      <c r="J50" t="s">
        <v>128</v>
      </c>
      <c r="K50">
        <v>25</v>
      </c>
    </row>
    <row r="51" spans="7:11" x14ac:dyDescent="0.2">
      <c r="G51" t="s">
        <v>60</v>
      </c>
      <c r="H51" t="s">
        <v>80</v>
      </c>
      <c r="I51" t="s">
        <v>9</v>
      </c>
      <c r="J51" t="s">
        <v>129</v>
      </c>
      <c r="K51">
        <v>25</v>
      </c>
    </row>
    <row r="52" spans="7:11" x14ac:dyDescent="0.2">
      <c r="G52" t="s">
        <v>62</v>
      </c>
      <c r="H52" t="s">
        <v>78</v>
      </c>
      <c r="I52" t="s">
        <v>12</v>
      </c>
      <c r="J52" t="s">
        <v>130</v>
      </c>
      <c r="K52">
        <v>26</v>
      </c>
    </row>
    <row r="53" spans="7:11" x14ac:dyDescent="0.2">
      <c r="G53" t="s">
        <v>62</v>
      </c>
      <c r="H53" t="s">
        <v>80</v>
      </c>
      <c r="I53" t="s">
        <v>12</v>
      </c>
      <c r="J53" t="s">
        <v>131</v>
      </c>
      <c r="K53">
        <v>26</v>
      </c>
    </row>
    <row r="54" spans="7:11" x14ac:dyDescent="0.2">
      <c r="G54" t="s">
        <v>64</v>
      </c>
      <c r="H54" t="s">
        <v>78</v>
      </c>
      <c r="I54" t="s">
        <v>6</v>
      </c>
      <c r="J54" t="s">
        <v>132</v>
      </c>
      <c r="K54">
        <v>27</v>
      </c>
    </row>
    <row r="55" spans="7:11" x14ac:dyDescent="0.2">
      <c r="G55" t="s">
        <v>64</v>
      </c>
      <c r="H55" t="s">
        <v>80</v>
      </c>
      <c r="I55" t="s">
        <v>6</v>
      </c>
      <c r="J55" t="s">
        <v>133</v>
      </c>
      <c r="K55">
        <v>27</v>
      </c>
    </row>
    <row r="56" spans="7:11" x14ac:dyDescent="0.2">
      <c r="G56" t="s">
        <v>66</v>
      </c>
      <c r="H56" t="s">
        <v>78</v>
      </c>
      <c r="I56" t="s">
        <v>9</v>
      </c>
      <c r="J56" t="s">
        <v>134</v>
      </c>
      <c r="K56">
        <v>28</v>
      </c>
    </row>
    <row r="57" spans="7:11" x14ac:dyDescent="0.2">
      <c r="G57" t="s">
        <v>66</v>
      </c>
      <c r="H57" t="s">
        <v>80</v>
      </c>
      <c r="I57" t="s">
        <v>9</v>
      </c>
      <c r="J57" t="s">
        <v>135</v>
      </c>
      <c r="K57">
        <v>28</v>
      </c>
    </row>
    <row r="58" spans="7:11" x14ac:dyDescent="0.2">
      <c r="G58" t="s">
        <v>68</v>
      </c>
      <c r="H58" t="s">
        <v>78</v>
      </c>
      <c r="I58" t="s">
        <v>12</v>
      </c>
      <c r="J58" t="s">
        <v>136</v>
      </c>
      <c r="K58">
        <v>29</v>
      </c>
    </row>
    <row r="59" spans="7:11" x14ac:dyDescent="0.2">
      <c r="G59" t="s">
        <v>68</v>
      </c>
      <c r="H59" t="s">
        <v>80</v>
      </c>
      <c r="I59" t="s">
        <v>12</v>
      </c>
      <c r="J59" t="s">
        <v>137</v>
      </c>
      <c r="K59">
        <v>29</v>
      </c>
    </row>
    <row r="60" spans="7:11" x14ac:dyDescent="0.2">
      <c r="G60" t="s">
        <v>70</v>
      </c>
      <c r="H60" t="s">
        <v>78</v>
      </c>
      <c r="I60" t="s">
        <v>6</v>
      </c>
      <c r="J60" t="s">
        <v>138</v>
      </c>
      <c r="K60">
        <v>30</v>
      </c>
    </row>
    <row r="61" spans="7:11" x14ac:dyDescent="0.2">
      <c r="G61" t="s">
        <v>70</v>
      </c>
      <c r="H61" t="s">
        <v>80</v>
      </c>
      <c r="I61" t="s">
        <v>6</v>
      </c>
      <c r="J61" t="s">
        <v>139</v>
      </c>
      <c r="K61">
        <v>30</v>
      </c>
    </row>
    <row r="62" spans="7:11" x14ac:dyDescent="0.2">
      <c r="G62" t="s">
        <v>72</v>
      </c>
      <c r="H62" t="s">
        <v>78</v>
      </c>
      <c r="I62" t="s">
        <v>9</v>
      </c>
      <c r="J62" t="s">
        <v>140</v>
      </c>
      <c r="K62">
        <v>31</v>
      </c>
    </row>
    <row r="63" spans="7:11" x14ac:dyDescent="0.2">
      <c r="G63" t="s">
        <v>72</v>
      </c>
      <c r="H63" t="s">
        <v>80</v>
      </c>
      <c r="I63" t="s">
        <v>9</v>
      </c>
      <c r="J63" t="s">
        <v>141</v>
      </c>
      <c r="K63">
        <v>31</v>
      </c>
    </row>
    <row r="64" spans="7:11" x14ac:dyDescent="0.2">
      <c r="G64" t="s">
        <v>74</v>
      </c>
      <c r="H64" t="s">
        <v>78</v>
      </c>
      <c r="I64" t="s">
        <v>12</v>
      </c>
      <c r="J64" t="s">
        <v>142</v>
      </c>
      <c r="K64">
        <v>32</v>
      </c>
    </row>
    <row r="65" spans="7:11" x14ac:dyDescent="0.2">
      <c r="G65" t="s">
        <v>74</v>
      </c>
      <c r="H65" t="s">
        <v>80</v>
      </c>
      <c r="I65" t="s">
        <v>12</v>
      </c>
      <c r="J65" t="s">
        <v>143</v>
      </c>
      <c r="K65">
        <v>32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P33"/>
  <sheetViews>
    <sheetView workbookViewId="0">
      <selection sqref="A1:A1048576"/>
    </sheetView>
  </sheetViews>
  <sheetFormatPr baseColWidth="10" defaultRowHeight="15" x14ac:dyDescent="0.2"/>
  <sheetData>
    <row r="1" spans="1:926" x14ac:dyDescent="0.2">
      <c r="A1" t="s">
        <v>0</v>
      </c>
      <c r="B1" t="s">
        <v>145</v>
      </c>
      <c r="C1" t="s">
        <v>146</v>
      </c>
      <c r="D1" t="s">
        <v>147</v>
      </c>
      <c r="E1" t="s">
        <v>148</v>
      </c>
      <c r="F1" t="s">
        <v>149</v>
      </c>
      <c r="G1" t="s">
        <v>150</v>
      </c>
      <c r="H1" t="s">
        <v>151</v>
      </c>
      <c r="I1" t="s">
        <v>152</v>
      </c>
      <c r="J1" t="s">
        <v>153</v>
      </c>
      <c r="K1" t="s">
        <v>154</v>
      </c>
      <c r="L1" t="s">
        <v>155</v>
      </c>
      <c r="M1" t="s">
        <v>156</v>
      </c>
      <c r="N1" t="s">
        <v>157</v>
      </c>
      <c r="O1" t="s">
        <v>158</v>
      </c>
      <c r="P1" t="s">
        <v>159</v>
      </c>
      <c r="Q1" t="s">
        <v>160</v>
      </c>
      <c r="R1" t="s">
        <v>161</v>
      </c>
      <c r="S1" t="s">
        <v>162</v>
      </c>
      <c r="T1" t="s">
        <v>163</v>
      </c>
      <c r="U1" t="s">
        <v>164</v>
      </c>
      <c r="V1" t="s">
        <v>165</v>
      </c>
      <c r="W1" t="s">
        <v>166</v>
      </c>
      <c r="X1" t="s">
        <v>167</v>
      </c>
      <c r="Y1" t="s">
        <v>168</v>
      </c>
      <c r="Z1" t="s">
        <v>169</v>
      </c>
      <c r="AA1" t="s">
        <v>170</v>
      </c>
      <c r="AB1" t="s">
        <v>171</v>
      </c>
      <c r="AC1" t="s">
        <v>172</v>
      </c>
      <c r="AD1" t="s">
        <v>173</v>
      </c>
      <c r="AE1" t="s">
        <v>174</v>
      </c>
      <c r="AF1" t="s">
        <v>175</v>
      </c>
      <c r="AG1" t="s">
        <v>176</v>
      </c>
      <c r="AH1" t="s">
        <v>177</v>
      </c>
      <c r="AI1" t="s">
        <v>178</v>
      </c>
      <c r="AJ1" t="s">
        <v>179</v>
      </c>
      <c r="AK1" t="s">
        <v>180</v>
      </c>
      <c r="AL1" t="s">
        <v>181</v>
      </c>
      <c r="AM1" t="s">
        <v>182</v>
      </c>
      <c r="AN1" t="s">
        <v>183</v>
      </c>
      <c r="AO1" t="s">
        <v>184</v>
      </c>
      <c r="AP1" t="s">
        <v>185</v>
      </c>
      <c r="AQ1" t="s">
        <v>186</v>
      </c>
      <c r="AR1" t="s">
        <v>187</v>
      </c>
      <c r="AS1" t="s">
        <v>188</v>
      </c>
      <c r="AT1" t="s">
        <v>189</v>
      </c>
      <c r="AU1" t="s">
        <v>190</v>
      </c>
      <c r="AV1" t="s">
        <v>191</v>
      </c>
      <c r="AW1" t="s">
        <v>192</v>
      </c>
      <c r="AX1" t="s">
        <v>193</v>
      </c>
      <c r="AY1" t="s">
        <v>194</v>
      </c>
      <c r="AZ1" t="s">
        <v>195</v>
      </c>
      <c r="BA1" t="s">
        <v>196</v>
      </c>
      <c r="BB1" t="s">
        <v>197</v>
      </c>
      <c r="BC1" t="s">
        <v>198</v>
      </c>
      <c r="BD1" t="s">
        <v>199</v>
      </c>
      <c r="BE1" t="s">
        <v>200</v>
      </c>
      <c r="BF1" t="s">
        <v>201</v>
      </c>
      <c r="BG1" t="s">
        <v>202</v>
      </c>
      <c r="BH1" t="s">
        <v>203</v>
      </c>
      <c r="BI1" t="s">
        <v>204</v>
      </c>
      <c r="BJ1" t="s">
        <v>205</v>
      </c>
      <c r="BK1" t="s">
        <v>206</v>
      </c>
      <c r="BL1" t="s">
        <v>207</v>
      </c>
      <c r="BM1" t="s">
        <v>208</v>
      </c>
      <c r="BN1" t="s">
        <v>209</v>
      </c>
      <c r="BO1" t="s">
        <v>210</v>
      </c>
      <c r="BP1" t="s">
        <v>211</v>
      </c>
      <c r="BQ1" t="s">
        <v>212</v>
      </c>
      <c r="BR1" t="s">
        <v>213</v>
      </c>
      <c r="BS1" t="s">
        <v>214</v>
      </c>
      <c r="BT1" t="s">
        <v>215</v>
      </c>
      <c r="BU1" t="s">
        <v>216</v>
      </c>
      <c r="BV1" t="s">
        <v>217</v>
      </c>
      <c r="BW1" t="s">
        <v>218</v>
      </c>
      <c r="BX1" t="s">
        <v>219</v>
      </c>
      <c r="BY1" t="s">
        <v>220</v>
      </c>
      <c r="BZ1" t="s">
        <v>221</v>
      </c>
      <c r="CA1" t="s">
        <v>222</v>
      </c>
      <c r="CB1" t="s">
        <v>223</v>
      </c>
      <c r="CC1" t="s">
        <v>224</v>
      </c>
      <c r="CD1" t="s">
        <v>225</v>
      </c>
      <c r="CE1" t="s">
        <v>226</v>
      </c>
      <c r="CF1" t="s">
        <v>227</v>
      </c>
      <c r="CG1" t="s">
        <v>228</v>
      </c>
      <c r="CH1" t="s">
        <v>229</v>
      </c>
      <c r="CI1" t="s">
        <v>230</v>
      </c>
      <c r="CJ1" t="s">
        <v>231</v>
      </c>
      <c r="CK1" t="s">
        <v>232</v>
      </c>
      <c r="CL1" t="s">
        <v>233</v>
      </c>
      <c r="CM1" t="s">
        <v>234</v>
      </c>
      <c r="CN1" t="s">
        <v>235</v>
      </c>
      <c r="CO1" t="s">
        <v>236</v>
      </c>
      <c r="CP1" t="s">
        <v>237</v>
      </c>
      <c r="CQ1" t="s">
        <v>238</v>
      </c>
      <c r="CR1" t="s">
        <v>239</v>
      </c>
      <c r="CS1" t="s">
        <v>240</v>
      </c>
      <c r="CT1" t="s">
        <v>241</v>
      </c>
      <c r="CU1" t="s">
        <v>242</v>
      </c>
      <c r="CV1" t="s">
        <v>243</v>
      </c>
      <c r="CW1" t="s">
        <v>244</v>
      </c>
      <c r="CX1" t="s">
        <v>245</v>
      </c>
      <c r="CY1" t="s">
        <v>246</v>
      </c>
      <c r="CZ1" t="s">
        <v>247</v>
      </c>
      <c r="DA1" t="s">
        <v>248</v>
      </c>
      <c r="DB1" t="s">
        <v>249</v>
      </c>
      <c r="DC1" t="s">
        <v>250</v>
      </c>
      <c r="DD1" t="s">
        <v>251</v>
      </c>
      <c r="DE1" t="s">
        <v>252</v>
      </c>
      <c r="DF1" t="s">
        <v>253</v>
      </c>
      <c r="DG1" t="s">
        <v>254</v>
      </c>
      <c r="DH1" t="s">
        <v>255</v>
      </c>
      <c r="DI1" t="s">
        <v>256</v>
      </c>
      <c r="DJ1" t="s">
        <v>257</v>
      </c>
      <c r="DK1" t="s">
        <v>258</v>
      </c>
      <c r="DL1" t="s">
        <v>259</v>
      </c>
      <c r="DM1" t="s">
        <v>260</v>
      </c>
      <c r="DN1" t="s">
        <v>261</v>
      </c>
      <c r="DO1" t="s">
        <v>262</v>
      </c>
      <c r="DP1" t="s">
        <v>263</v>
      </c>
      <c r="DQ1" t="s">
        <v>264</v>
      </c>
      <c r="DR1" t="s">
        <v>265</v>
      </c>
      <c r="DS1" t="s">
        <v>266</v>
      </c>
      <c r="DT1" t="s">
        <v>267</v>
      </c>
      <c r="DU1" t="s">
        <v>268</v>
      </c>
      <c r="DV1" t="s">
        <v>269</v>
      </c>
      <c r="DW1" t="s">
        <v>270</v>
      </c>
      <c r="DX1" t="s">
        <v>271</v>
      </c>
      <c r="DY1" t="s">
        <v>272</v>
      </c>
      <c r="DZ1" t="s">
        <v>273</v>
      </c>
      <c r="EA1" t="s">
        <v>274</v>
      </c>
      <c r="EB1" t="s">
        <v>275</v>
      </c>
      <c r="EC1" t="s">
        <v>276</v>
      </c>
      <c r="ED1" t="s">
        <v>277</v>
      </c>
      <c r="EE1" t="s">
        <v>278</v>
      </c>
      <c r="EF1" t="s">
        <v>279</v>
      </c>
      <c r="EG1" t="s">
        <v>280</v>
      </c>
      <c r="EH1" t="s">
        <v>281</v>
      </c>
      <c r="EI1" t="s">
        <v>282</v>
      </c>
      <c r="EJ1" t="s">
        <v>283</v>
      </c>
      <c r="EK1" t="s">
        <v>284</v>
      </c>
      <c r="EL1" t="s">
        <v>285</v>
      </c>
      <c r="EM1" t="s">
        <v>286</v>
      </c>
      <c r="EN1" t="s">
        <v>287</v>
      </c>
      <c r="EO1" t="s">
        <v>288</v>
      </c>
      <c r="EP1" t="s">
        <v>289</v>
      </c>
      <c r="EQ1" t="s">
        <v>290</v>
      </c>
      <c r="ER1" t="s">
        <v>291</v>
      </c>
      <c r="ES1" t="s">
        <v>292</v>
      </c>
      <c r="ET1" t="s">
        <v>293</v>
      </c>
      <c r="EU1" t="s">
        <v>294</v>
      </c>
      <c r="EV1" t="s">
        <v>295</v>
      </c>
      <c r="EW1" t="s">
        <v>296</v>
      </c>
      <c r="EX1" t="s">
        <v>297</v>
      </c>
      <c r="EY1" t="s">
        <v>298</v>
      </c>
      <c r="EZ1" t="s">
        <v>299</v>
      </c>
      <c r="FA1" t="s">
        <v>300</v>
      </c>
      <c r="FB1" t="s">
        <v>301</v>
      </c>
      <c r="FC1" t="s">
        <v>302</v>
      </c>
      <c r="FD1" t="s">
        <v>303</v>
      </c>
      <c r="FE1" t="s">
        <v>304</v>
      </c>
      <c r="FF1" t="s">
        <v>305</v>
      </c>
      <c r="FG1" t="s">
        <v>306</v>
      </c>
      <c r="FH1" t="s">
        <v>307</v>
      </c>
      <c r="FI1" t="s">
        <v>308</v>
      </c>
      <c r="FJ1" t="s">
        <v>309</v>
      </c>
      <c r="FK1" t="s">
        <v>310</v>
      </c>
      <c r="FL1" t="s">
        <v>311</v>
      </c>
      <c r="FM1" t="s">
        <v>312</v>
      </c>
      <c r="FN1" t="s">
        <v>313</v>
      </c>
      <c r="FO1" t="s">
        <v>314</v>
      </c>
      <c r="FP1" t="s">
        <v>315</v>
      </c>
      <c r="FQ1" t="s">
        <v>316</v>
      </c>
      <c r="FR1" t="s">
        <v>317</v>
      </c>
      <c r="FS1" t="s">
        <v>318</v>
      </c>
      <c r="FT1" t="s">
        <v>319</v>
      </c>
      <c r="FU1" t="s">
        <v>320</v>
      </c>
      <c r="FV1" t="s">
        <v>321</v>
      </c>
      <c r="FW1" t="s">
        <v>322</v>
      </c>
      <c r="FX1" t="s">
        <v>323</v>
      </c>
      <c r="FY1" t="s">
        <v>324</v>
      </c>
      <c r="FZ1" t="s">
        <v>325</v>
      </c>
      <c r="GA1" t="s">
        <v>326</v>
      </c>
      <c r="GB1" t="s">
        <v>327</v>
      </c>
      <c r="GC1" t="s">
        <v>328</v>
      </c>
      <c r="GD1" t="s">
        <v>329</v>
      </c>
      <c r="GE1" t="s">
        <v>330</v>
      </c>
      <c r="GF1" t="s">
        <v>331</v>
      </c>
      <c r="GG1" t="s">
        <v>332</v>
      </c>
      <c r="GH1" t="s">
        <v>333</v>
      </c>
      <c r="GI1" t="s">
        <v>334</v>
      </c>
      <c r="GJ1" t="s">
        <v>335</v>
      </c>
      <c r="GK1" t="s">
        <v>336</v>
      </c>
      <c r="GL1" t="s">
        <v>337</v>
      </c>
      <c r="GM1" t="s">
        <v>338</v>
      </c>
      <c r="GN1" t="s">
        <v>339</v>
      </c>
      <c r="GO1" t="s">
        <v>340</v>
      </c>
      <c r="GP1" t="s">
        <v>341</v>
      </c>
      <c r="GQ1" t="s">
        <v>342</v>
      </c>
      <c r="GR1" t="s">
        <v>343</v>
      </c>
      <c r="GS1" t="s">
        <v>344</v>
      </c>
      <c r="GT1" t="s">
        <v>345</v>
      </c>
      <c r="GU1" t="s">
        <v>346</v>
      </c>
      <c r="GV1" t="s">
        <v>347</v>
      </c>
      <c r="GW1" t="s">
        <v>348</v>
      </c>
      <c r="GX1" t="s">
        <v>349</v>
      </c>
      <c r="GY1" t="s">
        <v>350</v>
      </c>
      <c r="GZ1" t="s">
        <v>351</v>
      </c>
      <c r="HA1" t="s">
        <v>352</v>
      </c>
      <c r="HB1" t="s">
        <v>353</v>
      </c>
      <c r="HC1" t="s">
        <v>354</v>
      </c>
      <c r="HD1" t="s">
        <v>355</v>
      </c>
      <c r="HE1" t="s">
        <v>356</v>
      </c>
      <c r="HF1" t="s">
        <v>357</v>
      </c>
      <c r="HG1" t="s">
        <v>358</v>
      </c>
      <c r="HH1" t="s">
        <v>359</v>
      </c>
      <c r="HI1" t="s">
        <v>360</v>
      </c>
      <c r="HJ1" t="s">
        <v>361</v>
      </c>
      <c r="HK1" t="s">
        <v>362</v>
      </c>
      <c r="HL1" t="s">
        <v>363</v>
      </c>
      <c r="HM1" t="s">
        <v>364</v>
      </c>
      <c r="HN1" t="s">
        <v>365</v>
      </c>
      <c r="HO1" t="s">
        <v>366</v>
      </c>
      <c r="HP1" t="s">
        <v>367</v>
      </c>
      <c r="HQ1" t="s">
        <v>368</v>
      </c>
      <c r="HR1" t="s">
        <v>369</v>
      </c>
      <c r="HS1" t="s">
        <v>370</v>
      </c>
      <c r="HT1" t="s">
        <v>371</v>
      </c>
      <c r="HU1" t="s">
        <v>372</v>
      </c>
      <c r="HV1" t="s">
        <v>373</v>
      </c>
      <c r="HW1" t="s">
        <v>374</v>
      </c>
      <c r="HX1" t="s">
        <v>375</v>
      </c>
      <c r="HY1" t="s">
        <v>376</v>
      </c>
      <c r="HZ1" t="s">
        <v>377</v>
      </c>
      <c r="IA1" t="s">
        <v>378</v>
      </c>
      <c r="IB1" t="s">
        <v>379</v>
      </c>
      <c r="IC1" t="s">
        <v>380</v>
      </c>
      <c r="ID1" t="s">
        <v>381</v>
      </c>
      <c r="IE1" t="s">
        <v>382</v>
      </c>
      <c r="IF1" t="s">
        <v>383</v>
      </c>
      <c r="IG1" t="s">
        <v>384</v>
      </c>
      <c r="IH1" t="s">
        <v>385</v>
      </c>
      <c r="II1" t="s">
        <v>386</v>
      </c>
      <c r="IJ1" t="s">
        <v>387</v>
      </c>
      <c r="IK1" t="s">
        <v>388</v>
      </c>
      <c r="IL1" t="s">
        <v>389</v>
      </c>
      <c r="IM1" t="s">
        <v>390</v>
      </c>
      <c r="IN1" t="s">
        <v>391</v>
      </c>
      <c r="IO1" t="s">
        <v>392</v>
      </c>
      <c r="IP1" t="s">
        <v>393</v>
      </c>
      <c r="IQ1" t="s">
        <v>394</v>
      </c>
      <c r="IR1" t="s">
        <v>395</v>
      </c>
      <c r="IS1" t="s">
        <v>396</v>
      </c>
      <c r="IT1" t="s">
        <v>397</v>
      </c>
      <c r="IU1" t="s">
        <v>398</v>
      </c>
      <c r="IV1" t="s">
        <v>399</v>
      </c>
      <c r="IW1" t="s">
        <v>400</v>
      </c>
      <c r="IX1" t="s">
        <v>401</v>
      </c>
      <c r="IY1" t="s">
        <v>402</v>
      </c>
      <c r="IZ1" t="s">
        <v>403</v>
      </c>
      <c r="JA1" t="s">
        <v>404</v>
      </c>
      <c r="JB1" t="s">
        <v>405</v>
      </c>
      <c r="JC1" t="s">
        <v>406</v>
      </c>
      <c r="JD1" t="s">
        <v>407</v>
      </c>
      <c r="JE1" t="s">
        <v>408</v>
      </c>
      <c r="JF1" t="s">
        <v>409</v>
      </c>
      <c r="JG1" t="s">
        <v>410</v>
      </c>
      <c r="JH1" t="s">
        <v>411</v>
      </c>
      <c r="JI1" t="s">
        <v>412</v>
      </c>
      <c r="JJ1" t="s">
        <v>413</v>
      </c>
      <c r="JK1" t="s">
        <v>414</v>
      </c>
      <c r="JL1" t="s">
        <v>415</v>
      </c>
      <c r="JM1" t="s">
        <v>416</v>
      </c>
      <c r="JN1" t="s">
        <v>417</v>
      </c>
      <c r="JO1" t="s">
        <v>418</v>
      </c>
      <c r="JP1" t="s">
        <v>419</v>
      </c>
      <c r="JQ1" t="s">
        <v>420</v>
      </c>
      <c r="JR1" t="s">
        <v>421</v>
      </c>
      <c r="JS1" t="s">
        <v>422</v>
      </c>
      <c r="JT1" t="s">
        <v>423</v>
      </c>
      <c r="JU1" t="s">
        <v>424</v>
      </c>
      <c r="JV1" t="s">
        <v>425</v>
      </c>
      <c r="JW1" t="s">
        <v>426</v>
      </c>
      <c r="JX1" t="s">
        <v>427</v>
      </c>
      <c r="JY1" t="s">
        <v>428</v>
      </c>
      <c r="JZ1" t="s">
        <v>429</v>
      </c>
      <c r="KA1" t="s">
        <v>430</v>
      </c>
      <c r="KB1" t="s">
        <v>431</v>
      </c>
      <c r="KC1" t="s">
        <v>432</v>
      </c>
      <c r="KD1" t="s">
        <v>433</v>
      </c>
      <c r="KE1" t="s">
        <v>434</v>
      </c>
      <c r="KF1" t="s">
        <v>435</v>
      </c>
      <c r="KG1" t="s">
        <v>436</v>
      </c>
      <c r="KH1" t="s">
        <v>437</v>
      </c>
      <c r="KI1" t="s">
        <v>438</v>
      </c>
      <c r="KJ1" t="s">
        <v>439</v>
      </c>
      <c r="KK1" t="s">
        <v>440</v>
      </c>
      <c r="KL1" t="s">
        <v>441</v>
      </c>
      <c r="KM1" t="s">
        <v>442</v>
      </c>
      <c r="KN1" t="s">
        <v>443</v>
      </c>
      <c r="KO1" t="s">
        <v>444</v>
      </c>
      <c r="KP1" t="s">
        <v>445</v>
      </c>
      <c r="KQ1" t="s">
        <v>446</v>
      </c>
      <c r="KR1" t="s">
        <v>447</v>
      </c>
      <c r="KS1" t="s">
        <v>448</v>
      </c>
      <c r="KT1" t="s">
        <v>449</v>
      </c>
      <c r="KU1" t="s">
        <v>450</v>
      </c>
      <c r="KV1" t="s">
        <v>451</v>
      </c>
      <c r="KW1" t="s">
        <v>452</v>
      </c>
      <c r="KX1" t="s">
        <v>453</v>
      </c>
      <c r="KY1" t="s">
        <v>454</v>
      </c>
      <c r="KZ1" t="s">
        <v>455</v>
      </c>
      <c r="LA1" t="s">
        <v>456</v>
      </c>
      <c r="LB1" t="s">
        <v>457</v>
      </c>
      <c r="LC1" t="s">
        <v>458</v>
      </c>
      <c r="LD1" t="s">
        <v>459</v>
      </c>
      <c r="LE1" t="s">
        <v>460</v>
      </c>
      <c r="LF1" t="s">
        <v>461</v>
      </c>
      <c r="LG1" t="s">
        <v>462</v>
      </c>
      <c r="LH1" t="s">
        <v>463</v>
      </c>
      <c r="LI1" t="s">
        <v>464</v>
      </c>
      <c r="LJ1" t="s">
        <v>465</v>
      </c>
      <c r="LK1" t="s">
        <v>466</v>
      </c>
      <c r="LL1" t="s">
        <v>467</v>
      </c>
      <c r="LM1" t="s">
        <v>468</v>
      </c>
      <c r="LN1" t="s">
        <v>469</v>
      </c>
      <c r="LO1" t="s">
        <v>470</v>
      </c>
      <c r="LP1" t="s">
        <v>471</v>
      </c>
      <c r="LQ1" t="s">
        <v>472</v>
      </c>
      <c r="LR1" t="s">
        <v>473</v>
      </c>
      <c r="LS1" t="s">
        <v>474</v>
      </c>
      <c r="LT1" t="s">
        <v>475</v>
      </c>
      <c r="LU1" t="s">
        <v>476</v>
      </c>
      <c r="LV1" t="s">
        <v>477</v>
      </c>
      <c r="LW1" t="s">
        <v>478</v>
      </c>
      <c r="LX1" t="s">
        <v>479</v>
      </c>
      <c r="LY1" t="s">
        <v>480</v>
      </c>
      <c r="LZ1" t="s">
        <v>481</v>
      </c>
      <c r="MA1" t="s">
        <v>482</v>
      </c>
      <c r="MB1" t="s">
        <v>483</v>
      </c>
      <c r="MC1" t="s">
        <v>484</v>
      </c>
      <c r="MD1" t="s">
        <v>485</v>
      </c>
      <c r="ME1" t="s">
        <v>486</v>
      </c>
      <c r="MF1" t="s">
        <v>487</v>
      </c>
      <c r="MG1" t="s">
        <v>488</v>
      </c>
      <c r="MH1" t="s">
        <v>489</v>
      </c>
      <c r="MI1" t="s">
        <v>490</v>
      </c>
      <c r="MJ1" t="s">
        <v>491</v>
      </c>
      <c r="MK1" t="s">
        <v>492</v>
      </c>
      <c r="ML1" t="s">
        <v>493</v>
      </c>
      <c r="MM1" t="s">
        <v>494</v>
      </c>
      <c r="MN1" t="s">
        <v>495</v>
      </c>
      <c r="MO1" t="s">
        <v>496</v>
      </c>
      <c r="MP1" t="s">
        <v>497</v>
      </c>
      <c r="MQ1" t="s">
        <v>498</v>
      </c>
      <c r="MR1" t="s">
        <v>499</v>
      </c>
      <c r="MS1" t="s">
        <v>500</v>
      </c>
      <c r="MT1" t="s">
        <v>501</v>
      </c>
      <c r="MU1" t="s">
        <v>502</v>
      </c>
      <c r="MV1" t="s">
        <v>503</v>
      </c>
      <c r="MW1" t="s">
        <v>504</v>
      </c>
      <c r="MX1" t="s">
        <v>505</v>
      </c>
      <c r="MY1" t="s">
        <v>506</v>
      </c>
      <c r="MZ1" t="s">
        <v>507</v>
      </c>
      <c r="NA1" t="s">
        <v>508</v>
      </c>
      <c r="NB1" t="s">
        <v>509</v>
      </c>
      <c r="NC1" t="s">
        <v>510</v>
      </c>
      <c r="ND1" t="s">
        <v>511</v>
      </c>
      <c r="NE1" t="s">
        <v>512</v>
      </c>
      <c r="NF1" t="s">
        <v>513</v>
      </c>
      <c r="NG1" t="s">
        <v>514</v>
      </c>
      <c r="NH1" t="s">
        <v>515</v>
      </c>
      <c r="NI1" t="s">
        <v>516</v>
      </c>
      <c r="NJ1" t="s">
        <v>517</v>
      </c>
      <c r="NK1" t="s">
        <v>518</v>
      </c>
      <c r="NL1" t="s">
        <v>519</v>
      </c>
      <c r="NM1" t="s">
        <v>520</v>
      </c>
      <c r="NN1" t="s">
        <v>521</v>
      </c>
      <c r="NO1" t="s">
        <v>522</v>
      </c>
      <c r="NP1" t="s">
        <v>523</v>
      </c>
      <c r="NQ1" t="s">
        <v>524</v>
      </c>
      <c r="NR1" t="s">
        <v>525</v>
      </c>
      <c r="NS1" t="s">
        <v>526</v>
      </c>
      <c r="NT1" t="s">
        <v>527</v>
      </c>
      <c r="NU1" t="s">
        <v>528</v>
      </c>
      <c r="NV1" t="s">
        <v>529</v>
      </c>
      <c r="NW1" t="s">
        <v>530</v>
      </c>
      <c r="NX1" t="s">
        <v>531</v>
      </c>
      <c r="NY1" t="s">
        <v>532</v>
      </c>
      <c r="NZ1" t="s">
        <v>533</v>
      </c>
      <c r="OA1" t="s">
        <v>534</v>
      </c>
      <c r="OB1" t="s">
        <v>535</v>
      </c>
      <c r="OC1" t="s">
        <v>536</v>
      </c>
      <c r="OD1" t="s">
        <v>537</v>
      </c>
      <c r="OE1" t="s">
        <v>538</v>
      </c>
      <c r="OF1" t="s">
        <v>539</v>
      </c>
      <c r="OG1" t="s">
        <v>540</v>
      </c>
      <c r="OH1" t="s">
        <v>541</v>
      </c>
      <c r="OI1" t="s">
        <v>542</v>
      </c>
      <c r="OJ1" t="s">
        <v>543</v>
      </c>
      <c r="OK1" t="s">
        <v>544</v>
      </c>
      <c r="OL1" t="s">
        <v>545</v>
      </c>
      <c r="OM1" t="s">
        <v>546</v>
      </c>
      <c r="ON1" t="s">
        <v>547</v>
      </c>
      <c r="OO1" t="s">
        <v>548</v>
      </c>
      <c r="OP1" t="s">
        <v>549</v>
      </c>
      <c r="OQ1" t="s">
        <v>550</v>
      </c>
      <c r="OR1" t="s">
        <v>551</v>
      </c>
      <c r="OS1" t="s">
        <v>552</v>
      </c>
      <c r="OT1" t="s">
        <v>553</v>
      </c>
      <c r="OU1" t="s">
        <v>554</v>
      </c>
      <c r="OV1" t="s">
        <v>555</v>
      </c>
      <c r="OW1" t="s">
        <v>556</v>
      </c>
      <c r="OX1" t="s">
        <v>557</v>
      </c>
      <c r="OY1" t="s">
        <v>558</v>
      </c>
      <c r="OZ1" t="s">
        <v>559</v>
      </c>
      <c r="PA1" t="s">
        <v>560</v>
      </c>
      <c r="PB1" t="s">
        <v>561</v>
      </c>
      <c r="PC1" t="s">
        <v>562</v>
      </c>
      <c r="PD1" t="s">
        <v>563</v>
      </c>
      <c r="PE1" t="s">
        <v>564</v>
      </c>
      <c r="PF1" t="s">
        <v>565</v>
      </c>
      <c r="PG1" t="s">
        <v>566</v>
      </c>
      <c r="PH1" t="s">
        <v>567</v>
      </c>
      <c r="PI1" t="s">
        <v>568</v>
      </c>
      <c r="PJ1" t="s">
        <v>569</v>
      </c>
      <c r="PK1" t="s">
        <v>570</v>
      </c>
      <c r="PL1" t="s">
        <v>571</v>
      </c>
      <c r="PM1" t="s">
        <v>572</v>
      </c>
      <c r="PN1" t="s">
        <v>573</v>
      </c>
      <c r="PO1" t="s">
        <v>574</v>
      </c>
      <c r="PP1" t="s">
        <v>575</v>
      </c>
      <c r="PQ1" t="s">
        <v>576</v>
      </c>
      <c r="PR1" t="s">
        <v>577</v>
      </c>
      <c r="PS1" t="s">
        <v>578</v>
      </c>
      <c r="PT1" t="s">
        <v>579</v>
      </c>
      <c r="PU1" t="s">
        <v>580</v>
      </c>
      <c r="PV1" t="s">
        <v>581</v>
      </c>
      <c r="PW1" t="s">
        <v>582</v>
      </c>
      <c r="PX1" t="s">
        <v>583</v>
      </c>
      <c r="PY1" t="s">
        <v>584</v>
      </c>
      <c r="PZ1" t="s">
        <v>585</v>
      </c>
      <c r="QA1" t="s">
        <v>586</v>
      </c>
      <c r="QB1" t="s">
        <v>587</v>
      </c>
      <c r="QC1" t="s">
        <v>588</v>
      </c>
      <c r="QD1" t="s">
        <v>589</v>
      </c>
      <c r="QE1" t="s">
        <v>590</v>
      </c>
      <c r="QF1" t="s">
        <v>591</v>
      </c>
      <c r="QG1" t="s">
        <v>592</v>
      </c>
      <c r="QH1" t="s">
        <v>593</v>
      </c>
      <c r="QI1" t="s">
        <v>594</v>
      </c>
      <c r="QJ1" t="s">
        <v>595</v>
      </c>
      <c r="QK1" t="s">
        <v>596</v>
      </c>
      <c r="QL1" t="s">
        <v>597</v>
      </c>
      <c r="QM1" t="s">
        <v>598</v>
      </c>
      <c r="QN1" t="s">
        <v>599</v>
      </c>
      <c r="QO1" t="s">
        <v>600</v>
      </c>
      <c r="QP1" t="s">
        <v>601</v>
      </c>
      <c r="QQ1" t="s">
        <v>602</v>
      </c>
      <c r="QR1" t="s">
        <v>603</v>
      </c>
      <c r="QS1" t="s">
        <v>604</v>
      </c>
      <c r="QT1" t="s">
        <v>605</v>
      </c>
      <c r="QU1" t="s">
        <v>606</v>
      </c>
      <c r="QV1" t="s">
        <v>607</v>
      </c>
      <c r="QW1" t="s">
        <v>608</v>
      </c>
      <c r="QX1" t="s">
        <v>609</v>
      </c>
      <c r="QY1" t="s">
        <v>610</v>
      </c>
      <c r="QZ1" t="s">
        <v>611</v>
      </c>
      <c r="RA1" t="s">
        <v>612</v>
      </c>
      <c r="RB1" t="s">
        <v>613</v>
      </c>
      <c r="RC1" t="s">
        <v>614</v>
      </c>
      <c r="RD1" t="s">
        <v>615</v>
      </c>
      <c r="RE1" t="s">
        <v>616</v>
      </c>
      <c r="RF1" t="s">
        <v>617</v>
      </c>
      <c r="RG1" t="s">
        <v>618</v>
      </c>
      <c r="RH1" t="s">
        <v>619</v>
      </c>
      <c r="RI1" t="s">
        <v>620</v>
      </c>
      <c r="RJ1" t="s">
        <v>621</v>
      </c>
      <c r="RK1" t="s">
        <v>622</v>
      </c>
      <c r="RL1" t="s">
        <v>623</v>
      </c>
      <c r="RM1" t="s">
        <v>624</v>
      </c>
      <c r="RN1" t="s">
        <v>625</v>
      </c>
      <c r="RO1" t="s">
        <v>626</v>
      </c>
      <c r="RP1" t="s">
        <v>627</v>
      </c>
      <c r="RQ1" t="s">
        <v>628</v>
      </c>
      <c r="RR1" t="s">
        <v>629</v>
      </c>
      <c r="RS1" t="s">
        <v>630</v>
      </c>
      <c r="RT1" t="s">
        <v>631</v>
      </c>
      <c r="RU1" t="s">
        <v>632</v>
      </c>
      <c r="RV1" t="s">
        <v>633</v>
      </c>
      <c r="RW1" t="s">
        <v>634</v>
      </c>
      <c r="RX1" t="s">
        <v>635</v>
      </c>
      <c r="RY1" t="s">
        <v>636</v>
      </c>
      <c r="RZ1" t="s">
        <v>637</v>
      </c>
      <c r="SA1" t="s">
        <v>638</v>
      </c>
      <c r="SB1" t="s">
        <v>639</v>
      </c>
      <c r="SC1" t="s">
        <v>640</v>
      </c>
      <c r="SD1" t="s">
        <v>641</v>
      </c>
      <c r="SE1" t="s">
        <v>642</v>
      </c>
      <c r="SF1" t="s">
        <v>643</v>
      </c>
      <c r="SG1" t="s">
        <v>644</v>
      </c>
      <c r="SH1" t="s">
        <v>645</v>
      </c>
      <c r="SI1" t="s">
        <v>646</v>
      </c>
      <c r="SJ1" t="s">
        <v>647</v>
      </c>
      <c r="SK1" t="s">
        <v>648</v>
      </c>
      <c r="SL1" t="s">
        <v>649</v>
      </c>
      <c r="SM1" t="s">
        <v>650</v>
      </c>
      <c r="SN1" t="s">
        <v>651</v>
      </c>
      <c r="SO1" t="s">
        <v>652</v>
      </c>
      <c r="SP1" t="s">
        <v>653</v>
      </c>
      <c r="SQ1" t="s">
        <v>654</v>
      </c>
      <c r="SR1" t="s">
        <v>655</v>
      </c>
      <c r="SS1" t="s">
        <v>656</v>
      </c>
      <c r="ST1" t="s">
        <v>657</v>
      </c>
      <c r="SU1" t="s">
        <v>658</v>
      </c>
      <c r="SV1" t="s">
        <v>659</v>
      </c>
      <c r="SW1" t="s">
        <v>660</v>
      </c>
      <c r="SX1" t="s">
        <v>661</v>
      </c>
      <c r="SY1" t="s">
        <v>662</v>
      </c>
      <c r="SZ1" t="s">
        <v>663</v>
      </c>
      <c r="TA1" t="s">
        <v>664</v>
      </c>
      <c r="TB1" t="s">
        <v>665</v>
      </c>
      <c r="TC1" t="s">
        <v>666</v>
      </c>
      <c r="TD1" t="s">
        <v>667</v>
      </c>
      <c r="TE1" t="s">
        <v>668</v>
      </c>
      <c r="TF1" t="s">
        <v>669</v>
      </c>
      <c r="TG1" t="s">
        <v>670</v>
      </c>
      <c r="TH1" t="s">
        <v>671</v>
      </c>
      <c r="TI1" t="s">
        <v>672</v>
      </c>
      <c r="TJ1" t="s">
        <v>673</v>
      </c>
      <c r="TK1" t="s">
        <v>674</v>
      </c>
      <c r="TL1" t="s">
        <v>675</v>
      </c>
      <c r="TM1" t="s">
        <v>676</v>
      </c>
      <c r="TN1" t="s">
        <v>677</v>
      </c>
      <c r="TO1" t="s">
        <v>678</v>
      </c>
      <c r="TP1" t="s">
        <v>679</v>
      </c>
      <c r="TQ1" t="s">
        <v>680</v>
      </c>
      <c r="TR1" t="s">
        <v>681</v>
      </c>
      <c r="TS1" t="s">
        <v>682</v>
      </c>
      <c r="TT1" t="s">
        <v>683</v>
      </c>
      <c r="TU1" t="s">
        <v>684</v>
      </c>
      <c r="TV1" t="s">
        <v>685</v>
      </c>
      <c r="TW1" t="s">
        <v>686</v>
      </c>
      <c r="TX1" t="s">
        <v>687</v>
      </c>
      <c r="TY1" t="s">
        <v>688</v>
      </c>
      <c r="TZ1" t="s">
        <v>689</v>
      </c>
      <c r="UA1" t="s">
        <v>690</v>
      </c>
      <c r="UB1" t="s">
        <v>691</v>
      </c>
      <c r="UC1" t="s">
        <v>692</v>
      </c>
      <c r="UD1" t="s">
        <v>693</v>
      </c>
      <c r="UE1" t="s">
        <v>694</v>
      </c>
      <c r="UF1" t="s">
        <v>695</v>
      </c>
      <c r="UG1" t="s">
        <v>696</v>
      </c>
      <c r="UH1" t="s">
        <v>697</v>
      </c>
      <c r="UI1" t="s">
        <v>698</v>
      </c>
      <c r="UJ1" t="s">
        <v>699</v>
      </c>
      <c r="UK1" t="s">
        <v>700</v>
      </c>
      <c r="UL1" t="s">
        <v>701</v>
      </c>
      <c r="UM1" t="s">
        <v>702</v>
      </c>
      <c r="UN1" t="s">
        <v>703</v>
      </c>
      <c r="UO1" t="s">
        <v>704</v>
      </c>
      <c r="UP1" t="s">
        <v>705</v>
      </c>
      <c r="UQ1" t="s">
        <v>706</v>
      </c>
      <c r="UR1" t="s">
        <v>707</v>
      </c>
      <c r="US1" t="s">
        <v>708</v>
      </c>
      <c r="UT1" t="s">
        <v>709</v>
      </c>
      <c r="UU1" t="s">
        <v>710</v>
      </c>
      <c r="UV1" t="s">
        <v>711</v>
      </c>
      <c r="UW1" t="s">
        <v>712</v>
      </c>
      <c r="UX1" t="s">
        <v>713</v>
      </c>
      <c r="UY1" t="s">
        <v>714</v>
      </c>
      <c r="UZ1" t="s">
        <v>715</v>
      </c>
      <c r="VA1" t="s">
        <v>716</v>
      </c>
      <c r="VB1" t="s">
        <v>717</v>
      </c>
      <c r="VC1" t="s">
        <v>718</v>
      </c>
      <c r="VD1" t="s">
        <v>719</v>
      </c>
      <c r="VE1" t="s">
        <v>720</v>
      </c>
      <c r="VF1" t="s">
        <v>721</v>
      </c>
      <c r="VG1" t="s">
        <v>722</v>
      </c>
      <c r="VH1" t="s">
        <v>723</v>
      </c>
      <c r="VI1" t="s">
        <v>724</v>
      </c>
      <c r="VJ1" t="s">
        <v>725</v>
      </c>
      <c r="VK1" t="s">
        <v>726</v>
      </c>
      <c r="VL1" t="s">
        <v>727</v>
      </c>
      <c r="VM1" t="s">
        <v>728</v>
      </c>
      <c r="VN1" t="s">
        <v>729</v>
      </c>
      <c r="VO1" t="s">
        <v>730</v>
      </c>
      <c r="VP1" t="s">
        <v>731</v>
      </c>
      <c r="VQ1" t="s">
        <v>732</v>
      </c>
      <c r="VR1" t="s">
        <v>733</v>
      </c>
      <c r="VS1" t="s">
        <v>734</v>
      </c>
      <c r="VT1" t="s">
        <v>735</v>
      </c>
      <c r="VU1" t="s">
        <v>736</v>
      </c>
      <c r="VV1" t="s">
        <v>737</v>
      </c>
      <c r="VW1" t="s">
        <v>738</v>
      </c>
      <c r="VX1" t="s">
        <v>739</v>
      </c>
      <c r="VY1" t="s">
        <v>740</v>
      </c>
      <c r="VZ1" t="s">
        <v>741</v>
      </c>
      <c r="WA1" t="s">
        <v>742</v>
      </c>
      <c r="WB1" t="s">
        <v>743</v>
      </c>
      <c r="WC1" t="s">
        <v>744</v>
      </c>
      <c r="WD1" t="s">
        <v>745</v>
      </c>
      <c r="WE1" t="s">
        <v>746</v>
      </c>
      <c r="WF1" t="s">
        <v>747</v>
      </c>
      <c r="WG1" t="s">
        <v>748</v>
      </c>
      <c r="WH1" t="s">
        <v>749</v>
      </c>
      <c r="WI1" t="s">
        <v>750</v>
      </c>
      <c r="WJ1" t="s">
        <v>751</v>
      </c>
      <c r="WK1" t="s">
        <v>752</v>
      </c>
      <c r="WL1" t="s">
        <v>753</v>
      </c>
      <c r="WM1" t="s">
        <v>754</v>
      </c>
      <c r="WN1" t="s">
        <v>755</v>
      </c>
      <c r="WO1" t="s">
        <v>756</v>
      </c>
      <c r="WP1" t="s">
        <v>757</v>
      </c>
      <c r="WQ1" t="s">
        <v>758</v>
      </c>
      <c r="WR1" t="s">
        <v>759</v>
      </c>
      <c r="WS1" t="s">
        <v>760</v>
      </c>
      <c r="WT1" t="s">
        <v>761</v>
      </c>
      <c r="WU1" t="s">
        <v>762</v>
      </c>
      <c r="WV1" t="s">
        <v>763</v>
      </c>
      <c r="WW1" t="s">
        <v>764</v>
      </c>
      <c r="WX1" t="s">
        <v>765</v>
      </c>
      <c r="WY1" t="s">
        <v>766</v>
      </c>
      <c r="WZ1" t="s">
        <v>767</v>
      </c>
      <c r="XA1" t="s">
        <v>768</v>
      </c>
      <c r="XB1" t="s">
        <v>769</v>
      </c>
      <c r="XC1" t="s">
        <v>770</v>
      </c>
      <c r="XD1" t="s">
        <v>771</v>
      </c>
      <c r="XE1" t="s">
        <v>772</v>
      </c>
      <c r="XF1" t="s">
        <v>773</v>
      </c>
      <c r="XG1" t="s">
        <v>774</v>
      </c>
      <c r="XH1" t="s">
        <v>775</v>
      </c>
      <c r="XI1" t="s">
        <v>776</v>
      </c>
      <c r="XJ1" t="s">
        <v>777</v>
      </c>
      <c r="XK1" t="s">
        <v>778</v>
      </c>
      <c r="XL1" t="s">
        <v>779</v>
      </c>
      <c r="XM1" t="s">
        <v>780</v>
      </c>
      <c r="XN1" t="s">
        <v>781</v>
      </c>
      <c r="XO1" t="s">
        <v>782</v>
      </c>
      <c r="XP1" t="s">
        <v>783</v>
      </c>
      <c r="XQ1" t="s">
        <v>784</v>
      </c>
      <c r="XR1" t="s">
        <v>785</v>
      </c>
      <c r="XS1" t="s">
        <v>786</v>
      </c>
      <c r="XT1" t="s">
        <v>787</v>
      </c>
      <c r="XU1" t="s">
        <v>788</v>
      </c>
      <c r="XV1" t="s">
        <v>789</v>
      </c>
      <c r="XW1" t="s">
        <v>790</v>
      </c>
      <c r="XX1" t="s">
        <v>791</v>
      </c>
      <c r="XY1" t="s">
        <v>792</v>
      </c>
      <c r="XZ1" t="s">
        <v>793</v>
      </c>
      <c r="YA1" t="s">
        <v>794</v>
      </c>
      <c r="YB1" t="s">
        <v>795</v>
      </c>
      <c r="YC1" t="s">
        <v>796</v>
      </c>
      <c r="YD1" t="s">
        <v>797</v>
      </c>
      <c r="YE1" t="s">
        <v>798</v>
      </c>
      <c r="YF1" t="s">
        <v>799</v>
      </c>
      <c r="YG1" t="s">
        <v>800</v>
      </c>
      <c r="YH1" t="s">
        <v>801</v>
      </c>
      <c r="YI1" t="s">
        <v>802</v>
      </c>
      <c r="YJ1" t="s">
        <v>803</v>
      </c>
      <c r="YK1" t="s">
        <v>804</v>
      </c>
      <c r="YL1" t="s">
        <v>805</v>
      </c>
      <c r="YM1" t="s">
        <v>806</v>
      </c>
      <c r="YN1" t="s">
        <v>807</v>
      </c>
      <c r="YO1" t="s">
        <v>808</v>
      </c>
      <c r="YP1" t="s">
        <v>809</v>
      </c>
      <c r="YQ1" t="s">
        <v>810</v>
      </c>
      <c r="YR1" t="s">
        <v>811</v>
      </c>
      <c r="YS1" t="s">
        <v>812</v>
      </c>
      <c r="YT1" t="s">
        <v>813</v>
      </c>
      <c r="YU1" t="s">
        <v>814</v>
      </c>
      <c r="YV1" t="s">
        <v>815</v>
      </c>
      <c r="YW1" t="s">
        <v>816</v>
      </c>
      <c r="YX1" t="s">
        <v>817</v>
      </c>
      <c r="YY1" t="s">
        <v>818</v>
      </c>
      <c r="YZ1" t="s">
        <v>819</v>
      </c>
      <c r="ZA1" t="s">
        <v>820</v>
      </c>
      <c r="ZB1" t="s">
        <v>821</v>
      </c>
      <c r="ZC1" t="s">
        <v>822</v>
      </c>
      <c r="ZD1" t="s">
        <v>823</v>
      </c>
      <c r="ZE1" t="s">
        <v>824</v>
      </c>
      <c r="ZF1" t="s">
        <v>825</v>
      </c>
      <c r="ZG1" t="s">
        <v>826</v>
      </c>
      <c r="ZH1" t="s">
        <v>827</v>
      </c>
      <c r="ZI1" t="s">
        <v>828</v>
      </c>
      <c r="ZJ1" t="s">
        <v>829</v>
      </c>
      <c r="ZK1" t="s">
        <v>830</v>
      </c>
      <c r="ZL1" t="s">
        <v>831</v>
      </c>
      <c r="ZM1" t="s">
        <v>832</v>
      </c>
      <c r="ZN1" t="s">
        <v>833</v>
      </c>
      <c r="ZO1" t="s">
        <v>834</v>
      </c>
      <c r="ZP1" t="s">
        <v>835</v>
      </c>
      <c r="ZQ1" t="s">
        <v>836</v>
      </c>
      <c r="ZR1" t="s">
        <v>837</v>
      </c>
      <c r="ZS1" t="s">
        <v>838</v>
      </c>
      <c r="ZT1" t="s">
        <v>839</v>
      </c>
      <c r="ZU1" t="s">
        <v>840</v>
      </c>
      <c r="ZV1" t="s">
        <v>841</v>
      </c>
      <c r="ZW1" t="s">
        <v>842</v>
      </c>
      <c r="ZX1" t="s">
        <v>843</v>
      </c>
      <c r="ZY1" t="s">
        <v>844</v>
      </c>
      <c r="ZZ1" t="s">
        <v>845</v>
      </c>
      <c r="AAA1" t="s">
        <v>846</v>
      </c>
      <c r="AAB1" t="s">
        <v>847</v>
      </c>
      <c r="AAC1" t="s">
        <v>848</v>
      </c>
      <c r="AAD1" t="s">
        <v>849</v>
      </c>
      <c r="AAE1" t="s">
        <v>850</v>
      </c>
      <c r="AAF1" t="s">
        <v>851</v>
      </c>
      <c r="AAG1" t="s">
        <v>852</v>
      </c>
      <c r="AAH1" t="s">
        <v>853</v>
      </c>
      <c r="AAI1" t="s">
        <v>854</v>
      </c>
      <c r="AAJ1" t="s">
        <v>855</v>
      </c>
      <c r="AAK1" t="s">
        <v>856</v>
      </c>
      <c r="AAL1" t="s">
        <v>857</v>
      </c>
      <c r="AAM1" t="s">
        <v>858</v>
      </c>
      <c r="AAN1" t="s">
        <v>859</v>
      </c>
      <c r="AAO1" t="s">
        <v>860</v>
      </c>
      <c r="AAP1" t="s">
        <v>861</v>
      </c>
      <c r="AAQ1" t="s">
        <v>862</v>
      </c>
      <c r="AAR1" t="s">
        <v>863</v>
      </c>
      <c r="AAS1" t="s">
        <v>864</v>
      </c>
      <c r="AAT1" t="s">
        <v>865</v>
      </c>
      <c r="AAU1" t="s">
        <v>866</v>
      </c>
      <c r="AAV1" t="s">
        <v>867</v>
      </c>
      <c r="AAW1" t="s">
        <v>868</v>
      </c>
      <c r="AAX1" t="s">
        <v>869</v>
      </c>
      <c r="AAY1" t="s">
        <v>870</v>
      </c>
      <c r="AAZ1" t="s">
        <v>871</v>
      </c>
      <c r="ABA1" t="s">
        <v>872</v>
      </c>
      <c r="ABB1" t="s">
        <v>873</v>
      </c>
      <c r="ABC1" t="s">
        <v>874</v>
      </c>
      <c r="ABD1" t="s">
        <v>875</v>
      </c>
      <c r="ABE1" t="s">
        <v>876</v>
      </c>
      <c r="ABF1" t="s">
        <v>877</v>
      </c>
      <c r="ABG1" t="s">
        <v>878</v>
      </c>
      <c r="ABH1" t="s">
        <v>879</v>
      </c>
      <c r="ABI1" t="s">
        <v>880</v>
      </c>
      <c r="ABJ1" t="s">
        <v>881</v>
      </c>
      <c r="ABK1" t="s">
        <v>882</v>
      </c>
      <c r="ABL1" t="s">
        <v>883</v>
      </c>
      <c r="ABM1" t="s">
        <v>884</v>
      </c>
      <c r="ABN1" t="s">
        <v>885</v>
      </c>
      <c r="ABO1" t="s">
        <v>886</v>
      </c>
      <c r="ABP1" t="s">
        <v>887</v>
      </c>
      <c r="ABQ1" t="s">
        <v>888</v>
      </c>
      <c r="ABR1" t="s">
        <v>889</v>
      </c>
      <c r="ABS1" t="s">
        <v>890</v>
      </c>
      <c r="ABT1" t="s">
        <v>891</v>
      </c>
      <c r="ABU1" t="s">
        <v>892</v>
      </c>
      <c r="ABV1" t="s">
        <v>893</v>
      </c>
      <c r="ABW1" t="s">
        <v>894</v>
      </c>
      <c r="ABX1" t="s">
        <v>895</v>
      </c>
      <c r="ABY1" t="s">
        <v>896</v>
      </c>
      <c r="ABZ1" t="s">
        <v>897</v>
      </c>
      <c r="ACA1" t="s">
        <v>898</v>
      </c>
      <c r="ACB1" t="s">
        <v>899</v>
      </c>
      <c r="ACC1" t="s">
        <v>900</v>
      </c>
      <c r="ACD1" t="s">
        <v>901</v>
      </c>
      <c r="ACE1" t="s">
        <v>902</v>
      </c>
      <c r="ACF1" t="s">
        <v>903</v>
      </c>
      <c r="ACG1" t="s">
        <v>904</v>
      </c>
      <c r="ACH1" t="s">
        <v>905</v>
      </c>
      <c r="ACI1" t="s">
        <v>906</v>
      </c>
      <c r="ACJ1" t="s">
        <v>907</v>
      </c>
      <c r="ACK1" t="s">
        <v>908</v>
      </c>
      <c r="ACL1" t="s">
        <v>909</v>
      </c>
      <c r="ACM1" t="s">
        <v>910</v>
      </c>
      <c r="ACN1" t="s">
        <v>911</v>
      </c>
      <c r="ACO1" t="s">
        <v>912</v>
      </c>
      <c r="ACP1" t="s">
        <v>913</v>
      </c>
      <c r="ACQ1" t="s">
        <v>914</v>
      </c>
      <c r="ACR1" t="s">
        <v>915</v>
      </c>
      <c r="ACS1" t="s">
        <v>916</v>
      </c>
      <c r="ACT1" t="s">
        <v>917</v>
      </c>
      <c r="ACU1" t="s">
        <v>918</v>
      </c>
      <c r="ACV1" t="s">
        <v>919</v>
      </c>
      <c r="ACW1" t="s">
        <v>920</v>
      </c>
      <c r="ACX1" t="s">
        <v>921</v>
      </c>
      <c r="ACY1" t="s">
        <v>922</v>
      </c>
      <c r="ACZ1" t="s">
        <v>923</v>
      </c>
      <c r="ADA1" t="s">
        <v>924</v>
      </c>
      <c r="ADB1" t="s">
        <v>925</v>
      </c>
      <c r="ADC1" t="s">
        <v>926</v>
      </c>
      <c r="ADD1" t="s">
        <v>927</v>
      </c>
      <c r="ADE1" t="s">
        <v>928</v>
      </c>
      <c r="ADF1" t="s">
        <v>929</v>
      </c>
      <c r="ADG1" t="s">
        <v>930</v>
      </c>
      <c r="ADH1" t="s">
        <v>931</v>
      </c>
      <c r="ADI1" t="s">
        <v>932</v>
      </c>
      <c r="ADJ1" t="s">
        <v>933</v>
      </c>
      <c r="ADK1" t="s">
        <v>934</v>
      </c>
      <c r="ADL1" t="s">
        <v>935</v>
      </c>
      <c r="ADM1" t="s">
        <v>936</v>
      </c>
      <c r="ADN1" t="s">
        <v>937</v>
      </c>
      <c r="ADO1" t="s">
        <v>938</v>
      </c>
      <c r="ADP1" t="s">
        <v>939</v>
      </c>
      <c r="ADQ1" t="s">
        <v>940</v>
      </c>
      <c r="ADR1" t="s">
        <v>941</v>
      </c>
      <c r="ADS1" t="s">
        <v>942</v>
      </c>
      <c r="ADT1" t="s">
        <v>943</v>
      </c>
      <c r="ADU1" t="s">
        <v>944</v>
      </c>
      <c r="ADV1" t="s">
        <v>945</v>
      </c>
      <c r="ADW1" t="s">
        <v>946</v>
      </c>
      <c r="ADX1" t="s">
        <v>947</v>
      </c>
      <c r="ADY1" t="s">
        <v>948</v>
      </c>
      <c r="ADZ1" t="s">
        <v>949</v>
      </c>
      <c r="AEA1" t="s">
        <v>950</v>
      </c>
      <c r="AEB1" t="s">
        <v>951</v>
      </c>
      <c r="AEC1" t="s">
        <v>952</v>
      </c>
      <c r="AED1" t="s">
        <v>953</v>
      </c>
      <c r="AEE1" t="s">
        <v>954</v>
      </c>
      <c r="AEF1" t="s">
        <v>955</v>
      </c>
      <c r="AEG1" t="s">
        <v>956</v>
      </c>
      <c r="AEH1" t="s">
        <v>957</v>
      </c>
      <c r="AEI1" t="s">
        <v>958</v>
      </c>
      <c r="AEJ1" t="s">
        <v>959</v>
      </c>
      <c r="AEK1" t="s">
        <v>960</v>
      </c>
      <c r="AEL1" t="s">
        <v>961</v>
      </c>
      <c r="AEM1" t="s">
        <v>962</v>
      </c>
      <c r="AEN1" t="s">
        <v>963</v>
      </c>
      <c r="AEO1" t="s">
        <v>964</v>
      </c>
      <c r="AEP1" t="s">
        <v>965</v>
      </c>
      <c r="AEQ1" t="s">
        <v>966</v>
      </c>
      <c r="AER1" t="s">
        <v>967</v>
      </c>
      <c r="AES1" t="s">
        <v>968</v>
      </c>
      <c r="AET1" t="s">
        <v>969</v>
      </c>
      <c r="AEU1" t="s">
        <v>970</v>
      </c>
      <c r="AEV1" t="s">
        <v>971</v>
      </c>
      <c r="AEW1" t="s">
        <v>972</v>
      </c>
      <c r="AEX1" t="s">
        <v>973</v>
      </c>
      <c r="AEY1" t="s">
        <v>974</v>
      </c>
      <c r="AEZ1" t="s">
        <v>975</v>
      </c>
      <c r="AFA1" t="s">
        <v>976</v>
      </c>
      <c r="AFB1" t="s">
        <v>977</v>
      </c>
      <c r="AFC1" t="s">
        <v>978</v>
      </c>
      <c r="AFD1" t="s">
        <v>979</v>
      </c>
      <c r="AFE1" t="s">
        <v>980</v>
      </c>
      <c r="AFF1" t="s">
        <v>981</v>
      </c>
      <c r="AFG1" t="s">
        <v>982</v>
      </c>
      <c r="AFH1" t="s">
        <v>983</v>
      </c>
      <c r="AFI1" t="s">
        <v>984</v>
      </c>
      <c r="AFJ1" t="s">
        <v>985</v>
      </c>
      <c r="AFK1" t="s">
        <v>986</v>
      </c>
      <c r="AFL1" t="s">
        <v>987</v>
      </c>
      <c r="AFM1" t="s">
        <v>988</v>
      </c>
      <c r="AFN1" t="s">
        <v>989</v>
      </c>
      <c r="AFO1" t="s">
        <v>990</v>
      </c>
      <c r="AFP1" t="s">
        <v>991</v>
      </c>
      <c r="AFQ1" t="s">
        <v>992</v>
      </c>
      <c r="AFR1" t="s">
        <v>993</v>
      </c>
      <c r="AFS1" t="s">
        <v>994</v>
      </c>
      <c r="AFT1" t="s">
        <v>995</v>
      </c>
      <c r="AFU1" t="s">
        <v>996</v>
      </c>
      <c r="AFV1" t="s">
        <v>997</v>
      </c>
      <c r="AFW1" t="s">
        <v>998</v>
      </c>
      <c r="AFX1" t="s">
        <v>999</v>
      </c>
      <c r="AFY1" t="s">
        <v>1000</v>
      </c>
      <c r="AFZ1" t="s">
        <v>1001</v>
      </c>
      <c r="AGA1" t="s">
        <v>1002</v>
      </c>
      <c r="AGB1" t="s">
        <v>1003</v>
      </c>
      <c r="AGC1" t="s">
        <v>1004</v>
      </c>
      <c r="AGD1" t="s">
        <v>1005</v>
      </c>
      <c r="AGE1" t="s">
        <v>1006</v>
      </c>
      <c r="AGF1" t="s">
        <v>1007</v>
      </c>
      <c r="AGG1" t="s">
        <v>1008</v>
      </c>
      <c r="AGH1" t="s">
        <v>1009</v>
      </c>
      <c r="AGI1" t="s">
        <v>1010</v>
      </c>
      <c r="AGJ1" t="s">
        <v>1011</v>
      </c>
      <c r="AGK1" t="s">
        <v>1012</v>
      </c>
      <c r="AGL1" t="s">
        <v>1013</v>
      </c>
      <c r="AGM1" t="s">
        <v>1014</v>
      </c>
      <c r="AGN1" t="s">
        <v>1015</v>
      </c>
      <c r="AGO1" t="s">
        <v>1016</v>
      </c>
      <c r="AGP1" t="s">
        <v>1017</v>
      </c>
      <c r="AGQ1" t="s">
        <v>1018</v>
      </c>
      <c r="AGR1" t="s">
        <v>1019</v>
      </c>
      <c r="AGS1" t="s">
        <v>1020</v>
      </c>
      <c r="AGT1" t="s">
        <v>1021</v>
      </c>
      <c r="AGU1" t="s">
        <v>1022</v>
      </c>
      <c r="AGV1" t="s">
        <v>1023</v>
      </c>
      <c r="AGW1" t="s">
        <v>1024</v>
      </c>
      <c r="AGX1" t="s">
        <v>1025</v>
      </c>
      <c r="AGY1" t="s">
        <v>1026</v>
      </c>
      <c r="AGZ1" t="s">
        <v>1027</v>
      </c>
      <c r="AHA1" t="s">
        <v>1028</v>
      </c>
      <c r="AHB1" t="s">
        <v>1029</v>
      </c>
      <c r="AHC1" t="s">
        <v>1030</v>
      </c>
      <c r="AHD1" t="s">
        <v>1031</v>
      </c>
      <c r="AHE1" t="s">
        <v>1032</v>
      </c>
      <c r="AHF1" t="s">
        <v>1033</v>
      </c>
      <c r="AHG1" t="s">
        <v>1034</v>
      </c>
      <c r="AHH1" t="s">
        <v>1035</v>
      </c>
      <c r="AHI1" t="s">
        <v>1036</v>
      </c>
      <c r="AHJ1" t="s">
        <v>1037</v>
      </c>
      <c r="AHK1" t="s">
        <v>1038</v>
      </c>
      <c r="AHL1" t="s">
        <v>1039</v>
      </c>
      <c r="AHM1" t="s">
        <v>1040</v>
      </c>
      <c r="AHN1" t="s">
        <v>1041</v>
      </c>
      <c r="AHO1" t="s">
        <v>1042</v>
      </c>
      <c r="AHP1" t="s">
        <v>1043</v>
      </c>
      <c r="AHQ1" t="s">
        <v>1044</v>
      </c>
      <c r="AHR1" t="s">
        <v>1045</v>
      </c>
      <c r="AHS1" t="s">
        <v>1046</v>
      </c>
      <c r="AHT1" t="s">
        <v>1047</v>
      </c>
      <c r="AHU1" t="s">
        <v>1048</v>
      </c>
      <c r="AHV1" t="s">
        <v>1049</v>
      </c>
      <c r="AHW1" t="s">
        <v>1050</v>
      </c>
      <c r="AHX1" t="s">
        <v>1051</v>
      </c>
      <c r="AHY1" t="s">
        <v>1052</v>
      </c>
      <c r="AHZ1" t="s">
        <v>1053</v>
      </c>
      <c r="AIA1" t="s">
        <v>1054</v>
      </c>
      <c r="AIB1" t="s">
        <v>1055</v>
      </c>
      <c r="AIC1" t="s">
        <v>1056</v>
      </c>
      <c r="AID1" t="s">
        <v>1057</v>
      </c>
      <c r="AIE1" t="s">
        <v>1058</v>
      </c>
      <c r="AIF1" t="s">
        <v>1059</v>
      </c>
      <c r="AIG1" t="s">
        <v>1060</v>
      </c>
      <c r="AIH1" t="s">
        <v>1061</v>
      </c>
      <c r="AII1" t="s">
        <v>1062</v>
      </c>
      <c r="AIJ1" t="s">
        <v>1063</v>
      </c>
      <c r="AIK1" t="s">
        <v>1064</v>
      </c>
      <c r="AIL1" t="s">
        <v>1065</v>
      </c>
      <c r="AIM1" t="s">
        <v>1066</v>
      </c>
      <c r="AIN1" t="s">
        <v>1067</v>
      </c>
      <c r="AIO1" t="s">
        <v>1068</v>
      </c>
      <c r="AIP1" t="s">
        <v>1069</v>
      </c>
    </row>
    <row r="2" spans="1:926" x14ac:dyDescent="0.2">
      <c r="A2" t="s">
        <v>4</v>
      </c>
      <c r="B2">
        <v>29263</v>
      </c>
      <c r="C2">
        <v>0</v>
      </c>
      <c r="D2">
        <v>591</v>
      </c>
      <c r="E2">
        <v>80042</v>
      </c>
      <c r="F2">
        <v>70263</v>
      </c>
      <c r="G2">
        <v>40665</v>
      </c>
      <c r="H2">
        <v>175535</v>
      </c>
      <c r="I2">
        <v>25104</v>
      </c>
      <c r="J2">
        <v>545528</v>
      </c>
      <c r="K2">
        <v>0</v>
      </c>
      <c r="L2">
        <v>0</v>
      </c>
      <c r="M2">
        <v>9909</v>
      </c>
      <c r="N2">
        <v>75960</v>
      </c>
      <c r="O2">
        <v>782872</v>
      </c>
      <c r="P2">
        <v>611</v>
      </c>
      <c r="Q2">
        <v>124535</v>
      </c>
      <c r="R2">
        <v>57441</v>
      </c>
      <c r="S2">
        <v>50925</v>
      </c>
      <c r="T2">
        <v>0</v>
      </c>
      <c r="U2">
        <v>530</v>
      </c>
      <c r="V2">
        <v>2003</v>
      </c>
      <c r="W2">
        <v>1641708</v>
      </c>
      <c r="X2">
        <v>324215</v>
      </c>
      <c r="Y2">
        <v>4667426</v>
      </c>
      <c r="Z2">
        <v>23347</v>
      </c>
      <c r="AA2">
        <v>54355</v>
      </c>
      <c r="AB2">
        <v>89082</v>
      </c>
      <c r="AC2">
        <v>0</v>
      </c>
      <c r="AD2">
        <v>255812</v>
      </c>
      <c r="AE2">
        <v>0</v>
      </c>
      <c r="AF2">
        <v>0</v>
      </c>
      <c r="AG2">
        <v>112529</v>
      </c>
      <c r="AH2">
        <v>173928</v>
      </c>
      <c r="AI2">
        <v>11603339</v>
      </c>
      <c r="AJ2">
        <v>24267</v>
      </c>
      <c r="AK2">
        <v>8018526</v>
      </c>
      <c r="AL2">
        <v>1666549</v>
      </c>
      <c r="AM2">
        <v>0</v>
      </c>
      <c r="AN2">
        <v>2436</v>
      </c>
      <c r="AO2">
        <v>1333926</v>
      </c>
      <c r="AP2">
        <v>155734</v>
      </c>
      <c r="AQ2">
        <v>12786849</v>
      </c>
      <c r="AR2">
        <v>11822</v>
      </c>
      <c r="AS2">
        <v>450015</v>
      </c>
      <c r="AT2">
        <v>373156</v>
      </c>
      <c r="AU2">
        <v>903</v>
      </c>
      <c r="AV2">
        <v>2119971</v>
      </c>
      <c r="AW2">
        <v>292080</v>
      </c>
      <c r="AX2">
        <v>884705</v>
      </c>
      <c r="AY2">
        <v>1991357</v>
      </c>
      <c r="AZ2">
        <v>100546</v>
      </c>
      <c r="BA2">
        <v>253063</v>
      </c>
      <c r="BB2">
        <v>43079</v>
      </c>
      <c r="BC2">
        <v>16982</v>
      </c>
      <c r="BD2">
        <v>127472</v>
      </c>
      <c r="BE2">
        <v>355177</v>
      </c>
      <c r="BF2">
        <v>698804</v>
      </c>
      <c r="BG2">
        <v>61581</v>
      </c>
      <c r="BH2">
        <v>1420229</v>
      </c>
      <c r="BI2">
        <v>0</v>
      </c>
      <c r="BJ2">
        <v>620405</v>
      </c>
      <c r="BK2">
        <v>3004</v>
      </c>
      <c r="BL2">
        <v>47884</v>
      </c>
      <c r="BM2">
        <v>14172</v>
      </c>
      <c r="BN2">
        <v>0</v>
      </c>
      <c r="BO2">
        <v>40267</v>
      </c>
      <c r="BP2">
        <v>30149</v>
      </c>
      <c r="BQ2">
        <v>149678</v>
      </c>
      <c r="BR2">
        <v>154</v>
      </c>
      <c r="BS2">
        <v>1171067</v>
      </c>
      <c r="BT2">
        <v>0</v>
      </c>
      <c r="BU2">
        <v>579947</v>
      </c>
      <c r="BV2">
        <v>0</v>
      </c>
      <c r="BW2">
        <v>95561</v>
      </c>
      <c r="BX2">
        <v>23609</v>
      </c>
      <c r="BY2">
        <v>15462</v>
      </c>
      <c r="BZ2">
        <v>0</v>
      </c>
      <c r="CA2">
        <v>1027</v>
      </c>
      <c r="CB2">
        <v>0</v>
      </c>
      <c r="CC2">
        <v>6245046</v>
      </c>
      <c r="CD2">
        <v>0</v>
      </c>
      <c r="CE2">
        <v>33593</v>
      </c>
      <c r="CF2">
        <v>28271</v>
      </c>
      <c r="CG2">
        <v>27529</v>
      </c>
      <c r="CH2">
        <v>610569</v>
      </c>
      <c r="CI2">
        <v>75161</v>
      </c>
      <c r="CJ2">
        <v>253163</v>
      </c>
      <c r="CK2">
        <v>16114</v>
      </c>
      <c r="CL2">
        <v>155440</v>
      </c>
      <c r="CM2">
        <v>25934</v>
      </c>
      <c r="CN2">
        <v>70839</v>
      </c>
      <c r="CO2">
        <v>47829</v>
      </c>
      <c r="CP2">
        <v>0</v>
      </c>
      <c r="CQ2">
        <v>0</v>
      </c>
      <c r="CR2">
        <v>297330</v>
      </c>
      <c r="CS2">
        <v>3556</v>
      </c>
      <c r="CT2">
        <v>0</v>
      </c>
      <c r="CU2">
        <v>28229</v>
      </c>
      <c r="CV2">
        <v>289837</v>
      </c>
      <c r="CW2">
        <v>738365</v>
      </c>
      <c r="CX2">
        <v>2547</v>
      </c>
      <c r="CY2">
        <v>621601</v>
      </c>
      <c r="CZ2">
        <v>67226</v>
      </c>
      <c r="DA2">
        <v>35277</v>
      </c>
      <c r="DB2">
        <v>17974</v>
      </c>
      <c r="DC2">
        <v>0</v>
      </c>
      <c r="DD2">
        <v>1401603</v>
      </c>
      <c r="DE2">
        <v>314588</v>
      </c>
      <c r="DF2">
        <v>15182</v>
      </c>
      <c r="DG2">
        <v>276655</v>
      </c>
      <c r="DH2">
        <v>54628</v>
      </c>
      <c r="DI2">
        <v>1</v>
      </c>
      <c r="DJ2">
        <v>1367465</v>
      </c>
      <c r="DK2">
        <v>261</v>
      </c>
      <c r="DL2">
        <v>26175003</v>
      </c>
      <c r="DM2">
        <v>1249</v>
      </c>
      <c r="DN2">
        <v>33039</v>
      </c>
      <c r="DO2">
        <v>0</v>
      </c>
      <c r="DP2">
        <v>8065</v>
      </c>
      <c r="DQ2">
        <v>109424</v>
      </c>
      <c r="DR2">
        <v>0</v>
      </c>
      <c r="DS2">
        <v>1207</v>
      </c>
      <c r="DT2">
        <v>228473</v>
      </c>
      <c r="DU2">
        <v>2379</v>
      </c>
      <c r="DV2">
        <v>190619</v>
      </c>
      <c r="DW2">
        <v>18714</v>
      </c>
      <c r="DX2">
        <v>441996</v>
      </c>
      <c r="DY2">
        <v>276557</v>
      </c>
      <c r="DZ2">
        <v>22328</v>
      </c>
      <c r="EA2">
        <v>621</v>
      </c>
      <c r="EB2">
        <v>564427</v>
      </c>
      <c r="EC2">
        <v>7727172</v>
      </c>
      <c r="ED2">
        <v>42894</v>
      </c>
      <c r="EE2">
        <v>0</v>
      </c>
      <c r="EF2">
        <v>442212</v>
      </c>
      <c r="EG2">
        <v>368331</v>
      </c>
      <c r="EH2">
        <v>636284</v>
      </c>
      <c r="EI2">
        <v>5030021</v>
      </c>
      <c r="EJ2">
        <v>2394</v>
      </c>
      <c r="EK2">
        <v>134065</v>
      </c>
      <c r="EL2">
        <v>117898</v>
      </c>
      <c r="EM2">
        <v>472595</v>
      </c>
      <c r="EN2">
        <v>125575</v>
      </c>
      <c r="EO2">
        <v>219871</v>
      </c>
      <c r="EP2">
        <v>1977</v>
      </c>
      <c r="EQ2">
        <v>128291</v>
      </c>
      <c r="ER2">
        <v>26580585</v>
      </c>
      <c r="ES2">
        <v>1321</v>
      </c>
      <c r="ET2">
        <v>418430</v>
      </c>
      <c r="EU2">
        <v>439232</v>
      </c>
      <c r="EV2">
        <v>1999</v>
      </c>
      <c r="EW2">
        <v>734118</v>
      </c>
      <c r="EX2">
        <v>254613</v>
      </c>
      <c r="EY2">
        <v>412750</v>
      </c>
      <c r="EZ2">
        <v>12021</v>
      </c>
      <c r="FA2">
        <v>18110</v>
      </c>
      <c r="FB2">
        <v>0</v>
      </c>
      <c r="FC2">
        <v>42047736</v>
      </c>
      <c r="FD2">
        <v>0</v>
      </c>
      <c r="FE2">
        <v>458343</v>
      </c>
      <c r="FF2">
        <v>187953</v>
      </c>
      <c r="FG2">
        <v>9018</v>
      </c>
      <c r="FH2">
        <v>206343</v>
      </c>
      <c r="FI2">
        <v>2910309</v>
      </c>
      <c r="FJ2">
        <v>3543</v>
      </c>
      <c r="FK2">
        <v>155631</v>
      </c>
      <c r="FL2">
        <v>300756</v>
      </c>
      <c r="FM2">
        <v>1</v>
      </c>
      <c r="FN2">
        <v>98339</v>
      </c>
      <c r="FO2">
        <v>872</v>
      </c>
      <c r="FP2">
        <v>18968</v>
      </c>
      <c r="FQ2">
        <v>67862</v>
      </c>
      <c r="FR2">
        <v>54442</v>
      </c>
      <c r="FS2">
        <v>4366</v>
      </c>
      <c r="FT2">
        <v>4678</v>
      </c>
      <c r="FU2">
        <v>127353</v>
      </c>
      <c r="FV2">
        <v>1</v>
      </c>
      <c r="FW2">
        <v>551</v>
      </c>
      <c r="FX2">
        <v>101007</v>
      </c>
      <c r="FY2">
        <v>46676</v>
      </c>
      <c r="FZ2">
        <v>46999</v>
      </c>
      <c r="GA2">
        <v>1349425</v>
      </c>
      <c r="GB2">
        <v>844482</v>
      </c>
      <c r="GC2">
        <v>54190</v>
      </c>
      <c r="GD2">
        <v>1</v>
      </c>
      <c r="GE2">
        <v>285361</v>
      </c>
      <c r="GF2">
        <v>37361</v>
      </c>
      <c r="GG2">
        <v>105093</v>
      </c>
      <c r="GH2">
        <v>1670238</v>
      </c>
      <c r="GI2">
        <v>119424</v>
      </c>
      <c r="GJ2">
        <v>5493</v>
      </c>
      <c r="GK2">
        <v>1</v>
      </c>
      <c r="GL2">
        <v>29532</v>
      </c>
      <c r="GM2">
        <v>91097</v>
      </c>
      <c r="GN2">
        <v>0</v>
      </c>
      <c r="GO2">
        <v>535</v>
      </c>
      <c r="GP2">
        <v>7327</v>
      </c>
      <c r="GQ2">
        <v>1</v>
      </c>
      <c r="GR2">
        <v>35159</v>
      </c>
      <c r="GS2">
        <v>62827</v>
      </c>
      <c r="GT2">
        <v>0</v>
      </c>
      <c r="GU2">
        <v>11677146</v>
      </c>
      <c r="GV2">
        <v>0</v>
      </c>
      <c r="GW2">
        <v>17808959</v>
      </c>
      <c r="GX2">
        <v>58837</v>
      </c>
      <c r="GY2">
        <v>700060</v>
      </c>
      <c r="GZ2">
        <v>59127</v>
      </c>
      <c r="HA2">
        <v>6285742</v>
      </c>
      <c r="HB2">
        <v>5458</v>
      </c>
      <c r="HC2">
        <v>902326</v>
      </c>
      <c r="HD2">
        <v>2832</v>
      </c>
      <c r="HE2">
        <v>56294</v>
      </c>
      <c r="HF2">
        <v>771</v>
      </c>
      <c r="HG2">
        <v>72170</v>
      </c>
      <c r="HH2">
        <v>984</v>
      </c>
      <c r="HI2">
        <v>613</v>
      </c>
      <c r="HJ2">
        <v>101140</v>
      </c>
      <c r="HK2">
        <v>62798</v>
      </c>
      <c r="HL2">
        <v>9744</v>
      </c>
      <c r="HM2">
        <v>625</v>
      </c>
      <c r="HN2">
        <v>15035017</v>
      </c>
      <c r="HO2">
        <v>569</v>
      </c>
      <c r="HP2">
        <v>0</v>
      </c>
      <c r="HQ2">
        <v>1848</v>
      </c>
      <c r="HR2">
        <v>0</v>
      </c>
      <c r="HS2">
        <v>43485604</v>
      </c>
      <c r="HT2">
        <v>745870</v>
      </c>
      <c r="HU2">
        <v>0</v>
      </c>
      <c r="HV2">
        <v>4121521</v>
      </c>
      <c r="HW2">
        <v>16837</v>
      </c>
      <c r="HX2">
        <v>1</v>
      </c>
      <c r="HY2">
        <v>144514</v>
      </c>
      <c r="HZ2">
        <v>40327</v>
      </c>
      <c r="IA2">
        <v>1305</v>
      </c>
      <c r="IB2">
        <v>376</v>
      </c>
      <c r="IC2">
        <v>123972</v>
      </c>
      <c r="ID2">
        <v>0</v>
      </c>
      <c r="IE2">
        <v>62005</v>
      </c>
      <c r="IF2">
        <v>1283</v>
      </c>
      <c r="IG2">
        <v>155803</v>
      </c>
      <c r="IH2">
        <v>548</v>
      </c>
      <c r="II2">
        <v>127711</v>
      </c>
      <c r="IJ2">
        <v>1178</v>
      </c>
      <c r="IK2">
        <v>59882</v>
      </c>
      <c r="IL2">
        <v>1130330</v>
      </c>
      <c r="IM2">
        <v>1591</v>
      </c>
      <c r="IN2">
        <v>63642</v>
      </c>
      <c r="IO2">
        <v>9535</v>
      </c>
      <c r="IP2">
        <v>36111</v>
      </c>
      <c r="IQ2">
        <v>356853</v>
      </c>
      <c r="IR2">
        <v>47664</v>
      </c>
      <c r="IS2">
        <v>119668</v>
      </c>
      <c r="IT2">
        <v>637</v>
      </c>
      <c r="IU2">
        <v>760254</v>
      </c>
      <c r="IV2">
        <v>119103</v>
      </c>
      <c r="IW2">
        <v>286</v>
      </c>
      <c r="IX2">
        <v>3456</v>
      </c>
      <c r="IY2">
        <v>1</v>
      </c>
      <c r="IZ2">
        <v>1250</v>
      </c>
      <c r="JA2">
        <v>601</v>
      </c>
      <c r="JB2">
        <v>205</v>
      </c>
      <c r="JC2">
        <v>10608947</v>
      </c>
      <c r="JD2">
        <v>276</v>
      </c>
      <c r="JE2">
        <v>699</v>
      </c>
      <c r="JF2">
        <v>765</v>
      </c>
      <c r="JG2">
        <v>0</v>
      </c>
      <c r="JH2">
        <v>99745</v>
      </c>
      <c r="JI2">
        <v>6950</v>
      </c>
      <c r="JJ2">
        <v>330502</v>
      </c>
      <c r="JK2">
        <v>152350</v>
      </c>
      <c r="JL2">
        <v>554</v>
      </c>
      <c r="JM2">
        <v>18374</v>
      </c>
      <c r="JN2">
        <v>167289</v>
      </c>
      <c r="JO2">
        <v>160829</v>
      </c>
      <c r="JP2">
        <v>193473</v>
      </c>
      <c r="JQ2">
        <v>75165</v>
      </c>
      <c r="JR2">
        <v>1951</v>
      </c>
      <c r="JS2">
        <v>1</v>
      </c>
      <c r="JT2">
        <v>206436</v>
      </c>
      <c r="JU2">
        <v>122289</v>
      </c>
      <c r="JV2">
        <v>175629</v>
      </c>
      <c r="JW2">
        <v>2119</v>
      </c>
      <c r="JX2">
        <v>52639</v>
      </c>
      <c r="JY2">
        <v>0</v>
      </c>
      <c r="JZ2">
        <v>8401</v>
      </c>
      <c r="KA2">
        <v>4292</v>
      </c>
      <c r="KB2">
        <v>419</v>
      </c>
      <c r="KC2">
        <v>848</v>
      </c>
      <c r="KD2">
        <v>0</v>
      </c>
      <c r="KE2">
        <v>754</v>
      </c>
      <c r="KF2">
        <v>1812</v>
      </c>
      <c r="KG2">
        <v>775</v>
      </c>
      <c r="KH2">
        <v>2261</v>
      </c>
      <c r="KI2">
        <v>57774</v>
      </c>
      <c r="KJ2">
        <v>237428</v>
      </c>
      <c r="KK2">
        <v>117084</v>
      </c>
      <c r="KL2">
        <v>1133527</v>
      </c>
      <c r="KM2">
        <v>1239</v>
      </c>
      <c r="KN2">
        <v>13933</v>
      </c>
      <c r="KO2">
        <v>149249</v>
      </c>
      <c r="KP2">
        <v>11883</v>
      </c>
      <c r="KQ2">
        <v>4356</v>
      </c>
      <c r="KR2">
        <v>1956</v>
      </c>
      <c r="KS2">
        <v>5910</v>
      </c>
      <c r="KT2">
        <v>0</v>
      </c>
      <c r="KU2">
        <v>1</v>
      </c>
      <c r="KV2">
        <v>188286</v>
      </c>
      <c r="KW2">
        <v>65014</v>
      </c>
      <c r="KX2">
        <v>885</v>
      </c>
      <c r="KY2">
        <v>74208</v>
      </c>
      <c r="KZ2">
        <v>67772</v>
      </c>
      <c r="LA2">
        <v>66279</v>
      </c>
      <c r="LB2">
        <v>24506</v>
      </c>
      <c r="LC2">
        <v>7402</v>
      </c>
      <c r="LD2">
        <v>537</v>
      </c>
      <c r="LE2">
        <v>28715</v>
      </c>
      <c r="LF2">
        <v>937</v>
      </c>
      <c r="LG2">
        <v>4262</v>
      </c>
      <c r="LH2">
        <v>102077</v>
      </c>
      <c r="LI2">
        <v>35502</v>
      </c>
      <c r="LJ2">
        <v>1816624</v>
      </c>
      <c r="LK2">
        <v>1174</v>
      </c>
      <c r="LL2">
        <v>32160</v>
      </c>
      <c r="LM2">
        <v>17631921</v>
      </c>
      <c r="LN2">
        <v>0</v>
      </c>
      <c r="LO2">
        <v>1125654</v>
      </c>
      <c r="LP2">
        <v>3697</v>
      </c>
      <c r="LQ2">
        <v>0</v>
      </c>
      <c r="LR2">
        <v>815</v>
      </c>
      <c r="LS2">
        <v>0</v>
      </c>
      <c r="LT2">
        <v>0</v>
      </c>
      <c r="LU2">
        <v>14553</v>
      </c>
      <c r="LV2">
        <v>0</v>
      </c>
      <c r="LW2">
        <v>32388</v>
      </c>
      <c r="LX2">
        <v>1058</v>
      </c>
      <c r="LY2">
        <v>3971</v>
      </c>
      <c r="LZ2">
        <v>1</v>
      </c>
      <c r="MA2">
        <v>263031</v>
      </c>
      <c r="MB2">
        <v>1</v>
      </c>
      <c r="MC2">
        <v>49753</v>
      </c>
      <c r="MD2">
        <v>1049</v>
      </c>
      <c r="ME2">
        <v>1</v>
      </c>
      <c r="MF2">
        <v>16389</v>
      </c>
      <c r="MG2">
        <v>867</v>
      </c>
      <c r="MH2">
        <v>1644215</v>
      </c>
      <c r="MI2">
        <v>2089</v>
      </c>
      <c r="MJ2">
        <v>615</v>
      </c>
      <c r="MK2">
        <v>179801</v>
      </c>
      <c r="ML2">
        <v>13050</v>
      </c>
      <c r="MM2">
        <v>1297</v>
      </c>
      <c r="MN2">
        <v>17129</v>
      </c>
      <c r="MO2">
        <v>1</v>
      </c>
      <c r="MP2">
        <v>58440</v>
      </c>
      <c r="MQ2">
        <v>7667</v>
      </c>
      <c r="MR2">
        <v>91092</v>
      </c>
      <c r="MS2">
        <v>17691</v>
      </c>
      <c r="MT2">
        <v>1066204</v>
      </c>
      <c r="MU2">
        <v>19951</v>
      </c>
      <c r="MV2">
        <v>1144</v>
      </c>
      <c r="MW2">
        <v>3661</v>
      </c>
      <c r="MX2">
        <v>1202</v>
      </c>
      <c r="MY2">
        <v>1150</v>
      </c>
      <c r="MZ2">
        <v>665</v>
      </c>
      <c r="NA2">
        <v>168520</v>
      </c>
      <c r="NB2">
        <v>465083</v>
      </c>
      <c r="NC2">
        <v>12527159</v>
      </c>
      <c r="ND2">
        <v>892</v>
      </c>
      <c r="NE2">
        <v>1323</v>
      </c>
      <c r="NF2">
        <v>877</v>
      </c>
      <c r="NG2">
        <v>606</v>
      </c>
      <c r="NH2">
        <v>1778</v>
      </c>
      <c r="NI2">
        <v>4582</v>
      </c>
      <c r="NJ2">
        <v>17280</v>
      </c>
      <c r="NK2">
        <v>52643</v>
      </c>
      <c r="NL2">
        <v>23130346</v>
      </c>
      <c r="NM2">
        <v>192676</v>
      </c>
      <c r="NN2">
        <v>1942</v>
      </c>
      <c r="NO2">
        <v>324636</v>
      </c>
      <c r="NP2">
        <v>0</v>
      </c>
      <c r="NQ2">
        <v>6212408</v>
      </c>
      <c r="NR2">
        <v>15205</v>
      </c>
      <c r="NS2">
        <v>211949</v>
      </c>
      <c r="NT2">
        <v>1817</v>
      </c>
      <c r="NU2">
        <v>715</v>
      </c>
      <c r="NV2">
        <v>803</v>
      </c>
      <c r="NW2">
        <v>88998</v>
      </c>
      <c r="NX2">
        <v>1314</v>
      </c>
      <c r="NY2">
        <v>0</v>
      </c>
      <c r="NZ2">
        <v>4721</v>
      </c>
      <c r="OA2">
        <v>2263</v>
      </c>
      <c r="OB2">
        <v>747</v>
      </c>
      <c r="OC2">
        <v>44764</v>
      </c>
      <c r="OD2">
        <v>1019</v>
      </c>
      <c r="OE2">
        <v>222</v>
      </c>
      <c r="OF2">
        <v>6741</v>
      </c>
      <c r="OG2">
        <v>10240</v>
      </c>
      <c r="OH2">
        <v>444779</v>
      </c>
      <c r="OI2">
        <v>35025</v>
      </c>
      <c r="OJ2">
        <v>2472</v>
      </c>
      <c r="OK2">
        <v>1</v>
      </c>
      <c r="OL2">
        <v>8894</v>
      </c>
      <c r="OM2">
        <v>1</v>
      </c>
      <c r="ON2">
        <v>507527</v>
      </c>
      <c r="OO2">
        <v>0</v>
      </c>
      <c r="OP2">
        <v>48286334</v>
      </c>
      <c r="OQ2">
        <v>109181</v>
      </c>
      <c r="OR2">
        <v>211900</v>
      </c>
      <c r="OS2">
        <v>3948</v>
      </c>
      <c r="OT2">
        <v>1252882</v>
      </c>
      <c r="OU2">
        <v>547</v>
      </c>
      <c r="OV2">
        <v>0</v>
      </c>
      <c r="OW2">
        <v>0</v>
      </c>
      <c r="OX2">
        <v>600</v>
      </c>
      <c r="OY2">
        <v>3277</v>
      </c>
      <c r="OZ2">
        <v>26759</v>
      </c>
      <c r="PA2">
        <v>2814</v>
      </c>
      <c r="PB2">
        <v>16632</v>
      </c>
      <c r="PC2">
        <v>32592</v>
      </c>
      <c r="PD2">
        <v>1317</v>
      </c>
      <c r="PE2">
        <v>50825</v>
      </c>
      <c r="PF2">
        <v>157246</v>
      </c>
      <c r="PG2">
        <v>146</v>
      </c>
      <c r="PH2">
        <v>462860</v>
      </c>
      <c r="PI2">
        <v>445</v>
      </c>
      <c r="PJ2">
        <v>387</v>
      </c>
      <c r="PK2">
        <v>98744</v>
      </c>
      <c r="PL2">
        <v>57697</v>
      </c>
      <c r="PM2">
        <v>609</v>
      </c>
      <c r="PN2">
        <v>800</v>
      </c>
      <c r="PO2">
        <v>1281</v>
      </c>
      <c r="PP2">
        <v>777</v>
      </c>
      <c r="PQ2">
        <v>12564</v>
      </c>
      <c r="PR2">
        <v>187503</v>
      </c>
      <c r="PS2">
        <v>135824</v>
      </c>
      <c r="PT2">
        <v>1850581</v>
      </c>
      <c r="PU2">
        <v>1075</v>
      </c>
      <c r="PV2">
        <v>1662</v>
      </c>
      <c r="PW2">
        <v>27726</v>
      </c>
      <c r="PX2">
        <v>1250</v>
      </c>
      <c r="PY2">
        <v>2461</v>
      </c>
      <c r="PZ2">
        <v>631</v>
      </c>
      <c r="QA2">
        <v>29111</v>
      </c>
      <c r="QB2">
        <v>262131</v>
      </c>
      <c r="QC2">
        <v>625</v>
      </c>
      <c r="QD2">
        <v>6002</v>
      </c>
      <c r="QE2">
        <v>2263</v>
      </c>
      <c r="QF2">
        <v>176845</v>
      </c>
      <c r="QG2">
        <v>157169</v>
      </c>
      <c r="QH2">
        <v>79677</v>
      </c>
      <c r="QI2">
        <v>698</v>
      </c>
      <c r="QJ2">
        <v>62543</v>
      </c>
      <c r="QK2">
        <v>20826</v>
      </c>
      <c r="QL2">
        <v>21645</v>
      </c>
      <c r="QM2">
        <v>2032</v>
      </c>
      <c r="QN2">
        <v>3715</v>
      </c>
      <c r="QO2">
        <v>962106</v>
      </c>
      <c r="QP2">
        <v>1</v>
      </c>
      <c r="QQ2">
        <v>987</v>
      </c>
      <c r="QR2">
        <v>112899</v>
      </c>
      <c r="QS2">
        <v>573</v>
      </c>
      <c r="QT2">
        <v>11874</v>
      </c>
      <c r="QU2">
        <v>1325</v>
      </c>
      <c r="QV2">
        <v>1</v>
      </c>
      <c r="QW2">
        <v>125025</v>
      </c>
      <c r="QX2">
        <v>4577</v>
      </c>
      <c r="QY2">
        <v>4075</v>
      </c>
      <c r="QZ2">
        <v>566</v>
      </c>
      <c r="RA2">
        <v>276</v>
      </c>
      <c r="RB2">
        <v>597</v>
      </c>
      <c r="RC2">
        <v>49599</v>
      </c>
      <c r="RD2">
        <v>827</v>
      </c>
      <c r="RE2">
        <v>84242</v>
      </c>
      <c r="RF2">
        <v>462</v>
      </c>
      <c r="RG2">
        <v>1660</v>
      </c>
      <c r="RH2">
        <v>954</v>
      </c>
      <c r="RI2">
        <v>787246</v>
      </c>
      <c r="RJ2">
        <v>51476</v>
      </c>
      <c r="RK2">
        <v>617</v>
      </c>
      <c r="RL2">
        <v>1179</v>
      </c>
      <c r="RM2">
        <v>81991</v>
      </c>
      <c r="RN2">
        <v>959</v>
      </c>
      <c r="RO2">
        <v>2040</v>
      </c>
      <c r="RP2">
        <v>43505</v>
      </c>
      <c r="RQ2">
        <v>195076</v>
      </c>
      <c r="RR2">
        <v>44506</v>
      </c>
      <c r="RS2">
        <v>1</v>
      </c>
      <c r="RT2">
        <v>1435</v>
      </c>
      <c r="RU2">
        <v>7871</v>
      </c>
      <c r="RV2">
        <v>1282</v>
      </c>
      <c r="RW2">
        <v>306078</v>
      </c>
      <c r="RX2">
        <v>732</v>
      </c>
      <c r="RY2">
        <v>1753</v>
      </c>
      <c r="RZ2">
        <v>343622</v>
      </c>
      <c r="SA2">
        <v>53389</v>
      </c>
      <c r="SB2">
        <v>948</v>
      </c>
      <c r="SC2">
        <v>1611</v>
      </c>
      <c r="SD2">
        <v>23089</v>
      </c>
      <c r="SE2">
        <v>2433</v>
      </c>
      <c r="SF2">
        <v>36268</v>
      </c>
      <c r="SG2">
        <v>1723357</v>
      </c>
      <c r="SH2">
        <v>462</v>
      </c>
      <c r="SI2">
        <v>635882</v>
      </c>
      <c r="SJ2">
        <v>1680</v>
      </c>
      <c r="SK2">
        <v>2964</v>
      </c>
      <c r="SL2">
        <v>1</v>
      </c>
      <c r="SM2">
        <v>705</v>
      </c>
      <c r="SN2">
        <v>259163</v>
      </c>
      <c r="SO2">
        <v>608</v>
      </c>
      <c r="SP2">
        <v>1534</v>
      </c>
      <c r="SQ2">
        <v>1242</v>
      </c>
      <c r="SR2">
        <v>349543</v>
      </c>
      <c r="SS2">
        <v>664</v>
      </c>
      <c r="ST2">
        <v>781</v>
      </c>
      <c r="SU2">
        <v>219196</v>
      </c>
      <c r="SV2">
        <v>334791</v>
      </c>
      <c r="SW2">
        <v>84660</v>
      </c>
      <c r="SX2">
        <v>1015</v>
      </c>
      <c r="SY2">
        <v>139774</v>
      </c>
      <c r="SZ2">
        <v>25406</v>
      </c>
      <c r="TA2">
        <v>26939</v>
      </c>
      <c r="TB2">
        <v>258</v>
      </c>
      <c r="TC2">
        <v>1503</v>
      </c>
      <c r="TD2">
        <v>26433</v>
      </c>
      <c r="TE2">
        <v>129658</v>
      </c>
      <c r="TF2">
        <v>294</v>
      </c>
      <c r="TG2">
        <v>1254</v>
      </c>
      <c r="TH2">
        <v>46755</v>
      </c>
      <c r="TI2">
        <v>0</v>
      </c>
      <c r="TJ2">
        <v>198791</v>
      </c>
      <c r="TK2">
        <v>647</v>
      </c>
      <c r="TL2">
        <v>0</v>
      </c>
      <c r="TM2">
        <v>792</v>
      </c>
      <c r="TN2">
        <v>53812</v>
      </c>
      <c r="TO2">
        <v>602</v>
      </c>
      <c r="TP2">
        <v>219636</v>
      </c>
      <c r="TQ2">
        <v>678</v>
      </c>
      <c r="TR2">
        <v>975</v>
      </c>
      <c r="TS2">
        <v>748</v>
      </c>
      <c r="TT2">
        <v>33401</v>
      </c>
      <c r="TU2">
        <v>2121</v>
      </c>
      <c r="TV2">
        <v>228667</v>
      </c>
      <c r="TW2">
        <v>1183</v>
      </c>
      <c r="TX2">
        <v>72045</v>
      </c>
      <c r="TY2">
        <v>93774</v>
      </c>
      <c r="TZ2">
        <v>1019</v>
      </c>
      <c r="UA2">
        <v>360</v>
      </c>
      <c r="UB2">
        <v>123900</v>
      </c>
      <c r="UC2">
        <v>259117</v>
      </c>
      <c r="UD2">
        <v>24237</v>
      </c>
      <c r="UE2">
        <v>81855</v>
      </c>
      <c r="UF2">
        <v>1</v>
      </c>
      <c r="UG2">
        <v>102555</v>
      </c>
      <c r="UH2">
        <v>3927414</v>
      </c>
      <c r="UI2">
        <v>1446274</v>
      </c>
      <c r="UJ2">
        <v>6633</v>
      </c>
      <c r="UK2">
        <v>30190</v>
      </c>
      <c r="UL2">
        <v>800</v>
      </c>
      <c r="UM2">
        <v>2100</v>
      </c>
      <c r="UN2">
        <v>3461</v>
      </c>
      <c r="UO2">
        <v>22721</v>
      </c>
      <c r="UP2">
        <v>727</v>
      </c>
      <c r="UQ2">
        <v>722</v>
      </c>
      <c r="UR2">
        <v>609817</v>
      </c>
      <c r="US2">
        <v>4443935</v>
      </c>
      <c r="UT2">
        <v>12666</v>
      </c>
      <c r="UU2">
        <v>488</v>
      </c>
      <c r="UV2">
        <v>1</v>
      </c>
      <c r="UW2">
        <v>1</v>
      </c>
      <c r="UX2">
        <v>1582</v>
      </c>
      <c r="UY2">
        <v>101684</v>
      </c>
      <c r="UZ2">
        <v>26606</v>
      </c>
      <c r="VA2">
        <v>25510</v>
      </c>
      <c r="VB2">
        <v>1071</v>
      </c>
      <c r="VC2">
        <v>20742</v>
      </c>
      <c r="VD2">
        <v>1321</v>
      </c>
      <c r="VE2">
        <v>33283</v>
      </c>
      <c r="VF2">
        <v>734048</v>
      </c>
      <c r="VG2">
        <v>4105</v>
      </c>
      <c r="VH2">
        <v>633</v>
      </c>
      <c r="VI2">
        <v>1097863</v>
      </c>
      <c r="VJ2">
        <v>40694</v>
      </c>
      <c r="VK2">
        <v>271</v>
      </c>
      <c r="VL2">
        <v>158302</v>
      </c>
      <c r="VM2">
        <v>3233</v>
      </c>
      <c r="VN2">
        <v>105698</v>
      </c>
      <c r="VO2">
        <v>720</v>
      </c>
      <c r="VP2">
        <v>61303</v>
      </c>
      <c r="VQ2">
        <v>1921</v>
      </c>
      <c r="VR2">
        <v>1</v>
      </c>
      <c r="VS2">
        <v>2822</v>
      </c>
      <c r="VT2">
        <v>2623</v>
      </c>
      <c r="VU2">
        <v>19104</v>
      </c>
      <c r="VV2">
        <v>1240</v>
      </c>
      <c r="VW2">
        <v>604165</v>
      </c>
      <c r="VX2">
        <v>354888</v>
      </c>
      <c r="VY2">
        <v>2030</v>
      </c>
      <c r="VZ2">
        <v>1292</v>
      </c>
      <c r="WA2">
        <v>795</v>
      </c>
      <c r="WB2">
        <v>637</v>
      </c>
      <c r="WC2">
        <v>4263</v>
      </c>
      <c r="WD2">
        <v>3032</v>
      </c>
      <c r="WE2">
        <v>3490</v>
      </c>
      <c r="WF2">
        <v>987079</v>
      </c>
      <c r="WG2">
        <v>1</v>
      </c>
      <c r="WH2">
        <v>1</v>
      </c>
      <c r="WI2">
        <v>16804</v>
      </c>
      <c r="WJ2">
        <v>776</v>
      </c>
      <c r="WK2">
        <v>253</v>
      </c>
      <c r="WL2">
        <v>1154</v>
      </c>
      <c r="WM2">
        <v>1853</v>
      </c>
      <c r="WN2">
        <v>2676</v>
      </c>
      <c r="WO2">
        <v>848075</v>
      </c>
      <c r="WP2">
        <v>516</v>
      </c>
      <c r="WQ2">
        <v>1</v>
      </c>
      <c r="WR2">
        <v>2222</v>
      </c>
      <c r="WS2">
        <v>4007</v>
      </c>
      <c r="WT2">
        <v>8619</v>
      </c>
      <c r="WU2">
        <v>811</v>
      </c>
      <c r="WV2">
        <v>18470</v>
      </c>
      <c r="WW2">
        <v>906</v>
      </c>
      <c r="WX2">
        <v>26265264</v>
      </c>
      <c r="WY2">
        <v>621</v>
      </c>
      <c r="WZ2">
        <v>1</v>
      </c>
      <c r="XA2">
        <v>715</v>
      </c>
      <c r="XB2">
        <v>1251</v>
      </c>
      <c r="XC2">
        <v>182655</v>
      </c>
      <c r="XD2">
        <v>983</v>
      </c>
      <c r="XE2">
        <v>598</v>
      </c>
      <c r="XF2">
        <v>14290</v>
      </c>
      <c r="XG2">
        <v>44079</v>
      </c>
      <c r="XH2">
        <v>1133</v>
      </c>
      <c r="XI2">
        <v>0</v>
      </c>
      <c r="XJ2">
        <v>547</v>
      </c>
      <c r="XK2">
        <v>635</v>
      </c>
      <c r="XL2">
        <v>1388</v>
      </c>
      <c r="XM2">
        <v>1263</v>
      </c>
      <c r="XN2">
        <v>5049</v>
      </c>
      <c r="XO2">
        <v>4532</v>
      </c>
      <c r="XP2">
        <v>498</v>
      </c>
      <c r="XQ2">
        <v>1031</v>
      </c>
      <c r="XR2">
        <v>752</v>
      </c>
      <c r="XS2">
        <v>55670</v>
      </c>
      <c r="XT2">
        <v>1</v>
      </c>
      <c r="XU2">
        <v>550</v>
      </c>
      <c r="XV2">
        <v>591</v>
      </c>
      <c r="XW2">
        <v>5944</v>
      </c>
      <c r="XX2">
        <v>453</v>
      </c>
      <c r="XY2">
        <v>1476</v>
      </c>
      <c r="XZ2">
        <v>2334</v>
      </c>
      <c r="YA2">
        <v>1955</v>
      </c>
      <c r="YB2">
        <v>1011</v>
      </c>
      <c r="YC2">
        <v>713</v>
      </c>
      <c r="YD2">
        <v>216572</v>
      </c>
      <c r="YE2">
        <v>1248</v>
      </c>
      <c r="YF2">
        <v>3671</v>
      </c>
      <c r="YG2">
        <v>988</v>
      </c>
      <c r="YH2">
        <v>3672</v>
      </c>
      <c r="YI2">
        <v>551</v>
      </c>
      <c r="YJ2">
        <v>597</v>
      </c>
      <c r="YK2">
        <v>237</v>
      </c>
      <c r="YL2">
        <v>1571</v>
      </c>
      <c r="YM2">
        <v>225432</v>
      </c>
      <c r="YN2">
        <v>1507</v>
      </c>
      <c r="YO2">
        <v>1668</v>
      </c>
      <c r="YP2">
        <v>999</v>
      </c>
      <c r="YQ2">
        <v>936</v>
      </c>
      <c r="YR2">
        <v>1134</v>
      </c>
      <c r="YS2">
        <v>2095</v>
      </c>
      <c r="YT2">
        <v>5707</v>
      </c>
      <c r="YU2">
        <v>27394</v>
      </c>
      <c r="YV2">
        <v>650</v>
      </c>
      <c r="YW2">
        <v>114005</v>
      </c>
      <c r="YX2">
        <v>3173</v>
      </c>
      <c r="YY2">
        <v>436</v>
      </c>
      <c r="YZ2">
        <v>3070</v>
      </c>
      <c r="ZA2">
        <v>2363</v>
      </c>
      <c r="ZB2">
        <v>2313</v>
      </c>
      <c r="ZC2">
        <v>575</v>
      </c>
      <c r="ZD2">
        <v>1757</v>
      </c>
      <c r="ZE2">
        <v>646184</v>
      </c>
      <c r="ZF2">
        <v>2751</v>
      </c>
      <c r="ZG2">
        <v>0</v>
      </c>
      <c r="ZH2">
        <v>36439</v>
      </c>
      <c r="ZI2">
        <v>0</v>
      </c>
      <c r="ZJ2">
        <v>41513</v>
      </c>
      <c r="ZK2">
        <v>1550</v>
      </c>
      <c r="ZL2">
        <v>3194031</v>
      </c>
      <c r="ZM2">
        <v>1337</v>
      </c>
      <c r="ZN2">
        <v>2386</v>
      </c>
      <c r="ZO2">
        <v>276</v>
      </c>
      <c r="ZP2">
        <v>2065</v>
      </c>
      <c r="ZQ2">
        <v>213</v>
      </c>
      <c r="ZR2">
        <v>47442</v>
      </c>
      <c r="ZS2">
        <v>2040</v>
      </c>
      <c r="ZT2">
        <v>1662</v>
      </c>
      <c r="ZU2">
        <v>5245</v>
      </c>
      <c r="ZV2">
        <v>552</v>
      </c>
      <c r="ZW2">
        <v>2238</v>
      </c>
      <c r="ZX2">
        <v>1500</v>
      </c>
      <c r="ZY2">
        <v>1</v>
      </c>
      <c r="ZZ2">
        <v>1715</v>
      </c>
      <c r="AAA2">
        <v>7173</v>
      </c>
      <c r="AAB2">
        <v>1</v>
      </c>
      <c r="AAC2">
        <v>2031</v>
      </c>
      <c r="AAD2">
        <v>0</v>
      </c>
      <c r="AAE2">
        <v>1</v>
      </c>
      <c r="AAF2">
        <v>1681</v>
      </c>
      <c r="AAG2">
        <v>1433</v>
      </c>
      <c r="AAH2">
        <v>6384</v>
      </c>
      <c r="AAI2">
        <v>651</v>
      </c>
      <c r="AAJ2">
        <v>1096</v>
      </c>
      <c r="AAK2">
        <v>3520</v>
      </c>
      <c r="AAL2">
        <v>2143</v>
      </c>
      <c r="AAM2">
        <v>23012</v>
      </c>
      <c r="AAN2">
        <v>1299</v>
      </c>
      <c r="AAO2">
        <v>258</v>
      </c>
      <c r="AAP2">
        <v>714</v>
      </c>
      <c r="AAQ2">
        <v>5093</v>
      </c>
      <c r="AAR2">
        <v>53404</v>
      </c>
      <c r="AAS2">
        <v>0</v>
      </c>
      <c r="AAT2">
        <v>1</v>
      </c>
      <c r="AAU2">
        <v>927</v>
      </c>
      <c r="AAV2">
        <v>1220</v>
      </c>
      <c r="AAW2">
        <v>1393</v>
      </c>
      <c r="AAX2">
        <v>1495</v>
      </c>
      <c r="AAY2">
        <v>1528</v>
      </c>
      <c r="AAZ2">
        <v>5992</v>
      </c>
      <c r="ABA2">
        <v>453</v>
      </c>
      <c r="ABB2">
        <v>5959</v>
      </c>
      <c r="ABC2">
        <v>146</v>
      </c>
      <c r="ABD2">
        <v>543</v>
      </c>
      <c r="ABE2">
        <v>280936</v>
      </c>
      <c r="ABF2">
        <v>3949</v>
      </c>
      <c r="ABG2">
        <v>1233</v>
      </c>
      <c r="ABH2">
        <v>1186</v>
      </c>
      <c r="ABI2">
        <v>659</v>
      </c>
      <c r="ABJ2">
        <v>86978</v>
      </c>
      <c r="ABK2">
        <v>801</v>
      </c>
      <c r="ABL2">
        <v>339</v>
      </c>
      <c r="ABM2">
        <v>1668</v>
      </c>
      <c r="ABN2">
        <v>465</v>
      </c>
      <c r="ABO2">
        <v>1194</v>
      </c>
      <c r="ABP2">
        <v>6127</v>
      </c>
      <c r="ABQ2">
        <v>4062</v>
      </c>
      <c r="ABR2">
        <v>1876</v>
      </c>
      <c r="ABS2">
        <v>835</v>
      </c>
      <c r="ABT2">
        <v>1184</v>
      </c>
      <c r="ABU2">
        <v>17162</v>
      </c>
      <c r="ABV2">
        <v>3375</v>
      </c>
      <c r="ABW2">
        <v>466</v>
      </c>
      <c r="ABX2">
        <v>20358</v>
      </c>
      <c r="ABY2">
        <v>1052</v>
      </c>
      <c r="ABZ2">
        <v>61246</v>
      </c>
      <c r="ACA2">
        <v>490</v>
      </c>
      <c r="ACB2">
        <v>853</v>
      </c>
      <c r="ACC2">
        <v>763</v>
      </c>
      <c r="ACD2">
        <v>1587</v>
      </c>
      <c r="ACE2">
        <v>10374</v>
      </c>
      <c r="ACF2">
        <v>384</v>
      </c>
      <c r="ACG2">
        <v>339</v>
      </c>
      <c r="ACH2">
        <v>94622</v>
      </c>
      <c r="ACI2">
        <v>439</v>
      </c>
      <c r="ACJ2">
        <v>84973</v>
      </c>
      <c r="ACK2">
        <v>8163</v>
      </c>
      <c r="ACL2">
        <v>9419</v>
      </c>
      <c r="ACM2">
        <v>6743</v>
      </c>
      <c r="ACN2">
        <v>1200</v>
      </c>
      <c r="ACO2">
        <v>392679</v>
      </c>
      <c r="ACP2">
        <v>55312</v>
      </c>
      <c r="ACQ2">
        <v>1213</v>
      </c>
      <c r="ACR2">
        <v>1350</v>
      </c>
      <c r="ACS2">
        <v>1610</v>
      </c>
      <c r="ACT2">
        <v>254</v>
      </c>
      <c r="ACU2">
        <v>366</v>
      </c>
      <c r="ACV2">
        <v>24296</v>
      </c>
      <c r="ACW2">
        <v>453</v>
      </c>
      <c r="ACX2">
        <v>1321</v>
      </c>
      <c r="ACY2">
        <v>1901</v>
      </c>
      <c r="ACZ2">
        <v>2475</v>
      </c>
      <c r="ADA2">
        <v>325</v>
      </c>
      <c r="ADB2">
        <v>141327</v>
      </c>
      <c r="ADC2">
        <v>2450702</v>
      </c>
      <c r="ADD2">
        <v>301</v>
      </c>
      <c r="ADE2">
        <v>1945</v>
      </c>
      <c r="ADF2">
        <v>4271</v>
      </c>
      <c r="ADG2">
        <v>23628</v>
      </c>
      <c r="ADH2">
        <v>60394</v>
      </c>
      <c r="ADI2">
        <v>283</v>
      </c>
      <c r="ADJ2">
        <v>7916</v>
      </c>
      <c r="ADK2">
        <v>708</v>
      </c>
      <c r="ADL2">
        <v>253</v>
      </c>
      <c r="ADM2">
        <v>1</v>
      </c>
      <c r="ADN2">
        <v>317</v>
      </c>
      <c r="ADO2">
        <v>127105</v>
      </c>
      <c r="ADP2">
        <v>936</v>
      </c>
      <c r="ADQ2">
        <v>5626</v>
      </c>
      <c r="ADR2">
        <v>308</v>
      </c>
      <c r="ADS2">
        <v>802</v>
      </c>
      <c r="ADT2">
        <v>1776</v>
      </c>
      <c r="ADU2">
        <v>902</v>
      </c>
      <c r="ADV2">
        <v>844</v>
      </c>
      <c r="ADW2">
        <v>69794</v>
      </c>
      <c r="ADX2">
        <v>44986</v>
      </c>
      <c r="ADY2">
        <v>902</v>
      </c>
      <c r="ADZ2">
        <v>100107</v>
      </c>
      <c r="AEA2">
        <v>1352</v>
      </c>
      <c r="AEB2">
        <v>6173</v>
      </c>
      <c r="AEC2">
        <v>18070</v>
      </c>
      <c r="AED2">
        <v>1</v>
      </c>
      <c r="AEE2">
        <v>1</v>
      </c>
      <c r="AEF2">
        <v>252</v>
      </c>
      <c r="AEG2">
        <v>2474</v>
      </c>
      <c r="AEH2">
        <v>61886</v>
      </c>
      <c r="AEI2">
        <v>53883</v>
      </c>
      <c r="AEJ2">
        <v>709</v>
      </c>
      <c r="AEK2">
        <v>383</v>
      </c>
      <c r="AEL2">
        <v>1607976</v>
      </c>
      <c r="AEM2">
        <v>25063</v>
      </c>
      <c r="AEN2">
        <v>102144</v>
      </c>
      <c r="AEO2">
        <v>20445</v>
      </c>
      <c r="AEP2">
        <v>225</v>
      </c>
      <c r="AEQ2">
        <v>570</v>
      </c>
      <c r="AER2">
        <v>10079</v>
      </c>
      <c r="AES2">
        <v>529</v>
      </c>
      <c r="AET2">
        <v>39397</v>
      </c>
      <c r="AEU2">
        <v>4115</v>
      </c>
      <c r="AEV2">
        <v>69894</v>
      </c>
      <c r="AEW2">
        <v>4177</v>
      </c>
      <c r="AEX2">
        <v>1909</v>
      </c>
      <c r="AEY2">
        <v>5295</v>
      </c>
      <c r="AEZ2">
        <v>494</v>
      </c>
      <c r="AFA2">
        <v>8036</v>
      </c>
      <c r="AFB2">
        <v>9516</v>
      </c>
      <c r="AFC2">
        <v>1846</v>
      </c>
      <c r="AFD2">
        <v>485</v>
      </c>
      <c r="AFE2">
        <v>37750</v>
      </c>
      <c r="AFF2">
        <v>346</v>
      </c>
      <c r="AFG2">
        <v>5176</v>
      </c>
      <c r="AFH2">
        <v>786</v>
      </c>
      <c r="AFI2">
        <v>22253</v>
      </c>
      <c r="AFJ2">
        <v>425</v>
      </c>
      <c r="AFK2">
        <v>4211</v>
      </c>
      <c r="AFL2">
        <v>1639</v>
      </c>
      <c r="AFM2">
        <v>760</v>
      </c>
      <c r="AFN2">
        <v>266236</v>
      </c>
      <c r="AFO2">
        <v>14126</v>
      </c>
      <c r="AFP2">
        <v>485</v>
      </c>
      <c r="AFQ2">
        <v>1</v>
      </c>
      <c r="AFR2">
        <v>896</v>
      </c>
      <c r="AFS2">
        <v>6233</v>
      </c>
      <c r="AFT2">
        <v>260</v>
      </c>
      <c r="AFU2">
        <v>0</v>
      </c>
      <c r="AFV2">
        <v>840</v>
      </c>
      <c r="AFW2">
        <v>13521</v>
      </c>
      <c r="AFX2">
        <v>375</v>
      </c>
      <c r="AFY2">
        <v>1439</v>
      </c>
      <c r="AFZ2">
        <v>10644</v>
      </c>
      <c r="AGA2">
        <v>6219</v>
      </c>
      <c r="AGB2">
        <v>4406</v>
      </c>
      <c r="AGC2">
        <v>1354</v>
      </c>
      <c r="AGD2">
        <v>238</v>
      </c>
      <c r="AGE2">
        <v>10524</v>
      </c>
      <c r="AGF2">
        <v>631</v>
      </c>
      <c r="AGG2">
        <v>347</v>
      </c>
      <c r="AGH2">
        <v>55</v>
      </c>
      <c r="AGI2">
        <v>585</v>
      </c>
      <c r="AGJ2">
        <v>516</v>
      </c>
      <c r="AGK2">
        <v>435</v>
      </c>
      <c r="AGL2">
        <v>292</v>
      </c>
      <c r="AGM2">
        <v>407</v>
      </c>
      <c r="AGN2">
        <v>1294</v>
      </c>
      <c r="AGO2">
        <v>644</v>
      </c>
      <c r="AGP2">
        <v>322</v>
      </c>
      <c r="AGQ2">
        <v>618</v>
      </c>
      <c r="AGR2">
        <v>685</v>
      </c>
      <c r="AGS2">
        <v>47310</v>
      </c>
      <c r="AGT2">
        <v>171</v>
      </c>
      <c r="AGU2">
        <v>288</v>
      </c>
      <c r="AGV2">
        <v>1213</v>
      </c>
      <c r="AGW2">
        <v>211027</v>
      </c>
      <c r="AGX2">
        <v>22645</v>
      </c>
      <c r="AGY2">
        <v>3789</v>
      </c>
      <c r="AGZ2">
        <v>357</v>
      </c>
      <c r="AHA2">
        <v>374</v>
      </c>
      <c r="AHB2">
        <v>0</v>
      </c>
      <c r="AHC2">
        <v>389</v>
      </c>
      <c r="AHD2">
        <v>2758</v>
      </c>
      <c r="AHE2">
        <v>12576</v>
      </c>
      <c r="AHF2">
        <v>1638</v>
      </c>
      <c r="AHG2">
        <v>271</v>
      </c>
      <c r="AHH2">
        <v>1</v>
      </c>
      <c r="AHI2">
        <v>488808</v>
      </c>
      <c r="AHJ2">
        <v>221</v>
      </c>
      <c r="AHK2">
        <v>3140</v>
      </c>
      <c r="AHL2">
        <v>9577</v>
      </c>
      <c r="AHM2">
        <v>469</v>
      </c>
      <c r="AHN2">
        <v>1459</v>
      </c>
      <c r="AHO2">
        <v>646</v>
      </c>
      <c r="AHP2">
        <v>385</v>
      </c>
      <c r="AHQ2">
        <v>1010</v>
      </c>
      <c r="AHR2">
        <v>4238</v>
      </c>
      <c r="AHS2">
        <v>414</v>
      </c>
      <c r="AHT2">
        <v>35436</v>
      </c>
      <c r="AHU2">
        <v>557</v>
      </c>
      <c r="AHV2">
        <v>573</v>
      </c>
      <c r="AHW2">
        <v>8928</v>
      </c>
      <c r="AHX2">
        <v>350</v>
      </c>
      <c r="AHY2">
        <v>346</v>
      </c>
      <c r="AHZ2">
        <v>19867</v>
      </c>
      <c r="AIA2">
        <v>6623</v>
      </c>
      <c r="AIB2">
        <v>0</v>
      </c>
      <c r="AIC2">
        <v>2545</v>
      </c>
      <c r="AID2">
        <v>9396</v>
      </c>
      <c r="AIE2">
        <v>768</v>
      </c>
      <c r="AIF2">
        <v>17225</v>
      </c>
      <c r="AIG2">
        <v>296</v>
      </c>
      <c r="AIH2">
        <v>1893</v>
      </c>
      <c r="AII2">
        <v>1597</v>
      </c>
      <c r="AIJ2">
        <v>1656</v>
      </c>
      <c r="AIK2">
        <v>11662</v>
      </c>
      <c r="AIL2">
        <v>12254</v>
      </c>
      <c r="AIM2">
        <v>1459</v>
      </c>
      <c r="AIN2">
        <v>18796</v>
      </c>
      <c r="AIO2">
        <v>5561</v>
      </c>
      <c r="AIP2">
        <v>230</v>
      </c>
    </row>
    <row r="3" spans="1:926" x14ac:dyDescent="0.2">
      <c r="A3" t="s">
        <v>7</v>
      </c>
      <c r="B3">
        <v>20729</v>
      </c>
      <c r="C3">
        <v>275449</v>
      </c>
      <c r="D3">
        <v>11639</v>
      </c>
      <c r="E3">
        <v>95000</v>
      </c>
      <c r="F3">
        <v>1022847</v>
      </c>
      <c r="G3">
        <v>44833</v>
      </c>
      <c r="H3">
        <v>300749</v>
      </c>
      <c r="I3">
        <v>31231</v>
      </c>
      <c r="J3">
        <v>960441</v>
      </c>
      <c r="K3">
        <v>21364</v>
      </c>
      <c r="L3">
        <v>871</v>
      </c>
      <c r="M3">
        <v>24934</v>
      </c>
      <c r="N3">
        <v>179965</v>
      </c>
      <c r="O3">
        <v>8951592</v>
      </c>
      <c r="P3">
        <v>2557</v>
      </c>
      <c r="Q3">
        <v>358740</v>
      </c>
      <c r="R3">
        <v>89910</v>
      </c>
      <c r="S3">
        <v>87444</v>
      </c>
      <c r="T3">
        <v>6554</v>
      </c>
      <c r="U3">
        <v>1885</v>
      </c>
      <c r="V3">
        <v>5444</v>
      </c>
      <c r="W3">
        <v>3270701</v>
      </c>
      <c r="X3">
        <v>289926</v>
      </c>
      <c r="Y3">
        <v>2436822</v>
      </c>
      <c r="Z3">
        <v>28826</v>
      </c>
      <c r="AA3">
        <v>52848</v>
      </c>
      <c r="AB3">
        <v>90196</v>
      </c>
      <c r="AC3">
        <v>21522</v>
      </c>
      <c r="AD3">
        <v>208269</v>
      </c>
      <c r="AE3">
        <v>547035</v>
      </c>
      <c r="AF3">
        <v>13457</v>
      </c>
      <c r="AG3">
        <v>158326</v>
      </c>
      <c r="AH3">
        <v>364132</v>
      </c>
      <c r="AI3">
        <v>10943328</v>
      </c>
      <c r="AJ3">
        <v>31961</v>
      </c>
      <c r="AK3">
        <v>17772630</v>
      </c>
      <c r="AL3">
        <v>3852865</v>
      </c>
      <c r="AM3">
        <v>23794</v>
      </c>
      <c r="AN3">
        <v>21439</v>
      </c>
      <c r="AO3">
        <v>1017912</v>
      </c>
      <c r="AP3">
        <v>0</v>
      </c>
      <c r="AQ3">
        <v>2753472</v>
      </c>
      <c r="AR3">
        <v>32872</v>
      </c>
      <c r="AS3">
        <v>37668</v>
      </c>
      <c r="AT3">
        <v>342530</v>
      </c>
      <c r="AU3">
        <v>2296</v>
      </c>
      <c r="AV3">
        <v>4354791</v>
      </c>
      <c r="AW3">
        <v>260527</v>
      </c>
      <c r="AX3">
        <v>1685973</v>
      </c>
      <c r="AY3">
        <v>1341983</v>
      </c>
      <c r="AZ3">
        <v>88794</v>
      </c>
      <c r="BA3">
        <v>164821</v>
      </c>
      <c r="BB3">
        <v>48499</v>
      </c>
      <c r="BC3">
        <v>3762</v>
      </c>
      <c r="BD3">
        <v>37135</v>
      </c>
      <c r="BE3">
        <v>266862</v>
      </c>
      <c r="BF3">
        <v>337138</v>
      </c>
      <c r="BG3">
        <v>0</v>
      </c>
      <c r="BH3">
        <v>594519</v>
      </c>
      <c r="BI3">
        <v>2629</v>
      </c>
      <c r="BJ3">
        <v>272531</v>
      </c>
      <c r="BK3">
        <v>290</v>
      </c>
      <c r="BL3">
        <v>82162</v>
      </c>
      <c r="BM3">
        <v>3399</v>
      </c>
      <c r="BN3">
        <v>0</v>
      </c>
      <c r="BO3">
        <v>32816</v>
      </c>
      <c r="BP3">
        <v>13401</v>
      </c>
      <c r="BQ3">
        <v>32751</v>
      </c>
      <c r="BR3">
        <v>2428</v>
      </c>
      <c r="BS3">
        <v>884651</v>
      </c>
      <c r="BT3">
        <v>1</v>
      </c>
      <c r="BU3">
        <v>108427</v>
      </c>
      <c r="BV3">
        <v>0</v>
      </c>
      <c r="BW3">
        <v>362167</v>
      </c>
      <c r="BX3">
        <v>109905</v>
      </c>
      <c r="BY3">
        <v>3152</v>
      </c>
      <c r="BZ3">
        <v>0</v>
      </c>
      <c r="CA3">
        <v>8259</v>
      </c>
      <c r="CB3">
        <v>903</v>
      </c>
      <c r="CC3">
        <v>4470860</v>
      </c>
      <c r="CD3">
        <v>0</v>
      </c>
      <c r="CE3">
        <v>33324</v>
      </c>
      <c r="CF3">
        <v>10136</v>
      </c>
      <c r="CG3">
        <v>0</v>
      </c>
      <c r="CH3">
        <v>316996</v>
      </c>
      <c r="CI3">
        <v>104690</v>
      </c>
      <c r="CJ3">
        <v>53543</v>
      </c>
      <c r="CK3">
        <v>112957</v>
      </c>
      <c r="CL3">
        <v>144267</v>
      </c>
      <c r="CM3">
        <v>39819</v>
      </c>
      <c r="CN3">
        <v>137260</v>
      </c>
      <c r="CO3">
        <v>69420</v>
      </c>
      <c r="CP3">
        <v>0</v>
      </c>
      <c r="CQ3">
        <v>37413</v>
      </c>
      <c r="CR3">
        <v>395243</v>
      </c>
      <c r="CS3">
        <v>4256</v>
      </c>
      <c r="CT3">
        <v>54961</v>
      </c>
      <c r="CU3">
        <v>0</v>
      </c>
      <c r="CV3">
        <v>846148</v>
      </c>
      <c r="CW3">
        <v>691699</v>
      </c>
      <c r="CX3">
        <v>110955</v>
      </c>
      <c r="CY3">
        <v>1946946</v>
      </c>
      <c r="CZ3">
        <v>50110</v>
      </c>
      <c r="DA3">
        <v>55488</v>
      </c>
      <c r="DB3">
        <v>26803</v>
      </c>
      <c r="DC3">
        <v>339460</v>
      </c>
      <c r="DD3">
        <v>1459797</v>
      </c>
      <c r="DE3">
        <v>145836</v>
      </c>
      <c r="DF3">
        <v>10576</v>
      </c>
      <c r="DG3">
        <v>620001</v>
      </c>
      <c r="DH3">
        <v>44459</v>
      </c>
      <c r="DI3">
        <v>1411</v>
      </c>
      <c r="DJ3">
        <v>2397110</v>
      </c>
      <c r="DK3">
        <v>1396</v>
      </c>
      <c r="DL3">
        <v>47921432</v>
      </c>
      <c r="DM3">
        <v>663</v>
      </c>
      <c r="DN3">
        <v>3501</v>
      </c>
      <c r="DO3">
        <v>0</v>
      </c>
      <c r="DP3">
        <v>42385</v>
      </c>
      <c r="DQ3">
        <v>161985</v>
      </c>
      <c r="DR3">
        <v>116157</v>
      </c>
      <c r="DS3">
        <v>5326</v>
      </c>
      <c r="DT3">
        <v>503748</v>
      </c>
      <c r="DU3">
        <v>4288</v>
      </c>
      <c r="DV3">
        <v>645002</v>
      </c>
      <c r="DW3">
        <v>14915</v>
      </c>
      <c r="DX3">
        <v>457412</v>
      </c>
      <c r="DY3">
        <v>418850</v>
      </c>
      <c r="DZ3">
        <v>21144</v>
      </c>
      <c r="EA3">
        <v>1012</v>
      </c>
      <c r="EB3">
        <v>1151710</v>
      </c>
      <c r="EC3">
        <v>13080326</v>
      </c>
      <c r="ED3">
        <v>61832</v>
      </c>
      <c r="EE3">
        <v>54392</v>
      </c>
      <c r="EF3">
        <v>717146</v>
      </c>
      <c r="EG3">
        <v>343706</v>
      </c>
      <c r="EH3">
        <v>1009159</v>
      </c>
      <c r="EI3">
        <v>11430689</v>
      </c>
      <c r="EJ3">
        <v>4616</v>
      </c>
      <c r="EK3">
        <v>168990</v>
      </c>
      <c r="EL3">
        <v>413788</v>
      </c>
      <c r="EM3">
        <v>740325</v>
      </c>
      <c r="EN3">
        <v>215894</v>
      </c>
      <c r="EO3">
        <v>387039</v>
      </c>
      <c r="EP3">
        <v>11078</v>
      </c>
      <c r="EQ3">
        <v>0</v>
      </c>
      <c r="ER3">
        <v>33093576</v>
      </c>
      <c r="ES3">
        <v>15226</v>
      </c>
      <c r="ET3">
        <v>2243123</v>
      </c>
      <c r="EU3">
        <v>1592386</v>
      </c>
      <c r="EV3">
        <v>62364</v>
      </c>
      <c r="EW3">
        <v>2200988</v>
      </c>
      <c r="EX3">
        <v>123653</v>
      </c>
      <c r="EY3">
        <v>1413122</v>
      </c>
      <c r="EZ3">
        <v>1119</v>
      </c>
      <c r="FA3">
        <v>151327</v>
      </c>
      <c r="FB3">
        <v>0</v>
      </c>
      <c r="FC3">
        <v>164683226</v>
      </c>
      <c r="FD3">
        <v>91435</v>
      </c>
      <c r="FE3">
        <v>2769273</v>
      </c>
      <c r="FF3">
        <v>1055559</v>
      </c>
      <c r="FG3">
        <v>29966</v>
      </c>
      <c r="FH3">
        <v>1593643</v>
      </c>
      <c r="FI3">
        <v>13026639</v>
      </c>
      <c r="FJ3">
        <v>4666</v>
      </c>
      <c r="FK3">
        <v>416230</v>
      </c>
      <c r="FL3">
        <v>1187448</v>
      </c>
      <c r="FM3">
        <v>1238</v>
      </c>
      <c r="FN3">
        <v>49594</v>
      </c>
      <c r="FO3">
        <v>1978</v>
      </c>
      <c r="FP3">
        <v>0</v>
      </c>
      <c r="FQ3">
        <v>664283</v>
      </c>
      <c r="FR3">
        <v>989114</v>
      </c>
      <c r="FS3">
        <v>5507</v>
      </c>
      <c r="FT3">
        <v>4130</v>
      </c>
      <c r="FU3">
        <v>126908</v>
      </c>
      <c r="FV3">
        <v>660</v>
      </c>
      <c r="FW3">
        <v>2369</v>
      </c>
      <c r="FX3">
        <v>616699</v>
      </c>
      <c r="FY3">
        <v>140450</v>
      </c>
      <c r="FZ3">
        <v>24595</v>
      </c>
      <c r="GA3">
        <v>2263983</v>
      </c>
      <c r="GB3">
        <v>723920</v>
      </c>
      <c r="GC3">
        <v>14293555</v>
      </c>
      <c r="GD3">
        <v>1149</v>
      </c>
      <c r="GE3">
        <v>1066052</v>
      </c>
      <c r="GF3">
        <v>229493</v>
      </c>
      <c r="GG3">
        <v>430389</v>
      </c>
      <c r="GH3">
        <v>4704570</v>
      </c>
      <c r="GI3">
        <v>1024566</v>
      </c>
      <c r="GJ3">
        <v>2189</v>
      </c>
      <c r="GK3">
        <v>670</v>
      </c>
      <c r="GL3">
        <v>78451</v>
      </c>
      <c r="GM3">
        <v>89191</v>
      </c>
      <c r="GN3">
        <v>683</v>
      </c>
      <c r="GO3">
        <v>1197</v>
      </c>
      <c r="GP3">
        <v>3724</v>
      </c>
      <c r="GQ3">
        <v>8300</v>
      </c>
      <c r="GR3">
        <v>11291</v>
      </c>
      <c r="GS3">
        <v>182345</v>
      </c>
      <c r="GT3">
        <v>0</v>
      </c>
      <c r="GU3">
        <v>27611842</v>
      </c>
      <c r="GV3">
        <v>0</v>
      </c>
      <c r="GW3">
        <v>44615652</v>
      </c>
      <c r="GX3">
        <v>74472</v>
      </c>
      <c r="GY3">
        <v>1334361</v>
      </c>
      <c r="GZ3">
        <v>62435</v>
      </c>
      <c r="HA3">
        <v>12085360</v>
      </c>
      <c r="HB3">
        <v>11239</v>
      </c>
      <c r="HC3">
        <v>1643018</v>
      </c>
      <c r="HD3">
        <v>1894</v>
      </c>
      <c r="HE3">
        <v>203135</v>
      </c>
      <c r="HF3">
        <v>4079</v>
      </c>
      <c r="HG3">
        <v>172875</v>
      </c>
      <c r="HH3">
        <v>5650</v>
      </c>
      <c r="HI3">
        <v>4819</v>
      </c>
      <c r="HJ3">
        <v>334693</v>
      </c>
      <c r="HK3">
        <v>186744</v>
      </c>
      <c r="HL3">
        <v>2482</v>
      </c>
      <c r="HM3">
        <v>560</v>
      </c>
      <c r="HN3">
        <v>11785489</v>
      </c>
      <c r="HO3">
        <v>1150</v>
      </c>
      <c r="HP3">
        <v>0</v>
      </c>
      <c r="HQ3">
        <v>57509</v>
      </c>
      <c r="HR3">
        <v>0</v>
      </c>
      <c r="HS3">
        <v>129860723</v>
      </c>
      <c r="HT3">
        <v>3180950</v>
      </c>
      <c r="HU3">
        <v>104306</v>
      </c>
      <c r="HV3">
        <v>10714496</v>
      </c>
      <c r="HW3">
        <v>0</v>
      </c>
      <c r="HX3">
        <v>1495</v>
      </c>
      <c r="HY3">
        <v>859725</v>
      </c>
      <c r="HZ3">
        <v>7946</v>
      </c>
      <c r="IA3">
        <v>149179</v>
      </c>
      <c r="IB3">
        <v>495</v>
      </c>
      <c r="IC3">
        <v>476076</v>
      </c>
      <c r="ID3">
        <v>0</v>
      </c>
      <c r="IE3">
        <v>237689</v>
      </c>
      <c r="IF3">
        <v>7436</v>
      </c>
      <c r="IG3">
        <v>164975</v>
      </c>
      <c r="IH3">
        <v>795</v>
      </c>
      <c r="II3">
        <v>207341</v>
      </c>
      <c r="IJ3">
        <v>1777</v>
      </c>
      <c r="IK3">
        <v>2636</v>
      </c>
      <c r="IL3">
        <v>10275358</v>
      </c>
      <c r="IM3">
        <v>70291</v>
      </c>
      <c r="IN3">
        <v>289144</v>
      </c>
      <c r="IO3">
        <v>23967</v>
      </c>
      <c r="IP3">
        <v>421701</v>
      </c>
      <c r="IQ3">
        <v>388242</v>
      </c>
      <c r="IR3">
        <v>306401</v>
      </c>
      <c r="IS3">
        <v>122533</v>
      </c>
      <c r="IT3">
        <v>334</v>
      </c>
      <c r="IU3">
        <v>60982</v>
      </c>
      <c r="IV3">
        <v>1225978</v>
      </c>
      <c r="IW3">
        <v>453</v>
      </c>
      <c r="IX3">
        <v>337129</v>
      </c>
      <c r="IY3">
        <v>974</v>
      </c>
      <c r="IZ3">
        <v>31146</v>
      </c>
      <c r="JA3">
        <v>1624</v>
      </c>
      <c r="JB3">
        <v>231</v>
      </c>
      <c r="JC3">
        <v>24697193</v>
      </c>
      <c r="JD3">
        <v>339</v>
      </c>
      <c r="JE3">
        <v>730</v>
      </c>
      <c r="JF3">
        <v>1639</v>
      </c>
      <c r="JG3">
        <v>87683</v>
      </c>
      <c r="JH3">
        <v>541902</v>
      </c>
      <c r="JI3">
        <v>5653</v>
      </c>
      <c r="JJ3">
        <v>1830699</v>
      </c>
      <c r="JK3">
        <v>203755</v>
      </c>
      <c r="JL3">
        <v>2435</v>
      </c>
      <c r="JM3">
        <v>20453</v>
      </c>
      <c r="JN3">
        <v>1225040</v>
      </c>
      <c r="JO3">
        <v>98762</v>
      </c>
      <c r="JP3">
        <v>263019</v>
      </c>
      <c r="JQ3">
        <v>341302</v>
      </c>
      <c r="JR3">
        <v>1647</v>
      </c>
      <c r="JS3">
        <v>1767</v>
      </c>
      <c r="JT3">
        <v>467001</v>
      </c>
      <c r="JU3">
        <v>94123</v>
      </c>
      <c r="JV3">
        <v>1255140</v>
      </c>
      <c r="JW3">
        <v>3120</v>
      </c>
      <c r="JX3">
        <v>258629</v>
      </c>
      <c r="JY3">
        <v>0</v>
      </c>
      <c r="JZ3">
        <v>238297</v>
      </c>
      <c r="KA3">
        <v>175460</v>
      </c>
      <c r="KB3">
        <v>0</v>
      </c>
      <c r="KC3">
        <v>5560</v>
      </c>
      <c r="KD3">
        <v>0</v>
      </c>
      <c r="KE3">
        <v>7129</v>
      </c>
      <c r="KF3">
        <v>1156</v>
      </c>
      <c r="KG3">
        <v>17144</v>
      </c>
      <c r="KH3">
        <v>11901</v>
      </c>
      <c r="KI3">
        <v>65555</v>
      </c>
      <c r="KJ3">
        <v>86526</v>
      </c>
      <c r="KK3">
        <v>114949</v>
      </c>
      <c r="KL3">
        <v>578952</v>
      </c>
      <c r="KM3">
        <v>181928</v>
      </c>
      <c r="KN3">
        <v>2417</v>
      </c>
      <c r="KO3">
        <v>1168889</v>
      </c>
      <c r="KP3">
        <v>53869</v>
      </c>
      <c r="KQ3">
        <v>1472</v>
      </c>
      <c r="KR3">
        <v>2800</v>
      </c>
      <c r="KS3">
        <v>135200</v>
      </c>
      <c r="KT3">
        <v>112181</v>
      </c>
      <c r="KU3">
        <v>1154</v>
      </c>
      <c r="KV3">
        <v>1103345</v>
      </c>
      <c r="KW3">
        <v>284186</v>
      </c>
      <c r="KX3">
        <v>88530</v>
      </c>
      <c r="KY3">
        <v>32498</v>
      </c>
      <c r="KZ3">
        <v>42686</v>
      </c>
      <c r="LA3">
        <v>432477</v>
      </c>
      <c r="LB3">
        <v>19422</v>
      </c>
      <c r="LC3">
        <v>0</v>
      </c>
      <c r="LD3">
        <v>1569</v>
      </c>
      <c r="LE3">
        <v>29018</v>
      </c>
      <c r="LF3">
        <v>32243</v>
      </c>
      <c r="LG3">
        <v>57532</v>
      </c>
      <c r="LH3">
        <v>82123</v>
      </c>
      <c r="LI3">
        <v>77766</v>
      </c>
      <c r="LJ3">
        <v>1301142</v>
      </c>
      <c r="LK3">
        <v>96997</v>
      </c>
      <c r="LL3">
        <v>26071</v>
      </c>
      <c r="LM3">
        <v>16020611</v>
      </c>
      <c r="LN3">
        <v>0</v>
      </c>
      <c r="LO3">
        <v>506404</v>
      </c>
      <c r="LP3">
        <v>1585</v>
      </c>
      <c r="LQ3">
        <v>148043</v>
      </c>
      <c r="LR3">
        <v>477</v>
      </c>
      <c r="LS3">
        <v>0</v>
      </c>
      <c r="LT3">
        <v>0</v>
      </c>
      <c r="LU3">
        <v>8817</v>
      </c>
      <c r="LV3">
        <v>0</v>
      </c>
      <c r="LW3">
        <v>38986</v>
      </c>
      <c r="LX3">
        <v>5339</v>
      </c>
      <c r="LY3">
        <v>5260</v>
      </c>
      <c r="LZ3">
        <v>1</v>
      </c>
      <c r="MA3">
        <v>209316</v>
      </c>
      <c r="MB3">
        <v>3055</v>
      </c>
      <c r="MC3">
        <v>458885</v>
      </c>
      <c r="MD3">
        <v>6448</v>
      </c>
      <c r="ME3">
        <v>978</v>
      </c>
      <c r="MF3">
        <v>0</v>
      </c>
      <c r="MG3">
        <v>91763</v>
      </c>
      <c r="MH3">
        <v>1577622</v>
      </c>
      <c r="MI3">
        <v>36155</v>
      </c>
      <c r="MJ3">
        <v>1368</v>
      </c>
      <c r="MK3">
        <v>420909</v>
      </c>
      <c r="ML3">
        <v>13716</v>
      </c>
      <c r="MM3">
        <v>22046</v>
      </c>
      <c r="MN3">
        <v>14530</v>
      </c>
      <c r="MO3">
        <v>1056</v>
      </c>
      <c r="MP3">
        <v>81031</v>
      </c>
      <c r="MQ3">
        <v>2038</v>
      </c>
      <c r="MR3">
        <v>35601</v>
      </c>
      <c r="MS3">
        <v>20406</v>
      </c>
      <c r="MT3">
        <v>5749659</v>
      </c>
      <c r="MU3">
        <v>21496</v>
      </c>
      <c r="MV3">
        <v>74793</v>
      </c>
      <c r="MW3">
        <v>3663</v>
      </c>
      <c r="MX3">
        <v>110342</v>
      </c>
      <c r="MY3">
        <v>1946</v>
      </c>
      <c r="MZ3">
        <v>2368</v>
      </c>
      <c r="NA3">
        <v>325017</v>
      </c>
      <c r="NB3">
        <v>429851</v>
      </c>
      <c r="NC3">
        <v>21367286</v>
      </c>
      <c r="ND3">
        <v>3958</v>
      </c>
      <c r="NE3">
        <v>1317</v>
      </c>
      <c r="NF3">
        <v>16181</v>
      </c>
      <c r="NG3">
        <v>244</v>
      </c>
      <c r="NH3">
        <v>23611</v>
      </c>
      <c r="NI3">
        <v>1024</v>
      </c>
      <c r="NJ3">
        <v>91234</v>
      </c>
      <c r="NK3">
        <v>33116</v>
      </c>
      <c r="NL3">
        <v>66763663</v>
      </c>
      <c r="NM3">
        <v>504159</v>
      </c>
      <c r="NN3">
        <v>898</v>
      </c>
      <c r="NO3">
        <v>794024</v>
      </c>
      <c r="NP3">
        <v>0</v>
      </c>
      <c r="NQ3">
        <v>17798100</v>
      </c>
      <c r="NR3">
        <v>10466</v>
      </c>
      <c r="NS3">
        <v>495127</v>
      </c>
      <c r="NT3">
        <v>1336</v>
      </c>
      <c r="NU3">
        <v>4648</v>
      </c>
      <c r="NV3">
        <v>2944</v>
      </c>
      <c r="NW3">
        <v>127188</v>
      </c>
      <c r="NX3">
        <v>50503</v>
      </c>
      <c r="NY3">
        <v>1407</v>
      </c>
      <c r="NZ3">
        <v>93279</v>
      </c>
      <c r="OA3">
        <v>1924</v>
      </c>
      <c r="OB3">
        <v>18003</v>
      </c>
      <c r="OC3">
        <v>62060</v>
      </c>
      <c r="OD3">
        <v>11978</v>
      </c>
      <c r="OE3">
        <v>364</v>
      </c>
      <c r="OF3">
        <v>4810</v>
      </c>
      <c r="OG3">
        <v>259112</v>
      </c>
      <c r="OH3">
        <v>1129466</v>
      </c>
      <c r="OI3">
        <v>13120</v>
      </c>
      <c r="OJ3">
        <v>68420</v>
      </c>
      <c r="OK3">
        <v>6020</v>
      </c>
      <c r="OL3">
        <v>4556</v>
      </c>
      <c r="OM3">
        <v>1035</v>
      </c>
      <c r="ON3">
        <v>312548</v>
      </c>
      <c r="OO3">
        <v>50362</v>
      </c>
      <c r="OP3">
        <v>26577702</v>
      </c>
      <c r="OQ3">
        <v>718214</v>
      </c>
      <c r="OR3">
        <v>396091</v>
      </c>
      <c r="OS3">
        <v>39030</v>
      </c>
      <c r="OT3">
        <v>693869</v>
      </c>
      <c r="OU3">
        <v>2138</v>
      </c>
      <c r="OV3">
        <v>0</v>
      </c>
      <c r="OW3">
        <v>0</v>
      </c>
      <c r="OX3">
        <v>3374</v>
      </c>
      <c r="OY3">
        <v>2697</v>
      </c>
      <c r="OZ3">
        <v>175184</v>
      </c>
      <c r="PA3">
        <v>77225</v>
      </c>
      <c r="PB3">
        <v>8646</v>
      </c>
      <c r="PC3">
        <v>128423</v>
      </c>
      <c r="PD3">
        <v>1703</v>
      </c>
      <c r="PE3">
        <v>250434</v>
      </c>
      <c r="PF3">
        <v>135228</v>
      </c>
      <c r="PG3">
        <v>233</v>
      </c>
      <c r="PH3">
        <v>5152072</v>
      </c>
      <c r="PI3">
        <v>383</v>
      </c>
      <c r="PJ3">
        <v>1201</v>
      </c>
      <c r="PK3">
        <v>454527</v>
      </c>
      <c r="PL3">
        <v>49509</v>
      </c>
      <c r="PM3">
        <v>2657</v>
      </c>
      <c r="PN3">
        <v>841</v>
      </c>
      <c r="PO3">
        <v>20904</v>
      </c>
      <c r="PP3">
        <v>965</v>
      </c>
      <c r="PQ3">
        <v>25446</v>
      </c>
      <c r="PR3">
        <v>1051136</v>
      </c>
      <c r="PS3">
        <v>1396921</v>
      </c>
      <c r="PT3">
        <v>1439979</v>
      </c>
      <c r="PU3">
        <v>9729</v>
      </c>
      <c r="PV3">
        <v>2508</v>
      </c>
      <c r="PW3">
        <v>19626</v>
      </c>
      <c r="PX3">
        <v>25153</v>
      </c>
      <c r="PY3">
        <v>4229</v>
      </c>
      <c r="PZ3">
        <v>14252</v>
      </c>
      <c r="QA3">
        <v>25310</v>
      </c>
      <c r="QB3">
        <v>1004200</v>
      </c>
      <c r="QC3">
        <v>41994</v>
      </c>
      <c r="QD3">
        <v>3314</v>
      </c>
      <c r="QE3">
        <v>7990</v>
      </c>
      <c r="QF3">
        <v>377195</v>
      </c>
      <c r="QG3">
        <v>907209</v>
      </c>
      <c r="QH3">
        <v>63602</v>
      </c>
      <c r="QI3">
        <v>30412</v>
      </c>
      <c r="QJ3">
        <v>29106</v>
      </c>
      <c r="QK3">
        <v>198569</v>
      </c>
      <c r="QL3">
        <v>6019</v>
      </c>
      <c r="QM3">
        <v>63611</v>
      </c>
      <c r="QN3">
        <v>12684</v>
      </c>
      <c r="QO3">
        <v>6026147</v>
      </c>
      <c r="QP3">
        <v>8578</v>
      </c>
      <c r="QQ3">
        <v>6960</v>
      </c>
      <c r="QR3">
        <v>710225</v>
      </c>
      <c r="QS3">
        <v>1996</v>
      </c>
      <c r="QT3">
        <v>22393</v>
      </c>
      <c r="QU3">
        <v>80075</v>
      </c>
      <c r="QV3">
        <v>350</v>
      </c>
      <c r="QW3">
        <v>451337</v>
      </c>
      <c r="QX3">
        <v>6885</v>
      </c>
      <c r="QY3">
        <v>192608</v>
      </c>
      <c r="QZ3">
        <v>6307</v>
      </c>
      <c r="RA3">
        <v>329</v>
      </c>
      <c r="RB3">
        <v>25228</v>
      </c>
      <c r="RC3">
        <v>47558</v>
      </c>
      <c r="RD3">
        <v>2288</v>
      </c>
      <c r="RE3">
        <v>126151</v>
      </c>
      <c r="RF3">
        <v>2900</v>
      </c>
      <c r="RG3">
        <v>1901</v>
      </c>
      <c r="RH3">
        <v>2902</v>
      </c>
      <c r="RI3">
        <v>705294</v>
      </c>
      <c r="RJ3">
        <v>334479</v>
      </c>
      <c r="RK3">
        <v>3786</v>
      </c>
      <c r="RL3">
        <v>52740</v>
      </c>
      <c r="RM3">
        <v>175859</v>
      </c>
      <c r="RN3">
        <v>78196</v>
      </c>
      <c r="RO3">
        <v>4320</v>
      </c>
      <c r="RP3">
        <v>197858</v>
      </c>
      <c r="RQ3">
        <v>914164</v>
      </c>
      <c r="RR3">
        <v>382061</v>
      </c>
      <c r="RS3">
        <v>2699</v>
      </c>
      <c r="RT3">
        <v>2232</v>
      </c>
      <c r="RU3">
        <v>142921</v>
      </c>
      <c r="RV3">
        <v>56454</v>
      </c>
      <c r="RW3">
        <v>257235</v>
      </c>
      <c r="RX3">
        <v>28129</v>
      </c>
      <c r="RY3">
        <v>39545</v>
      </c>
      <c r="RZ3">
        <v>3251625</v>
      </c>
      <c r="SA3">
        <v>466900</v>
      </c>
      <c r="SB3">
        <v>23155</v>
      </c>
      <c r="SC3">
        <v>6684</v>
      </c>
      <c r="SD3">
        <v>176150</v>
      </c>
      <c r="SE3">
        <v>61221</v>
      </c>
      <c r="SF3">
        <v>156843</v>
      </c>
      <c r="SG3">
        <v>1587255</v>
      </c>
      <c r="SH3">
        <v>2229</v>
      </c>
      <c r="SI3">
        <v>374536</v>
      </c>
      <c r="SJ3">
        <v>4628</v>
      </c>
      <c r="SK3">
        <v>101695</v>
      </c>
      <c r="SL3">
        <v>1053</v>
      </c>
      <c r="SM3">
        <v>3675</v>
      </c>
      <c r="SN3">
        <v>238050</v>
      </c>
      <c r="SO3">
        <v>2231</v>
      </c>
      <c r="SP3">
        <v>55057</v>
      </c>
      <c r="SQ3">
        <v>102987</v>
      </c>
      <c r="SR3">
        <v>287093</v>
      </c>
      <c r="SS3">
        <v>9859</v>
      </c>
      <c r="ST3">
        <v>15060</v>
      </c>
      <c r="SU3">
        <v>166976</v>
      </c>
      <c r="SV3">
        <v>3478551</v>
      </c>
      <c r="SW3">
        <v>124467</v>
      </c>
      <c r="SX3">
        <v>24411</v>
      </c>
      <c r="SY3">
        <v>833366</v>
      </c>
      <c r="SZ3">
        <v>26686</v>
      </c>
      <c r="TA3">
        <v>75897</v>
      </c>
      <c r="TB3">
        <v>0</v>
      </c>
      <c r="TC3">
        <v>16574</v>
      </c>
      <c r="TD3">
        <v>27629</v>
      </c>
      <c r="TE3">
        <v>282895</v>
      </c>
      <c r="TF3">
        <v>789</v>
      </c>
      <c r="TG3">
        <v>88200</v>
      </c>
      <c r="TH3">
        <v>569769</v>
      </c>
      <c r="TI3">
        <v>288905</v>
      </c>
      <c r="TJ3">
        <v>77986</v>
      </c>
      <c r="TK3">
        <v>2353</v>
      </c>
      <c r="TL3">
        <v>19384</v>
      </c>
      <c r="TM3">
        <v>20758</v>
      </c>
      <c r="TN3">
        <v>57047</v>
      </c>
      <c r="TO3">
        <v>85039</v>
      </c>
      <c r="TP3">
        <v>173006</v>
      </c>
      <c r="TQ3">
        <v>58812</v>
      </c>
      <c r="TR3">
        <v>1978</v>
      </c>
      <c r="TS3">
        <v>688</v>
      </c>
      <c r="TT3">
        <v>23331</v>
      </c>
      <c r="TU3">
        <v>88903</v>
      </c>
      <c r="TV3">
        <v>203060</v>
      </c>
      <c r="TW3">
        <v>78445</v>
      </c>
      <c r="TX3">
        <v>228276</v>
      </c>
      <c r="TY3">
        <v>71550</v>
      </c>
      <c r="TZ3">
        <v>10992</v>
      </c>
      <c r="UA3">
        <v>1</v>
      </c>
      <c r="UB3">
        <v>357688</v>
      </c>
      <c r="UC3">
        <v>105404</v>
      </c>
      <c r="UD3">
        <v>23919</v>
      </c>
      <c r="UE3">
        <v>85776</v>
      </c>
      <c r="UF3">
        <v>1043</v>
      </c>
      <c r="UG3">
        <v>0</v>
      </c>
      <c r="UH3">
        <v>12513950</v>
      </c>
      <c r="UI3">
        <v>4850892</v>
      </c>
      <c r="UJ3">
        <v>16817</v>
      </c>
      <c r="UK3">
        <v>28554</v>
      </c>
      <c r="UL3">
        <v>28674</v>
      </c>
      <c r="UM3">
        <v>3612</v>
      </c>
      <c r="UN3">
        <v>10448</v>
      </c>
      <c r="UO3">
        <v>52890</v>
      </c>
      <c r="UP3">
        <v>4958</v>
      </c>
      <c r="UQ3">
        <v>23570</v>
      </c>
      <c r="UR3">
        <v>355077</v>
      </c>
      <c r="US3">
        <v>2124117</v>
      </c>
      <c r="UT3">
        <v>127672</v>
      </c>
      <c r="UU3">
        <v>1900</v>
      </c>
      <c r="UV3">
        <v>857</v>
      </c>
      <c r="UW3">
        <v>0</v>
      </c>
      <c r="UX3">
        <v>75882</v>
      </c>
      <c r="UY3">
        <v>125114</v>
      </c>
      <c r="UZ3">
        <v>171271</v>
      </c>
      <c r="VA3">
        <v>24248</v>
      </c>
      <c r="VB3">
        <v>3506</v>
      </c>
      <c r="VC3">
        <v>28869</v>
      </c>
      <c r="VD3">
        <v>39123</v>
      </c>
      <c r="VE3">
        <v>25971</v>
      </c>
      <c r="VF3">
        <v>5766330</v>
      </c>
      <c r="VG3">
        <v>3790</v>
      </c>
      <c r="VH3">
        <v>1165</v>
      </c>
      <c r="VI3">
        <v>7613050</v>
      </c>
      <c r="VJ3">
        <v>387121</v>
      </c>
      <c r="VK3">
        <v>334</v>
      </c>
      <c r="VL3">
        <v>1241656</v>
      </c>
      <c r="VM3">
        <v>45909</v>
      </c>
      <c r="VN3">
        <v>155859</v>
      </c>
      <c r="VO3">
        <v>1550</v>
      </c>
      <c r="VP3">
        <v>45409</v>
      </c>
      <c r="VQ3">
        <v>93565</v>
      </c>
      <c r="VR3">
        <v>1135</v>
      </c>
      <c r="VS3">
        <v>220296</v>
      </c>
      <c r="VT3">
        <v>99112</v>
      </c>
      <c r="VU3">
        <v>15879</v>
      </c>
      <c r="VV3">
        <v>50189</v>
      </c>
      <c r="VW3">
        <v>286411</v>
      </c>
      <c r="VX3">
        <v>376075</v>
      </c>
      <c r="VY3">
        <v>117396</v>
      </c>
      <c r="VZ3">
        <v>2066</v>
      </c>
      <c r="WA3">
        <v>18452</v>
      </c>
      <c r="WB3">
        <v>557</v>
      </c>
      <c r="WC3">
        <v>41218</v>
      </c>
      <c r="WD3">
        <v>84640</v>
      </c>
      <c r="WE3">
        <v>1500</v>
      </c>
      <c r="WF3">
        <v>8809943</v>
      </c>
      <c r="WG3">
        <v>991</v>
      </c>
      <c r="WH3">
        <v>2163</v>
      </c>
      <c r="WI3">
        <v>23582</v>
      </c>
      <c r="WJ3">
        <v>3495</v>
      </c>
      <c r="WK3">
        <v>1</v>
      </c>
      <c r="WL3">
        <v>2414</v>
      </c>
      <c r="WM3">
        <v>2410</v>
      </c>
      <c r="WN3">
        <v>140021</v>
      </c>
      <c r="WO3">
        <v>4956423</v>
      </c>
      <c r="WP3">
        <v>536</v>
      </c>
      <c r="WQ3">
        <v>2160</v>
      </c>
      <c r="WR3">
        <v>2734</v>
      </c>
      <c r="WS3">
        <v>103457</v>
      </c>
      <c r="WT3">
        <v>9130</v>
      </c>
      <c r="WU3">
        <v>8865</v>
      </c>
      <c r="WV3">
        <v>4915</v>
      </c>
      <c r="WW3">
        <v>3474</v>
      </c>
      <c r="WX3">
        <v>9815431</v>
      </c>
      <c r="WY3">
        <v>1640</v>
      </c>
      <c r="WZ3">
        <v>17401</v>
      </c>
      <c r="XA3">
        <v>2224</v>
      </c>
      <c r="XB3">
        <v>20239</v>
      </c>
      <c r="XC3">
        <v>49983</v>
      </c>
      <c r="XD3">
        <v>59968</v>
      </c>
      <c r="XE3">
        <v>1209</v>
      </c>
      <c r="XF3">
        <v>415982</v>
      </c>
      <c r="XG3">
        <v>124463</v>
      </c>
      <c r="XH3">
        <v>24292</v>
      </c>
      <c r="XI3">
        <v>55356</v>
      </c>
      <c r="XJ3">
        <v>6583</v>
      </c>
      <c r="XK3">
        <v>2615</v>
      </c>
      <c r="XL3">
        <v>79985</v>
      </c>
      <c r="XM3">
        <v>1224</v>
      </c>
      <c r="XN3">
        <v>169553</v>
      </c>
      <c r="XO3">
        <v>19792</v>
      </c>
      <c r="XP3">
        <v>357</v>
      </c>
      <c r="XQ3">
        <v>5331</v>
      </c>
      <c r="XR3">
        <v>306</v>
      </c>
      <c r="XS3">
        <v>314234</v>
      </c>
      <c r="XT3">
        <v>1043</v>
      </c>
      <c r="XU3">
        <v>558</v>
      </c>
      <c r="XV3">
        <v>1356</v>
      </c>
      <c r="XW3">
        <v>5363</v>
      </c>
      <c r="XX3">
        <v>481</v>
      </c>
      <c r="XY3">
        <v>112948</v>
      </c>
      <c r="XZ3">
        <v>3625</v>
      </c>
      <c r="YA3">
        <v>840</v>
      </c>
      <c r="YB3">
        <v>20669</v>
      </c>
      <c r="YC3">
        <v>1112</v>
      </c>
      <c r="YD3">
        <v>282535</v>
      </c>
      <c r="YE3">
        <v>4192</v>
      </c>
      <c r="YF3">
        <v>12121</v>
      </c>
      <c r="YG3">
        <v>33416</v>
      </c>
      <c r="YH3">
        <v>15669</v>
      </c>
      <c r="YI3">
        <v>6578</v>
      </c>
      <c r="YJ3">
        <v>752</v>
      </c>
      <c r="YK3">
        <v>946</v>
      </c>
      <c r="YL3">
        <v>72688</v>
      </c>
      <c r="YM3">
        <v>42547</v>
      </c>
      <c r="YN3">
        <v>29094</v>
      </c>
      <c r="YO3">
        <v>5969</v>
      </c>
      <c r="YP3">
        <v>4066</v>
      </c>
      <c r="YQ3">
        <v>18843</v>
      </c>
      <c r="YR3">
        <v>2711</v>
      </c>
      <c r="YS3">
        <v>28045</v>
      </c>
      <c r="YT3">
        <v>3876</v>
      </c>
      <c r="YU3">
        <v>12563</v>
      </c>
      <c r="YV3">
        <v>2317</v>
      </c>
      <c r="YW3">
        <v>568069</v>
      </c>
      <c r="YX3">
        <v>48134</v>
      </c>
      <c r="YY3">
        <v>517</v>
      </c>
      <c r="YZ3">
        <v>1359</v>
      </c>
      <c r="ZA3">
        <v>39399</v>
      </c>
      <c r="ZB3">
        <v>44320</v>
      </c>
      <c r="ZC3">
        <v>592</v>
      </c>
      <c r="ZD3">
        <v>77319</v>
      </c>
      <c r="ZE3">
        <v>2526238</v>
      </c>
      <c r="ZF3">
        <v>49679</v>
      </c>
      <c r="ZG3">
        <v>0</v>
      </c>
      <c r="ZH3">
        <v>447765</v>
      </c>
      <c r="ZI3">
        <v>15706</v>
      </c>
      <c r="ZJ3">
        <v>41023</v>
      </c>
      <c r="ZK3">
        <v>108652</v>
      </c>
      <c r="ZL3">
        <v>2395127</v>
      </c>
      <c r="ZM3">
        <v>12808</v>
      </c>
      <c r="ZN3">
        <v>25241</v>
      </c>
      <c r="ZO3">
        <v>260</v>
      </c>
      <c r="ZP3">
        <v>4340</v>
      </c>
      <c r="ZQ3">
        <v>1</v>
      </c>
      <c r="ZR3">
        <v>162391</v>
      </c>
      <c r="ZS3">
        <v>5128</v>
      </c>
      <c r="ZT3">
        <v>134573</v>
      </c>
      <c r="ZU3">
        <v>13719</v>
      </c>
      <c r="ZV3">
        <v>27379</v>
      </c>
      <c r="ZW3">
        <v>1412</v>
      </c>
      <c r="ZX3">
        <v>2563</v>
      </c>
      <c r="ZY3">
        <v>4118</v>
      </c>
      <c r="ZZ3">
        <v>2315</v>
      </c>
      <c r="AAA3">
        <v>102965</v>
      </c>
      <c r="AAB3">
        <v>278</v>
      </c>
      <c r="AAC3">
        <v>177561</v>
      </c>
      <c r="AAD3">
        <v>0</v>
      </c>
      <c r="AAE3">
        <v>1</v>
      </c>
      <c r="AAF3">
        <v>53867</v>
      </c>
      <c r="AAG3">
        <v>63914</v>
      </c>
      <c r="AAH3">
        <v>3463</v>
      </c>
      <c r="AAI3">
        <v>1019</v>
      </c>
      <c r="AAJ3">
        <v>4107</v>
      </c>
      <c r="AAK3">
        <v>2597</v>
      </c>
      <c r="AAL3">
        <v>86789</v>
      </c>
      <c r="AAM3">
        <v>225426</v>
      </c>
      <c r="AAN3">
        <v>98922</v>
      </c>
      <c r="AAO3">
        <v>512</v>
      </c>
      <c r="AAP3">
        <v>19473</v>
      </c>
      <c r="AAQ3">
        <v>38970</v>
      </c>
      <c r="AAR3">
        <v>50928</v>
      </c>
      <c r="AAS3">
        <v>55158</v>
      </c>
      <c r="AAT3">
        <v>504</v>
      </c>
      <c r="AAU3">
        <v>1948</v>
      </c>
      <c r="AAV3">
        <v>5781</v>
      </c>
      <c r="AAW3">
        <v>119293</v>
      </c>
      <c r="AAX3">
        <v>6934</v>
      </c>
      <c r="AAY3">
        <v>1120</v>
      </c>
      <c r="AAZ3">
        <v>82301</v>
      </c>
      <c r="ABA3">
        <v>407</v>
      </c>
      <c r="ABB3">
        <v>106373</v>
      </c>
      <c r="ABC3">
        <v>6051</v>
      </c>
      <c r="ABD3">
        <v>2234</v>
      </c>
      <c r="ABE3">
        <v>128829</v>
      </c>
      <c r="ABF3">
        <v>118781</v>
      </c>
      <c r="ABG3">
        <v>4922</v>
      </c>
      <c r="ABH3">
        <v>4397</v>
      </c>
      <c r="ABI3">
        <v>16262</v>
      </c>
      <c r="ABJ3">
        <v>606099</v>
      </c>
      <c r="ABK3">
        <v>2113</v>
      </c>
      <c r="ABL3">
        <v>1</v>
      </c>
      <c r="ABM3">
        <v>1483</v>
      </c>
      <c r="ABN3">
        <v>5282</v>
      </c>
      <c r="ABO3">
        <v>50803</v>
      </c>
      <c r="ABP3">
        <v>5452</v>
      </c>
      <c r="ABQ3">
        <v>20731</v>
      </c>
      <c r="ABR3">
        <v>1713</v>
      </c>
      <c r="ABS3">
        <v>7413</v>
      </c>
      <c r="ABT3">
        <v>1236</v>
      </c>
      <c r="ABU3">
        <v>21312</v>
      </c>
      <c r="ABV3">
        <v>4987</v>
      </c>
      <c r="ABW3">
        <v>252</v>
      </c>
      <c r="ABX3">
        <v>7177</v>
      </c>
      <c r="ABY3">
        <v>4327</v>
      </c>
      <c r="ABZ3">
        <v>1607</v>
      </c>
      <c r="ACA3">
        <v>1560</v>
      </c>
      <c r="ACB3">
        <v>1725</v>
      </c>
      <c r="ACC3">
        <v>1281</v>
      </c>
      <c r="ACD3">
        <v>405</v>
      </c>
      <c r="ACE3">
        <v>6905</v>
      </c>
      <c r="ACF3">
        <v>645</v>
      </c>
      <c r="ACG3">
        <v>2162</v>
      </c>
      <c r="ACH3">
        <v>75794</v>
      </c>
      <c r="ACI3">
        <v>762</v>
      </c>
      <c r="ACJ3">
        <v>70279</v>
      </c>
      <c r="ACK3">
        <v>12178</v>
      </c>
      <c r="ACL3">
        <v>9584</v>
      </c>
      <c r="ACM3">
        <v>566</v>
      </c>
      <c r="ACN3">
        <v>2214</v>
      </c>
      <c r="ACO3">
        <v>397758</v>
      </c>
      <c r="ACP3">
        <v>59044</v>
      </c>
      <c r="ACQ3">
        <v>1518</v>
      </c>
      <c r="ACR3">
        <v>1332</v>
      </c>
      <c r="ACS3">
        <v>680</v>
      </c>
      <c r="ACT3">
        <v>246</v>
      </c>
      <c r="ACU3">
        <v>813</v>
      </c>
      <c r="ACV3">
        <v>24317</v>
      </c>
      <c r="ACW3">
        <v>1196</v>
      </c>
      <c r="ACX3">
        <v>1956</v>
      </c>
      <c r="ACY3">
        <v>4049</v>
      </c>
      <c r="ACZ3">
        <v>1318</v>
      </c>
      <c r="ADA3">
        <v>572</v>
      </c>
      <c r="ADB3">
        <v>110348</v>
      </c>
      <c r="ADC3">
        <v>202261</v>
      </c>
      <c r="ADD3">
        <v>259</v>
      </c>
      <c r="ADE3">
        <v>3381</v>
      </c>
      <c r="ADF3">
        <v>5571</v>
      </c>
      <c r="ADG3">
        <v>32439</v>
      </c>
      <c r="ADH3">
        <v>91701</v>
      </c>
      <c r="ADI3">
        <v>409</v>
      </c>
      <c r="ADJ3">
        <v>6695</v>
      </c>
      <c r="ADK3">
        <v>962</v>
      </c>
      <c r="ADL3">
        <v>911</v>
      </c>
      <c r="ADM3">
        <v>313</v>
      </c>
      <c r="ADN3">
        <v>1219</v>
      </c>
      <c r="ADO3">
        <v>257273</v>
      </c>
      <c r="ADP3">
        <v>380</v>
      </c>
      <c r="ADQ3">
        <v>11070</v>
      </c>
      <c r="ADR3">
        <v>213</v>
      </c>
      <c r="ADS3">
        <v>876</v>
      </c>
      <c r="ADT3">
        <v>1529</v>
      </c>
      <c r="ADU3">
        <v>1056</v>
      </c>
      <c r="ADV3">
        <v>1109</v>
      </c>
      <c r="ADW3">
        <v>108048</v>
      </c>
      <c r="ADX3">
        <v>49486</v>
      </c>
      <c r="ADY3">
        <v>2885</v>
      </c>
      <c r="ADZ3">
        <v>39122</v>
      </c>
      <c r="AEA3">
        <v>10712</v>
      </c>
      <c r="AEB3">
        <v>2949</v>
      </c>
      <c r="AEC3">
        <v>16271</v>
      </c>
      <c r="AED3">
        <v>429</v>
      </c>
      <c r="AEE3">
        <v>307</v>
      </c>
      <c r="AEF3">
        <v>15669</v>
      </c>
      <c r="AEG3">
        <v>1659</v>
      </c>
      <c r="AEH3">
        <v>35425</v>
      </c>
      <c r="AEI3">
        <v>21342</v>
      </c>
      <c r="AEJ3">
        <v>1243</v>
      </c>
      <c r="AEK3">
        <v>823</v>
      </c>
      <c r="AEL3">
        <v>1033594</v>
      </c>
      <c r="AEM3">
        <v>9754</v>
      </c>
      <c r="AEN3">
        <v>55607</v>
      </c>
      <c r="AEO3">
        <v>18407</v>
      </c>
      <c r="AEP3">
        <v>1122</v>
      </c>
      <c r="AEQ3">
        <v>4456</v>
      </c>
      <c r="AER3">
        <v>10149</v>
      </c>
      <c r="AES3">
        <v>2050</v>
      </c>
      <c r="AET3">
        <v>45559</v>
      </c>
      <c r="AEU3">
        <v>1034</v>
      </c>
      <c r="AEV3">
        <v>56820</v>
      </c>
      <c r="AEW3">
        <v>0</v>
      </c>
      <c r="AEX3">
        <v>3983</v>
      </c>
      <c r="AEY3">
        <v>9803</v>
      </c>
      <c r="AEZ3">
        <v>591</v>
      </c>
      <c r="AFA3">
        <v>12853</v>
      </c>
      <c r="AFB3">
        <v>12423</v>
      </c>
      <c r="AFC3">
        <v>1561</v>
      </c>
      <c r="AFD3">
        <v>1710</v>
      </c>
      <c r="AFE3">
        <v>6080</v>
      </c>
      <c r="AFF3">
        <v>206</v>
      </c>
      <c r="AFG3">
        <v>4552</v>
      </c>
      <c r="AFH3">
        <v>275</v>
      </c>
      <c r="AFI3">
        <v>33774</v>
      </c>
      <c r="AFJ3">
        <v>550</v>
      </c>
      <c r="AFK3">
        <v>6586</v>
      </c>
      <c r="AFL3">
        <v>980</v>
      </c>
      <c r="AFM3">
        <v>1703</v>
      </c>
      <c r="AFN3">
        <v>307534</v>
      </c>
      <c r="AFO3">
        <v>17314</v>
      </c>
      <c r="AFP3">
        <v>459</v>
      </c>
      <c r="AFQ3">
        <v>231</v>
      </c>
      <c r="AFR3">
        <v>580</v>
      </c>
      <c r="AFS3">
        <v>15025</v>
      </c>
      <c r="AFT3">
        <v>692</v>
      </c>
      <c r="AFU3">
        <v>556</v>
      </c>
      <c r="AFV3">
        <v>259</v>
      </c>
      <c r="AFW3">
        <v>24143</v>
      </c>
      <c r="AFX3">
        <v>1</v>
      </c>
      <c r="AFY3">
        <v>501</v>
      </c>
      <c r="AFZ3">
        <v>1230</v>
      </c>
      <c r="AGA3">
        <v>1777</v>
      </c>
      <c r="AGB3">
        <v>4108</v>
      </c>
      <c r="AGC3">
        <v>3846</v>
      </c>
      <c r="AGD3">
        <v>270</v>
      </c>
      <c r="AGE3">
        <v>9372</v>
      </c>
      <c r="AGF3">
        <v>5131</v>
      </c>
      <c r="AGG3">
        <v>968</v>
      </c>
      <c r="AGH3">
        <v>0</v>
      </c>
      <c r="AGI3">
        <v>2676</v>
      </c>
      <c r="AGJ3">
        <v>1497</v>
      </c>
      <c r="AGK3">
        <v>315</v>
      </c>
      <c r="AGL3">
        <v>303</v>
      </c>
      <c r="AGM3">
        <v>552</v>
      </c>
      <c r="AGN3">
        <v>2185</v>
      </c>
      <c r="AGO3">
        <v>329</v>
      </c>
      <c r="AGP3">
        <v>1231</v>
      </c>
      <c r="AGQ3">
        <v>1393</v>
      </c>
      <c r="AGR3">
        <v>480</v>
      </c>
      <c r="AGS3">
        <v>43575</v>
      </c>
      <c r="AGT3">
        <v>389</v>
      </c>
      <c r="AGU3">
        <v>249</v>
      </c>
      <c r="AGV3">
        <v>290</v>
      </c>
      <c r="AGW3">
        <v>142831</v>
      </c>
      <c r="AGX3">
        <v>780</v>
      </c>
      <c r="AGY3">
        <v>1754</v>
      </c>
      <c r="AGZ3">
        <v>1</v>
      </c>
      <c r="AHA3">
        <v>299</v>
      </c>
      <c r="AHB3">
        <v>0</v>
      </c>
      <c r="AHC3">
        <v>2241</v>
      </c>
      <c r="AHD3">
        <v>7046</v>
      </c>
      <c r="AHE3">
        <v>15458</v>
      </c>
      <c r="AHF3">
        <v>773</v>
      </c>
      <c r="AHG3">
        <v>1023</v>
      </c>
      <c r="AHH3">
        <v>1</v>
      </c>
      <c r="AHI3">
        <v>83756</v>
      </c>
      <c r="AHJ3">
        <v>203</v>
      </c>
      <c r="AHK3">
        <v>1078</v>
      </c>
      <c r="AHL3">
        <v>20980</v>
      </c>
      <c r="AHM3">
        <v>2911</v>
      </c>
      <c r="AHN3">
        <v>808</v>
      </c>
      <c r="AHO3">
        <v>2771</v>
      </c>
      <c r="AHP3">
        <v>510</v>
      </c>
      <c r="AHQ3">
        <v>1795</v>
      </c>
      <c r="AHR3">
        <v>8314</v>
      </c>
      <c r="AHS3">
        <v>778</v>
      </c>
      <c r="AHT3">
        <v>49186</v>
      </c>
      <c r="AHU3">
        <v>217</v>
      </c>
      <c r="AHV3">
        <v>421</v>
      </c>
      <c r="AHW3">
        <v>14862</v>
      </c>
      <c r="AHX3">
        <v>313</v>
      </c>
      <c r="AHY3">
        <v>432</v>
      </c>
      <c r="AHZ3">
        <v>23639</v>
      </c>
      <c r="AIA3">
        <v>5709</v>
      </c>
      <c r="AIB3">
        <v>0</v>
      </c>
      <c r="AIC3">
        <v>1336</v>
      </c>
      <c r="AID3">
        <v>3369</v>
      </c>
      <c r="AIE3">
        <v>479</v>
      </c>
      <c r="AIF3">
        <v>19529</v>
      </c>
      <c r="AIG3">
        <v>1305</v>
      </c>
      <c r="AIH3">
        <v>4595</v>
      </c>
      <c r="AII3">
        <v>4517</v>
      </c>
      <c r="AIJ3">
        <v>72</v>
      </c>
      <c r="AIK3">
        <v>14624</v>
      </c>
      <c r="AIL3">
        <v>2348</v>
      </c>
      <c r="AIM3">
        <v>1191</v>
      </c>
      <c r="AIN3">
        <v>24673</v>
      </c>
      <c r="AIO3">
        <v>623</v>
      </c>
      <c r="AIP3">
        <v>1</v>
      </c>
    </row>
    <row r="4" spans="1:926" x14ac:dyDescent="0.2">
      <c r="A4" t="s">
        <v>10</v>
      </c>
      <c r="B4">
        <v>35977</v>
      </c>
      <c r="C4">
        <v>1082782</v>
      </c>
      <c r="D4">
        <v>3607</v>
      </c>
      <c r="E4">
        <v>125139</v>
      </c>
      <c r="F4">
        <v>62733</v>
      </c>
      <c r="G4">
        <v>70646</v>
      </c>
      <c r="H4">
        <v>323416</v>
      </c>
      <c r="I4">
        <v>0</v>
      </c>
      <c r="J4">
        <v>1287550</v>
      </c>
      <c r="K4">
        <v>0</v>
      </c>
      <c r="L4">
        <v>570</v>
      </c>
      <c r="M4">
        <v>98869</v>
      </c>
      <c r="N4">
        <v>286823</v>
      </c>
      <c r="O4">
        <v>961835</v>
      </c>
      <c r="P4">
        <v>5043</v>
      </c>
      <c r="Q4">
        <v>357170</v>
      </c>
      <c r="R4">
        <v>67904</v>
      </c>
      <c r="S4">
        <v>104102</v>
      </c>
      <c r="T4">
        <v>1123</v>
      </c>
      <c r="U4">
        <v>873</v>
      </c>
      <c r="V4">
        <v>832</v>
      </c>
      <c r="W4">
        <v>3991244</v>
      </c>
      <c r="X4">
        <v>187040</v>
      </c>
      <c r="Y4">
        <v>1480684</v>
      </c>
      <c r="Z4">
        <v>0</v>
      </c>
      <c r="AA4">
        <v>3495854</v>
      </c>
      <c r="AB4">
        <v>167895</v>
      </c>
      <c r="AC4">
        <v>2315</v>
      </c>
      <c r="AD4">
        <v>335723</v>
      </c>
      <c r="AE4">
        <v>1332552</v>
      </c>
      <c r="AF4">
        <v>15369</v>
      </c>
      <c r="AG4">
        <v>565493</v>
      </c>
      <c r="AH4">
        <v>1763271</v>
      </c>
      <c r="AI4">
        <v>9373134</v>
      </c>
      <c r="AJ4">
        <v>0</v>
      </c>
      <c r="AK4">
        <v>3503433</v>
      </c>
      <c r="AL4">
        <v>739213</v>
      </c>
      <c r="AM4">
        <v>19006</v>
      </c>
      <c r="AN4">
        <v>1297</v>
      </c>
      <c r="AO4">
        <v>2651742</v>
      </c>
      <c r="AP4">
        <v>47234</v>
      </c>
      <c r="AQ4">
        <v>3789421</v>
      </c>
      <c r="AR4">
        <v>21806</v>
      </c>
      <c r="AS4">
        <v>41308</v>
      </c>
      <c r="AT4">
        <v>636992</v>
      </c>
      <c r="AU4">
        <v>3441</v>
      </c>
      <c r="AV4">
        <v>1123897</v>
      </c>
      <c r="AW4">
        <v>661907</v>
      </c>
      <c r="AX4">
        <v>523318</v>
      </c>
      <c r="AY4">
        <v>2000063</v>
      </c>
      <c r="AZ4">
        <v>138485</v>
      </c>
      <c r="BA4">
        <v>9516546</v>
      </c>
      <c r="BB4">
        <v>57939</v>
      </c>
      <c r="BC4">
        <v>117389</v>
      </c>
      <c r="BD4">
        <v>0</v>
      </c>
      <c r="BE4">
        <v>281294</v>
      </c>
      <c r="BF4">
        <v>226727</v>
      </c>
      <c r="BG4">
        <v>22403</v>
      </c>
      <c r="BH4">
        <v>806761</v>
      </c>
      <c r="BI4">
        <v>3063</v>
      </c>
      <c r="BJ4">
        <v>461561</v>
      </c>
      <c r="BK4">
        <v>2438</v>
      </c>
      <c r="BL4">
        <v>154155</v>
      </c>
      <c r="BM4">
        <v>2641</v>
      </c>
      <c r="BN4">
        <v>11203</v>
      </c>
      <c r="BO4">
        <v>49255</v>
      </c>
      <c r="BP4">
        <v>7217</v>
      </c>
      <c r="BQ4">
        <v>85770</v>
      </c>
      <c r="BR4">
        <v>1159</v>
      </c>
      <c r="BS4">
        <v>1374197</v>
      </c>
      <c r="BT4">
        <v>1</v>
      </c>
      <c r="BU4">
        <v>114050</v>
      </c>
      <c r="BV4">
        <v>0</v>
      </c>
      <c r="BW4">
        <v>385348</v>
      </c>
      <c r="BX4">
        <v>11308</v>
      </c>
      <c r="BY4">
        <v>1210</v>
      </c>
      <c r="BZ4">
        <v>3187</v>
      </c>
      <c r="CA4">
        <v>728</v>
      </c>
      <c r="CB4">
        <v>23773</v>
      </c>
      <c r="CC4">
        <v>14991030</v>
      </c>
      <c r="CD4">
        <v>0</v>
      </c>
      <c r="CE4">
        <v>115049</v>
      </c>
      <c r="CF4">
        <v>5712</v>
      </c>
      <c r="CG4">
        <v>0</v>
      </c>
      <c r="CH4">
        <v>130682</v>
      </c>
      <c r="CI4">
        <v>216322</v>
      </c>
      <c r="CJ4">
        <v>39926</v>
      </c>
      <c r="CK4">
        <v>63763</v>
      </c>
      <c r="CL4">
        <v>45484</v>
      </c>
      <c r="CM4">
        <v>37109</v>
      </c>
      <c r="CN4">
        <v>185813</v>
      </c>
      <c r="CO4">
        <v>66641</v>
      </c>
      <c r="CP4">
        <v>0</v>
      </c>
      <c r="CQ4">
        <v>57137</v>
      </c>
      <c r="CR4">
        <v>530529</v>
      </c>
      <c r="CS4">
        <v>3950</v>
      </c>
      <c r="CT4">
        <v>110959</v>
      </c>
      <c r="CU4">
        <v>25124</v>
      </c>
      <c r="CV4">
        <v>1315354</v>
      </c>
      <c r="CW4">
        <v>727704</v>
      </c>
      <c r="CX4">
        <v>322231</v>
      </c>
      <c r="CY4">
        <v>2831864</v>
      </c>
      <c r="CZ4">
        <v>39671</v>
      </c>
      <c r="DA4">
        <v>69348</v>
      </c>
      <c r="DB4">
        <v>18691</v>
      </c>
      <c r="DC4">
        <v>539953</v>
      </c>
      <c r="DD4">
        <v>227636</v>
      </c>
      <c r="DE4">
        <v>81805</v>
      </c>
      <c r="DF4">
        <v>2732</v>
      </c>
      <c r="DG4">
        <v>481406</v>
      </c>
      <c r="DH4">
        <v>30898</v>
      </c>
      <c r="DI4">
        <v>2728</v>
      </c>
      <c r="DJ4">
        <v>3097449</v>
      </c>
      <c r="DK4">
        <v>2327</v>
      </c>
      <c r="DL4">
        <v>63078761</v>
      </c>
      <c r="DM4">
        <v>1775</v>
      </c>
      <c r="DN4">
        <v>269440</v>
      </c>
      <c r="DO4">
        <v>0</v>
      </c>
      <c r="DP4">
        <v>122892</v>
      </c>
      <c r="DQ4">
        <v>139711</v>
      </c>
      <c r="DR4">
        <v>187756</v>
      </c>
      <c r="DS4">
        <v>6381</v>
      </c>
      <c r="DT4">
        <v>0</v>
      </c>
      <c r="DU4">
        <v>623</v>
      </c>
      <c r="DV4">
        <v>313445</v>
      </c>
      <c r="DW4">
        <v>12076</v>
      </c>
      <c r="DX4">
        <v>233876</v>
      </c>
      <c r="DY4">
        <v>430204</v>
      </c>
      <c r="DZ4">
        <v>1162869</v>
      </c>
      <c r="EA4">
        <v>1294</v>
      </c>
      <c r="EB4">
        <v>4978270</v>
      </c>
      <c r="EC4">
        <v>23312844</v>
      </c>
      <c r="ED4">
        <v>11200</v>
      </c>
      <c r="EE4">
        <v>76279</v>
      </c>
      <c r="EF4">
        <v>1413453</v>
      </c>
      <c r="EG4">
        <v>671095</v>
      </c>
      <c r="EH4">
        <v>0</v>
      </c>
      <c r="EI4">
        <v>16773327</v>
      </c>
      <c r="EJ4">
        <v>35384</v>
      </c>
      <c r="EK4">
        <v>320328</v>
      </c>
      <c r="EL4">
        <v>724919</v>
      </c>
      <c r="EM4">
        <v>908073</v>
      </c>
      <c r="EN4">
        <v>352911</v>
      </c>
      <c r="EO4">
        <v>164743</v>
      </c>
      <c r="EP4">
        <v>12254</v>
      </c>
      <c r="EQ4">
        <v>29679</v>
      </c>
      <c r="ER4">
        <v>78318643</v>
      </c>
      <c r="ES4">
        <v>85838</v>
      </c>
      <c r="ET4">
        <v>3440610</v>
      </c>
      <c r="EU4">
        <v>1284353</v>
      </c>
      <c r="EV4">
        <v>13009</v>
      </c>
      <c r="EW4">
        <v>296639</v>
      </c>
      <c r="EX4">
        <v>84443</v>
      </c>
      <c r="EY4">
        <v>2141467</v>
      </c>
      <c r="EZ4">
        <v>5258</v>
      </c>
      <c r="FA4">
        <v>256429</v>
      </c>
      <c r="FB4">
        <v>2993</v>
      </c>
      <c r="FC4">
        <v>54847373</v>
      </c>
      <c r="FD4">
        <v>148745</v>
      </c>
      <c r="FE4">
        <v>3404152</v>
      </c>
      <c r="FF4">
        <v>180240</v>
      </c>
      <c r="FG4">
        <v>22723</v>
      </c>
      <c r="FH4">
        <v>1287110</v>
      </c>
      <c r="FI4">
        <v>3130907</v>
      </c>
      <c r="FJ4">
        <v>3343</v>
      </c>
      <c r="FK4">
        <v>198773</v>
      </c>
      <c r="FL4">
        <v>342323</v>
      </c>
      <c r="FM4">
        <v>3646</v>
      </c>
      <c r="FN4">
        <v>63379</v>
      </c>
      <c r="FO4">
        <v>1326</v>
      </c>
      <c r="FP4">
        <v>2314</v>
      </c>
      <c r="FQ4">
        <v>487377</v>
      </c>
      <c r="FR4">
        <v>161752</v>
      </c>
      <c r="FS4">
        <v>594</v>
      </c>
      <c r="FT4">
        <v>1067</v>
      </c>
      <c r="FU4">
        <v>144540</v>
      </c>
      <c r="FV4">
        <v>556</v>
      </c>
      <c r="FW4">
        <v>1260</v>
      </c>
      <c r="FX4">
        <v>415651</v>
      </c>
      <c r="FY4">
        <v>213205</v>
      </c>
      <c r="FZ4">
        <v>12468</v>
      </c>
      <c r="GA4">
        <v>98013</v>
      </c>
      <c r="GB4">
        <v>43265</v>
      </c>
      <c r="GC4">
        <v>522123</v>
      </c>
      <c r="GD4">
        <v>3735</v>
      </c>
      <c r="GE4">
        <v>1761843</v>
      </c>
      <c r="GF4">
        <v>360025</v>
      </c>
      <c r="GG4">
        <v>351649</v>
      </c>
      <c r="GH4">
        <v>2085291</v>
      </c>
      <c r="GI4">
        <v>796000</v>
      </c>
      <c r="GJ4">
        <v>1189</v>
      </c>
      <c r="GK4">
        <v>4570</v>
      </c>
      <c r="GL4">
        <v>85745</v>
      </c>
      <c r="GM4">
        <v>98404</v>
      </c>
      <c r="GN4">
        <v>2420</v>
      </c>
      <c r="GO4">
        <v>789</v>
      </c>
      <c r="GP4">
        <v>11825</v>
      </c>
      <c r="GQ4">
        <v>20587</v>
      </c>
      <c r="GR4">
        <v>37664</v>
      </c>
      <c r="GS4">
        <v>202513</v>
      </c>
      <c r="GT4">
        <v>0</v>
      </c>
      <c r="GU4">
        <v>32892453</v>
      </c>
      <c r="GV4">
        <v>15487</v>
      </c>
      <c r="GW4">
        <v>53107902</v>
      </c>
      <c r="GX4">
        <v>36694</v>
      </c>
      <c r="GY4">
        <v>3033827</v>
      </c>
      <c r="GZ4">
        <v>66247</v>
      </c>
      <c r="HA4">
        <v>23935513</v>
      </c>
      <c r="HB4">
        <v>6481</v>
      </c>
      <c r="HC4">
        <v>3334947</v>
      </c>
      <c r="HD4">
        <v>4804</v>
      </c>
      <c r="HE4">
        <v>151054</v>
      </c>
      <c r="HF4">
        <v>626</v>
      </c>
      <c r="HG4">
        <v>83481</v>
      </c>
      <c r="HH4">
        <v>987</v>
      </c>
      <c r="HI4">
        <v>5459</v>
      </c>
      <c r="HJ4">
        <v>63263</v>
      </c>
      <c r="HK4">
        <v>133755</v>
      </c>
      <c r="HL4">
        <v>7452</v>
      </c>
      <c r="HM4">
        <v>0</v>
      </c>
      <c r="HN4">
        <v>7788977</v>
      </c>
      <c r="HO4">
        <v>2442</v>
      </c>
      <c r="HP4">
        <v>1061</v>
      </c>
      <c r="HQ4">
        <v>81536</v>
      </c>
      <c r="HR4">
        <v>0</v>
      </c>
      <c r="HS4">
        <v>162237139</v>
      </c>
      <c r="HT4">
        <v>6746257</v>
      </c>
      <c r="HU4">
        <v>426064</v>
      </c>
      <c r="HV4">
        <v>13528040</v>
      </c>
      <c r="HW4">
        <v>14743</v>
      </c>
      <c r="HX4">
        <v>1197</v>
      </c>
      <c r="HY4">
        <v>724293</v>
      </c>
      <c r="HZ4">
        <v>65914</v>
      </c>
      <c r="IA4">
        <v>70647</v>
      </c>
      <c r="IB4">
        <v>361</v>
      </c>
      <c r="IC4">
        <v>392442</v>
      </c>
      <c r="ID4">
        <v>0</v>
      </c>
      <c r="IE4">
        <v>41936</v>
      </c>
      <c r="IF4">
        <v>4516</v>
      </c>
      <c r="IG4">
        <v>29934</v>
      </c>
      <c r="IH4">
        <v>576</v>
      </c>
      <c r="II4">
        <v>177424</v>
      </c>
      <c r="IJ4">
        <v>3362</v>
      </c>
      <c r="IK4">
        <v>77814</v>
      </c>
      <c r="IL4">
        <v>13311700</v>
      </c>
      <c r="IM4">
        <v>19428</v>
      </c>
      <c r="IN4">
        <v>156634</v>
      </c>
      <c r="IO4">
        <v>25045</v>
      </c>
      <c r="IP4">
        <v>1057047</v>
      </c>
      <c r="IQ4">
        <v>494543</v>
      </c>
      <c r="IR4">
        <v>545408</v>
      </c>
      <c r="IS4">
        <v>136888</v>
      </c>
      <c r="IT4">
        <v>694</v>
      </c>
      <c r="IU4">
        <v>1153157</v>
      </c>
      <c r="IV4">
        <v>1682594</v>
      </c>
      <c r="IW4">
        <v>379</v>
      </c>
      <c r="IX4">
        <v>333587</v>
      </c>
      <c r="IY4">
        <v>1103</v>
      </c>
      <c r="IZ4">
        <v>2905</v>
      </c>
      <c r="JA4">
        <v>10832</v>
      </c>
      <c r="JB4">
        <v>4558</v>
      </c>
      <c r="JC4">
        <v>13012817</v>
      </c>
      <c r="JD4">
        <v>435</v>
      </c>
      <c r="JE4">
        <v>10250</v>
      </c>
      <c r="JF4">
        <v>2417</v>
      </c>
      <c r="JG4">
        <v>0</v>
      </c>
      <c r="JH4">
        <v>141846</v>
      </c>
      <c r="JI4">
        <v>5701</v>
      </c>
      <c r="JJ4">
        <v>513892</v>
      </c>
      <c r="JK4">
        <v>32157</v>
      </c>
      <c r="JL4">
        <v>1934</v>
      </c>
      <c r="JM4">
        <v>23011</v>
      </c>
      <c r="JN4">
        <v>237468</v>
      </c>
      <c r="JO4">
        <v>90213</v>
      </c>
      <c r="JP4">
        <v>2335262</v>
      </c>
      <c r="JQ4">
        <v>443424</v>
      </c>
      <c r="JR4">
        <v>1037</v>
      </c>
      <c r="JS4">
        <v>141351</v>
      </c>
      <c r="JT4">
        <v>0</v>
      </c>
      <c r="JU4">
        <v>36050</v>
      </c>
      <c r="JV4">
        <v>2220407</v>
      </c>
      <c r="JW4">
        <v>1102</v>
      </c>
      <c r="JX4">
        <v>459598</v>
      </c>
      <c r="JY4">
        <v>0</v>
      </c>
      <c r="JZ4">
        <v>74208</v>
      </c>
      <c r="KA4">
        <v>49902</v>
      </c>
      <c r="KB4">
        <v>0</v>
      </c>
      <c r="KC4">
        <v>3322</v>
      </c>
      <c r="KD4">
        <v>0</v>
      </c>
      <c r="KE4">
        <v>36138</v>
      </c>
      <c r="KF4">
        <v>975</v>
      </c>
      <c r="KG4">
        <v>8763</v>
      </c>
      <c r="KH4">
        <v>1913</v>
      </c>
      <c r="KI4">
        <v>49666</v>
      </c>
      <c r="KJ4">
        <v>90466</v>
      </c>
      <c r="KK4">
        <v>115896</v>
      </c>
      <c r="KL4">
        <v>360163</v>
      </c>
      <c r="KM4">
        <v>174750</v>
      </c>
      <c r="KN4">
        <v>18473</v>
      </c>
      <c r="KO4">
        <v>175231</v>
      </c>
      <c r="KP4">
        <v>39132</v>
      </c>
      <c r="KQ4">
        <v>1953</v>
      </c>
      <c r="KR4">
        <v>95824</v>
      </c>
      <c r="KS4">
        <v>186857</v>
      </c>
      <c r="KT4">
        <v>114969</v>
      </c>
      <c r="KU4">
        <v>6611</v>
      </c>
      <c r="KV4">
        <v>1857213</v>
      </c>
      <c r="KW4">
        <v>361740</v>
      </c>
      <c r="KX4">
        <v>114846</v>
      </c>
      <c r="KY4">
        <v>405978</v>
      </c>
      <c r="KZ4">
        <v>64788</v>
      </c>
      <c r="LA4">
        <v>536810</v>
      </c>
      <c r="LB4">
        <v>18071</v>
      </c>
      <c r="LC4">
        <v>4271</v>
      </c>
      <c r="LD4">
        <v>1329</v>
      </c>
      <c r="LE4">
        <v>11731</v>
      </c>
      <c r="LF4">
        <v>116445</v>
      </c>
      <c r="LG4">
        <v>61753</v>
      </c>
      <c r="LH4">
        <v>145283</v>
      </c>
      <c r="LI4">
        <v>96023</v>
      </c>
      <c r="LJ4">
        <v>369091</v>
      </c>
      <c r="LK4">
        <v>102400</v>
      </c>
      <c r="LL4">
        <v>47843</v>
      </c>
      <c r="LM4">
        <v>39217816</v>
      </c>
      <c r="LN4">
        <v>0</v>
      </c>
      <c r="LO4">
        <v>3995246</v>
      </c>
      <c r="LP4">
        <v>1068</v>
      </c>
      <c r="LQ4">
        <v>0</v>
      </c>
      <c r="LR4">
        <v>1491</v>
      </c>
      <c r="LS4">
        <v>0</v>
      </c>
      <c r="LT4">
        <v>56017829</v>
      </c>
      <c r="LU4">
        <v>3790</v>
      </c>
      <c r="LV4">
        <v>3332</v>
      </c>
      <c r="LW4">
        <v>27463</v>
      </c>
      <c r="LX4">
        <v>4316</v>
      </c>
      <c r="LY4">
        <v>1385</v>
      </c>
      <c r="LZ4">
        <v>1</v>
      </c>
      <c r="MA4">
        <v>38612</v>
      </c>
      <c r="MB4">
        <v>3312</v>
      </c>
      <c r="MC4">
        <v>296001</v>
      </c>
      <c r="MD4">
        <v>33310</v>
      </c>
      <c r="ME4">
        <v>898</v>
      </c>
      <c r="MF4">
        <v>21130</v>
      </c>
      <c r="MG4">
        <v>103162</v>
      </c>
      <c r="MH4">
        <v>1625687</v>
      </c>
      <c r="MI4">
        <v>39347</v>
      </c>
      <c r="MJ4">
        <v>0</v>
      </c>
      <c r="MK4">
        <v>503574</v>
      </c>
      <c r="ML4">
        <v>7462</v>
      </c>
      <c r="MM4">
        <v>10242</v>
      </c>
      <c r="MN4">
        <v>27153</v>
      </c>
      <c r="MO4">
        <v>1657</v>
      </c>
      <c r="MP4">
        <v>91276</v>
      </c>
      <c r="MQ4">
        <v>20665</v>
      </c>
      <c r="MR4">
        <v>101663</v>
      </c>
      <c r="MS4">
        <v>13121</v>
      </c>
      <c r="MT4">
        <v>530559</v>
      </c>
      <c r="MU4">
        <v>9133</v>
      </c>
      <c r="MV4">
        <v>79105</v>
      </c>
      <c r="MW4">
        <v>614</v>
      </c>
      <c r="MX4">
        <v>291255</v>
      </c>
      <c r="MY4">
        <v>3642</v>
      </c>
      <c r="MZ4">
        <v>68662</v>
      </c>
      <c r="NA4">
        <v>26873</v>
      </c>
      <c r="NB4">
        <v>270035</v>
      </c>
      <c r="NC4">
        <v>4237178</v>
      </c>
      <c r="ND4">
        <v>659</v>
      </c>
      <c r="NE4">
        <v>542</v>
      </c>
      <c r="NF4">
        <v>38877</v>
      </c>
      <c r="NG4">
        <v>242</v>
      </c>
      <c r="NH4">
        <v>48788</v>
      </c>
      <c r="NI4">
        <v>1940</v>
      </c>
      <c r="NJ4">
        <v>146102</v>
      </c>
      <c r="NK4">
        <v>44032</v>
      </c>
      <c r="NL4">
        <v>86242259</v>
      </c>
      <c r="NM4">
        <v>597401</v>
      </c>
      <c r="NN4">
        <v>706</v>
      </c>
      <c r="NO4">
        <v>923312</v>
      </c>
      <c r="NP4">
        <v>0</v>
      </c>
      <c r="NQ4">
        <v>22860399</v>
      </c>
      <c r="NR4">
        <v>12147</v>
      </c>
      <c r="NS4">
        <v>605615</v>
      </c>
      <c r="NT4">
        <v>890</v>
      </c>
      <c r="NU4">
        <v>9986</v>
      </c>
      <c r="NV4">
        <v>135687</v>
      </c>
      <c r="NW4">
        <v>13724</v>
      </c>
      <c r="NX4">
        <v>103121</v>
      </c>
      <c r="NY4">
        <v>1321</v>
      </c>
      <c r="NZ4">
        <v>78544</v>
      </c>
      <c r="OA4">
        <v>876</v>
      </c>
      <c r="OB4">
        <v>19544</v>
      </c>
      <c r="OC4">
        <v>39533</v>
      </c>
      <c r="OD4">
        <v>42732</v>
      </c>
      <c r="OE4">
        <v>329</v>
      </c>
      <c r="OF4">
        <v>9390</v>
      </c>
      <c r="OG4">
        <v>277323</v>
      </c>
      <c r="OH4">
        <v>829248</v>
      </c>
      <c r="OI4">
        <v>29805</v>
      </c>
      <c r="OJ4">
        <v>68833</v>
      </c>
      <c r="OK4">
        <v>11398</v>
      </c>
      <c r="OL4">
        <v>20210</v>
      </c>
      <c r="OM4">
        <v>1</v>
      </c>
      <c r="ON4">
        <v>11609</v>
      </c>
      <c r="OO4">
        <v>20995</v>
      </c>
      <c r="OP4">
        <v>1026442</v>
      </c>
      <c r="OQ4">
        <v>1146386</v>
      </c>
      <c r="OR4">
        <v>87119</v>
      </c>
      <c r="OS4">
        <v>89796</v>
      </c>
      <c r="OT4">
        <v>38796</v>
      </c>
      <c r="OU4">
        <v>836</v>
      </c>
      <c r="OV4">
        <v>0</v>
      </c>
      <c r="OW4">
        <v>911</v>
      </c>
      <c r="OX4">
        <v>30544</v>
      </c>
      <c r="OY4">
        <v>16079</v>
      </c>
      <c r="OZ4">
        <v>1079256</v>
      </c>
      <c r="PA4">
        <v>77970</v>
      </c>
      <c r="PB4">
        <v>8779</v>
      </c>
      <c r="PC4">
        <v>77444</v>
      </c>
      <c r="PD4">
        <v>0</v>
      </c>
      <c r="PE4">
        <v>236884</v>
      </c>
      <c r="PF4">
        <v>92671</v>
      </c>
      <c r="PG4">
        <v>303</v>
      </c>
      <c r="PH4">
        <v>6177189</v>
      </c>
      <c r="PI4">
        <v>218</v>
      </c>
      <c r="PJ4">
        <v>1254</v>
      </c>
      <c r="PK4">
        <v>639253</v>
      </c>
      <c r="PL4">
        <v>37490</v>
      </c>
      <c r="PM4">
        <v>6589</v>
      </c>
      <c r="PN4">
        <v>1175</v>
      </c>
      <c r="PO4">
        <v>24916</v>
      </c>
      <c r="PP4">
        <v>2775</v>
      </c>
      <c r="PQ4">
        <v>26073</v>
      </c>
      <c r="PR4">
        <v>233758</v>
      </c>
      <c r="PS4">
        <v>1832350</v>
      </c>
      <c r="PT4">
        <v>3154214</v>
      </c>
      <c r="PU4">
        <v>30779</v>
      </c>
      <c r="PV4">
        <v>35500</v>
      </c>
      <c r="PW4">
        <v>57738</v>
      </c>
      <c r="PX4">
        <v>48946</v>
      </c>
      <c r="PY4">
        <v>20805</v>
      </c>
      <c r="PZ4">
        <v>87536</v>
      </c>
      <c r="QA4">
        <v>12970</v>
      </c>
      <c r="QB4">
        <v>1049095</v>
      </c>
      <c r="QC4">
        <v>34163</v>
      </c>
      <c r="QD4">
        <v>12019</v>
      </c>
      <c r="QE4">
        <v>62141</v>
      </c>
      <c r="QF4">
        <v>432040</v>
      </c>
      <c r="QG4">
        <v>1361950</v>
      </c>
      <c r="QH4">
        <v>3048</v>
      </c>
      <c r="QI4">
        <v>48690</v>
      </c>
      <c r="QJ4">
        <v>11322</v>
      </c>
      <c r="QK4">
        <v>94561</v>
      </c>
      <c r="QL4">
        <v>1817</v>
      </c>
      <c r="QM4">
        <v>97010</v>
      </c>
      <c r="QN4">
        <v>3130</v>
      </c>
      <c r="QO4">
        <v>106915</v>
      </c>
      <c r="QP4">
        <v>13840</v>
      </c>
      <c r="QQ4">
        <v>2065</v>
      </c>
      <c r="QR4">
        <v>801440</v>
      </c>
      <c r="QS4">
        <v>618</v>
      </c>
      <c r="QT4">
        <v>3384</v>
      </c>
      <c r="QU4">
        <v>219311</v>
      </c>
      <c r="QV4">
        <v>575</v>
      </c>
      <c r="QW4">
        <v>204501</v>
      </c>
      <c r="QX4">
        <v>2541</v>
      </c>
      <c r="QY4">
        <v>596852</v>
      </c>
      <c r="QZ4">
        <v>41768</v>
      </c>
      <c r="RA4">
        <v>388</v>
      </c>
      <c r="RB4">
        <v>11041</v>
      </c>
      <c r="RC4">
        <v>38722</v>
      </c>
      <c r="RD4">
        <v>4242</v>
      </c>
      <c r="RE4">
        <v>47105</v>
      </c>
      <c r="RF4">
        <v>1639</v>
      </c>
      <c r="RG4">
        <v>2332</v>
      </c>
      <c r="RH4">
        <v>3310</v>
      </c>
      <c r="RI4">
        <v>859219</v>
      </c>
      <c r="RJ4">
        <v>783068</v>
      </c>
      <c r="RK4">
        <v>11913</v>
      </c>
      <c r="RL4">
        <v>103270</v>
      </c>
      <c r="RM4">
        <v>38312</v>
      </c>
      <c r="RN4">
        <v>144209</v>
      </c>
      <c r="RO4">
        <v>916</v>
      </c>
      <c r="RP4">
        <v>69311</v>
      </c>
      <c r="RQ4">
        <v>271778</v>
      </c>
      <c r="RR4">
        <v>300529</v>
      </c>
      <c r="RS4">
        <v>4755</v>
      </c>
      <c r="RT4">
        <v>44159</v>
      </c>
      <c r="RU4">
        <v>84800</v>
      </c>
      <c r="RV4">
        <v>69331</v>
      </c>
      <c r="RW4">
        <v>474082</v>
      </c>
      <c r="RX4">
        <v>54159</v>
      </c>
      <c r="RY4">
        <v>32355</v>
      </c>
      <c r="RZ4">
        <v>1253241</v>
      </c>
      <c r="SA4">
        <v>210537</v>
      </c>
      <c r="SB4">
        <v>37533</v>
      </c>
      <c r="SC4">
        <v>10379</v>
      </c>
      <c r="SD4">
        <v>350726</v>
      </c>
      <c r="SE4">
        <v>37887</v>
      </c>
      <c r="SF4">
        <v>154139</v>
      </c>
      <c r="SG4">
        <v>3571828</v>
      </c>
      <c r="SH4">
        <v>136719</v>
      </c>
      <c r="SI4">
        <v>143315</v>
      </c>
      <c r="SJ4">
        <v>15905</v>
      </c>
      <c r="SK4">
        <v>108636</v>
      </c>
      <c r="SL4">
        <v>618</v>
      </c>
      <c r="SM4">
        <v>3221</v>
      </c>
      <c r="SN4">
        <v>455229</v>
      </c>
      <c r="SO4">
        <v>2888</v>
      </c>
      <c r="SP4">
        <v>93178</v>
      </c>
      <c r="SQ4">
        <v>45837</v>
      </c>
      <c r="SR4">
        <v>389210</v>
      </c>
      <c r="SS4">
        <v>49461</v>
      </c>
      <c r="ST4">
        <v>42953</v>
      </c>
      <c r="SU4">
        <v>343933</v>
      </c>
      <c r="SV4">
        <v>2931168</v>
      </c>
      <c r="SW4">
        <v>127145</v>
      </c>
      <c r="SX4">
        <v>15253</v>
      </c>
      <c r="SY4">
        <v>314528</v>
      </c>
      <c r="SZ4">
        <v>19023</v>
      </c>
      <c r="TA4">
        <v>85941</v>
      </c>
      <c r="TB4">
        <v>150</v>
      </c>
      <c r="TC4">
        <v>73041</v>
      </c>
      <c r="TD4">
        <v>21900</v>
      </c>
      <c r="TE4">
        <v>425545</v>
      </c>
      <c r="TF4">
        <v>651</v>
      </c>
      <c r="TG4">
        <v>197925</v>
      </c>
      <c r="TH4">
        <v>466062</v>
      </c>
      <c r="TI4">
        <v>162566</v>
      </c>
      <c r="TJ4">
        <v>117357</v>
      </c>
      <c r="TK4">
        <v>1016</v>
      </c>
      <c r="TL4">
        <v>36328</v>
      </c>
      <c r="TM4">
        <v>24209</v>
      </c>
      <c r="TN4">
        <v>11902</v>
      </c>
      <c r="TO4">
        <v>2028</v>
      </c>
      <c r="TP4">
        <v>191367</v>
      </c>
      <c r="TQ4">
        <v>1157</v>
      </c>
      <c r="TR4">
        <v>613</v>
      </c>
      <c r="TS4">
        <v>1743</v>
      </c>
      <c r="TT4">
        <v>12221</v>
      </c>
      <c r="TU4">
        <v>557636</v>
      </c>
      <c r="TV4">
        <v>438945</v>
      </c>
      <c r="TW4">
        <v>110102</v>
      </c>
      <c r="TX4">
        <v>198955</v>
      </c>
      <c r="TY4">
        <v>94194</v>
      </c>
      <c r="TZ4">
        <v>25370</v>
      </c>
      <c r="UA4">
        <v>1</v>
      </c>
      <c r="UB4">
        <v>162104</v>
      </c>
      <c r="UC4">
        <v>65115</v>
      </c>
      <c r="UD4">
        <v>11442</v>
      </c>
      <c r="UE4">
        <v>37070</v>
      </c>
      <c r="UF4">
        <v>7391</v>
      </c>
      <c r="UG4">
        <v>0</v>
      </c>
      <c r="UH4">
        <v>24565493</v>
      </c>
      <c r="UI4">
        <v>9108511</v>
      </c>
      <c r="UJ4">
        <v>24372</v>
      </c>
      <c r="UK4">
        <v>33000</v>
      </c>
      <c r="UL4">
        <v>87820</v>
      </c>
      <c r="UM4">
        <v>4230</v>
      </c>
      <c r="UN4">
        <v>2933</v>
      </c>
      <c r="UO4">
        <v>12027</v>
      </c>
      <c r="UP4">
        <v>27719</v>
      </c>
      <c r="UQ4">
        <v>2235</v>
      </c>
      <c r="UR4">
        <v>198132</v>
      </c>
      <c r="US4">
        <v>821092</v>
      </c>
      <c r="UT4">
        <v>261790</v>
      </c>
      <c r="UU4">
        <v>999</v>
      </c>
      <c r="UV4">
        <v>1159</v>
      </c>
      <c r="UW4">
        <v>299</v>
      </c>
      <c r="UX4">
        <v>74408</v>
      </c>
      <c r="UY4">
        <v>25107</v>
      </c>
      <c r="UZ4">
        <v>136472</v>
      </c>
      <c r="VA4">
        <v>14109</v>
      </c>
      <c r="VB4">
        <v>1978</v>
      </c>
      <c r="VC4">
        <v>39126</v>
      </c>
      <c r="VD4">
        <v>75152</v>
      </c>
      <c r="VE4">
        <v>44767</v>
      </c>
      <c r="VF4">
        <v>4298435</v>
      </c>
      <c r="VG4">
        <v>1276</v>
      </c>
      <c r="VH4">
        <v>835</v>
      </c>
      <c r="VI4">
        <v>5695394</v>
      </c>
      <c r="VJ4">
        <v>293253</v>
      </c>
      <c r="VK4">
        <v>459</v>
      </c>
      <c r="VL4">
        <v>23870</v>
      </c>
      <c r="VM4">
        <v>3691</v>
      </c>
      <c r="VN4">
        <v>23965</v>
      </c>
      <c r="VO4">
        <v>7897</v>
      </c>
      <c r="VP4">
        <v>32255</v>
      </c>
      <c r="VQ4">
        <v>178042</v>
      </c>
      <c r="VR4">
        <v>1037</v>
      </c>
      <c r="VS4">
        <v>348915</v>
      </c>
      <c r="VT4">
        <v>220468</v>
      </c>
      <c r="VU4">
        <v>20151</v>
      </c>
      <c r="VV4">
        <v>98516</v>
      </c>
      <c r="VW4">
        <v>7810322</v>
      </c>
      <c r="VX4">
        <v>356534</v>
      </c>
      <c r="VY4">
        <v>218893</v>
      </c>
      <c r="VZ4">
        <v>3830</v>
      </c>
      <c r="WA4">
        <v>65620</v>
      </c>
      <c r="WB4">
        <v>472</v>
      </c>
      <c r="WC4">
        <v>32418</v>
      </c>
      <c r="WD4">
        <v>99489</v>
      </c>
      <c r="WE4">
        <v>5057</v>
      </c>
      <c r="WF4">
        <v>7264562</v>
      </c>
      <c r="WG4">
        <v>1353</v>
      </c>
      <c r="WH4">
        <v>1379</v>
      </c>
      <c r="WI4">
        <v>20734</v>
      </c>
      <c r="WJ4">
        <v>8050</v>
      </c>
      <c r="WK4">
        <v>834</v>
      </c>
      <c r="WL4">
        <v>3026</v>
      </c>
      <c r="WM4">
        <v>794</v>
      </c>
      <c r="WN4">
        <v>329467</v>
      </c>
      <c r="WO4">
        <v>800589</v>
      </c>
      <c r="WP4">
        <v>4272</v>
      </c>
      <c r="WQ4">
        <v>2108</v>
      </c>
      <c r="WR4">
        <v>23462</v>
      </c>
      <c r="WS4">
        <v>4723</v>
      </c>
      <c r="WT4">
        <v>11662</v>
      </c>
      <c r="WU4">
        <v>117272</v>
      </c>
      <c r="WV4">
        <v>10193</v>
      </c>
      <c r="WW4">
        <v>3018</v>
      </c>
      <c r="WX4">
        <v>22004499</v>
      </c>
      <c r="WY4">
        <v>7636</v>
      </c>
      <c r="WZ4">
        <v>68431</v>
      </c>
      <c r="XA4">
        <v>690</v>
      </c>
      <c r="XB4">
        <v>21665</v>
      </c>
      <c r="XC4">
        <v>224747</v>
      </c>
      <c r="XD4">
        <v>182848</v>
      </c>
      <c r="XE4">
        <v>2658</v>
      </c>
      <c r="XF4">
        <v>290811</v>
      </c>
      <c r="XG4">
        <v>47473</v>
      </c>
      <c r="XH4">
        <v>127500</v>
      </c>
      <c r="XI4">
        <v>162687</v>
      </c>
      <c r="XJ4">
        <v>15080</v>
      </c>
      <c r="XK4">
        <v>1461</v>
      </c>
      <c r="XL4">
        <v>124807</v>
      </c>
      <c r="XM4">
        <v>777</v>
      </c>
      <c r="XN4">
        <v>139875</v>
      </c>
      <c r="XO4">
        <v>152076</v>
      </c>
      <c r="XP4">
        <v>852</v>
      </c>
      <c r="XQ4">
        <v>8992</v>
      </c>
      <c r="XR4">
        <v>282</v>
      </c>
      <c r="XS4">
        <v>329641</v>
      </c>
      <c r="XT4">
        <v>631</v>
      </c>
      <c r="XU4">
        <v>972</v>
      </c>
      <c r="XV4">
        <v>336</v>
      </c>
      <c r="XW4">
        <v>2799</v>
      </c>
      <c r="XX4">
        <v>1126</v>
      </c>
      <c r="XY4">
        <v>48932</v>
      </c>
      <c r="XZ4">
        <v>768</v>
      </c>
      <c r="YA4">
        <v>1945</v>
      </c>
      <c r="YB4">
        <v>53731</v>
      </c>
      <c r="YC4">
        <v>1412</v>
      </c>
      <c r="YD4">
        <v>24674</v>
      </c>
      <c r="YE4">
        <v>34581</v>
      </c>
      <c r="YF4">
        <v>10488</v>
      </c>
      <c r="YG4">
        <v>23848</v>
      </c>
      <c r="YH4">
        <v>37979</v>
      </c>
      <c r="YI4">
        <v>2035</v>
      </c>
      <c r="YJ4">
        <v>1182</v>
      </c>
      <c r="YK4">
        <v>547</v>
      </c>
      <c r="YL4">
        <v>137855</v>
      </c>
      <c r="YM4">
        <v>26906</v>
      </c>
      <c r="YN4">
        <v>45155</v>
      </c>
      <c r="YO4">
        <v>6768</v>
      </c>
      <c r="YP4">
        <v>406</v>
      </c>
      <c r="YQ4">
        <v>46816</v>
      </c>
      <c r="YR4">
        <v>461</v>
      </c>
      <c r="YS4">
        <v>130213</v>
      </c>
      <c r="YT4">
        <v>2304</v>
      </c>
      <c r="YU4">
        <v>19004</v>
      </c>
      <c r="YV4">
        <v>2004</v>
      </c>
      <c r="YW4">
        <v>310389</v>
      </c>
      <c r="YX4">
        <v>26495</v>
      </c>
      <c r="YY4">
        <v>736</v>
      </c>
      <c r="YZ4">
        <v>4691</v>
      </c>
      <c r="ZA4">
        <v>117096</v>
      </c>
      <c r="ZB4">
        <v>43181</v>
      </c>
      <c r="ZC4">
        <v>1863</v>
      </c>
      <c r="ZD4">
        <v>86594</v>
      </c>
      <c r="ZE4">
        <v>708344</v>
      </c>
      <c r="ZF4">
        <v>45867</v>
      </c>
      <c r="ZG4">
        <v>0</v>
      </c>
      <c r="ZH4">
        <v>369599</v>
      </c>
      <c r="ZI4">
        <v>10042</v>
      </c>
      <c r="ZJ4">
        <v>50041</v>
      </c>
      <c r="ZK4">
        <v>141834</v>
      </c>
      <c r="ZL4">
        <v>3126224</v>
      </c>
      <c r="ZM4">
        <v>13833</v>
      </c>
      <c r="ZN4">
        <v>30680</v>
      </c>
      <c r="ZO4">
        <v>449</v>
      </c>
      <c r="ZP4">
        <v>45495</v>
      </c>
      <c r="ZQ4">
        <v>378</v>
      </c>
      <c r="ZR4">
        <v>101417</v>
      </c>
      <c r="ZS4">
        <v>4955</v>
      </c>
      <c r="ZT4">
        <v>39206</v>
      </c>
      <c r="ZU4">
        <v>16400</v>
      </c>
      <c r="ZV4">
        <v>1404</v>
      </c>
      <c r="ZW4">
        <v>50942</v>
      </c>
      <c r="ZX4">
        <v>1201</v>
      </c>
      <c r="ZY4">
        <v>125469</v>
      </c>
      <c r="ZZ4">
        <v>17185</v>
      </c>
      <c r="AAA4">
        <v>150998</v>
      </c>
      <c r="AAB4">
        <v>1216</v>
      </c>
      <c r="AAC4">
        <v>298753</v>
      </c>
      <c r="AAD4">
        <v>14363</v>
      </c>
      <c r="AAE4">
        <v>302</v>
      </c>
      <c r="AAF4">
        <v>35019</v>
      </c>
      <c r="AAG4">
        <v>69908</v>
      </c>
      <c r="AAH4">
        <v>8550</v>
      </c>
      <c r="AAI4">
        <v>1032</v>
      </c>
      <c r="AAJ4">
        <v>7433</v>
      </c>
      <c r="AAK4">
        <v>1814</v>
      </c>
      <c r="AAL4">
        <v>84361</v>
      </c>
      <c r="AAM4">
        <v>146867</v>
      </c>
      <c r="AAN4">
        <v>84080</v>
      </c>
      <c r="AAO4">
        <v>2207</v>
      </c>
      <c r="AAP4">
        <v>22308</v>
      </c>
      <c r="AAQ4">
        <v>51083</v>
      </c>
      <c r="AAR4">
        <v>28186</v>
      </c>
      <c r="AAS4">
        <v>0</v>
      </c>
      <c r="AAT4">
        <v>1</v>
      </c>
      <c r="AAU4">
        <v>982</v>
      </c>
      <c r="AAV4">
        <v>8294</v>
      </c>
      <c r="AAW4">
        <v>45997</v>
      </c>
      <c r="AAX4">
        <v>9423</v>
      </c>
      <c r="AAY4">
        <v>4368</v>
      </c>
      <c r="AAZ4">
        <v>73514</v>
      </c>
      <c r="ABA4">
        <v>493</v>
      </c>
      <c r="ABB4">
        <v>185515</v>
      </c>
      <c r="ABC4">
        <v>2543</v>
      </c>
      <c r="ABD4">
        <v>1183</v>
      </c>
      <c r="ABE4">
        <v>95618</v>
      </c>
      <c r="ABF4">
        <v>241031</v>
      </c>
      <c r="ABG4">
        <v>1623</v>
      </c>
      <c r="ABH4">
        <v>6550</v>
      </c>
      <c r="ABI4">
        <v>10322</v>
      </c>
      <c r="ABJ4">
        <v>77621</v>
      </c>
      <c r="ABK4">
        <v>2009</v>
      </c>
      <c r="ABL4">
        <v>1</v>
      </c>
      <c r="ABM4">
        <v>1168</v>
      </c>
      <c r="ABN4">
        <v>19704</v>
      </c>
      <c r="ABO4">
        <v>49598</v>
      </c>
      <c r="ABP4">
        <v>1462</v>
      </c>
      <c r="ABQ4">
        <v>3823</v>
      </c>
      <c r="ABR4">
        <v>777</v>
      </c>
      <c r="ABS4">
        <v>10650</v>
      </c>
      <c r="ABT4">
        <v>979</v>
      </c>
      <c r="ABU4">
        <v>94113</v>
      </c>
      <c r="ABV4">
        <v>7284</v>
      </c>
      <c r="ABW4">
        <v>229</v>
      </c>
      <c r="ABX4">
        <v>1387</v>
      </c>
      <c r="ABY4">
        <v>3487</v>
      </c>
      <c r="ABZ4">
        <v>5961</v>
      </c>
      <c r="ACA4">
        <v>3317</v>
      </c>
      <c r="ACB4">
        <v>1275</v>
      </c>
      <c r="ACC4">
        <v>1865</v>
      </c>
      <c r="ACD4">
        <v>1228</v>
      </c>
      <c r="ACE4">
        <v>3051</v>
      </c>
      <c r="ACF4">
        <v>1311</v>
      </c>
      <c r="ACG4">
        <v>6530</v>
      </c>
      <c r="ACH4">
        <v>71082</v>
      </c>
      <c r="ACI4">
        <v>485</v>
      </c>
      <c r="ACJ4">
        <v>105898</v>
      </c>
      <c r="ACK4">
        <v>7409</v>
      </c>
      <c r="ACL4">
        <v>0</v>
      </c>
      <c r="ACM4">
        <v>1398</v>
      </c>
      <c r="ACN4">
        <v>3746</v>
      </c>
      <c r="ACO4">
        <v>11032</v>
      </c>
      <c r="ACP4">
        <v>67349</v>
      </c>
      <c r="ACQ4">
        <v>16777</v>
      </c>
      <c r="ACR4">
        <v>10552</v>
      </c>
      <c r="ACS4">
        <v>1596</v>
      </c>
      <c r="ACT4">
        <v>500</v>
      </c>
      <c r="ACU4">
        <v>1106</v>
      </c>
      <c r="ACV4">
        <v>50994</v>
      </c>
      <c r="ACW4">
        <v>796</v>
      </c>
      <c r="ACX4">
        <v>1111</v>
      </c>
      <c r="ACY4">
        <v>778</v>
      </c>
      <c r="ACZ4">
        <v>1163</v>
      </c>
      <c r="ADA4">
        <v>856</v>
      </c>
      <c r="ADB4">
        <v>38679</v>
      </c>
      <c r="ADC4">
        <v>141820</v>
      </c>
      <c r="ADD4">
        <v>495</v>
      </c>
      <c r="ADE4">
        <v>5136</v>
      </c>
      <c r="ADF4">
        <v>3303</v>
      </c>
      <c r="ADG4">
        <v>28050</v>
      </c>
      <c r="ADH4">
        <v>49439</v>
      </c>
      <c r="ADI4">
        <v>229</v>
      </c>
      <c r="ADJ4">
        <v>10646</v>
      </c>
      <c r="ADK4">
        <v>1401</v>
      </c>
      <c r="ADL4">
        <v>606</v>
      </c>
      <c r="ADM4">
        <v>321</v>
      </c>
      <c r="ADN4">
        <v>1191</v>
      </c>
      <c r="ADO4">
        <v>88392</v>
      </c>
      <c r="ADP4">
        <v>239</v>
      </c>
      <c r="ADQ4">
        <v>8009</v>
      </c>
      <c r="ADR4">
        <v>283</v>
      </c>
      <c r="ADS4">
        <v>25993</v>
      </c>
      <c r="ADT4">
        <v>2191</v>
      </c>
      <c r="ADU4">
        <v>625</v>
      </c>
      <c r="ADV4">
        <v>1215</v>
      </c>
      <c r="ADW4">
        <v>91465</v>
      </c>
      <c r="ADX4">
        <v>14482</v>
      </c>
      <c r="ADY4">
        <v>1401</v>
      </c>
      <c r="ADZ4">
        <v>60544</v>
      </c>
      <c r="AEA4">
        <v>27706</v>
      </c>
      <c r="AEB4">
        <v>3920</v>
      </c>
      <c r="AEC4">
        <v>12160</v>
      </c>
      <c r="AED4">
        <v>642</v>
      </c>
      <c r="AEE4">
        <v>515</v>
      </c>
      <c r="AEF4">
        <v>265</v>
      </c>
      <c r="AEG4">
        <v>61125</v>
      </c>
      <c r="AEH4">
        <v>27856</v>
      </c>
      <c r="AEI4">
        <v>5066</v>
      </c>
      <c r="AEJ4">
        <v>511</v>
      </c>
      <c r="AEK4">
        <v>2108</v>
      </c>
      <c r="AEL4">
        <v>1950346</v>
      </c>
      <c r="AEM4">
        <v>47976</v>
      </c>
      <c r="AEN4">
        <v>124421</v>
      </c>
      <c r="AEO4">
        <v>35974</v>
      </c>
      <c r="AEP4">
        <v>1</v>
      </c>
      <c r="AEQ4">
        <v>3648</v>
      </c>
      <c r="AER4">
        <v>10465</v>
      </c>
      <c r="AES4">
        <v>4064</v>
      </c>
      <c r="AET4">
        <v>34160</v>
      </c>
      <c r="AEU4">
        <v>811</v>
      </c>
      <c r="AEV4">
        <v>20897</v>
      </c>
      <c r="AEW4">
        <v>845</v>
      </c>
      <c r="AEX4">
        <v>2272</v>
      </c>
      <c r="AEY4">
        <v>1685</v>
      </c>
      <c r="AEZ4">
        <v>1</v>
      </c>
      <c r="AFA4">
        <v>24179</v>
      </c>
      <c r="AFB4">
        <v>11963</v>
      </c>
      <c r="AFC4">
        <v>21899</v>
      </c>
      <c r="AFD4">
        <v>1228</v>
      </c>
      <c r="AFE4">
        <v>88709</v>
      </c>
      <c r="AFF4">
        <v>55</v>
      </c>
      <c r="AFG4">
        <v>11379</v>
      </c>
      <c r="AFH4">
        <v>936</v>
      </c>
      <c r="AFI4">
        <v>27865</v>
      </c>
      <c r="AFJ4">
        <v>389</v>
      </c>
      <c r="AFK4">
        <v>15367</v>
      </c>
      <c r="AFL4">
        <v>968</v>
      </c>
      <c r="AFM4">
        <v>5567</v>
      </c>
      <c r="AFN4">
        <v>58406</v>
      </c>
      <c r="AFO4">
        <v>14410</v>
      </c>
      <c r="AFP4">
        <v>685</v>
      </c>
      <c r="AFQ4">
        <v>660</v>
      </c>
      <c r="AFR4">
        <v>4857</v>
      </c>
      <c r="AFS4">
        <v>9946</v>
      </c>
      <c r="AFT4">
        <v>218</v>
      </c>
      <c r="AFU4">
        <v>1320</v>
      </c>
      <c r="AFV4">
        <v>288</v>
      </c>
      <c r="AFW4">
        <v>18876</v>
      </c>
      <c r="AFX4">
        <v>979</v>
      </c>
      <c r="AFY4">
        <v>850</v>
      </c>
      <c r="AFZ4">
        <v>28102</v>
      </c>
      <c r="AGA4">
        <v>6643</v>
      </c>
      <c r="AGB4">
        <v>793</v>
      </c>
      <c r="AGC4">
        <v>1679</v>
      </c>
      <c r="AGD4">
        <v>395</v>
      </c>
      <c r="AGE4">
        <v>6876</v>
      </c>
      <c r="AGF4">
        <v>1783</v>
      </c>
      <c r="AGG4">
        <v>390</v>
      </c>
      <c r="AGH4">
        <v>1</v>
      </c>
      <c r="AGI4">
        <v>6102</v>
      </c>
      <c r="AGJ4">
        <v>997</v>
      </c>
      <c r="AGK4">
        <v>511</v>
      </c>
      <c r="AGL4">
        <v>286</v>
      </c>
      <c r="AGM4">
        <v>0</v>
      </c>
      <c r="AGN4">
        <v>6290</v>
      </c>
      <c r="AGO4">
        <v>1</v>
      </c>
      <c r="AGP4">
        <v>406</v>
      </c>
      <c r="AGQ4">
        <v>8699</v>
      </c>
      <c r="AGR4">
        <v>715</v>
      </c>
      <c r="AGS4">
        <v>17517</v>
      </c>
      <c r="AGT4">
        <v>2099</v>
      </c>
      <c r="AGU4">
        <v>151</v>
      </c>
      <c r="AGV4">
        <v>1272</v>
      </c>
      <c r="AGW4">
        <v>42455</v>
      </c>
      <c r="AGX4">
        <v>16507</v>
      </c>
      <c r="AGY4">
        <v>256</v>
      </c>
      <c r="AGZ4">
        <v>1</v>
      </c>
      <c r="AHA4">
        <v>262</v>
      </c>
      <c r="AHB4">
        <v>0</v>
      </c>
      <c r="AHC4">
        <v>1611</v>
      </c>
      <c r="AHD4">
        <v>7316</v>
      </c>
      <c r="AHE4">
        <v>12454</v>
      </c>
      <c r="AHF4">
        <v>1137</v>
      </c>
      <c r="AHG4">
        <v>539</v>
      </c>
      <c r="AHH4">
        <v>1</v>
      </c>
      <c r="AHI4">
        <v>60441</v>
      </c>
      <c r="AHJ4">
        <v>460</v>
      </c>
      <c r="AHK4">
        <v>877</v>
      </c>
      <c r="AHL4">
        <v>2643</v>
      </c>
      <c r="AHM4">
        <v>424</v>
      </c>
      <c r="AHN4">
        <v>3622</v>
      </c>
      <c r="AHO4">
        <v>3145</v>
      </c>
      <c r="AHP4">
        <v>624</v>
      </c>
      <c r="AHQ4">
        <v>617</v>
      </c>
      <c r="AHR4">
        <v>2900</v>
      </c>
      <c r="AHS4">
        <v>459</v>
      </c>
      <c r="AHT4">
        <v>38503</v>
      </c>
      <c r="AHU4">
        <v>1150</v>
      </c>
      <c r="AHV4">
        <v>273</v>
      </c>
      <c r="AHW4">
        <v>11057</v>
      </c>
      <c r="AHX4">
        <v>1990</v>
      </c>
      <c r="AHY4">
        <v>358</v>
      </c>
      <c r="AHZ4">
        <v>32885</v>
      </c>
      <c r="AIA4">
        <v>1871</v>
      </c>
      <c r="AIB4">
        <v>0</v>
      </c>
      <c r="AIC4">
        <v>1920</v>
      </c>
      <c r="AID4">
        <v>4762</v>
      </c>
      <c r="AIE4">
        <v>1339</v>
      </c>
      <c r="AIF4">
        <v>21633</v>
      </c>
      <c r="AIG4">
        <v>214</v>
      </c>
      <c r="AIH4">
        <v>791</v>
      </c>
      <c r="AII4">
        <v>593</v>
      </c>
      <c r="AIJ4">
        <v>450</v>
      </c>
      <c r="AIK4">
        <v>25494</v>
      </c>
      <c r="AIL4">
        <v>8393</v>
      </c>
      <c r="AIM4">
        <v>1460</v>
      </c>
      <c r="AIN4">
        <v>9578</v>
      </c>
      <c r="AIO4">
        <v>247</v>
      </c>
      <c r="AIP4">
        <v>178</v>
      </c>
    </row>
    <row r="5" spans="1:926" x14ac:dyDescent="0.2">
      <c r="A5" t="s">
        <v>13</v>
      </c>
      <c r="B5">
        <v>10528</v>
      </c>
      <c r="C5">
        <v>696708</v>
      </c>
      <c r="D5">
        <v>103907</v>
      </c>
      <c r="E5">
        <v>38749</v>
      </c>
      <c r="F5">
        <v>91224</v>
      </c>
      <c r="G5">
        <v>21439</v>
      </c>
      <c r="H5">
        <v>212977</v>
      </c>
      <c r="I5">
        <v>14984</v>
      </c>
      <c r="J5">
        <v>829607</v>
      </c>
      <c r="K5">
        <v>7890</v>
      </c>
      <c r="L5">
        <v>3267</v>
      </c>
      <c r="M5">
        <v>10423</v>
      </c>
      <c r="N5">
        <v>177422</v>
      </c>
      <c r="O5">
        <v>1380559</v>
      </c>
      <c r="P5">
        <v>2079</v>
      </c>
      <c r="Q5">
        <v>259198</v>
      </c>
      <c r="R5">
        <v>114147</v>
      </c>
      <c r="S5">
        <v>36251</v>
      </c>
      <c r="T5">
        <v>14559</v>
      </c>
      <c r="U5">
        <v>7054</v>
      </c>
      <c r="V5">
        <v>33294</v>
      </c>
      <c r="W5">
        <v>2319909</v>
      </c>
      <c r="X5">
        <v>157284</v>
      </c>
      <c r="Y5">
        <v>3923263</v>
      </c>
      <c r="Z5">
        <v>14461</v>
      </c>
      <c r="AA5">
        <v>107339</v>
      </c>
      <c r="AB5">
        <v>52798</v>
      </c>
      <c r="AC5">
        <v>23028</v>
      </c>
      <c r="AD5">
        <v>175660</v>
      </c>
      <c r="AE5">
        <v>272211</v>
      </c>
      <c r="AF5">
        <v>3039</v>
      </c>
      <c r="AG5">
        <v>63601</v>
      </c>
      <c r="AH5">
        <v>95336</v>
      </c>
      <c r="AI5">
        <v>22710394</v>
      </c>
      <c r="AJ5">
        <v>8665</v>
      </c>
      <c r="AK5">
        <v>7508804</v>
      </c>
      <c r="AL5">
        <v>772206</v>
      </c>
      <c r="AM5">
        <v>73873</v>
      </c>
      <c r="AN5">
        <v>41798</v>
      </c>
      <c r="AO5">
        <v>1146295</v>
      </c>
      <c r="AP5">
        <v>102746</v>
      </c>
      <c r="AQ5">
        <v>17379719</v>
      </c>
      <c r="AR5">
        <v>23677</v>
      </c>
      <c r="AS5">
        <v>658471</v>
      </c>
      <c r="AT5">
        <v>305423</v>
      </c>
      <c r="AU5">
        <v>2653</v>
      </c>
      <c r="AV5">
        <v>2001209</v>
      </c>
      <c r="AW5">
        <v>106640</v>
      </c>
      <c r="AX5">
        <v>0</v>
      </c>
      <c r="AY5">
        <v>1625005</v>
      </c>
      <c r="AZ5">
        <v>57469</v>
      </c>
      <c r="BA5">
        <v>248226</v>
      </c>
      <c r="BB5">
        <v>86055</v>
      </c>
      <c r="BC5">
        <v>24996</v>
      </c>
      <c r="BD5">
        <v>88949</v>
      </c>
      <c r="BE5">
        <v>0</v>
      </c>
      <c r="BF5">
        <v>488334</v>
      </c>
      <c r="BG5">
        <v>267062</v>
      </c>
      <c r="BH5">
        <v>5244879</v>
      </c>
      <c r="BI5">
        <v>3932</v>
      </c>
      <c r="BJ5">
        <v>1843898</v>
      </c>
      <c r="BK5">
        <v>707</v>
      </c>
      <c r="BL5">
        <v>49899</v>
      </c>
      <c r="BM5">
        <v>6497</v>
      </c>
      <c r="BN5">
        <v>0</v>
      </c>
      <c r="BO5">
        <v>15655</v>
      </c>
      <c r="BP5">
        <v>26664</v>
      </c>
      <c r="BQ5">
        <v>302269</v>
      </c>
      <c r="BR5">
        <v>737</v>
      </c>
      <c r="BS5">
        <v>503515</v>
      </c>
      <c r="BT5">
        <v>0</v>
      </c>
      <c r="BU5">
        <v>335341</v>
      </c>
      <c r="BV5">
        <v>6390</v>
      </c>
      <c r="BW5">
        <v>757067</v>
      </c>
      <c r="BX5">
        <v>13015</v>
      </c>
      <c r="BY5">
        <v>4808</v>
      </c>
      <c r="BZ5">
        <v>9012</v>
      </c>
      <c r="CA5">
        <v>1679</v>
      </c>
      <c r="CB5">
        <v>0</v>
      </c>
      <c r="CC5">
        <v>6537303</v>
      </c>
      <c r="CD5">
        <v>0</v>
      </c>
      <c r="CE5">
        <v>40444</v>
      </c>
      <c r="CF5">
        <v>18221</v>
      </c>
      <c r="CG5">
        <v>13461</v>
      </c>
      <c r="CH5">
        <v>309531</v>
      </c>
      <c r="CI5">
        <v>77815</v>
      </c>
      <c r="CJ5">
        <v>136485</v>
      </c>
      <c r="CK5">
        <v>44770</v>
      </c>
      <c r="CL5">
        <v>197637</v>
      </c>
      <c r="CM5">
        <v>10250</v>
      </c>
      <c r="CN5">
        <v>124213</v>
      </c>
      <c r="CO5">
        <v>110720</v>
      </c>
      <c r="CP5">
        <v>0</v>
      </c>
      <c r="CQ5">
        <v>32764</v>
      </c>
      <c r="CR5">
        <v>271204</v>
      </c>
      <c r="CS5">
        <v>17932</v>
      </c>
      <c r="CT5">
        <v>41181</v>
      </c>
      <c r="CU5">
        <v>12743</v>
      </c>
      <c r="CV5">
        <v>847207</v>
      </c>
      <c r="CW5">
        <v>279832</v>
      </c>
      <c r="CX5">
        <v>15731</v>
      </c>
      <c r="CY5">
        <v>1357518</v>
      </c>
      <c r="CZ5">
        <v>49999</v>
      </c>
      <c r="DA5">
        <v>13611</v>
      </c>
      <c r="DB5">
        <v>16069</v>
      </c>
      <c r="DC5">
        <v>2129199</v>
      </c>
      <c r="DD5">
        <v>639163</v>
      </c>
      <c r="DE5">
        <v>142799</v>
      </c>
      <c r="DF5">
        <v>9587</v>
      </c>
      <c r="DG5">
        <v>402061</v>
      </c>
      <c r="DH5">
        <v>44655</v>
      </c>
      <c r="DI5">
        <v>544</v>
      </c>
      <c r="DJ5">
        <v>2091826</v>
      </c>
      <c r="DK5">
        <v>1499</v>
      </c>
      <c r="DL5">
        <v>68816574</v>
      </c>
      <c r="DM5">
        <v>907</v>
      </c>
      <c r="DN5">
        <v>24514</v>
      </c>
      <c r="DO5">
        <v>0</v>
      </c>
      <c r="DP5">
        <v>55110</v>
      </c>
      <c r="DQ5">
        <v>181175</v>
      </c>
      <c r="DR5">
        <v>127876</v>
      </c>
      <c r="DS5">
        <v>5020</v>
      </c>
      <c r="DT5">
        <v>389271</v>
      </c>
      <c r="DU5">
        <v>18150</v>
      </c>
      <c r="DV5">
        <v>334546</v>
      </c>
      <c r="DW5">
        <v>24689</v>
      </c>
      <c r="DX5">
        <v>776595</v>
      </c>
      <c r="DY5">
        <v>517739</v>
      </c>
      <c r="DZ5">
        <v>122123</v>
      </c>
      <c r="EA5">
        <v>5781</v>
      </c>
      <c r="EB5">
        <v>2584951</v>
      </c>
      <c r="EC5">
        <v>27687628</v>
      </c>
      <c r="ED5">
        <v>17769</v>
      </c>
      <c r="EE5">
        <v>388960</v>
      </c>
      <c r="EF5">
        <v>1382980</v>
      </c>
      <c r="EG5">
        <v>923474</v>
      </c>
      <c r="EH5">
        <v>0</v>
      </c>
      <c r="EI5">
        <v>17993219</v>
      </c>
      <c r="EJ5">
        <v>1277</v>
      </c>
      <c r="EK5">
        <v>288634</v>
      </c>
      <c r="EL5">
        <v>653798</v>
      </c>
      <c r="EM5">
        <v>911696</v>
      </c>
      <c r="EN5">
        <v>228113</v>
      </c>
      <c r="EO5">
        <v>1706597</v>
      </c>
      <c r="EP5">
        <v>3730</v>
      </c>
      <c r="EQ5">
        <v>66695</v>
      </c>
      <c r="ER5">
        <v>73366150</v>
      </c>
      <c r="ES5">
        <v>50169</v>
      </c>
      <c r="ET5">
        <v>3331090</v>
      </c>
      <c r="EU5">
        <v>1594810</v>
      </c>
      <c r="EV5">
        <v>42967</v>
      </c>
      <c r="EW5">
        <v>2180220</v>
      </c>
      <c r="EX5">
        <v>257338</v>
      </c>
      <c r="EY5">
        <v>2087834</v>
      </c>
      <c r="EZ5">
        <v>9674</v>
      </c>
      <c r="FA5">
        <v>124262</v>
      </c>
      <c r="FB5">
        <v>5333</v>
      </c>
      <c r="FC5">
        <v>0</v>
      </c>
      <c r="FD5">
        <v>129118</v>
      </c>
      <c r="FE5">
        <v>1835897</v>
      </c>
      <c r="FF5">
        <v>769537</v>
      </c>
      <c r="FG5">
        <v>9736</v>
      </c>
      <c r="FH5">
        <v>778678</v>
      </c>
      <c r="FI5">
        <v>7120389</v>
      </c>
      <c r="FJ5">
        <v>949</v>
      </c>
      <c r="FK5">
        <v>0</v>
      </c>
      <c r="FL5">
        <v>690745</v>
      </c>
      <c r="FM5">
        <v>1473</v>
      </c>
      <c r="FN5">
        <v>326500</v>
      </c>
      <c r="FO5">
        <v>3395</v>
      </c>
      <c r="FP5">
        <v>40275</v>
      </c>
      <c r="FQ5">
        <v>274213</v>
      </c>
      <c r="FR5">
        <v>220559</v>
      </c>
      <c r="FS5">
        <v>0</v>
      </c>
      <c r="FT5">
        <v>6525</v>
      </c>
      <c r="FU5">
        <v>125170</v>
      </c>
      <c r="FV5">
        <v>2754</v>
      </c>
      <c r="FW5">
        <v>1351</v>
      </c>
      <c r="FX5">
        <v>493156</v>
      </c>
      <c r="FY5">
        <v>225903</v>
      </c>
      <c r="FZ5">
        <v>17472</v>
      </c>
      <c r="GA5">
        <v>4672999</v>
      </c>
      <c r="GB5">
        <v>1081309</v>
      </c>
      <c r="GC5">
        <v>0</v>
      </c>
      <c r="GD5">
        <v>847</v>
      </c>
      <c r="GE5">
        <v>1258019</v>
      </c>
      <c r="GF5">
        <v>234526</v>
      </c>
      <c r="GG5">
        <v>539150</v>
      </c>
      <c r="GH5">
        <v>665727</v>
      </c>
      <c r="GI5">
        <v>502177</v>
      </c>
      <c r="GJ5">
        <v>1856</v>
      </c>
      <c r="GK5">
        <v>1107</v>
      </c>
      <c r="GL5">
        <v>13173</v>
      </c>
      <c r="GM5">
        <v>92464</v>
      </c>
      <c r="GN5">
        <v>3289</v>
      </c>
      <c r="GO5">
        <v>973</v>
      </c>
      <c r="GP5">
        <v>3162</v>
      </c>
      <c r="GQ5">
        <v>1370</v>
      </c>
      <c r="GR5">
        <v>12015</v>
      </c>
      <c r="GS5">
        <v>219831</v>
      </c>
      <c r="GT5">
        <v>347906</v>
      </c>
      <c r="GU5">
        <v>32162369</v>
      </c>
      <c r="GV5">
        <v>1747</v>
      </c>
      <c r="GW5">
        <v>56661634</v>
      </c>
      <c r="GX5">
        <v>59259</v>
      </c>
      <c r="GY5">
        <v>1744031</v>
      </c>
      <c r="GZ5">
        <v>31332</v>
      </c>
      <c r="HA5">
        <v>15505191</v>
      </c>
      <c r="HB5">
        <v>3813</v>
      </c>
      <c r="HC5">
        <v>2146081</v>
      </c>
      <c r="HD5">
        <v>35539</v>
      </c>
      <c r="HE5">
        <v>229418</v>
      </c>
      <c r="HF5">
        <v>2602</v>
      </c>
      <c r="HG5">
        <v>227673</v>
      </c>
      <c r="HH5">
        <v>2712</v>
      </c>
      <c r="HI5">
        <v>2245</v>
      </c>
      <c r="HJ5">
        <v>317068</v>
      </c>
      <c r="HK5">
        <v>203541</v>
      </c>
      <c r="HL5">
        <v>3373</v>
      </c>
      <c r="HM5">
        <v>1130</v>
      </c>
      <c r="HN5">
        <v>6403408</v>
      </c>
      <c r="HO5">
        <v>1564</v>
      </c>
      <c r="HP5">
        <v>551</v>
      </c>
      <c r="HQ5">
        <v>70080</v>
      </c>
      <c r="HR5">
        <v>0</v>
      </c>
      <c r="HS5">
        <v>147302700</v>
      </c>
      <c r="HT5">
        <v>3379788</v>
      </c>
      <c r="HU5">
        <v>6094</v>
      </c>
      <c r="HV5">
        <v>11828540</v>
      </c>
      <c r="HW5">
        <v>0</v>
      </c>
      <c r="HX5">
        <v>1916</v>
      </c>
      <c r="HY5">
        <v>472377</v>
      </c>
      <c r="HZ5">
        <v>0</v>
      </c>
      <c r="IA5">
        <v>3032</v>
      </c>
      <c r="IB5">
        <v>1468</v>
      </c>
      <c r="IC5">
        <v>430532</v>
      </c>
      <c r="ID5">
        <v>1230</v>
      </c>
      <c r="IE5">
        <v>225063</v>
      </c>
      <c r="IF5">
        <v>37398</v>
      </c>
      <c r="IG5">
        <v>72667</v>
      </c>
      <c r="IH5">
        <v>534</v>
      </c>
      <c r="II5">
        <v>51796</v>
      </c>
      <c r="IJ5">
        <v>964</v>
      </c>
      <c r="IK5">
        <v>19570</v>
      </c>
      <c r="IL5">
        <v>10450338</v>
      </c>
      <c r="IM5">
        <v>266575</v>
      </c>
      <c r="IN5">
        <v>286879</v>
      </c>
      <c r="IO5">
        <v>23280</v>
      </c>
      <c r="IP5">
        <v>460575</v>
      </c>
      <c r="IQ5">
        <v>156665</v>
      </c>
      <c r="IR5">
        <v>381255</v>
      </c>
      <c r="IS5">
        <v>42567</v>
      </c>
      <c r="IT5">
        <v>1652</v>
      </c>
      <c r="IU5">
        <v>288021</v>
      </c>
      <c r="IV5">
        <v>1146019</v>
      </c>
      <c r="IW5">
        <v>638</v>
      </c>
      <c r="IX5">
        <v>141343</v>
      </c>
      <c r="IY5">
        <v>1553</v>
      </c>
      <c r="IZ5">
        <v>6102</v>
      </c>
      <c r="JA5">
        <v>909</v>
      </c>
      <c r="JB5">
        <v>497</v>
      </c>
      <c r="JC5">
        <v>38407349</v>
      </c>
      <c r="JD5">
        <v>476</v>
      </c>
      <c r="JE5">
        <v>228</v>
      </c>
      <c r="JF5">
        <v>1884</v>
      </c>
      <c r="JG5">
        <v>0</v>
      </c>
      <c r="JH5">
        <v>1875865</v>
      </c>
      <c r="JI5">
        <v>2679</v>
      </c>
      <c r="JJ5">
        <v>6418881</v>
      </c>
      <c r="JK5">
        <v>67999</v>
      </c>
      <c r="JL5">
        <v>1442</v>
      </c>
      <c r="JM5">
        <v>10764</v>
      </c>
      <c r="JN5">
        <v>1019130</v>
      </c>
      <c r="JO5">
        <v>77823</v>
      </c>
      <c r="JP5">
        <v>1549797</v>
      </c>
      <c r="JQ5">
        <v>306617</v>
      </c>
      <c r="JR5">
        <v>1160</v>
      </c>
      <c r="JS5">
        <v>5523</v>
      </c>
      <c r="JT5">
        <v>68748</v>
      </c>
      <c r="JU5">
        <v>55373</v>
      </c>
      <c r="JV5">
        <v>1148866</v>
      </c>
      <c r="JW5">
        <v>1062</v>
      </c>
      <c r="JX5">
        <v>323827</v>
      </c>
      <c r="JY5">
        <v>4577</v>
      </c>
      <c r="JZ5">
        <v>150519</v>
      </c>
      <c r="KA5">
        <v>100909</v>
      </c>
      <c r="KB5">
        <v>1604</v>
      </c>
      <c r="KC5">
        <v>2597</v>
      </c>
      <c r="KD5">
        <v>2738</v>
      </c>
      <c r="KE5">
        <v>9613</v>
      </c>
      <c r="KF5">
        <v>757</v>
      </c>
      <c r="KG5">
        <v>4143</v>
      </c>
      <c r="KH5">
        <v>969</v>
      </c>
      <c r="KI5">
        <v>24296</v>
      </c>
      <c r="KJ5">
        <v>99638</v>
      </c>
      <c r="KK5">
        <v>111893</v>
      </c>
      <c r="KL5">
        <v>267287</v>
      </c>
      <c r="KM5">
        <v>164110</v>
      </c>
      <c r="KN5">
        <v>1662</v>
      </c>
      <c r="KO5">
        <v>825825</v>
      </c>
      <c r="KP5">
        <v>103485</v>
      </c>
      <c r="KQ5">
        <v>3489</v>
      </c>
      <c r="KR5">
        <v>8722</v>
      </c>
      <c r="KS5">
        <v>58740</v>
      </c>
      <c r="KT5">
        <v>71133</v>
      </c>
      <c r="KU5">
        <v>1916</v>
      </c>
      <c r="KV5">
        <v>1089712</v>
      </c>
      <c r="KW5">
        <v>283478</v>
      </c>
      <c r="KX5">
        <v>55055</v>
      </c>
      <c r="KY5">
        <v>222522</v>
      </c>
      <c r="KZ5">
        <v>88621</v>
      </c>
      <c r="LA5">
        <v>383532</v>
      </c>
      <c r="LB5">
        <v>9541</v>
      </c>
      <c r="LC5">
        <v>0</v>
      </c>
      <c r="LD5">
        <v>0</v>
      </c>
      <c r="LE5">
        <v>30779</v>
      </c>
      <c r="LF5">
        <v>15599</v>
      </c>
      <c r="LG5">
        <v>63193</v>
      </c>
      <c r="LH5">
        <v>56173</v>
      </c>
      <c r="LI5">
        <v>245075</v>
      </c>
      <c r="LJ5">
        <v>530375</v>
      </c>
      <c r="LK5">
        <v>61828</v>
      </c>
      <c r="LL5">
        <v>11657</v>
      </c>
      <c r="LM5">
        <v>56113296</v>
      </c>
      <c r="LN5">
        <v>2193</v>
      </c>
      <c r="LO5">
        <v>3767002</v>
      </c>
      <c r="LP5">
        <v>1711</v>
      </c>
      <c r="LQ5">
        <v>0</v>
      </c>
      <c r="LR5">
        <v>737</v>
      </c>
      <c r="LS5">
        <v>0</v>
      </c>
      <c r="LT5">
        <v>78525689</v>
      </c>
      <c r="LU5">
        <v>12756</v>
      </c>
      <c r="LV5">
        <v>11998</v>
      </c>
      <c r="LW5">
        <v>10288</v>
      </c>
      <c r="LX5">
        <v>4268</v>
      </c>
      <c r="LY5">
        <v>2106</v>
      </c>
      <c r="LZ5">
        <v>1</v>
      </c>
      <c r="MA5">
        <v>84941</v>
      </c>
      <c r="MB5">
        <v>2509</v>
      </c>
      <c r="MC5">
        <v>284015</v>
      </c>
      <c r="MD5">
        <v>11230</v>
      </c>
      <c r="ME5">
        <v>2059</v>
      </c>
      <c r="MF5">
        <v>4830</v>
      </c>
      <c r="MG5">
        <v>97905</v>
      </c>
      <c r="MH5">
        <v>1905386</v>
      </c>
      <c r="MI5">
        <v>46082</v>
      </c>
      <c r="MJ5">
        <v>1000</v>
      </c>
      <c r="MK5">
        <v>471792</v>
      </c>
      <c r="ML5">
        <v>1585</v>
      </c>
      <c r="MM5">
        <v>18868</v>
      </c>
      <c r="MN5">
        <v>1810</v>
      </c>
      <c r="MO5">
        <v>3617</v>
      </c>
      <c r="MP5">
        <v>18724</v>
      </c>
      <c r="MQ5">
        <v>36592</v>
      </c>
      <c r="MR5">
        <v>40814</v>
      </c>
      <c r="MS5">
        <v>6523</v>
      </c>
      <c r="MT5">
        <v>5362338</v>
      </c>
      <c r="MU5">
        <v>6369</v>
      </c>
      <c r="MV5">
        <v>39424</v>
      </c>
      <c r="MW5">
        <v>0</v>
      </c>
      <c r="MX5">
        <v>51956</v>
      </c>
      <c r="MY5">
        <v>896</v>
      </c>
      <c r="MZ5">
        <v>7805</v>
      </c>
      <c r="NA5">
        <v>21757</v>
      </c>
      <c r="NB5">
        <v>2652196</v>
      </c>
      <c r="NC5">
        <v>3366456</v>
      </c>
      <c r="ND5">
        <v>4767</v>
      </c>
      <c r="NE5">
        <v>1191</v>
      </c>
      <c r="NF5">
        <v>17568</v>
      </c>
      <c r="NG5">
        <v>1276</v>
      </c>
      <c r="NH5">
        <v>19836</v>
      </c>
      <c r="NI5">
        <v>1652</v>
      </c>
      <c r="NJ5">
        <v>164722</v>
      </c>
      <c r="NK5">
        <v>19375</v>
      </c>
      <c r="NL5">
        <v>88780595</v>
      </c>
      <c r="NM5">
        <v>681193</v>
      </c>
      <c r="NN5">
        <v>231</v>
      </c>
      <c r="NO5">
        <v>1041980</v>
      </c>
      <c r="NP5">
        <v>0</v>
      </c>
      <c r="NQ5">
        <v>23304961</v>
      </c>
      <c r="NR5">
        <v>13927</v>
      </c>
      <c r="NS5">
        <v>654979</v>
      </c>
      <c r="NT5">
        <v>514</v>
      </c>
      <c r="NU5">
        <v>7904</v>
      </c>
      <c r="NV5">
        <v>4430</v>
      </c>
      <c r="NW5">
        <v>75399</v>
      </c>
      <c r="NX5">
        <v>68987</v>
      </c>
      <c r="NY5">
        <v>1437</v>
      </c>
      <c r="NZ5">
        <v>65516</v>
      </c>
      <c r="OA5">
        <v>667</v>
      </c>
      <c r="OB5">
        <v>7623</v>
      </c>
      <c r="OC5">
        <v>8271</v>
      </c>
      <c r="OD5">
        <v>13065</v>
      </c>
      <c r="OE5">
        <v>239</v>
      </c>
      <c r="OF5">
        <v>2062</v>
      </c>
      <c r="OG5">
        <v>149636</v>
      </c>
      <c r="OH5">
        <v>2425481</v>
      </c>
      <c r="OI5">
        <v>4948</v>
      </c>
      <c r="OJ5">
        <v>10087</v>
      </c>
      <c r="OK5">
        <v>4645</v>
      </c>
      <c r="OL5">
        <v>7704</v>
      </c>
      <c r="OM5">
        <v>930</v>
      </c>
      <c r="ON5">
        <v>144757</v>
      </c>
      <c r="OO5">
        <v>33868</v>
      </c>
      <c r="OP5">
        <v>12400217</v>
      </c>
      <c r="OQ5">
        <v>855317</v>
      </c>
      <c r="OR5">
        <v>66561</v>
      </c>
      <c r="OS5">
        <v>90508</v>
      </c>
      <c r="OT5">
        <v>331758</v>
      </c>
      <c r="OU5">
        <v>1058</v>
      </c>
      <c r="OV5">
        <v>23856</v>
      </c>
      <c r="OW5">
        <v>382</v>
      </c>
      <c r="OX5">
        <v>8035</v>
      </c>
      <c r="OY5">
        <v>5839</v>
      </c>
      <c r="OZ5">
        <v>178650</v>
      </c>
      <c r="PA5">
        <v>51861</v>
      </c>
      <c r="PB5">
        <v>902</v>
      </c>
      <c r="PC5">
        <v>231657</v>
      </c>
      <c r="PD5">
        <v>2663</v>
      </c>
      <c r="PE5">
        <v>252866</v>
      </c>
      <c r="PF5">
        <v>988089</v>
      </c>
      <c r="PG5">
        <v>599</v>
      </c>
      <c r="PH5">
        <v>2352371</v>
      </c>
      <c r="PI5">
        <v>328</v>
      </c>
      <c r="PJ5">
        <v>1</v>
      </c>
      <c r="PK5">
        <v>576798</v>
      </c>
      <c r="PL5">
        <v>24417</v>
      </c>
      <c r="PM5">
        <v>2788</v>
      </c>
      <c r="PN5">
        <v>1231</v>
      </c>
      <c r="PO5">
        <v>9973</v>
      </c>
      <c r="PP5">
        <v>1439</v>
      </c>
      <c r="PQ5">
        <v>3462</v>
      </c>
      <c r="PR5">
        <v>4852011</v>
      </c>
      <c r="PS5">
        <v>641033</v>
      </c>
      <c r="PT5">
        <v>498316</v>
      </c>
      <c r="PU5">
        <v>3948</v>
      </c>
      <c r="PV5">
        <v>3875</v>
      </c>
      <c r="PW5">
        <v>981</v>
      </c>
      <c r="PX5">
        <v>10868</v>
      </c>
      <c r="PY5">
        <v>2275</v>
      </c>
      <c r="PZ5">
        <v>6941</v>
      </c>
      <c r="QA5">
        <v>3735</v>
      </c>
      <c r="QB5">
        <v>1576668</v>
      </c>
      <c r="QC5">
        <v>37624</v>
      </c>
      <c r="QD5">
        <v>0</v>
      </c>
      <c r="QE5">
        <v>5394</v>
      </c>
      <c r="QF5">
        <v>440428</v>
      </c>
      <c r="QG5">
        <v>825618</v>
      </c>
      <c r="QH5">
        <v>25980</v>
      </c>
      <c r="QI5">
        <v>5441</v>
      </c>
      <c r="QJ5">
        <v>27326</v>
      </c>
      <c r="QK5">
        <v>198499</v>
      </c>
      <c r="QL5">
        <v>2298</v>
      </c>
      <c r="QM5">
        <v>60606</v>
      </c>
      <c r="QN5">
        <v>1975</v>
      </c>
      <c r="QO5">
        <v>5266264</v>
      </c>
      <c r="QP5">
        <v>3583</v>
      </c>
      <c r="QQ5">
        <v>784</v>
      </c>
      <c r="QR5">
        <v>689946</v>
      </c>
      <c r="QS5">
        <v>833</v>
      </c>
      <c r="QT5">
        <v>3124</v>
      </c>
      <c r="QU5">
        <v>6321</v>
      </c>
      <c r="QV5">
        <v>324</v>
      </c>
      <c r="QW5">
        <v>717214</v>
      </c>
      <c r="QX5">
        <v>1069</v>
      </c>
      <c r="QY5">
        <v>164058</v>
      </c>
      <c r="QZ5">
        <v>2502</v>
      </c>
      <c r="RA5">
        <v>367</v>
      </c>
      <c r="RB5">
        <v>20304</v>
      </c>
      <c r="RC5">
        <v>10626</v>
      </c>
      <c r="RD5">
        <v>4036</v>
      </c>
      <c r="RE5">
        <v>31083</v>
      </c>
      <c r="RF5">
        <v>4813</v>
      </c>
      <c r="RG5">
        <v>1</v>
      </c>
      <c r="RH5">
        <v>4385</v>
      </c>
      <c r="RI5">
        <v>207008</v>
      </c>
      <c r="RJ5">
        <v>320346</v>
      </c>
      <c r="RK5">
        <v>6737</v>
      </c>
      <c r="RL5">
        <v>55023</v>
      </c>
      <c r="RM5">
        <v>33985</v>
      </c>
      <c r="RN5">
        <v>6309</v>
      </c>
      <c r="RO5">
        <v>1784</v>
      </c>
      <c r="RP5">
        <v>293571</v>
      </c>
      <c r="RQ5">
        <v>1175570</v>
      </c>
      <c r="RR5">
        <v>346363</v>
      </c>
      <c r="RS5">
        <v>1613</v>
      </c>
      <c r="RT5">
        <v>5420</v>
      </c>
      <c r="RU5">
        <v>102618</v>
      </c>
      <c r="RV5">
        <v>59873</v>
      </c>
      <c r="RW5">
        <v>104329</v>
      </c>
      <c r="RX5">
        <v>5143</v>
      </c>
      <c r="RY5">
        <v>48414</v>
      </c>
      <c r="RZ5">
        <v>1883016</v>
      </c>
      <c r="SA5">
        <v>318101</v>
      </c>
      <c r="SB5">
        <v>19399</v>
      </c>
      <c r="SC5">
        <v>1621</v>
      </c>
      <c r="SD5">
        <v>167833</v>
      </c>
      <c r="SE5">
        <v>37982</v>
      </c>
      <c r="SF5">
        <v>186094</v>
      </c>
      <c r="SG5">
        <v>558198</v>
      </c>
      <c r="SH5">
        <v>2591</v>
      </c>
      <c r="SI5">
        <v>76790</v>
      </c>
      <c r="SJ5">
        <v>5014</v>
      </c>
      <c r="SK5">
        <v>102871</v>
      </c>
      <c r="SL5">
        <v>643</v>
      </c>
      <c r="SM5">
        <v>2707</v>
      </c>
      <c r="SN5">
        <v>117514</v>
      </c>
      <c r="SO5">
        <v>3461</v>
      </c>
      <c r="SP5">
        <v>49636</v>
      </c>
      <c r="SQ5">
        <v>43869</v>
      </c>
      <c r="SR5">
        <v>93489</v>
      </c>
      <c r="SS5">
        <v>3732</v>
      </c>
      <c r="ST5">
        <v>2782</v>
      </c>
      <c r="SU5">
        <v>61147</v>
      </c>
      <c r="SV5">
        <v>2171861</v>
      </c>
      <c r="SW5">
        <v>19369</v>
      </c>
      <c r="SX5">
        <v>21975</v>
      </c>
      <c r="SY5">
        <v>766033</v>
      </c>
      <c r="SZ5">
        <v>1916</v>
      </c>
      <c r="TA5">
        <v>78106</v>
      </c>
      <c r="TB5">
        <v>0</v>
      </c>
      <c r="TC5">
        <v>12526</v>
      </c>
      <c r="TD5">
        <v>7881</v>
      </c>
      <c r="TE5">
        <v>820445</v>
      </c>
      <c r="TF5">
        <v>428</v>
      </c>
      <c r="TG5">
        <v>59098</v>
      </c>
      <c r="TH5">
        <v>410949</v>
      </c>
      <c r="TI5">
        <v>347635</v>
      </c>
      <c r="TJ5">
        <v>60975</v>
      </c>
      <c r="TK5">
        <v>1162</v>
      </c>
      <c r="TL5">
        <v>20389</v>
      </c>
      <c r="TM5">
        <v>11351</v>
      </c>
      <c r="TN5">
        <v>14948</v>
      </c>
      <c r="TO5">
        <v>9619</v>
      </c>
      <c r="TP5">
        <v>128800</v>
      </c>
      <c r="TQ5">
        <v>55224</v>
      </c>
      <c r="TR5">
        <v>619</v>
      </c>
      <c r="TS5">
        <v>1128</v>
      </c>
      <c r="TT5">
        <v>4267</v>
      </c>
      <c r="TU5">
        <v>78115</v>
      </c>
      <c r="TV5">
        <v>77221</v>
      </c>
      <c r="TW5">
        <v>49436</v>
      </c>
      <c r="TX5">
        <v>370316</v>
      </c>
      <c r="TY5">
        <v>27867</v>
      </c>
      <c r="TZ5">
        <v>8176</v>
      </c>
      <c r="UA5">
        <v>1</v>
      </c>
      <c r="UB5">
        <v>668684</v>
      </c>
      <c r="UC5">
        <v>75624</v>
      </c>
      <c r="UD5">
        <v>4889</v>
      </c>
      <c r="UE5">
        <v>36302</v>
      </c>
      <c r="UF5">
        <v>978</v>
      </c>
      <c r="UG5">
        <v>30900</v>
      </c>
      <c r="UH5">
        <v>17833399</v>
      </c>
      <c r="UI5">
        <v>6776433</v>
      </c>
      <c r="UJ5">
        <v>756</v>
      </c>
      <c r="UK5">
        <v>5400</v>
      </c>
      <c r="UL5">
        <v>66338</v>
      </c>
      <c r="UM5">
        <v>2201</v>
      </c>
      <c r="UN5">
        <v>3010</v>
      </c>
      <c r="UO5">
        <v>1445</v>
      </c>
      <c r="UP5">
        <v>14630</v>
      </c>
      <c r="UQ5">
        <v>16169</v>
      </c>
      <c r="UR5">
        <v>177590</v>
      </c>
      <c r="US5">
        <v>1039259</v>
      </c>
      <c r="UT5">
        <v>123259</v>
      </c>
      <c r="UU5">
        <v>460</v>
      </c>
      <c r="UV5">
        <v>1663</v>
      </c>
      <c r="UW5">
        <v>1</v>
      </c>
      <c r="UX5">
        <v>71915</v>
      </c>
      <c r="UY5">
        <v>24880</v>
      </c>
      <c r="UZ5">
        <v>161230</v>
      </c>
      <c r="VA5">
        <v>3317</v>
      </c>
      <c r="VB5">
        <v>2447</v>
      </c>
      <c r="VC5">
        <v>5395</v>
      </c>
      <c r="VD5">
        <v>30178</v>
      </c>
      <c r="VE5">
        <v>5112</v>
      </c>
      <c r="VF5">
        <v>4539171</v>
      </c>
      <c r="VG5">
        <v>1082</v>
      </c>
      <c r="VH5">
        <v>353</v>
      </c>
      <c r="VI5">
        <v>5962184</v>
      </c>
      <c r="VJ5">
        <v>308779</v>
      </c>
      <c r="VK5">
        <v>335</v>
      </c>
      <c r="VL5">
        <v>876831</v>
      </c>
      <c r="VM5">
        <v>68443</v>
      </c>
      <c r="VN5">
        <v>30595</v>
      </c>
      <c r="VO5">
        <v>1065</v>
      </c>
      <c r="VP5">
        <v>17382</v>
      </c>
      <c r="VQ5">
        <v>93331</v>
      </c>
      <c r="VR5">
        <v>1169</v>
      </c>
      <c r="VS5">
        <v>160455</v>
      </c>
      <c r="VT5">
        <v>107914</v>
      </c>
      <c r="VU5">
        <v>4317</v>
      </c>
      <c r="VV5">
        <v>88615</v>
      </c>
      <c r="VW5">
        <v>5715695</v>
      </c>
      <c r="VX5">
        <v>459787</v>
      </c>
      <c r="VY5">
        <v>90616</v>
      </c>
      <c r="VZ5">
        <v>0</v>
      </c>
      <c r="WA5">
        <v>61016</v>
      </c>
      <c r="WB5">
        <v>315</v>
      </c>
      <c r="WC5">
        <v>14453</v>
      </c>
      <c r="WD5">
        <v>77547</v>
      </c>
      <c r="WE5">
        <v>9141</v>
      </c>
      <c r="WF5">
        <v>5244755</v>
      </c>
      <c r="WG5">
        <v>1437</v>
      </c>
      <c r="WH5">
        <v>3030</v>
      </c>
      <c r="WI5">
        <v>1936</v>
      </c>
      <c r="WJ5">
        <v>3320</v>
      </c>
      <c r="WK5">
        <v>1</v>
      </c>
      <c r="WL5">
        <v>5727</v>
      </c>
      <c r="WM5">
        <v>1485</v>
      </c>
      <c r="WN5">
        <v>114715</v>
      </c>
      <c r="WO5">
        <v>4671316</v>
      </c>
      <c r="WP5">
        <v>307</v>
      </c>
      <c r="WQ5">
        <v>2111</v>
      </c>
      <c r="WR5">
        <v>653</v>
      </c>
      <c r="WS5">
        <v>2700</v>
      </c>
      <c r="WT5">
        <v>1906</v>
      </c>
      <c r="WU5">
        <v>8120</v>
      </c>
      <c r="WV5">
        <v>5564</v>
      </c>
      <c r="WW5">
        <v>5434</v>
      </c>
      <c r="WX5">
        <v>12470922</v>
      </c>
      <c r="WY5">
        <v>2467</v>
      </c>
      <c r="WZ5">
        <v>3530</v>
      </c>
      <c r="XA5">
        <v>708</v>
      </c>
      <c r="XB5">
        <v>8412</v>
      </c>
      <c r="XC5">
        <v>114812</v>
      </c>
      <c r="XD5">
        <v>17158</v>
      </c>
      <c r="XE5">
        <v>4737</v>
      </c>
      <c r="XF5">
        <v>210787</v>
      </c>
      <c r="XG5">
        <v>23505</v>
      </c>
      <c r="XH5">
        <v>47800</v>
      </c>
      <c r="XI5">
        <v>13017</v>
      </c>
      <c r="XJ5">
        <v>7463</v>
      </c>
      <c r="XK5">
        <v>1178</v>
      </c>
      <c r="XL5">
        <v>8212</v>
      </c>
      <c r="XM5">
        <v>1454</v>
      </c>
      <c r="XN5">
        <v>87178</v>
      </c>
      <c r="XO5">
        <v>105678</v>
      </c>
      <c r="XP5">
        <v>559</v>
      </c>
      <c r="XQ5">
        <v>5193</v>
      </c>
      <c r="XR5">
        <v>913</v>
      </c>
      <c r="XS5">
        <v>1973249</v>
      </c>
      <c r="XT5">
        <v>701</v>
      </c>
      <c r="XU5">
        <v>43188</v>
      </c>
      <c r="XV5">
        <v>257</v>
      </c>
      <c r="XW5">
        <v>7092</v>
      </c>
      <c r="XX5">
        <v>1024</v>
      </c>
      <c r="XY5">
        <v>46545</v>
      </c>
      <c r="XZ5">
        <v>1117</v>
      </c>
      <c r="YA5">
        <v>801</v>
      </c>
      <c r="YB5">
        <v>3443</v>
      </c>
      <c r="YC5">
        <v>515</v>
      </c>
      <c r="YD5">
        <v>57559</v>
      </c>
      <c r="YE5">
        <v>14308</v>
      </c>
      <c r="YF5">
        <v>575</v>
      </c>
      <c r="YG5">
        <v>20272</v>
      </c>
      <c r="YH5">
        <v>1628</v>
      </c>
      <c r="YI5">
        <v>2195</v>
      </c>
      <c r="YJ5">
        <v>1562</v>
      </c>
      <c r="YK5">
        <v>627</v>
      </c>
      <c r="YL5">
        <v>48180</v>
      </c>
      <c r="YM5">
        <v>55335</v>
      </c>
      <c r="YN5">
        <v>49794</v>
      </c>
      <c r="YO5">
        <v>11475</v>
      </c>
      <c r="YP5">
        <v>809</v>
      </c>
      <c r="YQ5">
        <v>18323</v>
      </c>
      <c r="YR5">
        <v>448</v>
      </c>
      <c r="YS5">
        <v>26904</v>
      </c>
      <c r="YT5">
        <v>1386</v>
      </c>
      <c r="YU5">
        <v>8456</v>
      </c>
      <c r="YV5">
        <v>5115</v>
      </c>
      <c r="YW5">
        <v>674317</v>
      </c>
      <c r="YX5">
        <v>56118</v>
      </c>
      <c r="YY5">
        <v>955</v>
      </c>
      <c r="YZ5">
        <v>2052</v>
      </c>
      <c r="ZA5">
        <v>34656</v>
      </c>
      <c r="ZB5">
        <v>18757</v>
      </c>
      <c r="ZC5">
        <v>23729</v>
      </c>
      <c r="ZD5">
        <v>68676</v>
      </c>
      <c r="ZE5">
        <v>3548100</v>
      </c>
      <c r="ZF5">
        <v>39534</v>
      </c>
      <c r="ZG5">
        <v>0</v>
      </c>
      <c r="ZH5">
        <v>231096</v>
      </c>
      <c r="ZI5">
        <v>0</v>
      </c>
      <c r="ZJ5">
        <v>12199</v>
      </c>
      <c r="ZK5">
        <v>92491</v>
      </c>
      <c r="ZL5">
        <v>785908</v>
      </c>
      <c r="ZM5">
        <v>9594</v>
      </c>
      <c r="ZN5">
        <v>7222</v>
      </c>
      <c r="ZO5">
        <v>862</v>
      </c>
      <c r="ZP5">
        <v>6484</v>
      </c>
      <c r="ZQ5">
        <v>1</v>
      </c>
      <c r="ZR5">
        <v>175186</v>
      </c>
      <c r="ZS5">
        <v>2494</v>
      </c>
      <c r="ZT5">
        <v>61020</v>
      </c>
      <c r="ZU5">
        <v>11543</v>
      </c>
      <c r="ZV5">
        <v>3673</v>
      </c>
      <c r="ZW5">
        <v>673</v>
      </c>
      <c r="ZX5">
        <v>3547</v>
      </c>
      <c r="ZY5">
        <v>1787</v>
      </c>
      <c r="ZZ5">
        <v>1063</v>
      </c>
      <c r="AAA5">
        <v>102770</v>
      </c>
      <c r="AAB5">
        <v>265</v>
      </c>
      <c r="AAC5">
        <v>106407</v>
      </c>
      <c r="AAD5">
        <v>0</v>
      </c>
      <c r="AAE5">
        <v>265</v>
      </c>
      <c r="AAF5">
        <v>46979</v>
      </c>
      <c r="AAG5">
        <v>62888</v>
      </c>
      <c r="AAH5">
        <v>3195</v>
      </c>
      <c r="AAI5">
        <v>1385</v>
      </c>
      <c r="AAJ5">
        <v>9985</v>
      </c>
      <c r="AAK5">
        <v>309</v>
      </c>
      <c r="AAL5">
        <v>83053</v>
      </c>
      <c r="AAM5">
        <v>119504</v>
      </c>
      <c r="AAN5">
        <v>67610</v>
      </c>
      <c r="AAO5">
        <v>1212</v>
      </c>
      <c r="AAP5">
        <v>18290</v>
      </c>
      <c r="AAQ5">
        <v>33126</v>
      </c>
      <c r="AAR5">
        <v>14941</v>
      </c>
      <c r="AAS5">
        <v>0</v>
      </c>
      <c r="AAT5">
        <v>255</v>
      </c>
      <c r="AAU5">
        <v>239</v>
      </c>
      <c r="AAV5">
        <v>21285</v>
      </c>
      <c r="AAW5">
        <v>49209</v>
      </c>
      <c r="AAX5">
        <v>7174</v>
      </c>
      <c r="AAY5">
        <v>1560</v>
      </c>
      <c r="AAZ5">
        <v>76553</v>
      </c>
      <c r="ABA5">
        <v>1</v>
      </c>
      <c r="ABB5">
        <v>70041</v>
      </c>
      <c r="ABC5">
        <v>2604</v>
      </c>
      <c r="ABD5">
        <v>6486</v>
      </c>
      <c r="ABE5">
        <v>62724</v>
      </c>
      <c r="ABF5">
        <v>89641</v>
      </c>
      <c r="ABG5">
        <v>8279</v>
      </c>
      <c r="ABH5">
        <v>873</v>
      </c>
      <c r="ABI5">
        <v>27167</v>
      </c>
      <c r="ABJ5">
        <v>27293</v>
      </c>
      <c r="ABK5">
        <v>573</v>
      </c>
      <c r="ABL5">
        <v>227</v>
      </c>
      <c r="ABM5">
        <v>2215</v>
      </c>
      <c r="ABN5">
        <v>28153</v>
      </c>
      <c r="ABO5">
        <v>9604</v>
      </c>
      <c r="ABP5">
        <v>3252</v>
      </c>
      <c r="ABQ5">
        <v>12794</v>
      </c>
      <c r="ABR5">
        <v>2358</v>
      </c>
      <c r="ABS5">
        <v>6312</v>
      </c>
      <c r="ABT5">
        <v>660</v>
      </c>
      <c r="ABU5">
        <v>1087</v>
      </c>
      <c r="ABV5">
        <v>1627</v>
      </c>
      <c r="ABW5">
        <v>1590</v>
      </c>
      <c r="ABX5">
        <v>3562</v>
      </c>
      <c r="ABY5">
        <v>1803</v>
      </c>
      <c r="ABZ5">
        <v>17952</v>
      </c>
      <c r="ACA5">
        <v>335</v>
      </c>
      <c r="ACB5">
        <v>618</v>
      </c>
      <c r="ACC5">
        <v>1467</v>
      </c>
      <c r="ACD5">
        <v>2606</v>
      </c>
      <c r="ACE5">
        <v>10190</v>
      </c>
      <c r="ACF5">
        <v>1226</v>
      </c>
      <c r="ACG5">
        <v>738</v>
      </c>
      <c r="ACH5">
        <v>26307</v>
      </c>
      <c r="ACI5">
        <v>296</v>
      </c>
      <c r="ACJ5">
        <v>22633</v>
      </c>
      <c r="ACK5">
        <v>6187</v>
      </c>
      <c r="ACL5">
        <v>1097</v>
      </c>
      <c r="ACM5">
        <v>619</v>
      </c>
      <c r="ACN5">
        <v>506</v>
      </c>
      <c r="ACO5">
        <v>99728</v>
      </c>
      <c r="ACP5">
        <v>14794</v>
      </c>
      <c r="ACQ5">
        <v>624</v>
      </c>
      <c r="ACR5">
        <v>1131</v>
      </c>
      <c r="ACS5">
        <v>270</v>
      </c>
      <c r="ACT5">
        <v>231</v>
      </c>
      <c r="ACU5">
        <v>302</v>
      </c>
      <c r="ACV5">
        <v>20292</v>
      </c>
      <c r="ACW5">
        <v>1</v>
      </c>
      <c r="ACX5">
        <v>1334</v>
      </c>
      <c r="ACY5">
        <v>240</v>
      </c>
      <c r="ACZ5">
        <v>824</v>
      </c>
      <c r="ADA5">
        <v>379</v>
      </c>
      <c r="ADB5">
        <v>33528</v>
      </c>
      <c r="ADC5">
        <v>591453</v>
      </c>
      <c r="ADD5">
        <v>241</v>
      </c>
      <c r="ADE5">
        <v>577</v>
      </c>
      <c r="ADF5">
        <v>3560</v>
      </c>
      <c r="ADG5">
        <v>7245</v>
      </c>
      <c r="ADH5">
        <v>28538</v>
      </c>
      <c r="ADI5">
        <v>749</v>
      </c>
      <c r="ADJ5">
        <v>10551</v>
      </c>
      <c r="ADK5">
        <v>1842</v>
      </c>
      <c r="ADL5">
        <v>61</v>
      </c>
      <c r="ADM5">
        <v>1725</v>
      </c>
      <c r="ADN5">
        <v>539</v>
      </c>
      <c r="ADO5">
        <v>44552</v>
      </c>
      <c r="ADP5">
        <v>352</v>
      </c>
      <c r="ADQ5">
        <v>5222</v>
      </c>
      <c r="ADR5">
        <v>0</v>
      </c>
      <c r="ADS5">
        <v>348</v>
      </c>
      <c r="ADT5">
        <v>5368</v>
      </c>
      <c r="ADU5">
        <v>979</v>
      </c>
      <c r="ADV5">
        <v>585</v>
      </c>
      <c r="ADW5">
        <v>19535</v>
      </c>
      <c r="ADX5">
        <v>2832</v>
      </c>
      <c r="ADY5">
        <v>1034</v>
      </c>
      <c r="ADZ5">
        <v>21887</v>
      </c>
      <c r="AEA5">
        <v>2526</v>
      </c>
      <c r="AEB5">
        <v>1798</v>
      </c>
      <c r="AEC5">
        <v>5510</v>
      </c>
      <c r="AED5">
        <v>494</v>
      </c>
      <c r="AEE5">
        <v>189</v>
      </c>
      <c r="AEF5">
        <v>316</v>
      </c>
      <c r="AEG5">
        <v>1275</v>
      </c>
      <c r="AEH5">
        <v>13117</v>
      </c>
      <c r="AEI5">
        <v>5366</v>
      </c>
      <c r="AEJ5">
        <v>1000</v>
      </c>
      <c r="AEK5">
        <v>535</v>
      </c>
      <c r="AEL5">
        <v>379185</v>
      </c>
      <c r="AEM5">
        <v>1841</v>
      </c>
      <c r="AEN5">
        <v>3750</v>
      </c>
      <c r="AEO5">
        <v>1427</v>
      </c>
      <c r="AEP5">
        <v>159</v>
      </c>
      <c r="AEQ5">
        <v>351</v>
      </c>
      <c r="AER5">
        <v>2075</v>
      </c>
      <c r="AES5">
        <v>204</v>
      </c>
      <c r="AET5">
        <v>5433</v>
      </c>
      <c r="AEU5">
        <v>482</v>
      </c>
      <c r="AEV5">
        <v>31791</v>
      </c>
      <c r="AEW5">
        <v>570</v>
      </c>
      <c r="AEX5">
        <v>1535</v>
      </c>
      <c r="AEY5">
        <v>1599</v>
      </c>
      <c r="AEZ5">
        <v>1</v>
      </c>
      <c r="AFA5">
        <v>334</v>
      </c>
      <c r="AFB5">
        <v>12780</v>
      </c>
      <c r="AFC5">
        <v>1515</v>
      </c>
      <c r="AFD5">
        <v>508</v>
      </c>
      <c r="AFE5">
        <v>21019</v>
      </c>
      <c r="AFF5">
        <v>272</v>
      </c>
      <c r="AFG5">
        <v>293</v>
      </c>
      <c r="AFH5">
        <v>261</v>
      </c>
      <c r="AFI5">
        <v>1483</v>
      </c>
      <c r="AFJ5">
        <v>474</v>
      </c>
      <c r="AFK5">
        <v>15563</v>
      </c>
      <c r="AFL5">
        <v>329</v>
      </c>
      <c r="AFM5">
        <v>1</v>
      </c>
      <c r="AFN5">
        <v>64492</v>
      </c>
      <c r="AFO5">
        <v>12884</v>
      </c>
      <c r="AFP5">
        <v>760</v>
      </c>
      <c r="AFQ5">
        <v>471</v>
      </c>
      <c r="AFR5">
        <v>385</v>
      </c>
      <c r="AFS5">
        <v>667</v>
      </c>
      <c r="AFT5">
        <v>1</v>
      </c>
      <c r="AFU5">
        <v>1267</v>
      </c>
      <c r="AFV5">
        <v>407</v>
      </c>
      <c r="AFW5">
        <v>973</v>
      </c>
      <c r="AFX5">
        <v>1</v>
      </c>
      <c r="AFY5">
        <v>1308</v>
      </c>
      <c r="AFZ5">
        <v>1705</v>
      </c>
      <c r="AGA5">
        <v>10190</v>
      </c>
      <c r="AGB5">
        <v>4969</v>
      </c>
      <c r="AGC5">
        <v>1588</v>
      </c>
      <c r="AGD5">
        <v>392</v>
      </c>
      <c r="AGE5">
        <v>13663</v>
      </c>
      <c r="AGF5">
        <v>267</v>
      </c>
      <c r="AGG5">
        <v>1327</v>
      </c>
      <c r="AGH5">
        <v>1488</v>
      </c>
      <c r="AGI5">
        <v>420</v>
      </c>
      <c r="AGJ5">
        <v>3051</v>
      </c>
      <c r="AGK5">
        <v>795</v>
      </c>
      <c r="AGL5">
        <v>762</v>
      </c>
      <c r="AGM5">
        <v>509</v>
      </c>
      <c r="AGN5">
        <v>344</v>
      </c>
      <c r="AGO5">
        <v>481</v>
      </c>
      <c r="AGP5">
        <v>1032</v>
      </c>
      <c r="AGQ5">
        <v>462</v>
      </c>
      <c r="AGR5">
        <v>763</v>
      </c>
      <c r="AGS5">
        <v>13638</v>
      </c>
      <c r="AGT5">
        <v>53</v>
      </c>
      <c r="AGU5">
        <v>1</v>
      </c>
      <c r="AGV5">
        <v>220</v>
      </c>
      <c r="AGW5">
        <v>46749</v>
      </c>
      <c r="AGX5">
        <v>2667</v>
      </c>
      <c r="AGY5">
        <v>1210</v>
      </c>
      <c r="AGZ5">
        <v>389</v>
      </c>
      <c r="AHA5">
        <v>1</v>
      </c>
      <c r="AHB5">
        <v>508</v>
      </c>
      <c r="AHC5">
        <v>3706</v>
      </c>
      <c r="AHD5">
        <v>7814</v>
      </c>
      <c r="AHE5">
        <v>9531</v>
      </c>
      <c r="AHF5">
        <v>514</v>
      </c>
      <c r="AHG5">
        <v>441</v>
      </c>
      <c r="AHH5">
        <v>1</v>
      </c>
      <c r="AHI5">
        <v>141961</v>
      </c>
      <c r="AHJ5">
        <v>509</v>
      </c>
      <c r="AHK5">
        <v>1085</v>
      </c>
      <c r="AHL5">
        <v>2179</v>
      </c>
      <c r="AHM5">
        <v>808</v>
      </c>
      <c r="AHN5">
        <v>1376</v>
      </c>
      <c r="AHO5">
        <v>1314</v>
      </c>
      <c r="AHP5">
        <v>392</v>
      </c>
      <c r="AHQ5">
        <v>2042</v>
      </c>
      <c r="AHR5">
        <v>1832</v>
      </c>
      <c r="AHS5">
        <v>1197</v>
      </c>
      <c r="AHT5">
        <v>17257</v>
      </c>
      <c r="AHU5">
        <v>1072</v>
      </c>
      <c r="AHV5">
        <v>344</v>
      </c>
      <c r="AHW5">
        <v>989</v>
      </c>
      <c r="AHX5">
        <v>412</v>
      </c>
      <c r="AHY5">
        <v>685</v>
      </c>
      <c r="AHZ5">
        <v>6127</v>
      </c>
      <c r="AIA5">
        <v>3762</v>
      </c>
      <c r="AIB5">
        <v>1778</v>
      </c>
      <c r="AIC5">
        <v>286</v>
      </c>
      <c r="AID5">
        <v>4051</v>
      </c>
      <c r="AIE5">
        <v>698</v>
      </c>
      <c r="AIF5">
        <v>2538</v>
      </c>
      <c r="AIG5">
        <v>475</v>
      </c>
      <c r="AIH5">
        <v>864</v>
      </c>
      <c r="AII5">
        <v>956</v>
      </c>
      <c r="AIJ5">
        <v>590</v>
      </c>
      <c r="AIK5">
        <v>7388</v>
      </c>
      <c r="AIL5">
        <v>4296</v>
      </c>
      <c r="AIM5">
        <v>317</v>
      </c>
      <c r="AIN5">
        <v>16123</v>
      </c>
      <c r="AIO5">
        <v>756</v>
      </c>
      <c r="AIP5">
        <v>1</v>
      </c>
    </row>
    <row r="6" spans="1:926" x14ac:dyDescent="0.2">
      <c r="A6" t="s">
        <v>15</v>
      </c>
      <c r="B6">
        <v>12326</v>
      </c>
      <c r="C6">
        <v>67353</v>
      </c>
      <c r="D6">
        <v>1094</v>
      </c>
      <c r="E6">
        <v>67404</v>
      </c>
      <c r="F6">
        <v>668856</v>
      </c>
      <c r="G6">
        <v>27962</v>
      </c>
      <c r="H6">
        <v>234431</v>
      </c>
      <c r="I6">
        <v>26636</v>
      </c>
      <c r="J6">
        <v>727146</v>
      </c>
      <c r="K6">
        <v>21145</v>
      </c>
      <c r="L6">
        <v>10257</v>
      </c>
      <c r="M6">
        <v>23294</v>
      </c>
      <c r="N6">
        <v>111107</v>
      </c>
      <c r="O6">
        <v>6341087</v>
      </c>
      <c r="P6">
        <v>4129</v>
      </c>
      <c r="Q6">
        <v>359266</v>
      </c>
      <c r="R6">
        <v>104724</v>
      </c>
      <c r="S6">
        <v>61396</v>
      </c>
      <c r="T6">
        <v>6273</v>
      </c>
      <c r="U6">
        <v>1250</v>
      </c>
      <c r="V6">
        <v>2689</v>
      </c>
      <c r="W6">
        <v>2473717</v>
      </c>
      <c r="X6">
        <v>193069</v>
      </c>
      <c r="Y6">
        <v>1905793</v>
      </c>
      <c r="Z6">
        <v>25075</v>
      </c>
      <c r="AA6">
        <v>44325</v>
      </c>
      <c r="AB6">
        <v>75313</v>
      </c>
      <c r="AC6">
        <v>11209</v>
      </c>
      <c r="AD6">
        <v>200986</v>
      </c>
      <c r="AE6">
        <v>414258</v>
      </c>
      <c r="AF6">
        <v>9971</v>
      </c>
      <c r="AG6">
        <v>139847</v>
      </c>
      <c r="AH6">
        <v>265254</v>
      </c>
      <c r="AI6">
        <v>7691761</v>
      </c>
      <c r="AJ6">
        <v>26233</v>
      </c>
      <c r="AK6">
        <v>14779545</v>
      </c>
      <c r="AL6">
        <v>2671538</v>
      </c>
      <c r="AM6">
        <v>33069</v>
      </c>
      <c r="AN6">
        <v>4896</v>
      </c>
      <c r="AO6">
        <v>859465</v>
      </c>
      <c r="AP6">
        <v>79655</v>
      </c>
      <c r="AQ6">
        <v>2241730</v>
      </c>
      <c r="AR6">
        <v>23530</v>
      </c>
      <c r="AS6">
        <v>11363</v>
      </c>
      <c r="AT6">
        <v>286958</v>
      </c>
      <c r="AU6">
        <v>4204</v>
      </c>
      <c r="AV6">
        <v>3668647</v>
      </c>
      <c r="AW6">
        <v>155240</v>
      </c>
      <c r="AX6">
        <v>1358590</v>
      </c>
      <c r="AY6">
        <v>1067429</v>
      </c>
      <c r="AZ6">
        <v>64214</v>
      </c>
      <c r="BA6">
        <v>168528</v>
      </c>
      <c r="BB6">
        <v>67545</v>
      </c>
      <c r="BC6">
        <v>3262</v>
      </c>
      <c r="BD6">
        <v>29769</v>
      </c>
      <c r="BE6">
        <v>237630</v>
      </c>
      <c r="BF6">
        <v>319755</v>
      </c>
      <c r="BG6">
        <v>65445</v>
      </c>
      <c r="BH6">
        <v>331177</v>
      </c>
      <c r="BI6">
        <v>5471</v>
      </c>
      <c r="BJ6">
        <v>198196</v>
      </c>
      <c r="BK6">
        <v>1365</v>
      </c>
      <c r="BL6">
        <v>63419</v>
      </c>
      <c r="BM6">
        <v>2440</v>
      </c>
      <c r="BN6">
        <v>38666</v>
      </c>
      <c r="BO6">
        <v>21575</v>
      </c>
      <c r="BP6">
        <v>14829</v>
      </c>
      <c r="BQ6">
        <v>45310</v>
      </c>
      <c r="BR6">
        <v>3662</v>
      </c>
      <c r="BS6">
        <v>565883</v>
      </c>
      <c r="BT6">
        <v>2137</v>
      </c>
      <c r="BU6">
        <v>95968</v>
      </c>
      <c r="BV6">
        <v>0</v>
      </c>
      <c r="BW6">
        <v>120305</v>
      </c>
      <c r="BX6">
        <v>138951</v>
      </c>
      <c r="BY6">
        <v>18410</v>
      </c>
      <c r="BZ6">
        <v>1413</v>
      </c>
      <c r="CA6">
        <v>29286</v>
      </c>
      <c r="CB6">
        <v>1522</v>
      </c>
      <c r="CC6">
        <v>3746295</v>
      </c>
      <c r="CD6">
        <v>0</v>
      </c>
      <c r="CE6">
        <v>34761</v>
      </c>
      <c r="CF6">
        <v>6348</v>
      </c>
      <c r="CG6">
        <v>89028</v>
      </c>
      <c r="CH6">
        <v>244760</v>
      </c>
      <c r="CI6">
        <v>81875</v>
      </c>
      <c r="CJ6">
        <v>45945</v>
      </c>
      <c r="CK6">
        <v>82946</v>
      </c>
      <c r="CL6">
        <v>141519</v>
      </c>
      <c r="CM6">
        <v>32739</v>
      </c>
      <c r="CN6">
        <v>113959</v>
      </c>
      <c r="CO6">
        <v>73406</v>
      </c>
      <c r="CP6">
        <v>0</v>
      </c>
      <c r="CQ6">
        <v>28844</v>
      </c>
      <c r="CR6">
        <v>323369</v>
      </c>
      <c r="CS6">
        <v>7747</v>
      </c>
      <c r="CT6">
        <v>46149</v>
      </c>
      <c r="CU6">
        <v>20929</v>
      </c>
      <c r="CV6">
        <v>588121</v>
      </c>
      <c r="CW6">
        <v>469130</v>
      </c>
      <c r="CX6">
        <v>23433</v>
      </c>
      <c r="CY6">
        <v>1374530</v>
      </c>
      <c r="CZ6">
        <v>46707</v>
      </c>
      <c r="DA6">
        <v>40194</v>
      </c>
      <c r="DB6">
        <v>20071</v>
      </c>
      <c r="DC6">
        <v>263559</v>
      </c>
      <c r="DD6">
        <v>1150122</v>
      </c>
      <c r="DE6">
        <v>125741</v>
      </c>
      <c r="DF6">
        <v>8525</v>
      </c>
      <c r="DG6">
        <v>408492</v>
      </c>
      <c r="DH6">
        <v>40696</v>
      </c>
      <c r="DI6">
        <v>2009</v>
      </c>
      <c r="DJ6">
        <v>1492864</v>
      </c>
      <c r="DK6">
        <v>7068</v>
      </c>
      <c r="DL6">
        <v>32048934</v>
      </c>
      <c r="DM6">
        <v>364</v>
      </c>
      <c r="DN6">
        <v>3405</v>
      </c>
      <c r="DO6">
        <v>0</v>
      </c>
      <c r="DP6">
        <v>26268</v>
      </c>
      <c r="DQ6">
        <v>110023</v>
      </c>
      <c r="DR6">
        <v>93761</v>
      </c>
      <c r="DS6">
        <v>5892</v>
      </c>
      <c r="DT6">
        <v>309906</v>
      </c>
      <c r="DU6">
        <v>13480</v>
      </c>
      <c r="DV6">
        <v>413313</v>
      </c>
      <c r="DW6">
        <v>21958</v>
      </c>
      <c r="DX6">
        <v>297701</v>
      </c>
      <c r="DY6">
        <v>294288</v>
      </c>
      <c r="DZ6">
        <v>24610</v>
      </c>
      <c r="EA6">
        <v>771</v>
      </c>
      <c r="EB6">
        <v>864722</v>
      </c>
      <c r="EC6">
        <v>8562813</v>
      </c>
      <c r="ED6">
        <v>56785</v>
      </c>
      <c r="EE6">
        <v>42867</v>
      </c>
      <c r="EF6">
        <v>465364</v>
      </c>
      <c r="EG6">
        <v>242977</v>
      </c>
      <c r="EH6">
        <v>647037</v>
      </c>
      <c r="EI6">
        <v>8281945</v>
      </c>
      <c r="EJ6">
        <v>4296</v>
      </c>
      <c r="EK6">
        <v>129708</v>
      </c>
      <c r="EL6">
        <v>290970</v>
      </c>
      <c r="EM6">
        <v>877490</v>
      </c>
      <c r="EN6">
        <v>131442</v>
      </c>
      <c r="EO6">
        <v>325930</v>
      </c>
      <c r="EP6">
        <v>4024</v>
      </c>
      <c r="EQ6">
        <v>92431</v>
      </c>
      <c r="ER6">
        <v>21384900</v>
      </c>
      <c r="ES6">
        <v>3811</v>
      </c>
      <c r="ET6">
        <v>1199010</v>
      </c>
      <c r="EU6">
        <v>1065148</v>
      </c>
      <c r="EV6">
        <v>14326</v>
      </c>
      <c r="EW6">
        <v>1352375</v>
      </c>
      <c r="EX6">
        <v>84506</v>
      </c>
      <c r="EY6">
        <v>1035862</v>
      </c>
      <c r="EZ6">
        <v>2227</v>
      </c>
      <c r="FA6">
        <v>109811</v>
      </c>
      <c r="FB6">
        <v>9199</v>
      </c>
      <c r="FC6">
        <v>106344847</v>
      </c>
      <c r="FD6">
        <v>58516</v>
      </c>
      <c r="FE6">
        <v>1740603</v>
      </c>
      <c r="FF6">
        <v>640171</v>
      </c>
      <c r="FG6">
        <v>36210</v>
      </c>
      <c r="FH6">
        <v>1007520</v>
      </c>
      <c r="FI6">
        <v>7825967</v>
      </c>
      <c r="FJ6">
        <v>3151</v>
      </c>
      <c r="FK6">
        <v>210964</v>
      </c>
      <c r="FL6">
        <v>751180</v>
      </c>
      <c r="FM6">
        <v>3178</v>
      </c>
      <c r="FN6">
        <v>22561</v>
      </c>
      <c r="FO6">
        <v>2635</v>
      </c>
      <c r="FP6">
        <v>39221</v>
      </c>
      <c r="FQ6">
        <v>362506</v>
      </c>
      <c r="FR6">
        <v>616773</v>
      </c>
      <c r="FS6">
        <v>1677</v>
      </c>
      <c r="FT6">
        <v>6610</v>
      </c>
      <c r="FU6">
        <v>111433</v>
      </c>
      <c r="FV6">
        <v>759</v>
      </c>
      <c r="FW6">
        <v>4028</v>
      </c>
      <c r="FX6">
        <v>758267</v>
      </c>
      <c r="FY6">
        <v>87463</v>
      </c>
      <c r="FZ6">
        <v>17878</v>
      </c>
      <c r="GA6">
        <v>1435791</v>
      </c>
      <c r="GB6">
        <v>534089</v>
      </c>
      <c r="GC6">
        <v>0</v>
      </c>
      <c r="GD6">
        <v>1</v>
      </c>
      <c r="GE6">
        <v>542266</v>
      </c>
      <c r="GF6">
        <v>235786</v>
      </c>
      <c r="GG6">
        <v>261210</v>
      </c>
      <c r="GH6">
        <v>3057509</v>
      </c>
      <c r="GI6">
        <v>719831</v>
      </c>
      <c r="GJ6">
        <v>6353</v>
      </c>
      <c r="GK6">
        <v>1137</v>
      </c>
      <c r="GL6">
        <v>50184</v>
      </c>
      <c r="GM6">
        <v>81544</v>
      </c>
      <c r="GN6">
        <v>2232</v>
      </c>
      <c r="GO6">
        <v>1</v>
      </c>
      <c r="GP6">
        <v>1327</v>
      </c>
      <c r="GQ6">
        <v>3814</v>
      </c>
      <c r="GR6">
        <v>8724</v>
      </c>
      <c r="GS6">
        <v>100327</v>
      </c>
      <c r="GT6">
        <v>5540</v>
      </c>
      <c r="GU6">
        <v>15633482</v>
      </c>
      <c r="GV6">
        <v>0</v>
      </c>
      <c r="GW6">
        <v>24377079</v>
      </c>
      <c r="GX6">
        <v>60137</v>
      </c>
      <c r="GY6">
        <v>776734</v>
      </c>
      <c r="GZ6">
        <v>49121</v>
      </c>
      <c r="HA6">
        <v>7028111</v>
      </c>
      <c r="HB6">
        <v>13486</v>
      </c>
      <c r="HC6">
        <v>949815</v>
      </c>
      <c r="HD6">
        <v>20119</v>
      </c>
      <c r="HE6">
        <v>108597</v>
      </c>
      <c r="HF6">
        <v>1040</v>
      </c>
      <c r="HG6">
        <v>107162</v>
      </c>
      <c r="HH6">
        <v>5030</v>
      </c>
      <c r="HI6">
        <v>4036</v>
      </c>
      <c r="HJ6">
        <v>208248</v>
      </c>
      <c r="HK6">
        <v>109673</v>
      </c>
      <c r="HL6">
        <v>4831</v>
      </c>
      <c r="HM6">
        <v>1</v>
      </c>
      <c r="HN6">
        <v>8153814</v>
      </c>
      <c r="HO6">
        <v>2146</v>
      </c>
      <c r="HP6">
        <v>1814</v>
      </c>
      <c r="HQ6">
        <v>3090</v>
      </c>
      <c r="HR6">
        <v>0</v>
      </c>
      <c r="HS6">
        <v>70732823</v>
      </c>
      <c r="HT6">
        <v>1881161</v>
      </c>
      <c r="HU6">
        <v>67250</v>
      </c>
      <c r="HV6">
        <v>6076528</v>
      </c>
      <c r="HW6">
        <v>14551</v>
      </c>
      <c r="HX6">
        <v>2436</v>
      </c>
      <c r="HY6">
        <v>449431</v>
      </c>
      <c r="HZ6">
        <v>0</v>
      </c>
      <c r="IA6">
        <v>81116</v>
      </c>
      <c r="IB6">
        <v>726</v>
      </c>
      <c r="IC6">
        <v>285604</v>
      </c>
      <c r="ID6">
        <v>0</v>
      </c>
      <c r="IE6">
        <v>138322</v>
      </c>
      <c r="IF6">
        <v>4123</v>
      </c>
      <c r="IG6">
        <v>116714</v>
      </c>
      <c r="IH6">
        <v>1</v>
      </c>
      <c r="II6">
        <v>154938</v>
      </c>
      <c r="IJ6">
        <v>837</v>
      </c>
      <c r="IK6">
        <v>965</v>
      </c>
      <c r="IL6">
        <v>5821688</v>
      </c>
      <c r="IM6">
        <v>49731</v>
      </c>
      <c r="IN6">
        <v>166971</v>
      </c>
      <c r="IO6">
        <v>21010</v>
      </c>
      <c r="IP6">
        <v>271469</v>
      </c>
      <c r="IQ6">
        <v>262859</v>
      </c>
      <c r="IR6">
        <v>175688</v>
      </c>
      <c r="IS6">
        <v>73003</v>
      </c>
      <c r="IT6">
        <v>1596</v>
      </c>
      <c r="IU6">
        <v>46868</v>
      </c>
      <c r="IV6">
        <v>690736</v>
      </c>
      <c r="IW6">
        <v>1278</v>
      </c>
      <c r="IX6">
        <v>180356</v>
      </c>
      <c r="IY6">
        <v>1227</v>
      </c>
      <c r="IZ6">
        <v>2145</v>
      </c>
      <c r="JA6">
        <v>1203</v>
      </c>
      <c r="JB6">
        <v>384</v>
      </c>
      <c r="JC6">
        <v>15306390</v>
      </c>
      <c r="JD6">
        <v>585</v>
      </c>
      <c r="JE6">
        <v>3223</v>
      </c>
      <c r="JF6">
        <v>1376</v>
      </c>
      <c r="JG6">
        <v>0</v>
      </c>
      <c r="JH6">
        <v>368188</v>
      </c>
      <c r="JI6">
        <v>1648</v>
      </c>
      <c r="JJ6">
        <v>1044019</v>
      </c>
      <c r="JK6">
        <v>148754</v>
      </c>
      <c r="JL6">
        <v>3170</v>
      </c>
      <c r="JM6">
        <v>17397</v>
      </c>
      <c r="JN6">
        <v>701104</v>
      </c>
      <c r="JO6">
        <v>78617</v>
      </c>
      <c r="JP6">
        <v>144357</v>
      </c>
      <c r="JQ6">
        <v>213567</v>
      </c>
      <c r="JR6">
        <v>1710</v>
      </c>
      <c r="JS6">
        <v>1900</v>
      </c>
      <c r="JT6">
        <v>282511</v>
      </c>
      <c r="JU6">
        <v>0</v>
      </c>
      <c r="JV6">
        <v>705333</v>
      </c>
      <c r="JW6">
        <v>2614</v>
      </c>
      <c r="JX6">
        <v>193081</v>
      </c>
      <c r="JY6">
        <v>0</v>
      </c>
      <c r="JZ6">
        <v>117626</v>
      </c>
      <c r="KA6">
        <v>98544</v>
      </c>
      <c r="KB6">
        <v>0</v>
      </c>
      <c r="KC6">
        <v>5209</v>
      </c>
      <c r="KD6">
        <v>95754</v>
      </c>
      <c r="KE6">
        <v>7217</v>
      </c>
      <c r="KF6">
        <v>1100</v>
      </c>
      <c r="KG6">
        <v>5238</v>
      </c>
      <c r="KH6">
        <v>6063</v>
      </c>
      <c r="KI6">
        <v>42863</v>
      </c>
      <c r="KJ6">
        <v>45617</v>
      </c>
      <c r="KK6">
        <v>101500</v>
      </c>
      <c r="KL6">
        <v>362623</v>
      </c>
      <c r="KM6">
        <v>162108</v>
      </c>
      <c r="KN6">
        <v>2195</v>
      </c>
      <c r="KO6">
        <v>649475</v>
      </c>
      <c r="KP6">
        <v>31589</v>
      </c>
      <c r="KQ6">
        <v>2838</v>
      </c>
      <c r="KR6">
        <v>2183</v>
      </c>
      <c r="KS6">
        <v>92853</v>
      </c>
      <c r="KT6">
        <v>88712</v>
      </c>
      <c r="KU6">
        <v>2619</v>
      </c>
      <c r="KV6">
        <v>625211</v>
      </c>
      <c r="KW6">
        <v>163136</v>
      </c>
      <c r="KX6">
        <v>76048</v>
      </c>
      <c r="KY6">
        <v>14548</v>
      </c>
      <c r="KZ6">
        <v>50961</v>
      </c>
      <c r="LA6">
        <v>249907</v>
      </c>
      <c r="LB6">
        <v>13202</v>
      </c>
      <c r="LC6">
        <v>0</v>
      </c>
      <c r="LD6">
        <v>1258</v>
      </c>
      <c r="LE6">
        <v>22756</v>
      </c>
      <c r="LF6">
        <v>7538</v>
      </c>
      <c r="LG6">
        <v>32450</v>
      </c>
      <c r="LH6">
        <v>58194</v>
      </c>
      <c r="LI6">
        <v>37676</v>
      </c>
      <c r="LJ6">
        <v>811399</v>
      </c>
      <c r="LK6">
        <v>99426</v>
      </c>
      <c r="LL6">
        <v>19684</v>
      </c>
      <c r="LM6">
        <v>9309786</v>
      </c>
      <c r="LN6">
        <v>0</v>
      </c>
      <c r="LO6">
        <v>343320</v>
      </c>
      <c r="LP6">
        <v>4495</v>
      </c>
      <c r="LQ6">
        <v>0</v>
      </c>
      <c r="LR6">
        <v>575</v>
      </c>
      <c r="LS6">
        <v>0</v>
      </c>
      <c r="LT6">
        <v>0</v>
      </c>
      <c r="LU6">
        <v>14987</v>
      </c>
      <c r="LV6">
        <v>708</v>
      </c>
      <c r="LW6">
        <v>24684</v>
      </c>
      <c r="LX6">
        <v>7638</v>
      </c>
      <c r="LY6">
        <v>7122</v>
      </c>
      <c r="LZ6">
        <v>1</v>
      </c>
      <c r="MA6">
        <v>143978</v>
      </c>
      <c r="MB6">
        <v>1159</v>
      </c>
      <c r="MC6">
        <v>258685</v>
      </c>
      <c r="MD6">
        <v>11601</v>
      </c>
      <c r="ME6">
        <v>1238</v>
      </c>
      <c r="MF6">
        <v>0</v>
      </c>
      <c r="MG6">
        <v>103983</v>
      </c>
      <c r="MH6">
        <v>1415959</v>
      </c>
      <c r="MI6">
        <v>16827</v>
      </c>
      <c r="MJ6">
        <v>3736</v>
      </c>
      <c r="MK6">
        <v>293282</v>
      </c>
      <c r="ML6">
        <v>3475</v>
      </c>
      <c r="MM6">
        <v>11452</v>
      </c>
      <c r="MN6">
        <v>10340</v>
      </c>
      <c r="MO6">
        <v>2482</v>
      </c>
      <c r="MP6">
        <v>60282</v>
      </c>
      <c r="MQ6">
        <v>654</v>
      </c>
      <c r="MR6">
        <v>23253</v>
      </c>
      <c r="MS6">
        <v>6523</v>
      </c>
      <c r="MT6">
        <v>3221973</v>
      </c>
      <c r="MU6">
        <v>16710</v>
      </c>
      <c r="MV6">
        <v>42003</v>
      </c>
      <c r="MW6">
        <v>0</v>
      </c>
      <c r="MX6">
        <v>51786</v>
      </c>
      <c r="MY6">
        <v>689</v>
      </c>
      <c r="MZ6">
        <v>5109</v>
      </c>
      <c r="NA6">
        <v>126676</v>
      </c>
      <c r="NB6">
        <v>251140</v>
      </c>
      <c r="NC6">
        <v>11320101</v>
      </c>
      <c r="ND6">
        <v>2082</v>
      </c>
      <c r="NE6">
        <v>676</v>
      </c>
      <c r="NF6">
        <v>12037</v>
      </c>
      <c r="NG6">
        <v>389</v>
      </c>
      <c r="NH6">
        <v>15673</v>
      </c>
      <c r="NI6">
        <v>1072</v>
      </c>
      <c r="NJ6">
        <v>25772</v>
      </c>
      <c r="NK6">
        <v>22182</v>
      </c>
      <c r="NL6">
        <v>35705600</v>
      </c>
      <c r="NM6">
        <v>234047</v>
      </c>
      <c r="NN6">
        <v>1114</v>
      </c>
      <c r="NO6">
        <v>417362</v>
      </c>
      <c r="NP6">
        <v>0</v>
      </c>
      <c r="NQ6">
        <v>9914524</v>
      </c>
      <c r="NR6">
        <v>11397</v>
      </c>
      <c r="NS6">
        <v>266452</v>
      </c>
      <c r="NT6">
        <v>1282</v>
      </c>
      <c r="NU6">
        <v>1455</v>
      </c>
      <c r="NV6">
        <v>1241</v>
      </c>
      <c r="NW6">
        <v>80897</v>
      </c>
      <c r="NX6">
        <v>10345</v>
      </c>
      <c r="NY6">
        <v>1183</v>
      </c>
      <c r="NZ6">
        <v>51596</v>
      </c>
      <c r="OA6">
        <v>910</v>
      </c>
      <c r="OB6">
        <v>6230</v>
      </c>
      <c r="OC6">
        <v>37206</v>
      </c>
      <c r="OD6">
        <v>10980</v>
      </c>
      <c r="OE6">
        <v>505</v>
      </c>
      <c r="OF6">
        <v>974</v>
      </c>
      <c r="OG6">
        <v>198188</v>
      </c>
      <c r="OH6">
        <v>639371</v>
      </c>
      <c r="OI6">
        <v>7725</v>
      </c>
      <c r="OJ6">
        <v>71813</v>
      </c>
      <c r="OK6">
        <v>2028</v>
      </c>
      <c r="OL6">
        <v>1878</v>
      </c>
      <c r="OM6">
        <v>687</v>
      </c>
      <c r="ON6">
        <v>165750</v>
      </c>
      <c r="OO6">
        <v>28182</v>
      </c>
      <c r="OP6">
        <v>14742087</v>
      </c>
      <c r="OQ6">
        <v>447544</v>
      </c>
      <c r="OR6">
        <v>214937</v>
      </c>
      <c r="OS6">
        <v>25125</v>
      </c>
      <c r="OT6">
        <v>390511</v>
      </c>
      <c r="OU6">
        <v>712</v>
      </c>
      <c r="OV6">
        <v>4560496</v>
      </c>
      <c r="OW6">
        <v>798</v>
      </c>
      <c r="OX6">
        <v>7684</v>
      </c>
      <c r="OY6">
        <v>4708</v>
      </c>
      <c r="OZ6">
        <v>104114</v>
      </c>
      <c r="PA6">
        <v>54881</v>
      </c>
      <c r="PB6">
        <v>1311</v>
      </c>
      <c r="PC6">
        <v>83612</v>
      </c>
      <c r="PD6">
        <v>1669</v>
      </c>
      <c r="PE6">
        <v>248498</v>
      </c>
      <c r="PF6">
        <v>69360</v>
      </c>
      <c r="PG6">
        <v>1</v>
      </c>
      <c r="PH6">
        <v>2464205</v>
      </c>
      <c r="PI6">
        <v>607</v>
      </c>
      <c r="PJ6">
        <v>574</v>
      </c>
      <c r="PK6">
        <v>244032</v>
      </c>
      <c r="PL6">
        <v>37404</v>
      </c>
      <c r="PM6">
        <v>10984</v>
      </c>
      <c r="PN6">
        <v>1696</v>
      </c>
      <c r="PO6">
        <v>43347</v>
      </c>
      <c r="PP6">
        <v>591</v>
      </c>
      <c r="PQ6">
        <v>19871</v>
      </c>
      <c r="PR6">
        <v>692796</v>
      </c>
      <c r="PS6">
        <v>800701</v>
      </c>
      <c r="PT6">
        <v>841290</v>
      </c>
      <c r="PU6">
        <v>7010</v>
      </c>
      <c r="PV6">
        <v>1674</v>
      </c>
      <c r="PW6">
        <v>3380</v>
      </c>
      <c r="PX6">
        <v>11068</v>
      </c>
      <c r="PY6">
        <v>3702</v>
      </c>
      <c r="PZ6">
        <v>10919</v>
      </c>
      <c r="QA6">
        <v>8969</v>
      </c>
      <c r="QB6">
        <v>558175</v>
      </c>
      <c r="QC6">
        <v>38401</v>
      </c>
      <c r="QD6">
        <v>855</v>
      </c>
      <c r="QE6">
        <v>5602</v>
      </c>
      <c r="QF6">
        <v>263103</v>
      </c>
      <c r="QG6">
        <v>433290</v>
      </c>
      <c r="QH6">
        <v>39220</v>
      </c>
      <c r="QI6">
        <v>5520</v>
      </c>
      <c r="QJ6">
        <v>15882</v>
      </c>
      <c r="QK6">
        <v>103463</v>
      </c>
      <c r="QL6">
        <v>1451</v>
      </c>
      <c r="QM6">
        <v>35899</v>
      </c>
      <c r="QN6">
        <v>3015</v>
      </c>
      <c r="QO6">
        <v>3284096</v>
      </c>
      <c r="QP6">
        <v>3016</v>
      </c>
      <c r="QQ6">
        <v>2863</v>
      </c>
      <c r="QR6">
        <v>402999</v>
      </c>
      <c r="QS6">
        <v>660</v>
      </c>
      <c r="QT6">
        <v>2758</v>
      </c>
      <c r="QU6">
        <v>45788</v>
      </c>
      <c r="QV6">
        <v>819</v>
      </c>
      <c r="QW6">
        <v>200726</v>
      </c>
      <c r="QX6">
        <v>9130</v>
      </c>
      <c r="QY6">
        <v>132813</v>
      </c>
      <c r="QZ6">
        <v>3794</v>
      </c>
      <c r="RA6">
        <v>279</v>
      </c>
      <c r="RB6">
        <v>16156</v>
      </c>
      <c r="RC6">
        <v>28017</v>
      </c>
      <c r="RD6">
        <v>5254</v>
      </c>
      <c r="RE6">
        <v>65729</v>
      </c>
      <c r="RF6">
        <v>2910</v>
      </c>
      <c r="RG6">
        <v>818</v>
      </c>
      <c r="RH6">
        <v>2046</v>
      </c>
      <c r="RI6">
        <v>413240</v>
      </c>
      <c r="RJ6">
        <v>365059</v>
      </c>
      <c r="RK6">
        <v>11127</v>
      </c>
      <c r="RL6">
        <v>34992</v>
      </c>
      <c r="RM6">
        <v>93360</v>
      </c>
      <c r="RN6">
        <v>47391</v>
      </c>
      <c r="RO6">
        <v>3163</v>
      </c>
      <c r="RP6">
        <v>110557</v>
      </c>
      <c r="RQ6">
        <v>412603</v>
      </c>
      <c r="RR6">
        <v>203937</v>
      </c>
      <c r="RS6">
        <v>1896</v>
      </c>
      <c r="RT6">
        <v>7230</v>
      </c>
      <c r="RU6">
        <v>74169</v>
      </c>
      <c r="RV6">
        <v>68120</v>
      </c>
      <c r="RW6">
        <v>155176</v>
      </c>
      <c r="RX6">
        <v>8811</v>
      </c>
      <c r="RY6">
        <v>30084</v>
      </c>
      <c r="RZ6">
        <v>1763790</v>
      </c>
      <c r="SA6">
        <v>262747</v>
      </c>
      <c r="SB6">
        <v>35959</v>
      </c>
      <c r="SC6">
        <v>3143</v>
      </c>
      <c r="SD6">
        <v>193547</v>
      </c>
      <c r="SE6">
        <v>42426</v>
      </c>
      <c r="SF6">
        <v>151142</v>
      </c>
      <c r="SG6">
        <v>892421</v>
      </c>
      <c r="SH6">
        <v>2309</v>
      </c>
      <c r="SI6">
        <v>151160</v>
      </c>
      <c r="SJ6">
        <v>4712</v>
      </c>
      <c r="SK6">
        <v>94416</v>
      </c>
      <c r="SL6">
        <v>1799</v>
      </c>
      <c r="SM6">
        <v>3695</v>
      </c>
      <c r="SN6">
        <v>170431</v>
      </c>
      <c r="SO6">
        <v>3404</v>
      </c>
      <c r="SP6">
        <v>35541</v>
      </c>
      <c r="SQ6">
        <v>55675</v>
      </c>
      <c r="SR6">
        <v>183711</v>
      </c>
      <c r="SS6">
        <v>4632</v>
      </c>
      <c r="ST6">
        <v>12697</v>
      </c>
      <c r="SU6">
        <v>112438</v>
      </c>
      <c r="SV6">
        <v>1868014</v>
      </c>
      <c r="SW6">
        <v>77104</v>
      </c>
      <c r="SX6">
        <v>0</v>
      </c>
      <c r="SY6">
        <v>493286</v>
      </c>
      <c r="SZ6">
        <v>7265</v>
      </c>
      <c r="TA6">
        <v>47902</v>
      </c>
      <c r="TB6">
        <v>0</v>
      </c>
      <c r="TC6">
        <v>10697</v>
      </c>
      <c r="TD6">
        <v>19311</v>
      </c>
      <c r="TE6">
        <v>143642</v>
      </c>
      <c r="TF6">
        <v>473</v>
      </c>
      <c r="TG6">
        <v>75622</v>
      </c>
      <c r="TH6">
        <v>309775</v>
      </c>
      <c r="TI6">
        <v>194498</v>
      </c>
      <c r="TJ6">
        <v>57656</v>
      </c>
      <c r="TK6">
        <v>947</v>
      </c>
      <c r="TL6">
        <v>19759</v>
      </c>
      <c r="TM6">
        <v>12005</v>
      </c>
      <c r="TN6">
        <v>35396</v>
      </c>
      <c r="TO6">
        <v>49628</v>
      </c>
      <c r="TP6">
        <v>131181</v>
      </c>
      <c r="TQ6">
        <v>28031</v>
      </c>
      <c r="TR6">
        <v>1418</v>
      </c>
      <c r="TS6">
        <v>1634</v>
      </c>
      <c r="TT6">
        <v>9958</v>
      </c>
      <c r="TU6">
        <v>27372</v>
      </c>
      <c r="TV6">
        <v>132132</v>
      </c>
      <c r="TW6">
        <v>59007</v>
      </c>
      <c r="TX6">
        <v>128449</v>
      </c>
      <c r="TY6">
        <v>45026</v>
      </c>
      <c r="TZ6">
        <v>5497</v>
      </c>
      <c r="UA6">
        <v>263</v>
      </c>
      <c r="UB6">
        <v>247430</v>
      </c>
      <c r="UC6">
        <v>61673</v>
      </c>
      <c r="UD6">
        <v>12258</v>
      </c>
      <c r="UE6">
        <v>50672</v>
      </c>
      <c r="UF6">
        <v>712</v>
      </c>
      <c r="UG6">
        <v>59216</v>
      </c>
      <c r="UH6">
        <v>6769431</v>
      </c>
      <c r="UI6">
        <v>2509738</v>
      </c>
      <c r="UJ6">
        <v>6551</v>
      </c>
      <c r="UK6">
        <v>18590</v>
      </c>
      <c r="UL6">
        <v>2095</v>
      </c>
      <c r="UM6">
        <v>3291</v>
      </c>
      <c r="UN6">
        <v>2300</v>
      </c>
      <c r="UO6">
        <v>23982</v>
      </c>
      <c r="UP6">
        <v>23143</v>
      </c>
      <c r="UQ6">
        <v>3824</v>
      </c>
      <c r="UR6">
        <v>220471</v>
      </c>
      <c r="US6">
        <v>1189915</v>
      </c>
      <c r="UT6">
        <v>66829</v>
      </c>
      <c r="UU6">
        <v>1072</v>
      </c>
      <c r="UV6">
        <v>535</v>
      </c>
      <c r="UW6">
        <v>256</v>
      </c>
      <c r="UX6">
        <v>75540</v>
      </c>
      <c r="UY6">
        <v>60327</v>
      </c>
      <c r="UZ6">
        <v>146504</v>
      </c>
      <c r="VA6">
        <v>11901</v>
      </c>
      <c r="VB6">
        <v>1010</v>
      </c>
      <c r="VC6">
        <v>14637</v>
      </c>
      <c r="VD6">
        <v>76833</v>
      </c>
      <c r="VE6">
        <v>10121</v>
      </c>
      <c r="VF6">
        <v>2983375</v>
      </c>
      <c r="VG6">
        <v>0</v>
      </c>
      <c r="VH6">
        <v>727</v>
      </c>
      <c r="VI6">
        <v>4016028</v>
      </c>
      <c r="VJ6">
        <v>169848</v>
      </c>
      <c r="VK6">
        <v>377</v>
      </c>
      <c r="VL6">
        <v>685584</v>
      </c>
      <c r="VM6">
        <v>36499</v>
      </c>
      <c r="VN6">
        <v>86098</v>
      </c>
      <c r="VO6">
        <v>2254</v>
      </c>
      <c r="VP6">
        <v>29167</v>
      </c>
      <c r="VQ6">
        <v>70414</v>
      </c>
      <c r="VR6">
        <v>2679</v>
      </c>
      <c r="VS6">
        <v>134405</v>
      </c>
      <c r="VT6">
        <v>73031</v>
      </c>
      <c r="VU6">
        <v>1433</v>
      </c>
      <c r="VV6">
        <v>17714</v>
      </c>
      <c r="VW6">
        <v>187151</v>
      </c>
      <c r="VX6">
        <v>364996</v>
      </c>
      <c r="VY6">
        <v>72644</v>
      </c>
      <c r="VZ6">
        <v>0</v>
      </c>
      <c r="WA6">
        <v>4163</v>
      </c>
      <c r="WB6">
        <v>233</v>
      </c>
      <c r="WC6">
        <v>28897</v>
      </c>
      <c r="WD6">
        <v>85891</v>
      </c>
      <c r="WE6">
        <v>1345</v>
      </c>
      <c r="WF6">
        <v>4629661</v>
      </c>
      <c r="WG6">
        <v>1271</v>
      </c>
      <c r="WH6">
        <v>1901</v>
      </c>
      <c r="WI6">
        <v>7185</v>
      </c>
      <c r="WJ6">
        <v>8179</v>
      </c>
      <c r="WK6">
        <v>1</v>
      </c>
      <c r="WL6">
        <v>4611</v>
      </c>
      <c r="WM6">
        <v>705</v>
      </c>
      <c r="WN6">
        <v>107016</v>
      </c>
      <c r="WO6">
        <v>2650733</v>
      </c>
      <c r="WP6">
        <v>757</v>
      </c>
      <c r="WQ6">
        <v>1513</v>
      </c>
      <c r="WR6">
        <v>783</v>
      </c>
      <c r="WS6">
        <v>59889</v>
      </c>
      <c r="WT6">
        <v>4716</v>
      </c>
      <c r="WU6">
        <v>25419</v>
      </c>
      <c r="WV6">
        <v>5833</v>
      </c>
      <c r="WW6">
        <v>1431</v>
      </c>
      <c r="WX6">
        <v>6112563</v>
      </c>
      <c r="WY6">
        <v>2791</v>
      </c>
      <c r="WZ6">
        <v>9597</v>
      </c>
      <c r="XA6">
        <v>2193</v>
      </c>
      <c r="XB6">
        <v>10716</v>
      </c>
      <c r="XC6">
        <v>39842</v>
      </c>
      <c r="XD6">
        <v>19578</v>
      </c>
      <c r="XE6">
        <v>3269</v>
      </c>
      <c r="XF6">
        <v>170858</v>
      </c>
      <c r="XG6">
        <v>73674</v>
      </c>
      <c r="XH6">
        <v>16885</v>
      </c>
      <c r="XI6">
        <v>33160</v>
      </c>
      <c r="XJ6">
        <v>3572</v>
      </c>
      <c r="XK6">
        <v>1618</v>
      </c>
      <c r="XL6">
        <v>33859</v>
      </c>
      <c r="XM6">
        <v>496</v>
      </c>
      <c r="XN6">
        <v>89333</v>
      </c>
      <c r="XO6">
        <v>1421</v>
      </c>
      <c r="XP6">
        <v>423</v>
      </c>
      <c r="XQ6">
        <v>3975</v>
      </c>
      <c r="XR6">
        <v>788</v>
      </c>
      <c r="XS6">
        <v>512557</v>
      </c>
      <c r="XT6">
        <v>335</v>
      </c>
      <c r="XU6">
        <v>1070</v>
      </c>
      <c r="XV6">
        <v>332</v>
      </c>
      <c r="XW6">
        <v>2069</v>
      </c>
      <c r="XX6">
        <v>458</v>
      </c>
      <c r="XY6">
        <v>59815</v>
      </c>
      <c r="XZ6">
        <v>3403</v>
      </c>
      <c r="YA6">
        <v>296</v>
      </c>
      <c r="YB6">
        <v>5862</v>
      </c>
      <c r="YC6">
        <v>1409</v>
      </c>
      <c r="YD6">
        <v>135256</v>
      </c>
      <c r="YE6">
        <v>1546</v>
      </c>
      <c r="YF6">
        <v>4722</v>
      </c>
      <c r="YG6">
        <v>7653</v>
      </c>
      <c r="YH6">
        <v>10545</v>
      </c>
      <c r="YI6">
        <v>1384</v>
      </c>
      <c r="YJ6">
        <v>1049</v>
      </c>
      <c r="YK6">
        <v>274</v>
      </c>
      <c r="YL6">
        <v>43656</v>
      </c>
      <c r="YM6">
        <v>20712</v>
      </c>
      <c r="YN6">
        <v>2938</v>
      </c>
      <c r="YO6">
        <v>2669</v>
      </c>
      <c r="YP6">
        <v>7034</v>
      </c>
      <c r="YQ6">
        <v>15880</v>
      </c>
      <c r="YR6">
        <v>1467</v>
      </c>
      <c r="YS6">
        <v>30458</v>
      </c>
      <c r="YT6">
        <v>2237</v>
      </c>
      <c r="YU6">
        <v>3541</v>
      </c>
      <c r="YV6">
        <v>1029</v>
      </c>
      <c r="YW6">
        <v>326783</v>
      </c>
      <c r="YX6">
        <v>32151</v>
      </c>
      <c r="YY6">
        <v>314</v>
      </c>
      <c r="YZ6">
        <v>4969</v>
      </c>
      <c r="ZA6">
        <v>17735</v>
      </c>
      <c r="ZB6">
        <v>35772</v>
      </c>
      <c r="ZC6">
        <v>1037</v>
      </c>
      <c r="ZD6">
        <v>57240</v>
      </c>
      <c r="ZE6">
        <v>1364429</v>
      </c>
      <c r="ZF6">
        <v>42220</v>
      </c>
      <c r="ZG6">
        <v>0</v>
      </c>
      <c r="ZH6">
        <v>199441</v>
      </c>
      <c r="ZI6">
        <v>0</v>
      </c>
      <c r="ZJ6">
        <v>18978</v>
      </c>
      <c r="ZK6">
        <v>94751</v>
      </c>
      <c r="ZL6">
        <v>1265618</v>
      </c>
      <c r="ZM6">
        <v>2596</v>
      </c>
      <c r="ZN6">
        <v>14007</v>
      </c>
      <c r="ZO6">
        <v>484</v>
      </c>
      <c r="ZP6">
        <v>9820</v>
      </c>
      <c r="ZQ6">
        <v>1</v>
      </c>
      <c r="ZR6">
        <v>113755</v>
      </c>
      <c r="ZS6">
        <v>3333</v>
      </c>
      <c r="ZT6">
        <v>62912</v>
      </c>
      <c r="ZU6">
        <v>7824</v>
      </c>
      <c r="ZV6">
        <v>9478</v>
      </c>
      <c r="ZW6">
        <v>1101</v>
      </c>
      <c r="ZX6">
        <v>1246</v>
      </c>
      <c r="ZY6">
        <v>3861</v>
      </c>
      <c r="ZZ6">
        <v>1302</v>
      </c>
      <c r="AAA6">
        <v>67893</v>
      </c>
      <c r="AAB6">
        <v>782</v>
      </c>
      <c r="AAC6">
        <v>144123</v>
      </c>
      <c r="AAD6">
        <v>0</v>
      </c>
      <c r="AAE6">
        <v>802</v>
      </c>
      <c r="AAF6">
        <v>31838</v>
      </c>
      <c r="AAG6">
        <v>59425</v>
      </c>
      <c r="AAH6">
        <v>13426</v>
      </c>
      <c r="AAI6">
        <v>742</v>
      </c>
      <c r="AAJ6">
        <v>6193</v>
      </c>
      <c r="AAK6">
        <v>581</v>
      </c>
      <c r="AAL6">
        <v>80134</v>
      </c>
      <c r="AAM6">
        <v>106911</v>
      </c>
      <c r="AAN6">
        <v>59047</v>
      </c>
      <c r="AAO6">
        <v>286</v>
      </c>
      <c r="AAP6">
        <v>10637</v>
      </c>
      <c r="AAQ6">
        <v>34936</v>
      </c>
      <c r="AAR6">
        <v>25966</v>
      </c>
      <c r="AAS6">
        <v>9046</v>
      </c>
      <c r="AAT6">
        <v>208</v>
      </c>
      <c r="AAU6">
        <v>592</v>
      </c>
      <c r="AAV6">
        <v>2914</v>
      </c>
      <c r="AAW6">
        <v>71112</v>
      </c>
      <c r="AAX6">
        <v>2853</v>
      </c>
      <c r="AAY6">
        <v>1146</v>
      </c>
      <c r="AAZ6">
        <v>40668</v>
      </c>
      <c r="ABA6">
        <v>287</v>
      </c>
      <c r="ABB6">
        <v>76050</v>
      </c>
      <c r="ABC6">
        <v>2640</v>
      </c>
      <c r="ABD6">
        <v>4629</v>
      </c>
      <c r="ABE6">
        <v>77504</v>
      </c>
      <c r="ABF6">
        <v>79530</v>
      </c>
      <c r="ABG6">
        <v>5149</v>
      </c>
      <c r="ABH6">
        <v>2880</v>
      </c>
      <c r="ABI6">
        <v>13869</v>
      </c>
      <c r="ABJ6">
        <v>0</v>
      </c>
      <c r="ABK6">
        <v>2740</v>
      </c>
      <c r="ABL6">
        <v>1</v>
      </c>
      <c r="ABM6">
        <v>1158</v>
      </c>
      <c r="ABN6">
        <v>3505</v>
      </c>
      <c r="ABO6">
        <v>16276</v>
      </c>
      <c r="ABP6">
        <v>11310</v>
      </c>
      <c r="ABQ6">
        <v>9292</v>
      </c>
      <c r="ABR6">
        <v>1175</v>
      </c>
      <c r="ABS6">
        <v>11110</v>
      </c>
      <c r="ABT6">
        <v>1064</v>
      </c>
      <c r="ABU6">
        <v>8225</v>
      </c>
      <c r="ABV6">
        <v>5902</v>
      </c>
      <c r="ABW6">
        <v>321</v>
      </c>
      <c r="ABX6">
        <v>2583</v>
      </c>
      <c r="ABY6">
        <v>2852</v>
      </c>
      <c r="ABZ6">
        <v>1275</v>
      </c>
      <c r="ACA6">
        <v>2324</v>
      </c>
      <c r="ACB6">
        <v>918</v>
      </c>
      <c r="ACC6">
        <v>710</v>
      </c>
      <c r="ACD6">
        <v>609</v>
      </c>
      <c r="ACE6">
        <v>10899</v>
      </c>
      <c r="ACF6">
        <v>1631</v>
      </c>
      <c r="ACG6">
        <v>1297</v>
      </c>
      <c r="ACH6">
        <v>41022</v>
      </c>
      <c r="ACI6">
        <v>223</v>
      </c>
      <c r="ACJ6">
        <v>44167</v>
      </c>
      <c r="ACK6">
        <v>6634</v>
      </c>
      <c r="ACL6">
        <v>2499</v>
      </c>
      <c r="ACM6">
        <v>997</v>
      </c>
      <c r="ACN6">
        <v>3478</v>
      </c>
      <c r="ACO6">
        <v>211201</v>
      </c>
      <c r="ACP6">
        <v>32470</v>
      </c>
      <c r="ACQ6">
        <v>1452</v>
      </c>
      <c r="ACR6">
        <v>1460</v>
      </c>
      <c r="ACS6">
        <v>897</v>
      </c>
      <c r="ACT6">
        <v>299</v>
      </c>
      <c r="ACU6">
        <v>125</v>
      </c>
      <c r="ACV6">
        <v>22826</v>
      </c>
      <c r="ACW6">
        <v>430</v>
      </c>
      <c r="ACX6">
        <v>622</v>
      </c>
      <c r="ACY6">
        <v>2249</v>
      </c>
      <c r="ACZ6">
        <v>308</v>
      </c>
      <c r="ADA6">
        <v>210</v>
      </c>
      <c r="ADB6">
        <v>59882</v>
      </c>
      <c r="ADC6">
        <v>110532</v>
      </c>
      <c r="ADD6">
        <v>774</v>
      </c>
      <c r="ADE6">
        <v>2578</v>
      </c>
      <c r="ADF6">
        <v>2327</v>
      </c>
      <c r="ADG6">
        <v>19547</v>
      </c>
      <c r="ADH6">
        <v>50281</v>
      </c>
      <c r="ADI6">
        <v>366</v>
      </c>
      <c r="ADJ6">
        <v>8207</v>
      </c>
      <c r="ADK6">
        <v>803</v>
      </c>
      <c r="ADL6">
        <v>428</v>
      </c>
      <c r="ADM6">
        <v>350</v>
      </c>
      <c r="ADN6">
        <v>2196</v>
      </c>
      <c r="ADO6">
        <v>130725</v>
      </c>
      <c r="ADP6">
        <v>613</v>
      </c>
      <c r="ADQ6">
        <v>5396</v>
      </c>
      <c r="ADR6">
        <v>365</v>
      </c>
      <c r="ADS6">
        <v>452</v>
      </c>
      <c r="ADT6">
        <v>813</v>
      </c>
      <c r="ADU6">
        <v>678</v>
      </c>
      <c r="ADV6">
        <v>948</v>
      </c>
      <c r="ADW6">
        <v>54713</v>
      </c>
      <c r="ADX6">
        <v>17963</v>
      </c>
      <c r="ADY6">
        <v>283</v>
      </c>
      <c r="ADZ6">
        <v>21509</v>
      </c>
      <c r="AEA6">
        <v>4422</v>
      </c>
      <c r="AEB6">
        <v>4048</v>
      </c>
      <c r="AEC6">
        <v>8048</v>
      </c>
      <c r="AED6">
        <v>620</v>
      </c>
      <c r="AEE6">
        <v>469</v>
      </c>
      <c r="AEF6">
        <v>2570</v>
      </c>
      <c r="AEG6">
        <v>1032</v>
      </c>
      <c r="AEH6">
        <v>14392</v>
      </c>
      <c r="AEI6">
        <v>10991</v>
      </c>
      <c r="AEJ6">
        <v>579</v>
      </c>
      <c r="AEK6">
        <v>725</v>
      </c>
      <c r="AEL6">
        <v>483245</v>
      </c>
      <c r="AEM6">
        <v>1323</v>
      </c>
      <c r="AEN6">
        <v>10503</v>
      </c>
      <c r="AEO6">
        <v>9031</v>
      </c>
      <c r="AEP6">
        <v>440</v>
      </c>
      <c r="AEQ6">
        <v>2794</v>
      </c>
      <c r="AER6">
        <v>4260</v>
      </c>
      <c r="AES6">
        <v>2380</v>
      </c>
      <c r="AET6">
        <v>26208</v>
      </c>
      <c r="AEU6">
        <v>1350</v>
      </c>
      <c r="AEV6">
        <v>36642</v>
      </c>
      <c r="AEW6">
        <v>2078</v>
      </c>
      <c r="AEX6">
        <v>1594</v>
      </c>
      <c r="AEY6">
        <v>3185</v>
      </c>
      <c r="AEZ6">
        <v>221</v>
      </c>
      <c r="AFA6">
        <v>5277</v>
      </c>
      <c r="AFB6">
        <v>6655</v>
      </c>
      <c r="AFC6">
        <v>1089</v>
      </c>
      <c r="AFD6">
        <v>1082</v>
      </c>
      <c r="AFE6">
        <v>362</v>
      </c>
      <c r="AFF6">
        <v>1</v>
      </c>
      <c r="AFG6">
        <v>4151</v>
      </c>
      <c r="AFH6">
        <v>217</v>
      </c>
      <c r="AFI6">
        <v>14918</v>
      </c>
      <c r="AFJ6">
        <v>365</v>
      </c>
      <c r="AFK6">
        <v>5507</v>
      </c>
      <c r="AFL6">
        <v>203</v>
      </c>
      <c r="AFM6">
        <v>89</v>
      </c>
      <c r="AFN6">
        <v>173597</v>
      </c>
      <c r="AFO6">
        <v>10420</v>
      </c>
      <c r="AFP6">
        <v>635</v>
      </c>
      <c r="AFQ6">
        <v>446</v>
      </c>
      <c r="AFR6">
        <v>383</v>
      </c>
      <c r="AFS6">
        <v>1627</v>
      </c>
      <c r="AFT6">
        <v>282</v>
      </c>
      <c r="AFU6">
        <v>1222</v>
      </c>
      <c r="AFV6">
        <v>725</v>
      </c>
      <c r="AFW6">
        <v>8838</v>
      </c>
      <c r="AFX6">
        <v>208</v>
      </c>
      <c r="AFY6">
        <v>1512</v>
      </c>
      <c r="AFZ6">
        <v>4087</v>
      </c>
      <c r="AGA6">
        <v>2767</v>
      </c>
      <c r="AGB6">
        <v>7790</v>
      </c>
      <c r="AGC6">
        <v>4627</v>
      </c>
      <c r="AGD6">
        <v>231</v>
      </c>
      <c r="AGE6">
        <v>11775</v>
      </c>
      <c r="AGF6">
        <v>2300</v>
      </c>
      <c r="AGG6">
        <v>808</v>
      </c>
      <c r="AGH6">
        <v>179</v>
      </c>
      <c r="AGI6">
        <v>613</v>
      </c>
      <c r="AGJ6">
        <v>738</v>
      </c>
      <c r="AGK6">
        <v>299</v>
      </c>
      <c r="AGL6">
        <v>537</v>
      </c>
      <c r="AGM6">
        <v>322</v>
      </c>
      <c r="AGN6">
        <v>1292</v>
      </c>
      <c r="AGO6">
        <v>380</v>
      </c>
      <c r="AGP6">
        <v>544</v>
      </c>
      <c r="AGQ6">
        <v>650</v>
      </c>
      <c r="AGR6">
        <v>1202</v>
      </c>
      <c r="AGS6">
        <v>31386</v>
      </c>
      <c r="AGT6">
        <v>381</v>
      </c>
      <c r="AGU6">
        <v>539</v>
      </c>
      <c r="AGV6">
        <v>326</v>
      </c>
      <c r="AGW6">
        <v>78165</v>
      </c>
      <c r="AGX6">
        <v>655</v>
      </c>
      <c r="AGY6">
        <v>249</v>
      </c>
      <c r="AGZ6">
        <v>415</v>
      </c>
      <c r="AHA6">
        <v>1</v>
      </c>
      <c r="AHB6">
        <v>216</v>
      </c>
      <c r="AHC6">
        <v>846</v>
      </c>
      <c r="AHD6">
        <v>5430</v>
      </c>
      <c r="AHE6">
        <v>9785</v>
      </c>
      <c r="AHF6">
        <v>1889</v>
      </c>
      <c r="AHG6">
        <v>883</v>
      </c>
      <c r="AHH6">
        <v>1</v>
      </c>
      <c r="AHI6">
        <v>64405</v>
      </c>
      <c r="AHJ6">
        <v>1129</v>
      </c>
      <c r="AHK6">
        <v>1419</v>
      </c>
      <c r="AHL6">
        <v>7796</v>
      </c>
      <c r="AHM6">
        <v>2247</v>
      </c>
      <c r="AHN6">
        <v>2031</v>
      </c>
      <c r="AHO6">
        <v>653</v>
      </c>
      <c r="AHP6">
        <v>1</v>
      </c>
      <c r="AHQ6">
        <v>1063</v>
      </c>
      <c r="AHR6">
        <v>8220</v>
      </c>
      <c r="AHS6">
        <v>1283</v>
      </c>
      <c r="AHT6">
        <v>22822</v>
      </c>
      <c r="AHU6">
        <v>401</v>
      </c>
      <c r="AHV6">
        <v>418</v>
      </c>
      <c r="AHW6">
        <v>8738</v>
      </c>
      <c r="AHX6">
        <v>439</v>
      </c>
      <c r="AHY6">
        <v>458</v>
      </c>
      <c r="AHZ6">
        <v>15404</v>
      </c>
      <c r="AIA6">
        <v>1220</v>
      </c>
      <c r="AIB6">
        <v>1416</v>
      </c>
      <c r="AIC6">
        <v>1056</v>
      </c>
      <c r="AID6">
        <v>3988</v>
      </c>
      <c r="AIE6">
        <v>1025</v>
      </c>
      <c r="AIF6">
        <v>12582</v>
      </c>
      <c r="AIG6">
        <v>520</v>
      </c>
      <c r="AIH6">
        <v>5656</v>
      </c>
      <c r="AII6">
        <v>2001</v>
      </c>
      <c r="AIJ6">
        <v>267</v>
      </c>
      <c r="AIK6">
        <v>13427</v>
      </c>
      <c r="AIL6">
        <v>736</v>
      </c>
      <c r="AIM6">
        <v>947</v>
      </c>
      <c r="AIN6">
        <v>17748</v>
      </c>
      <c r="AIO6">
        <v>838</v>
      </c>
      <c r="AIP6">
        <v>306</v>
      </c>
    </row>
    <row r="7" spans="1:926" x14ac:dyDescent="0.2">
      <c r="A7" t="s">
        <v>17</v>
      </c>
      <c r="B7">
        <v>23912</v>
      </c>
      <c r="C7">
        <v>612436</v>
      </c>
      <c r="D7">
        <v>732</v>
      </c>
      <c r="E7">
        <v>97197</v>
      </c>
      <c r="F7">
        <v>55281</v>
      </c>
      <c r="G7">
        <v>37539</v>
      </c>
      <c r="H7">
        <v>337748</v>
      </c>
      <c r="I7">
        <v>20472</v>
      </c>
      <c r="J7">
        <v>1246538</v>
      </c>
      <c r="K7">
        <v>24600</v>
      </c>
      <c r="L7">
        <v>1049</v>
      </c>
      <c r="M7">
        <v>100557</v>
      </c>
      <c r="N7">
        <v>218220</v>
      </c>
      <c r="O7">
        <v>814322</v>
      </c>
      <c r="P7">
        <v>4008</v>
      </c>
      <c r="Q7">
        <v>353925</v>
      </c>
      <c r="R7">
        <v>67331</v>
      </c>
      <c r="S7">
        <v>78175</v>
      </c>
      <c r="T7">
        <v>328</v>
      </c>
      <c r="U7">
        <v>1088</v>
      </c>
      <c r="V7">
        <v>620</v>
      </c>
      <c r="W7">
        <v>3656520</v>
      </c>
      <c r="X7">
        <v>138862</v>
      </c>
      <c r="Y7">
        <v>1478085</v>
      </c>
      <c r="Z7">
        <v>0</v>
      </c>
      <c r="AA7">
        <v>3042750</v>
      </c>
      <c r="AB7">
        <v>146275</v>
      </c>
      <c r="AC7">
        <v>2723</v>
      </c>
      <c r="AD7">
        <v>352915</v>
      </c>
      <c r="AE7">
        <v>1211770</v>
      </c>
      <c r="AF7">
        <v>13360</v>
      </c>
      <c r="AG7">
        <v>573827</v>
      </c>
      <c r="AH7">
        <v>1368577</v>
      </c>
      <c r="AI7">
        <v>7283486</v>
      </c>
      <c r="AJ7">
        <v>97386</v>
      </c>
      <c r="AK7">
        <v>3363603</v>
      </c>
      <c r="AL7">
        <v>553267</v>
      </c>
      <c r="AM7">
        <v>34684</v>
      </c>
      <c r="AN7">
        <v>1547</v>
      </c>
      <c r="AO7">
        <v>2464134</v>
      </c>
      <c r="AP7">
        <v>46038</v>
      </c>
      <c r="AQ7">
        <v>3650516</v>
      </c>
      <c r="AR7">
        <v>14677</v>
      </c>
      <c r="AS7">
        <v>46420</v>
      </c>
      <c r="AT7">
        <v>575920</v>
      </c>
      <c r="AU7">
        <v>2777</v>
      </c>
      <c r="AV7">
        <v>980758</v>
      </c>
      <c r="AW7">
        <v>454573</v>
      </c>
      <c r="AX7">
        <v>503287</v>
      </c>
      <c r="AY7">
        <v>1868577</v>
      </c>
      <c r="AZ7">
        <v>98534</v>
      </c>
      <c r="BA7">
        <v>8105887</v>
      </c>
      <c r="BB7">
        <v>85926</v>
      </c>
      <c r="BC7">
        <v>105286</v>
      </c>
      <c r="BD7">
        <v>0</v>
      </c>
      <c r="BE7">
        <v>240675</v>
      </c>
      <c r="BF7">
        <v>242385</v>
      </c>
      <c r="BG7">
        <v>21074</v>
      </c>
      <c r="BH7">
        <v>557458</v>
      </c>
      <c r="BI7">
        <v>2900</v>
      </c>
      <c r="BJ7">
        <v>337335</v>
      </c>
      <c r="BK7">
        <v>1219</v>
      </c>
      <c r="BL7">
        <v>135644</v>
      </c>
      <c r="BM7">
        <v>1608</v>
      </c>
      <c r="BN7">
        <v>16286</v>
      </c>
      <c r="BO7">
        <v>39857</v>
      </c>
      <c r="BP7">
        <v>4236</v>
      </c>
      <c r="BQ7">
        <v>110263</v>
      </c>
      <c r="BR7">
        <v>1001</v>
      </c>
      <c r="BS7">
        <v>960787</v>
      </c>
      <c r="BT7">
        <v>1</v>
      </c>
      <c r="BU7">
        <v>97081</v>
      </c>
      <c r="BV7">
        <v>5577</v>
      </c>
      <c r="BW7">
        <v>251452</v>
      </c>
      <c r="BX7">
        <v>2141</v>
      </c>
      <c r="BY7">
        <v>2063</v>
      </c>
      <c r="BZ7">
        <v>716</v>
      </c>
      <c r="CA7">
        <v>687</v>
      </c>
      <c r="CB7">
        <v>20975</v>
      </c>
      <c r="CC7">
        <v>12587456</v>
      </c>
      <c r="CD7">
        <v>0</v>
      </c>
      <c r="CE7">
        <v>97372</v>
      </c>
      <c r="CF7">
        <v>7796</v>
      </c>
      <c r="CG7">
        <v>68441</v>
      </c>
      <c r="CH7">
        <v>108503</v>
      </c>
      <c r="CI7">
        <v>195340</v>
      </c>
      <c r="CJ7">
        <v>35912</v>
      </c>
      <c r="CK7">
        <v>53923</v>
      </c>
      <c r="CL7">
        <v>50572</v>
      </c>
      <c r="CM7">
        <v>26098</v>
      </c>
      <c r="CN7">
        <v>194843</v>
      </c>
      <c r="CO7">
        <v>80852</v>
      </c>
      <c r="CP7">
        <v>118975</v>
      </c>
      <c r="CQ7">
        <v>57768</v>
      </c>
      <c r="CR7">
        <v>471161</v>
      </c>
      <c r="CS7">
        <v>1479</v>
      </c>
      <c r="CT7">
        <v>76173</v>
      </c>
      <c r="CU7">
        <v>13322</v>
      </c>
      <c r="CV7">
        <v>1081553</v>
      </c>
      <c r="CW7">
        <v>573932</v>
      </c>
      <c r="CX7">
        <v>282479</v>
      </c>
      <c r="CY7">
        <v>2401950</v>
      </c>
      <c r="CZ7">
        <v>38774</v>
      </c>
      <c r="DA7">
        <v>50648</v>
      </c>
      <c r="DB7">
        <v>15728</v>
      </c>
      <c r="DC7">
        <v>451662</v>
      </c>
      <c r="DD7">
        <v>194684</v>
      </c>
      <c r="DE7">
        <v>104386</v>
      </c>
      <c r="DF7">
        <v>3797</v>
      </c>
      <c r="DG7">
        <v>399106</v>
      </c>
      <c r="DH7">
        <v>28424</v>
      </c>
      <c r="DI7">
        <v>2735</v>
      </c>
      <c r="DJ7">
        <v>2240539</v>
      </c>
      <c r="DK7">
        <v>1348</v>
      </c>
      <c r="DL7">
        <v>44819086</v>
      </c>
      <c r="DM7">
        <v>4119</v>
      </c>
      <c r="DN7">
        <v>224396</v>
      </c>
      <c r="DO7">
        <v>0</v>
      </c>
      <c r="DP7">
        <v>96993</v>
      </c>
      <c r="DQ7">
        <v>116647</v>
      </c>
      <c r="DR7">
        <v>152556</v>
      </c>
      <c r="DS7">
        <v>5573</v>
      </c>
      <c r="DT7">
        <v>94646</v>
      </c>
      <c r="DU7">
        <v>7303</v>
      </c>
      <c r="DV7">
        <v>260569</v>
      </c>
      <c r="DW7">
        <v>19368</v>
      </c>
      <c r="DX7">
        <v>193212</v>
      </c>
      <c r="DY7">
        <v>360926</v>
      </c>
      <c r="DZ7">
        <v>788557</v>
      </c>
      <c r="EA7">
        <v>2112</v>
      </c>
      <c r="EB7">
        <v>3366726</v>
      </c>
      <c r="EC7">
        <v>17320738</v>
      </c>
      <c r="ED7">
        <v>15882</v>
      </c>
      <c r="EE7">
        <v>60288</v>
      </c>
      <c r="EF7">
        <v>962558</v>
      </c>
      <c r="EG7">
        <v>499755</v>
      </c>
      <c r="EH7">
        <v>0</v>
      </c>
      <c r="EI7">
        <v>12036234</v>
      </c>
      <c r="EJ7">
        <v>24404</v>
      </c>
      <c r="EK7">
        <v>249240</v>
      </c>
      <c r="EL7">
        <v>475862</v>
      </c>
      <c r="EM7">
        <v>1139408</v>
      </c>
      <c r="EN7">
        <v>290839</v>
      </c>
      <c r="EO7">
        <v>136022</v>
      </c>
      <c r="EP7">
        <v>16361</v>
      </c>
      <c r="EQ7">
        <v>23895</v>
      </c>
      <c r="ER7">
        <v>56305295</v>
      </c>
      <c r="ES7">
        <v>63922</v>
      </c>
      <c r="ET7">
        <v>2395047</v>
      </c>
      <c r="EU7">
        <v>1089536</v>
      </c>
      <c r="EV7">
        <v>11053</v>
      </c>
      <c r="EW7">
        <v>222743</v>
      </c>
      <c r="EX7">
        <v>47198</v>
      </c>
      <c r="EY7">
        <v>1421381</v>
      </c>
      <c r="EZ7">
        <v>1335</v>
      </c>
      <c r="FA7">
        <v>177488</v>
      </c>
      <c r="FB7">
        <v>3512</v>
      </c>
      <c r="FC7">
        <v>38895024</v>
      </c>
      <c r="FD7">
        <v>96417</v>
      </c>
      <c r="FE7">
        <v>2457239</v>
      </c>
      <c r="FF7">
        <v>139667</v>
      </c>
      <c r="FG7">
        <v>15084</v>
      </c>
      <c r="FH7">
        <v>960534</v>
      </c>
      <c r="FI7">
        <v>2305814</v>
      </c>
      <c r="FJ7">
        <v>956</v>
      </c>
      <c r="FK7">
        <v>116872</v>
      </c>
      <c r="FL7">
        <v>243491</v>
      </c>
      <c r="FM7">
        <v>4688</v>
      </c>
      <c r="FN7">
        <v>76016</v>
      </c>
      <c r="FO7">
        <v>3140</v>
      </c>
      <c r="FP7">
        <v>0</v>
      </c>
      <c r="FQ7">
        <v>314689</v>
      </c>
      <c r="FR7">
        <v>129803</v>
      </c>
      <c r="FS7">
        <v>688</v>
      </c>
      <c r="FT7">
        <v>1053</v>
      </c>
      <c r="FU7">
        <v>126646</v>
      </c>
      <c r="FV7">
        <v>1</v>
      </c>
      <c r="FW7">
        <v>618</v>
      </c>
      <c r="FX7">
        <v>295167</v>
      </c>
      <c r="FY7">
        <v>160375</v>
      </c>
      <c r="FZ7">
        <v>17223</v>
      </c>
      <c r="GA7">
        <v>66312</v>
      </c>
      <c r="GB7">
        <v>14165</v>
      </c>
      <c r="GC7">
        <v>378677</v>
      </c>
      <c r="GD7">
        <v>2318</v>
      </c>
      <c r="GE7">
        <v>1222805</v>
      </c>
      <c r="GF7">
        <v>335244</v>
      </c>
      <c r="GG7">
        <v>245558</v>
      </c>
      <c r="GH7">
        <v>1550662</v>
      </c>
      <c r="GI7">
        <v>566749</v>
      </c>
      <c r="GJ7">
        <v>2988</v>
      </c>
      <c r="GK7">
        <v>1370</v>
      </c>
      <c r="GL7">
        <v>47424</v>
      </c>
      <c r="GM7">
        <v>95134</v>
      </c>
      <c r="GN7">
        <v>5817</v>
      </c>
      <c r="GO7">
        <v>1110</v>
      </c>
      <c r="GP7">
        <v>9003</v>
      </c>
      <c r="GQ7">
        <v>8590</v>
      </c>
      <c r="GR7">
        <v>28438</v>
      </c>
      <c r="GS7">
        <v>131172</v>
      </c>
      <c r="GT7">
        <v>0</v>
      </c>
      <c r="GU7">
        <v>21974657</v>
      </c>
      <c r="GV7">
        <v>13121</v>
      </c>
      <c r="GW7">
        <v>34664244</v>
      </c>
      <c r="GX7">
        <v>32893</v>
      </c>
      <c r="GY7">
        <v>2165683</v>
      </c>
      <c r="GZ7">
        <v>57391</v>
      </c>
      <c r="HA7">
        <v>16790685</v>
      </c>
      <c r="HB7">
        <v>8272</v>
      </c>
      <c r="HC7">
        <v>2300470</v>
      </c>
      <c r="HD7">
        <v>4645</v>
      </c>
      <c r="HE7">
        <v>80797</v>
      </c>
      <c r="HF7">
        <v>1894</v>
      </c>
      <c r="HG7">
        <v>71151</v>
      </c>
      <c r="HH7">
        <v>2506</v>
      </c>
      <c r="HI7">
        <v>4672</v>
      </c>
      <c r="HJ7">
        <v>52527</v>
      </c>
      <c r="HK7">
        <v>84545</v>
      </c>
      <c r="HL7">
        <v>5209</v>
      </c>
      <c r="HM7">
        <v>688</v>
      </c>
      <c r="HN7">
        <v>5498453</v>
      </c>
      <c r="HO7">
        <v>2646</v>
      </c>
      <c r="HP7">
        <v>802</v>
      </c>
      <c r="HQ7">
        <v>10340</v>
      </c>
      <c r="HR7">
        <v>0</v>
      </c>
      <c r="HS7">
        <v>101980970</v>
      </c>
      <c r="HT7">
        <v>4394442</v>
      </c>
      <c r="HU7">
        <v>292111</v>
      </c>
      <c r="HV7">
        <v>8779790</v>
      </c>
      <c r="HW7">
        <v>0</v>
      </c>
      <c r="HX7">
        <v>740</v>
      </c>
      <c r="HY7">
        <v>602791</v>
      </c>
      <c r="HZ7">
        <v>37087</v>
      </c>
      <c r="IA7">
        <v>20175</v>
      </c>
      <c r="IB7">
        <v>995</v>
      </c>
      <c r="IC7">
        <v>272678</v>
      </c>
      <c r="ID7">
        <v>0</v>
      </c>
      <c r="IE7">
        <v>11926</v>
      </c>
      <c r="IF7">
        <v>1</v>
      </c>
      <c r="IG7">
        <v>19645</v>
      </c>
      <c r="IH7">
        <v>746</v>
      </c>
      <c r="II7">
        <v>120322</v>
      </c>
      <c r="IJ7">
        <v>2264</v>
      </c>
      <c r="IK7">
        <v>0</v>
      </c>
      <c r="IL7">
        <v>8208563</v>
      </c>
      <c r="IM7">
        <v>2570</v>
      </c>
      <c r="IN7">
        <v>129981</v>
      </c>
      <c r="IO7">
        <v>28435</v>
      </c>
      <c r="IP7">
        <v>580165</v>
      </c>
      <c r="IQ7">
        <v>328746</v>
      </c>
      <c r="IR7">
        <v>375459</v>
      </c>
      <c r="IS7">
        <v>103575</v>
      </c>
      <c r="IT7">
        <v>2952</v>
      </c>
      <c r="IU7">
        <v>696546</v>
      </c>
      <c r="IV7">
        <v>912958</v>
      </c>
      <c r="IW7">
        <v>1</v>
      </c>
      <c r="IX7">
        <v>230127</v>
      </c>
      <c r="IY7">
        <v>1070</v>
      </c>
      <c r="IZ7">
        <v>1942</v>
      </c>
      <c r="JA7">
        <v>5320</v>
      </c>
      <c r="JB7">
        <v>2406</v>
      </c>
      <c r="JC7">
        <v>10439768</v>
      </c>
      <c r="JD7">
        <v>462</v>
      </c>
      <c r="JE7">
        <v>1589</v>
      </c>
      <c r="JF7">
        <v>4156</v>
      </c>
      <c r="JG7">
        <v>26645</v>
      </c>
      <c r="JH7">
        <v>85087</v>
      </c>
      <c r="JI7">
        <v>2380</v>
      </c>
      <c r="JJ7">
        <v>295809</v>
      </c>
      <c r="JK7">
        <v>24337</v>
      </c>
      <c r="JL7">
        <v>992</v>
      </c>
      <c r="JM7">
        <v>18509</v>
      </c>
      <c r="JN7">
        <v>166507</v>
      </c>
      <c r="JO7">
        <v>63846</v>
      </c>
      <c r="JP7">
        <v>1720174</v>
      </c>
      <c r="JQ7">
        <v>304555</v>
      </c>
      <c r="JR7">
        <v>540</v>
      </c>
      <c r="JS7">
        <v>111441</v>
      </c>
      <c r="JT7">
        <v>167420</v>
      </c>
      <c r="JU7">
        <v>31927</v>
      </c>
      <c r="JV7">
        <v>1567240</v>
      </c>
      <c r="JW7">
        <v>974</v>
      </c>
      <c r="JX7">
        <v>356080</v>
      </c>
      <c r="JY7">
        <v>1559</v>
      </c>
      <c r="JZ7">
        <v>61310</v>
      </c>
      <c r="KA7">
        <v>25993</v>
      </c>
      <c r="KB7">
        <v>0</v>
      </c>
      <c r="KC7">
        <v>4587</v>
      </c>
      <c r="KD7">
        <v>0</v>
      </c>
      <c r="KE7">
        <v>8578</v>
      </c>
      <c r="KF7">
        <v>2135</v>
      </c>
      <c r="KG7">
        <v>5581</v>
      </c>
      <c r="KH7">
        <v>2698</v>
      </c>
      <c r="KI7">
        <v>36959</v>
      </c>
      <c r="KJ7">
        <v>74017</v>
      </c>
      <c r="KK7">
        <v>112919</v>
      </c>
      <c r="KL7">
        <v>208564</v>
      </c>
      <c r="KM7">
        <v>183402</v>
      </c>
      <c r="KN7">
        <v>8177</v>
      </c>
      <c r="KO7">
        <v>124139</v>
      </c>
      <c r="KP7">
        <v>23559</v>
      </c>
      <c r="KQ7">
        <v>790</v>
      </c>
      <c r="KR7">
        <v>37915</v>
      </c>
      <c r="KS7">
        <v>133415</v>
      </c>
      <c r="KT7">
        <v>99924</v>
      </c>
      <c r="KU7">
        <v>4023</v>
      </c>
      <c r="KV7">
        <v>1204063</v>
      </c>
      <c r="KW7">
        <v>265228</v>
      </c>
      <c r="KX7">
        <v>89828</v>
      </c>
      <c r="KY7">
        <v>140390</v>
      </c>
      <c r="KZ7">
        <v>76401</v>
      </c>
      <c r="LA7">
        <v>336979</v>
      </c>
      <c r="LB7">
        <v>10819</v>
      </c>
      <c r="LC7">
        <v>5199</v>
      </c>
      <c r="LD7">
        <v>725</v>
      </c>
      <c r="LE7">
        <v>3911</v>
      </c>
      <c r="LF7">
        <v>82208</v>
      </c>
      <c r="LG7">
        <v>54861</v>
      </c>
      <c r="LH7">
        <v>101057</v>
      </c>
      <c r="LI7">
        <v>79115</v>
      </c>
      <c r="LJ7">
        <v>254894</v>
      </c>
      <c r="LK7">
        <v>97671</v>
      </c>
      <c r="LL7">
        <v>35585</v>
      </c>
      <c r="LM7">
        <v>34327284</v>
      </c>
      <c r="LN7">
        <v>280</v>
      </c>
      <c r="LO7">
        <v>3171493</v>
      </c>
      <c r="LP7">
        <v>1936</v>
      </c>
      <c r="LQ7">
        <v>0</v>
      </c>
      <c r="LR7">
        <v>208</v>
      </c>
      <c r="LS7">
        <v>0</v>
      </c>
      <c r="LT7">
        <v>49371584</v>
      </c>
      <c r="LU7">
        <v>9972</v>
      </c>
      <c r="LV7">
        <v>4551</v>
      </c>
      <c r="LW7">
        <v>17795</v>
      </c>
      <c r="LX7">
        <v>2074</v>
      </c>
      <c r="LY7">
        <v>2765</v>
      </c>
      <c r="LZ7">
        <v>1</v>
      </c>
      <c r="MA7">
        <v>22982</v>
      </c>
      <c r="MB7">
        <v>3672</v>
      </c>
      <c r="MC7">
        <v>133303</v>
      </c>
      <c r="MD7">
        <v>38852</v>
      </c>
      <c r="ME7">
        <v>1667</v>
      </c>
      <c r="MF7">
        <v>15885</v>
      </c>
      <c r="MG7">
        <v>96345</v>
      </c>
      <c r="MH7">
        <v>1862583</v>
      </c>
      <c r="MI7">
        <v>4243</v>
      </c>
      <c r="MJ7">
        <v>368</v>
      </c>
      <c r="MK7">
        <v>363757</v>
      </c>
      <c r="ML7">
        <v>3941</v>
      </c>
      <c r="MM7">
        <v>37667</v>
      </c>
      <c r="MN7">
        <v>13723</v>
      </c>
      <c r="MO7">
        <v>1149</v>
      </c>
      <c r="MP7">
        <v>65993</v>
      </c>
      <c r="MQ7">
        <v>30225</v>
      </c>
      <c r="MR7">
        <v>69672</v>
      </c>
      <c r="MS7">
        <v>5729</v>
      </c>
      <c r="MT7">
        <v>373726</v>
      </c>
      <c r="MU7">
        <v>4156</v>
      </c>
      <c r="MV7">
        <v>28165</v>
      </c>
      <c r="MW7">
        <v>1826</v>
      </c>
      <c r="MX7">
        <v>169213</v>
      </c>
      <c r="MY7">
        <v>1963</v>
      </c>
      <c r="MZ7">
        <v>38311</v>
      </c>
      <c r="NA7">
        <v>6909</v>
      </c>
      <c r="NB7">
        <v>186727</v>
      </c>
      <c r="NC7">
        <v>2576108</v>
      </c>
      <c r="ND7">
        <v>3305</v>
      </c>
      <c r="NE7">
        <v>1091</v>
      </c>
      <c r="NF7">
        <v>43569</v>
      </c>
      <c r="NG7">
        <v>766</v>
      </c>
      <c r="NH7">
        <v>53504</v>
      </c>
      <c r="NI7">
        <v>1427</v>
      </c>
      <c r="NJ7">
        <v>65084</v>
      </c>
      <c r="NK7">
        <v>31669</v>
      </c>
      <c r="NL7">
        <v>54985630</v>
      </c>
      <c r="NM7">
        <v>427314</v>
      </c>
      <c r="NN7">
        <v>251</v>
      </c>
      <c r="NO7">
        <v>673922</v>
      </c>
      <c r="NP7">
        <v>0</v>
      </c>
      <c r="NQ7">
        <v>14768268</v>
      </c>
      <c r="NR7">
        <v>19930</v>
      </c>
      <c r="NS7">
        <v>416399</v>
      </c>
      <c r="NT7">
        <v>380</v>
      </c>
      <c r="NU7">
        <v>2994</v>
      </c>
      <c r="NV7">
        <v>101706</v>
      </c>
      <c r="NW7">
        <v>12992</v>
      </c>
      <c r="NX7">
        <v>82923</v>
      </c>
      <c r="NY7">
        <v>1785</v>
      </c>
      <c r="NZ7">
        <v>70723</v>
      </c>
      <c r="OA7">
        <v>615</v>
      </c>
      <c r="OB7">
        <v>6663</v>
      </c>
      <c r="OC7">
        <v>27365</v>
      </c>
      <c r="OD7">
        <v>28410</v>
      </c>
      <c r="OE7">
        <v>451</v>
      </c>
      <c r="OF7">
        <v>2940</v>
      </c>
      <c r="OG7">
        <v>197200</v>
      </c>
      <c r="OH7">
        <v>579313</v>
      </c>
      <c r="OI7">
        <v>15143</v>
      </c>
      <c r="OJ7">
        <v>65660</v>
      </c>
      <c r="OK7">
        <v>3440</v>
      </c>
      <c r="OL7">
        <v>11379</v>
      </c>
      <c r="OM7">
        <v>991</v>
      </c>
      <c r="ON7">
        <v>6984</v>
      </c>
      <c r="OO7">
        <v>28622</v>
      </c>
      <c r="OP7">
        <v>637849</v>
      </c>
      <c r="OQ7">
        <v>577264</v>
      </c>
      <c r="OR7">
        <v>55286</v>
      </c>
      <c r="OS7">
        <v>55584</v>
      </c>
      <c r="OT7">
        <v>23426</v>
      </c>
      <c r="OU7">
        <v>662</v>
      </c>
      <c r="OV7">
        <v>195141</v>
      </c>
      <c r="OW7">
        <v>814</v>
      </c>
      <c r="OX7">
        <v>5449</v>
      </c>
      <c r="OY7">
        <v>14987</v>
      </c>
      <c r="OZ7">
        <v>661420</v>
      </c>
      <c r="PA7">
        <v>64077</v>
      </c>
      <c r="PB7">
        <v>7951</v>
      </c>
      <c r="PC7">
        <v>45648</v>
      </c>
      <c r="PD7">
        <v>1719</v>
      </c>
      <c r="PE7">
        <v>255159</v>
      </c>
      <c r="PF7">
        <v>58397</v>
      </c>
      <c r="PG7">
        <v>405</v>
      </c>
      <c r="PH7">
        <v>4062598</v>
      </c>
      <c r="PI7">
        <v>403</v>
      </c>
      <c r="PJ7">
        <v>593</v>
      </c>
      <c r="PK7">
        <v>357922</v>
      </c>
      <c r="PL7">
        <v>29082</v>
      </c>
      <c r="PM7">
        <v>2746</v>
      </c>
      <c r="PN7">
        <v>585</v>
      </c>
      <c r="PO7">
        <v>24598</v>
      </c>
      <c r="PP7">
        <v>2357</v>
      </c>
      <c r="PQ7">
        <v>12427</v>
      </c>
      <c r="PR7">
        <v>135064</v>
      </c>
      <c r="PS7">
        <v>947040</v>
      </c>
      <c r="PT7">
        <v>1896977</v>
      </c>
      <c r="PU7">
        <v>36499</v>
      </c>
      <c r="PV7">
        <v>18399</v>
      </c>
      <c r="PW7">
        <v>30196</v>
      </c>
      <c r="PX7">
        <v>40149</v>
      </c>
      <c r="PY7">
        <v>7100</v>
      </c>
      <c r="PZ7">
        <v>59934</v>
      </c>
      <c r="QA7">
        <v>7289</v>
      </c>
      <c r="QB7">
        <v>700814</v>
      </c>
      <c r="QC7">
        <v>39270</v>
      </c>
      <c r="QD7">
        <v>3318</v>
      </c>
      <c r="QE7">
        <v>32149</v>
      </c>
      <c r="QF7">
        <v>351312</v>
      </c>
      <c r="QG7">
        <v>904269</v>
      </c>
      <c r="QH7">
        <v>2668</v>
      </c>
      <c r="QI7">
        <v>49261</v>
      </c>
      <c r="QJ7">
        <v>6128</v>
      </c>
      <c r="QK7">
        <v>65690</v>
      </c>
      <c r="QL7">
        <v>1649</v>
      </c>
      <c r="QM7">
        <v>83476</v>
      </c>
      <c r="QN7">
        <v>3113</v>
      </c>
      <c r="QO7">
        <v>71657</v>
      </c>
      <c r="QP7">
        <v>5369</v>
      </c>
      <c r="QQ7">
        <v>1682</v>
      </c>
      <c r="QR7">
        <v>540790</v>
      </c>
      <c r="QS7">
        <v>730</v>
      </c>
      <c r="QT7">
        <v>2333</v>
      </c>
      <c r="QU7">
        <v>159486</v>
      </c>
      <c r="QV7">
        <v>637</v>
      </c>
      <c r="QW7">
        <v>156115</v>
      </c>
      <c r="QX7">
        <v>9281</v>
      </c>
      <c r="QY7">
        <v>368160</v>
      </c>
      <c r="QZ7">
        <v>33632</v>
      </c>
      <c r="RA7">
        <v>1</v>
      </c>
      <c r="RB7">
        <v>15101</v>
      </c>
      <c r="RC7">
        <v>22650</v>
      </c>
      <c r="RD7">
        <v>3527</v>
      </c>
      <c r="RE7">
        <v>30034</v>
      </c>
      <c r="RF7">
        <v>3870</v>
      </c>
      <c r="RG7">
        <v>923</v>
      </c>
      <c r="RH7">
        <v>8122</v>
      </c>
      <c r="RI7">
        <v>536356</v>
      </c>
      <c r="RJ7">
        <v>517906</v>
      </c>
      <c r="RK7">
        <v>14408</v>
      </c>
      <c r="RL7">
        <v>79585</v>
      </c>
      <c r="RM7">
        <v>24473</v>
      </c>
      <c r="RN7">
        <v>110927</v>
      </c>
      <c r="RO7">
        <v>766</v>
      </c>
      <c r="RP7">
        <v>47594</v>
      </c>
      <c r="RQ7">
        <v>188184</v>
      </c>
      <c r="RR7">
        <v>183125</v>
      </c>
      <c r="RS7">
        <v>1437</v>
      </c>
      <c r="RT7">
        <v>34236</v>
      </c>
      <c r="RU7">
        <v>58066</v>
      </c>
      <c r="RV7">
        <v>56996</v>
      </c>
      <c r="RW7">
        <v>326430</v>
      </c>
      <c r="RX7">
        <v>26753</v>
      </c>
      <c r="RY7">
        <v>58944</v>
      </c>
      <c r="RZ7">
        <v>709663</v>
      </c>
      <c r="SA7">
        <v>151771</v>
      </c>
      <c r="SB7">
        <v>50131</v>
      </c>
      <c r="SC7">
        <v>6328</v>
      </c>
      <c r="SD7">
        <v>298031</v>
      </c>
      <c r="SE7">
        <v>14824</v>
      </c>
      <c r="SF7">
        <v>199140</v>
      </c>
      <c r="SG7">
        <v>2348792</v>
      </c>
      <c r="SH7">
        <v>93073</v>
      </c>
      <c r="SI7">
        <v>67354</v>
      </c>
      <c r="SJ7">
        <v>7872</v>
      </c>
      <c r="SK7">
        <v>121057</v>
      </c>
      <c r="SL7">
        <v>764</v>
      </c>
      <c r="SM7">
        <v>3676</v>
      </c>
      <c r="SN7">
        <v>371402</v>
      </c>
      <c r="SO7">
        <v>3316</v>
      </c>
      <c r="SP7">
        <v>78346</v>
      </c>
      <c r="SQ7">
        <v>42166</v>
      </c>
      <c r="SR7">
        <v>217914</v>
      </c>
      <c r="SS7">
        <v>28219</v>
      </c>
      <c r="ST7">
        <v>30022</v>
      </c>
      <c r="SU7">
        <v>200510</v>
      </c>
      <c r="SV7">
        <v>1922389</v>
      </c>
      <c r="SW7">
        <v>83823</v>
      </c>
      <c r="SX7">
        <v>4862</v>
      </c>
      <c r="SY7">
        <v>191437</v>
      </c>
      <c r="SZ7">
        <v>2291</v>
      </c>
      <c r="TA7">
        <v>59062</v>
      </c>
      <c r="TB7">
        <v>1</v>
      </c>
      <c r="TC7">
        <v>48120</v>
      </c>
      <c r="TD7">
        <v>20221</v>
      </c>
      <c r="TE7">
        <v>325592</v>
      </c>
      <c r="TF7">
        <v>1</v>
      </c>
      <c r="TG7">
        <v>157035</v>
      </c>
      <c r="TH7">
        <v>324760</v>
      </c>
      <c r="TI7">
        <v>121046</v>
      </c>
      <c r="TJ7">
        <v>67157</v>
      </c>
      <c r="TK7">
        <v>1329</v>
      </c>
      <c r="TL7">
        <v>24698</v>
      </c>
      <c r="TM7">
        <v>4322</v>
      </c>
      <c r="TN7">
        <v>664</v>
      </c>
      <c r="TO7">
        <v>1301</v>
      </c>
      <c r="TP7">
        <v>157193</v>
      </c>
      <c r="TQ7">
        <v>1508</v>
      </c>
      <c r="TR7">
        <v>578</v>
      </c>
      <c r="TS7">
        <v>834</v>
      </c>
      <c r="TT7">
        <v>3006</v>
      </c>
      <c r="TU7">
        <v>338920</v>
      </c>
      <c r="TV7">
        <v>270781</v>
      </c>
      <c r="TW7">
        <v>95180</v>
      </c>
      <c r="TX7">
        <v>130898</v>
      </c>
      <c r="TY7">
        <v>57283</v>
      </c>
      <c r="TZ7">
        <v>17647</v>
      </c>
      <c r="UA7">
        <v>351</v>
      </c>
      <c r="UB7">
        <v>128839</v>
      </c>
      <c r="UC7">
        <v>46181</v>
      </c>
      <c r="UD7">
        <v>1760</v>
      </c>
      <c r="UE7">
        <v>29679</v>
      </c>
      <c r="UF7">
        <v>1924</v>
      </c>
      <c r="UG7">
        <v>107523</v>
      </c>
      <c r="UH7">
        <v>15181194</v>
      </c>
      <c r="UI7">
        <v>5838871</v>
      </c>
      <c r="UJ7">
        <v>10556</v>
      </c>
      <c r="UK7">
        <v>19459</v>
      </c>
      <c r="UL7">
        <v>42976</v>
      </c>
      <c r="UM7">
        <v>4661</v>
      </c>
      <c r="UN7">
        <v>2231</v>
      </c>
      <c r="UO7">
        <v>4865</v>
      </c>
      <c r="UP7">
        <v>6989</v>
      </c>
      <c r="UQ7">
        <v>14459</v>
      </c>
      <c r="UR7">
        <v>125999</v>
      </c>
      <c r="US7">
        <v>725849</v>
      </c>
      <c r="UT7">
        <v>160951</v>
      </c>
      <c r="UU7">
        <v>906</v>
      </c>
      <c r="UV7">
        <v>434</v>
      </c>
      <c r="UW7">
        <v>222</v>
      </c>
      <c r="UX7">
        <v>83330</v>
      </c>
      <c r="UY7">
        <v>8193</v>
      </c>
      <c r="UZ7">
        <v>171504</v>
      </c>
      <c r="VA7">
        <v>11072</v>
      </c>
      <c r="VB7">
        <v>2506</v>
      </c>
      <c r="VC7">
        <v>24828</v>
      </c>
      <c r="VD7">
        <v>77261</v>
      </c>
      <c r="VE7">
        <v>29661</v>
      </c>
      <c r="VF7">
        <v>2828373</v>
      </c>
      <c r="VG7">
        <v>4261</v>
      </c>
      <c r="VH7">
        <v>1040</v>
      </c>
      <c r="VI7">
        <v>3794847</v>
      </c>
      <c r="VJ7">
        <v>198098</v>
      </c>
      <c r="VK7">
        <v>394</v>
      </c>
      <c r="VL7">
        <v>22207</v>
      </c>
      <c r="VM7">
        <v>7222</v>
      </c>
      <c r="VN7">
        <v>6841</v>
      </c>
      <c r="VO7">
        <v>2996</v>
      </c>
      <c r="VP7">
        <v>20525</v>
      </c>
      <c r="VQ7">
        <v>131390</v>
      </c>
      <c r="VR7">
        <v>715</v>
      </c>
      <c r="VS7">
        <v>231848</v>
      </c>
      <c r="VT7">
        <v>166635</v>
      </c>
      <c r="VU7">
        <v>12646</v>
      </c>
      <c r="VV7">
        <v>62176</v>
      </c>
      <c r="VW7">
        <v>3586494</v>
      </c>
      <c r="VX7">
        <v>403393</v>
      </c>
      <c r="VY7">
        <v>157397</v>
      </c>
      <c r="VZ7">
        <v>0</v>
      </c>
      <c r="WA7">
        <v>79250</v>
      </c>
      <c r="WB7">
        <v>1</v>
      </c>
      <c r="WC7">
        <v>27001</v>
      </c>
      <c r="WD7">
        <v>79323</v>
      </c>
      <c r="WE7">
        <v>4177</v>
      </c>
      <c r="WF7">
        <v>4611808</v>
      </c>
      <c r="WG7">
        <v>1847</v>
      </c>
      <c r="WH7">
        <v>2246</v>
      </c>
      <c r="WI7">
        <v>15795</v>
      </c>
      <c r="WJ7">
        <v>11377</v>
      </c>
      <c r="WK7">
        <v>281</v>
      </c>
      <c r="WL7">
        <v>2328</v>
      </c>
      <c r="WM7">
        <v>444</v>
      </c>
      <c r="WN7">
        <v>248365</v>
      </c>
      <c r="WO7">
        <v>654252</v>
      </c>
      <c r="WP7">
        <v>2080</v>
      </c>
      <c r="WQ7">
        <v>2230</v>
      </c>
      <c r="WR7">
        <v>16673</v>
      </c>
      <c r="WS7">
        <v>4445</v>
      </c>
      <c r="WT7">
        <v>10147</v>
      </c>
      <c r="WU7">
        <v>96246</v>
      </c>
      <c r="WV7">
        <v>3676</v>
      </c>
      <c r="WW7">
        <v>1920</v>
      </c>
      <c r="WX7">
        <v>16709957</v>
      </c>
      <c r="WY7">
        <v>4088</v>
      </c>
      <c r="WZ7">
        <v>57351</v>
      </c>
      <c r="XA7">
        <v>1228</v>
      </c>
      <c r="XB7">
        <v>7547</v>
      </c>
      <c r="XC7">
        <v>208806</v>
      </c>
      <c r="XD7">
        <v>130168</v>
      </c>
      <c r="XE7">
        <v>2672</v>
      </c>
      <c r="XF7">
        <v>193731</v>
      </c>
      <c r="XG7">
        <v>36093</v>
      </c>
      <c r="XH7">
        <v>106158</v>
      </c>
      <c r="XI7">
        <v>119571</v>
      </c>
      <c r="XJ7">
        <v>2754</v>
      </c>
      <c r="XK7">
        <v>2034</v>
      </c>
      <c r="XL7">
        <v>86074</v>
      </c>
      <c r="XM7">
        <v>324</v>
      </c>
      <c r="XN7">
        <v>97335</v>
      </c>
      <c r="XO7">
        <v>116344</v>
      </c>
      <c r="XP7">
        <v>271</v>
      </c>
      <c r="XQ7">
        <v>16237</v>
      </c>
      <c r="XR7">
        <v>1050</v>
      </c>
      <c r="XS7">
        <v>733973</v>
      </c>
      <c r="XT7">
        <v>294</v>
      </c>
      <c r="XU7">
        <v>1559</v>
      </c>
      <c r="XV7">
        <v>506</v>
      </c>
      <c r="XW7">
        <v>5126</v>
      </c>
      <c r="XX7">
        <v>659</v>
      </c>
      <c r="XY7">
        <v>26725</v>
      </c>
      <c r="XZ7">
        <v>812</v>
      </c>
      <c r="YA7">
        <v>587</v>
      </c>
      <c r="YB7">
        <v>36469</v>
      </c>
      <c r="YC7">
        <v>556</v>
      </c>
      <c r="YD7">
        <v>12528</v>
      </c>
      <c r="YE7">
        <v>25888</v>
      </c>
      <c r="YF7">
        <v>1944</v>
      </c>
      <c r="YG7">
        <v>10112</v>
      </c>
      <c r="YH7">
        <v>23550</v>
      </c>
      <c r="YI7">
        <v>1128</v>
      </c>
      <c r="YJ7">
        <v>789</v>
      </c>
      <c r="YK7">
        <v>398</v>
      </c>
      <c r="YL7">
        <v>89635</v>
      </c>
      <c r="YM7">
        <v>9532</v>
      </c>
      <c r="YN7">
        <v>33265</v>
      </c>
      <c r="YO7">
        <v>3252</v>
      </c>
      <c r="YP7">
        <v>3210</v>
      </c>
      <c r="YQ7">
        <v>30956</v>
      </c>
      <c r="YR7">
        <v>1160</v>
      </c>
      <c r="YS7">
        <v>81406</v>
      </c>
      <c r="YT7">
        <v>257</v>
      </c>
      <c r="YU7">
        <v>9502</v>
      </c>
      <c r="YV7">
        <v>3564</v>
      </c>
      <c r="YW7">
        <v>174474</v>
      </c>
      <c r="YX7">
        <v>7360</v>
      </c>
      <c r="YY7">
        <v>568</v>
      </c>
      <c r="YZ7">
        <v>2563</v>
      </c>
      <c r="ZA7">
        <v>87403</v>
      </c>
      <c r="ZB7">
        <v>28104</v>
      </c>
      <c r="ZC7">
        <v>1687</v>
      </c>
      <c r="ZD7">
        <v>78708</v>
      </c>
      <c r="ZE7">
        <v>495352</v>
      </c>
      <c r="ZF7">
        <v>42704</v>
      </c>
      <c r="ZG7">
        <v>0</v>
      </c>
      <c r="ZH7">
        <v>278294</v>
      </c>
      <c r="ZI7">
        <v>0</v>
      </c>
      <c r="ZJ7">
        <v>33095</v>
      </c>
      <c r="ZK7">
        <v>129237</v>
      </c>
      <c r="ZL7">
        <v>1782359</v>
      </c>
      <c r="ZM7">
        <v>2091</v>
      </c>
      <c r="ZN7">
        <v>18413</v>
      </c>
      <c r="ZO7">
        <v>320</v>
      </c>
      <c r="ZP7">
        <v>12781</v>
      </c>
      <c r="ZQ7">
        <v>246</v>
      </c>
      <c r="ZR7">
        <v>83487</v>
      </c>
      <c r="ZS7">
        <v>3063</v>
      </c>
      <c r="ZT7">
        <v>23301</v>
      </c>
      <c r="ZU7">
        <v>13735</v>
      </c>
      <c r="ZV7">
        <v>1794</v>
      </c>
      <c r="ZW7">
        <v>27885</v>
      </c>
      <c r="ZX7">
        <v>905</v>
      </c>
      <c r="ZY7">
        <v>96210</v>
      </c>
      <c r="ZZ7">
        <v>3107</v>
      </c>
      <c r="AAA7">
        <v>117277</v>
      </c>
      <c r="AAB7">
        <v>635</v>
      </c>
      <c r="AAC7">
        <v>230505</v>
      </c>
      <c r="AAD7">
        <v>4560</v>
      </c>
      <c r="AAE7">
        <v>681</v>
      </c>
      <c r="AAF7">
        <v>36677</v>
      </c>
      <c r="AAG7">
        <v>59202</v>
      </c>
      <c r="AAH7">
        <v>8721</v>
      </c>
      <c r="AAI7">
        <v>1291</v>
      </c>
      <c r="AAJ7">
        <v>10060</v>
      </c>
      <c r="AAK7">
        <v>852</v>
      </c>
      <c r="AAL7">
        <v>94975</v>
      </c>
      <c r="AAM7">
        <v>111288</v>
      </c>
      <c r="AAN7">
        <v>17967</v>
      </c>
      <c r="AAO7">
        <v>1185</v>
      </c>
      <c r="AAP7">
        <v>13317</v>
      </c>
      <c r="AAQ7">
        <v>31911</v>
      </c>
      <c r="AAR7">
        <v>11748</v>
      </c>
      <c r="AAS7">
        <v>50921</v>
      </c>
      <c r="AAT7">
        <v>254</v>
      </c>
      <c r="AAU7">
        <v>1400</v>
      </c>
      <c r="AAV7">
        <v>2020</v>
      </c>
      <c r="AAW7">
        <v>32573</v>
      </c>
      <c r="AAX7">
        <v>15961</v>
      </c>
      <c r="AAY7">
        <v>3027</v>
      </c>
      <c r="AAZ7">
        <v>43878</v>
      </c>
      <c r="ABA7">
        <v>532</v>
      </c>
      <c r="ABB7">
        <v>140524</v>
      </c>
      <c r="ABC7">
        <v>4353</v>
      </c>
      <c r="ABD7">
        <v>3507</v>
      </c>
      <c r="ABE7">
        <v>66369</v>
      </c>
      <c r="ABF7">
        <v>181129</v>
      </c>
      <c r="ABG7">
        <v>2252</v>
      </c>
      <c r="ABH7">
        <v>2357</v>
      </c>
      <c r="ABI7">
        <v>15056</v>
      </c>
      <c r="ABJ7">
        <v>53859</v>
      </c>
      <c r="ABK7">
        <v>669</v>
      </c>
      <c r="ABL7">
        <v>1</v>
      </c>
      <c r="ABM7">
        <v>1267</v>
      </c>
      <c r="ABN7">
        <v>29839</v>
      </c>
      <c r="ABO7">
        <v>38829</v>
      </c>
      <c r="ABP7">
        <v>3005</v>
      </c>
      <c r="ABQ7">
        <v>2916</v>
      </c>
      <c r="ABR7">
        <v>4702</v>
      </c>
      <c r="ABS7">
        <v>5223</v>
      </c>
      <c r="ABT7">
        <v>2274</v>
      </c>
      <c r="ABU7">
        <v>58487</v>
      </c>
      <c r="ABV7">
        <v>1247</v>
      </c>
      <c r="ABW7">
        <v>1823</v>
      </c>
      <c r="ABX7">
        <v>1182</v>
      </c>
      <c r="ABY7">
        <v>4092</v>
      </c>
      <c r="ABZ7">
        <v>2132</v>
      </c>
      <c r="ACA7">
        <v>2569</v>
      </c>
      <c r="ACB7">
        <v>629</v>
      </c>
      <c r="ACC7">
        <v>836</v>
      </c>
      <c r="ACD7">
        <v>1295</v>
      </c>
      <c r="ACE7">
        <v>851</v>
      </c>
      <c r="ACF7">
        <v>823</v>
      </c>
      <c r="ACG7">
        <v>4670</v>
      </c>
      <c r="ACH7">
        <v>41346</v>
      </c>
      <c r="ACI7">
        <v>587</v>
      </c>
      <c r="ACJ7">
        <v>67612</v>
      </c>
      <c r="ACK7">
        <v>11082</v>
      </c>
      <c r="ACL7">
        <v>504</v>
      </c>
      <c r="ACM7">
        <v>1871</v>
      </c>
      <c r="ACN7">
        <v>2086</v>
      </c>
      <c r="ACO7">
        <v>2067</v>
      </c>
      <c r="ACP7">
        <v>35712</v>
      </c>
      <c r="ACQ7">
        <v>9484</v>
      </c>
      <c r="ACR7">
        <v>1550</v>
      </c>
      <c r="ACS7">
        <v>1810</v>
      </c>
      <c r="ACT7">
        <v>552</v>
      </c>
      <c r="ACU7">
        <v>1147</v>
      </c>
      <c r="ACV7">
        <v>31129</v>
      </c>
      <c r="ACW7">
        <v>342</v>
      </c>
      <c r="ACX7">
        <v>594</v>
      </c>
      <c r="ACY7">
        <v>667</v>
      </c>
      <c r="ACZ7">
        <v>701</v>
      </c>
      <c r="ADA7">
        <v>507</v>
      </c>
      <c r="ADB7">
        <v>22839</v>
      </c>
      <c r="ADC7">
        <v>98100</v>
      </c>
      <c r="ADD7">
        <v>261</v>
      </c>
      <c r="ADE7">
        <v>6147</v>
      </c>
      <c r="ADF7">
        <v>949</v>
      </c>
      <c r="ADG7">
        <v>15090</v>
      </c>
      <c r="ADH7">
        <v>30920</v>
      </c>
      <c r="ADI7">
        <v>570</v>
      </c>
      <c r="ADJ7">
        <v>12947</v>
      </c>
      <c r="ADK7">
        <v>983</v>
      </c>
      <c r="ADL7">
        <v>714</v>
      </c>
      <c r="ADM7">
        <v>265</v>
      </c>
      <c r="ADN7">
        <v>1428</v>
      </c>
      <c r="ADO7">
        <v>49729</v>
      </c>
      <c r="ADP7">
        <v>732</v>
      </c>
      <c r="ADQ7">
        <v>9477</v>
      </c>
      <c r="ADR7">
        <v>1</v>
      </c>
      <c r="ADS7">
        <v>12179</v>
      </c>
      <c r="ADT7">
        <v>2322</v>
      </c>
      <c r="ADU7">
        <v>731</v>
      </c>
      <c r="ADV7">
        <v>1457</v>
      </c>
      <c r="ADW7">
        <v>57108</v>
      </c>
      <c r="ADX7">
        <v>7252</v>
      </c>
      <c r="ADY7">
        <v>3667</v>
      </c>
      <c r="ADZ7">
        <v>32860</v>
      </c>
      <c r="AEA7">
        <v>8744</v>
      </c>
      <c r="AEB7">
        <v>2468</v>
      </c>
      <c r="AEC7">
        <v>3584</v>
      </c>
      <c r="AED7">
        <v>372</v>
      </c>
      <c r="AEE7">
        <v>435</v>
      </c>
      <c r="AEF7">
        <v>206</v>
      </c>
      <c r="AEG7">
        <v>37077</v>
      </c>
      <c r="AEH7">
        <v>7647</v>
      </c>
      <c r="AEI7">
        <v>1202</v>
      </c>
      <c r="AEJ7">
        <v>329</v>
      </c>
      <c r="AEK7">
        <v>597</v>
      </c>
      <c r="AEL7">
        <v>1093402</v>
      </c>
      <c r="AEM7">
        <v>16212</v>
      </c>
      <c r="AEN7">
        <v>46304</v>
      </c>
      <c r="AEO7">
        <v>12652</v>
      </c>
      <c r="AEP7">
        <v>380</v>
      </c>
      <c r="AEQ7">
        <v>602</v>
      </c>
      <c r="AER7">
        <v>5707</v>
      </c>
      <c r="AES7">
        <v>1319</v>
      </c>
      <c r="AET7">
        <v>17230</v>
      </c>
      <c r="AEU7">
        <v>360</v>
      </c>
      <c r="AEV7">
        <v>18919</v>
      </c>
      <c r="AEW7">
        <v>538</v>
      </c>
      <c r="AEX7">
        <v>2970</v>
      </c>
      <c r="AEY7">
        <v>1986</v>
      </c>
      <c r="AEZ7">
        <v>639</v>
      </c>
      <c r="AFA7">
        <v>9597</v>
      </c>
      <c r="AFB7">
        <v>9985</v>
      </c>
      <c r="AFC7">
        <v>10528</v>
      </c>
      <c r="AFD7">
        <v>451</v>
      </c>
      <c r="AFE7">
        <v>45302</v>
      </c>
      <c r="AFF7">
        <v>213</v>
      </c>
      <c r="AFG7">
        <v>9655</v>
      </c>
      <c r="AFH7">
        <v>240</v>
      </c>
      <c r="AFI7">
        <v>19366</v>
      </c>
      <c r="AFJ7">
        <v>475</v>
      </c>
      <c r="AFK7">
        <v>6691</v>
      </c>
      <c r="AFL7">
        <v>484</v>
      </c>
      <c r="AFM7">
        <v>303</v>
      </c>
      <c r="AFN7">
        <v>31439</v>
      </c>
      <c r="AFO7">
        <v>11327</v>
      </c>
      <c r="AFP7">
        <v>632</v>
      </c>
      <c r="AFQ7">
        <v>227</v>
      </c>
      <c r="AFR7">
        <v>1158</v>
      </c>
      <c r="AFS7">
        <v>6125</v>
      </c>
      <c r="AFT7">
        <v>631</v>
      </c>
      <c r="AFU7">
        <v>484</v>
      </c>
      <c r="AFV7">
        <v>495</v>
      </c>
      <c r="AFW7">
        <v>9489</v>
      </c>
      <c r="AFX7">
        <v>203</v>
      </c>
      <c r="AFY7">
        <v>948</v>
      </c>
      <c r="AFZ7">
        <v>15849</v>
      </c>
      <c r="AGA7">
        <v>6078</v>
      </c>
      <c r="AGB7">
        <v>12006</v>
      </c>
      <c r="AGC7">
        <v>2076</v>
      </c>
      <c r="AGD7">
        <v>335</v>
      </c>
      <c r="AGE7">
        <v>13771</v>
      </c>
      <c r="AGF7">
        <v>297</v>
      </c>
      <c r="AGG7">
        <v>814</v>
      </c>
      <c r="AGH7">
        <v>261</v>
      </c>
      <c r="AGI7">
        <v>1075</v>
      </c>
      <c r="AGJ7">
        <v>1016</v>
      </c>
      <c r="AGK7">
        <v>440</v>
      </c>
      <c r="AGL7">
        <v>364</v>
      </c>
      <c r="AGM7">
        <v>1</v>
      </c>
      <c r="AGN7">
        <v>1544</v>
      </c>
      <c r="AGO7">
        <v>501</v>
      </c>
      <c r="AGP7">
        <v>222</v>
      </c>
      <c r="AGQ7">
        <v>3820</v>
      </c>
      <c r="AGR7">
        <v>1013</v>
      </c>
      <c r="AGS7">
        <v>7763</v>
      </c>
      <c r="AGT7">
        <v>1015</v>
      </c>
      <c r="AGU7">
        <v>191</v>
      </c>
      <c r="AGV7">
        <v>763</v>
      </c>
      <c r="AGW7">
        <v>22223</v>
      </c>
      <c r="AGX7">
        <v>6273</v>
      </c>
      <c r="AGY7">
        <v>724</v>
      </c>
      <c r="AGZ7">
        <v>251</v>
      </c>
      <c r="AHA7">
        <v>230</v>
      </c>
      <c r="AHB7">
        <v>0</v>
      </c>
      <c r="AHC7">
        <v>1406</v>
      </c>
      <c r="AHD7">
        <v>2616</v>
      </c>
      <c r="AHE7">
        <v>12193</v>
      </c>
      <c r="AHF7">
        <v>917</v>
      </c>
      <c r="AHG7">
        <v>195</v>
      </c>
      <c r="AHH7">
        <v>156</v>
      </c>
      <c r="AHI7">
        <v>57406</v>
      </c>
      <c r="AHJ7">
        <v>247</v>
      </c>
      <c r="AHK7">
        <v>850</v>
      </c>
      <c r="AHL7">
        <v>4677</v>
      </c>
      <c r="AHM7">
        <v>587</v>
      </c>
      <c r="AHN7">
        <v>1895</v>
      </c>
      <c r="AHO7">
        <v>1419</v>
      </c>
      <c r="AHP7">
        <v>2096</v>
      </c>
      <c r="AHQ7">
        <v>3027</v>
      </c>
      <c r="AHR7">
        <v>782</v>
      </c>
      <c r="AHS7">
        <v>1</v>
      </c>
      <c r="AHT7">
        <v>30058</v>
      </c>
      <c r="AHU7">
        <v>294</v>
      </c>
      <c r="AHV7">
        <v>260</v>
      </c>
      <c r="AHW7">
        <v>2252</v>
      </c>
      <c r="AHX7">
        <v>641</v>
      </c>
      <c r="AHY7">
        <v>321</v>
      </c>
      <c r="AHZ7">
        <v>21329</v>
      </c>
      <c r="AIA7">
        <v>2698</v>
      </c>
      <c r="AIB7">
        <v>2157</v>
      </c>
      <c r="AIC7">
        <v>1991</v>
      </c>
      <c r="AID7">
        <v>4165</v>
      </c>
      <c r="AIE7">
        <v>409</v>
      </c>
      <c r="AIF7">
        <v>8841</v>
      </c>
      <c r="AIG7">
        <v>846</v>
      </c>
      <c r="AIH7">
        <v>458</v>
      </c>
      <c r="AII7">
        <v>998</v>
      </c>
      <c r="AIJ7">
        <v>712</v>
      </c>
      <c r="AIK7">
        <v>18249</v>
      </c>
      <c r="AIL7">
        <v>1522</v>
      </c>
      <c r="AIM7">
        <v>1209</v>
      </c>
      <c r="AIN7">
        <v>4602</v>
      </c>
      <c r="AIO7">
        <v>304</v>
      </c>
      <c r="AIP7">
        <v>1</v>
      </c>
    </row>
    <row r="8" spans="1:926" x14ac:dyDescent="0.2">
      <c r="A8" t="s">
        <v>19</v>
      </c>
      <c r="B8">
        <v>22554</v>
      </c>
      <c r="C8">
        <v>188626</v>
      </c>
      <c r="D8">
        <v>6537</v>
      </c>
      <c r="E8">
        <v>81035</v>
      </c>
      <c r="F8">
        <v>81638</v>
      </c>
      <c r="G8">
        <v>41978</v>
      </c>
      <c r="H8">
        <v>196556</v>
      </c>
      <c r="I8">
        <v>0</v>
      </c>
      <c r="J8">
        <v>796467</v>
      </c>
      <c r="K8">
        <v>0</v>
      </c>
      <c r="L8">
        <v>1449</v>
      </c>
      <c r="M8">
        <v>14578</v>
      </c>
      <c r="N8">
        <v>167468</v>
      </c>
      <c r="O8">
        <v>1330730</v>
      </c>
      <c r="P8">
        <v>2055</v>
      </c>
      <c r="Q8">
        <v>257170</v>
      </c>
      <c r="R8">
        <v>181936</v>
      </c>
      <c r="S8">
        <v>45867</v>
      </c>
      <c r="T8">
        <v>7033</v>
      </c>
      <c r="U8">
        <v>1896</v>
      </c>
      <c r="V8">
        <v>1460</v>
      </c>
      <c r="W8">
        <v>2145398</v>
      </c>
      <c r="X8">
        <v>283252</v>
      </c>
      <c r="Y8">
        <v>3872295</v>
      </c>
      <c r="Z8">
        <v>25569</v>
      </c>
      <c r="AA8">
        <v>105687</v>
      </c>
      <c r="AB8">
        <v>78270</v>
      </c>
      <c r="AC8">
        <v>10978</v>
      </c>
      <c r="AD8">
        <v>169573</v>
      </c>
      <c r="AE8">
        <v>0</v>
      </c>
      <c r="AF8">
        <v>3893</v>
      </c>
      <c r="AG8">
        <v>61063</v>
      </c>
      <c r="AH8">
        <v>170948</v>
      </c>
      <c r="AI8">
        <v>22455535</v>
      </c>
      <c r="AJ8">
        <v>22776</v>
      </c>
      <c r="AK8">
        <v>7163651</v>
      </c>
      <c r="AL8">
        <v>1443342</v>
      </c>
      <c r="AM8">
        <v>0</v>
      </c>
      <c r="AN8">
        <v>11040</v>
      </c>
      <c r="AO8">
        <v>1080030</v>
      </c>
      <c r="AP8">
        <v>159616</v>
      </c>
      <c r="AQ8">
        <v>16182832</v>
      </c>
      <c r="AR8">
        <v>10383</v>
      </c>
      <c r="AS8">
        <v>615012</v>
      </c>
      <c r="AT8">
        <v>285005</v>
      </c>
      <c r="AU8">
        <v>1320</v>
      </c>
      <c r="AV8">
        <v>1896506</v>
      </c>
      <c r="AW8">
        <v>264830</v>
      </c>
      <c r="AX8">
        <v>770008</v>
      </c>
      <c r="AY8">
        <v>1463983</v>
      </c>
      <c r="AZ8">
        <v>112573</v>
      </c>
      <c r="BA8">
        <v>262778</v>
      </c>
      <c r="BB8">
        <v>43192</v>
      </c>
      <c r="BC8">
        <v>20496</v>
      </c>
      <c r="BD8">
        <v>0</v>
      </c>
      <c r="BE8">
        <v>0</v>
      </c>
      <c r="BF8">
        <v>690892</v>
      </c>
      <c r="BG8">
        <v>0</v>
      </c>
      <c r="BH8">
        <v>5284903</v>
      </c>
      <c r="BI8">
        <v>0</v>
      </c>
      <c r="BJ8">
        <v>1805248</v>
      </c>
      <c r="BK8">
        <v>1695</v>
      </c>
      <c r="BL8">
        <v>44703</v>
      </c>
      <c r="BM8">
        <v>19436</v>
      </c>
      <c r="BN8">
        <v>0</v>
      </c>
      <c r="BO8">
        <v>38605</v>
      </c>
      <c r="BP8">
        <v>14619</v>
      </c>
      <c r="BQ8">
        <v>280676</v>
      </c>
      <c r="BR8">
        <v>1558</v>
      </c>
      <c r="BS8">
        <v>1081462</v>
      </c>
      <c r="BT8">
        <v>1</v>
      </c>
      <c r="BU8">
        <v>577594</v>
      </c>
      <c r="BV8">
        <v>0</v>
      </c>
      <c r="BW8">
        <v>501747</v>
      </c>
      <c r="BX8">
        <v>15445</v>
      </c>
      <c r="BY8">
        <v>11428</v>
      </c>
      <c r="BZ8">
        <v>0</v>
      </c>
      <c r="CA8">
        <v>2243</v>
      </c>
      <c r="CB8">
        <v>1985</v>
      </c>
      <c r="CC8">
        <v>6809532</v>
      </c>
      <c r="CD8">
        <v>122476</v>
      </c>
      <c r="CE8">
        <v>48456</v>
      </c>
      <c r="CF8">
        <v>34724</v>
      </c>
      <c r="CG8">
        <v>8459</v>
      </c>
      <c r="CH8">
        <v>588055</v>
      </c>
      <c r="CI8">
        <v>77744</v>
      </c>
      <c r="CJ8">
        <v>0</v>
      </c>
      <c r="CK8">
        <v>46928</v>
      </c>
      <c r="CL8">
        <v>212938</v>
      </c>
      <c r="CM8">
        <v>25478</v>
      </c>
      <c r="CN8">
        <v>129202</v>
      </c>
      <c r="CO8">
        <v>37515</v>
      </c>
      <c r="CP8">
        <v>0</v>
      </c>
      <c r="CQ8">
        <v>34985</v>
      </c>
      <c r="CR8">
        <v>271676</v>
      </c>
      <c r="CS8">
        <v>8069</v>
      </c>
      <c r="CT8">
        <v>46873</v>
      </c>
      <c r="CU8">
        <v>31550</v>
      </c>
      <c r="CV8">
        <v>817105</v>
      </c>
      <c r="CW8">
        <v>745018</v>
      </c>
      <c r="CX8">
        <v>42973</v>
      </c>
      <c r="CY8">
        <v>1410032</v>
      </c>
      <c r="CZ8">
        <v>66751</v>
      </c>
      <c r="DA8">
        <v>37396</v>
      </c>
      <c r="DB8">
        <v>17297</v>
      </c>
      <c r="DC8">
        <v>2328028</v>
      </c>
      <c r="DD8">
        <v>1396780</v>
      </c>
      <c r="DE8">
        <v>130388</v>
      </c>
      <c r="DF8">
        <v>0</v>
      </c>
      <c r="DG8">
        <v>390130</v>
      </c>
      <c r="DH8">
        <v>55087</v>
      </c>
      <c r="DI8">
        <v>2552</v>
      </c>
      <c r="DJ8">
        <v>2440042</v>
      </c>
      <c r="DK8">
        <v>888</v>
      </c>
      <c r="DL8">
        <v>65834652</v>
      </c>
      <c r="DM8">
        <v>0</v>
      </c>
      <c r="DN8">
        <v>20987</v>
      </c>
      <c r="DO8">
        <v>0</v>
      </c>
      <c r="DP8">
        <v>35351</v>
      </c>
      <c r="DQ8">
        <v>173947</v>
      </c>
      <c r="DR8">
        <v>169205</v>
      </c>
      <c r="DS8">
        <v>3017</v>
      </c>
      <c r="DT8">
        <v>0</v>
      </c>
      <c r="DU8">
        <v>1650</v>
      </c>
      <c r="DV8">
        <v>325673</v>
      </c>
      <c r="DW8">
        <v>9217</v>
      </c>
      <c r="DX8">
        <v>713690</v>
      </c>
      <c r="DY8">
        <v>509484</v>
      </c>
      <c r="DZ8">
        <v>116578</v>
      </c>
      <c r="EA8">
        <v>17563</v>
      </c>
      <c r="EB8">
        <v>2429757</v>
      </c>
      <c r="EC8">
        <v>21403867</v>
      </c>
      <c r="ED8">
        <v>39119</v>
      </c>
      <c r="EE8">
        <v>76588</v>
      </c>
      <c r="EF8">
        <v>1190164</v>
      </c>
      <c r="EG8">
        <v>672606</v>
      </c>
      <c r="EH8">
        <v>0</v>
      </c>
      <c r="EI8">
        <v>18095605</v>
      </c>
      <c r="EJ8">
        <v>2502</v>
      </c>
      <c r="EK8">
        <v>265136</v>
      </c>
      <c r="EL8">
        <v>602244</v>
      </c>
      <c r="EM8">
        <v>1011380</v>
      </c>
      <c r="EN8">
        <v>229680</v>
      </c>
      <c r="EO8">
        <v>549813</v>
      </c>
      <c r="EP8">
        <v>7574</v>
      </c>
      <c r="EQ8">
        <v>0</v>
      </c>
      <c r="ER8">
        <v>71522443</v>
      </c>
      <c r="ES8">
        <v>23015</v>
      </c>
      <c r="ET8">
        <v>2994343</v>
      </c>
      <c r="EU8">
        <v>1480700</v>
      </c>
      <c r="EV8">
        <v>40953</v>
      </c>
      <c r="EW8">
        <v>2181814</v>
      </c>
      <c r="EX8">
        <v>258994</v>
      </c>
      <c r="EY8">
        <v>1919169</v>
      </c>
      <c r="EZ8">
        <v>11320</v>
      </c>
      <c r="FA8">
        <v>130438</v>
      </c>
      <c r="FB8">
        <v>1550</v>
      </c>
      <c r="FC8">
        <v>122926549</v>
      </c>
      <c r="FD8">
        <v>113546</v>
      </c>
      <c r="FE8">
        <v>1781802</v>
      </c>
      <c r="FF8">
        <v>743878</v>
      </c>
      <c r="FG8">
        <v>11279</v>
      </c>
      <c r="FH8">
        <v>765544</v>
      </c>
      <c r="FI8">
        <v>7175337</v>
      </c>
      <c r="FJ8">
        <v>2340</v>
      </c>
      <c r="FK8">
        <v>335536</v>
      </c>
      <c r="FL8">
        <v>698637</v>
      </c>
      <c r="FM8">
        <v>6436</v>
      </c>
      <c r="FN8">
        <v>296496</v>
      </c>
      <c r="FO8">
        <v>1974</v>
      </c>
      <c r="FP8">
        <v>0</v>
      </c>
      <c r="FQ8">
        <v>270888</v>
      </c>
      <c r="FR8">
        <v>199020</v>
      </c>
      <c r="FS8">
        <v>41747</v>
      </c>
      <c r="FT8">
        <v>1752</v>
      </c>
      <c r="FU8">
        <v>123792</v>
      </c>
      <c r="FV8">
        <v>4439</v>
      </c>
      <c r="FW8">
        <v>1559</v>
      </c>
      <c r="FX8">
        <v>484097</v>
      </c>
      <c r="FY8">
        <v>163475</v>
      </c>
      <c r="FZ8">
        <v>20231</v>
      </c>
      <c r="GA8">
        <v>4192958</v>
      </c>
      <c r="GB8">
        <v>0</v>
      </c>
      <c r="GC8">
        <v>0</v>
      </c>
      <c r="GD8">
        <v>959</v>
      </c>
      <c r="GE8">
        <v>1343871</v>
      </c>
      <c r="GF8">
        <v>234078</v>
      </c>
      <c r="GG8">
        <v>517346</v>
      </c>
      <c r="GH8">
        <v>1674878</v>
      </c>
      <c r="GI8">
        <v>515251</v>
      </c>
      <c r="GJ8">
        <v>2485</v>
      </c>
      <c r="GK8">
        <v>737</v>
      </c>
      <c r="GL8">
        <v>51013</v>
      </c>
      <c r="GM8">
        <v>86638</v>
      </c>
      <c r="GN8">
        <v>0</v>
      </c>
      <c r="GO8">
        <v>1149</v>
      </c>
      <c r="GP8">
        <v>5806</v>
      </c>
      <c r="GQ8">
        <v>1076</v>
      </c>
      <c r="GR8">
        <v>32057</v>
      </c>
      <c r="GS8">
        <v>212813</v>
      </c>
      <c r="GT8">
        <v>0</v>
      </c>
      <c r="GU8">
        <v>29710932</v>
      </c>
      <c r="GV8">
        <v>0</v>
      </c>
      <c r="GW8">
        <v>50499660</v>
      </c>
      <c r="GX8">
        <v>73637</v>
      </c>
      <c r="GY8">
        <v>1645179</v>
      </c>
      <c r="GZ8">
        <v>61731</v>
      </c>
      <c r="HA8">
        <v>14391927</v>
      </c>
      <c r="HB8">
        <v>6774</v>
      </c>
      <c r="HC8">
        <v>1988126</v>
      </c>
      <c r="HD8">
        <v>1979</v>
      </c>
      <c r="HE8">
        <v>233580</v>
      </c>
      <c r="HF8">
        <v>2528</v>
      </c>
      <c r="HG8">
        <v>242674</v>
      </c>
      <c r="HH8">
        <v>1962</v>
      </c>
      <c r="HI8">
        <v>2788</v>
      </c>
      <c r="HJ8">
        <v>300545</v>
      </c>
      <c r="HK8">
        <v>191056</v>
      </c>
      <c r="HL8">
        <v>1282</v>
      </c>
      <c r="HM8">
        <v>1</v>
      </c>
      <c r="HN8">
        <v>14687368</v>
      </c>
      <c r="HO8">
        <v>1254</v>
      </c>
      <c r="HP8">
        <v>930</v>
      </c>
      <c r="HQ8">
        <v>67147</v>
      </c>
      <c r="HR8">
        <v>316289</v>
      </c>
      <c r="HS8">
        <v>137767503</v>
      </c>
      <c r="HT8">
        <v>3766142</v>
      </c>
      <c r="HU8">
        <v>54098</v>
      </c>
      <c r="HV8">
        <v>11266111</v>
      </c>
      <c r="HW8">
        <v>0</v>
      </c>
      <c r="HX8">
        <v>2950</v>
      </c>
      <c r="HY8">
        <v>432654</v>
      </c>
      <c r="HZ8">
        <v>0</v>
      </c>
      <c r="IA8">
        <v>2842</v>
      </c>
      <c r="IB8">
        <v>1937</v>
      </c>
      <c r="IC8">
        <v>409430</v>
      </c>
      <c r="ID8">
        <v>0</v>
      </c>
      <c r="IE8">
        <v>212968</v>
      </c>
      <c r="IF8">
        <v>7136</v>
      </c>
      <c r="IG8">
        <v>0</v>
      </c>
      <c r="IH8">
        <v>614</v>
      </c>
      <c r="II8">
        <v>116296</v>
      </c>
      <c r="IJ8">
        <v>1260</v>
      </c>
      <c r="IK8">
        <v>47520</v>
      </c>
      <c r="IL8">
        <v>10428331</v>
      </c>
      <c r="IM8">
        <v>78747</v>
      </c>
      <c r="IN8">
        <v>269247</v>
      </c>
      <c r="IO8">
        <v>7474</v>
      </c>
      <c r="IP8">
        <v>462847</v>
      </c>
      <c r="IQ8">
        <v>343354</v>
      </c>
      <c r="IR8">
        <v>234387</v>
      </c>
      <c r="IS8">
        <v>96043</v>
      </c>
      <c r="IT8">
        <v>1</v>
      </c>
      <c r="IU8">
        <v>635084</v>
      </c>
      <c r="IV8">
        <v>1224121</v>
      </c>
      <c r="IW8">
        <v>379</v>
      </c>
      <c r="IX8">
        <v>132976</v>
      </c>
      <c r="IY8">
        <v>2436</v>
      </c>
      <c r="IZ8">
        <v>1766</v>
      </c>
      <c r="JA8">
        <v>881</v>
      </c>
      <c r="JB8">
        <v>918</v>
      </c>
      <c r="JC8">
        <v>37352581</v>
      </c>
      <c r="JD8">
        <v>463</v>
      </c>
      <c r="JE8">
        <v>2751</v>
      </c>
      <c r="JF8">
        <v>2147</v>
      </c>
      <c r="JG8">
        <v>42701</v>
      </c>
      <c r="JH8">
        <v>541410</v>
      </c>
      <c r="JI8">
        <v>3643</v>
      </c>
      <c r="JJ8">
        <v>2122537</v>
      </c>
      <c r="JK8">
        <v>141452</v>
      </c>
      <c r="JL8">
        <v>1187</v>
      </c>
      <c r="JM8">
        <v>14146</v>
      </c>
      <c r="JN8">
        <v>970103</v>
      </c>
      <c r="JO8">
        <v>128605</v>
      </c>
      <c r="JP8">
        <v>1267116</v>
      </c>
      <c r="JQ8">
        <v>306815</v>
      </c>
      <c r="JR8">
        <v>1665</v>
      </c>
      <c r="JS8">
        <v>5025</v>
      </c>
      <c r="JT8">
        <v>199998</v>
      </c>
      <c r="JU8">
        <v>105270</v>
      </c>
      <c r="JV8">
        <v>909005</v>
      </c>
      <c r="JW8">
        <v>1400</v>
      </c>
      <c r="JX8">
        <v>292844</v>
      </c>
      <c r="JY8">
        <v>0</v>
      </c>
      <c r="JZ8">
        <v>143751</v>
      </c>
      <c r="KA8">
        <v>35650</v>
      </c>
      <c r="KB8">
        <v>1</v>
      </c>
      <c r="KC8">
        <v>7700</v>
      </c>
      <c r="KD8">
        <v>31622</v>
      </c>
      <c r="KE8">
        <v>14565</v>
      </c>
      <c r="KF8">
        <v>1366</v>
      </c>
      <c r="KG8">
        <v>11322</v>
      </c>
      <c r="KH8">
        <v>27014</v>
      </c>
      <c r="KI8">
        <v>60569</v>
      </c>
      <c r="KJ8">
        <v>225354</v>
      </c>
      <c r="KK8">
        <v>114646</v>
      </c>
      <c r="KL8">
        <v>787753</v>
      </c>
      <c r="KM8">
        <v>159804</v>
      </c>
      <c r="KN8">
        <v>12706</v>
      </c>
      <c r="KO8">
        <v>780643</v>
      </c>
      <c r="KP8">
        <v>89949</v>
      </c>
      <c r="KQ8">
        <v>3577</v>
      </c>
      <c r="KR8">
        <v>16572</v>
      </c>
      <c r="KS8">
        <v>67725</v>
      </c>
      <c r="KT8">
        <v>84467</v>
      </c>
      <c r="KU8">
        <v>3194</v>
      </c>
      <c r="KV8">
        <v>907310</v>
      </c>
      <c r="KW8">
        <v>285678</v>
      </c>
      <c r="KX8">
        <v>80203</v>
      </c>
      <c r="KY8">
        <v>199698</v>
      </c>
      <c r="KZ8">
        <v>66808</v>
      </c>
      <c r="LA8">
        <v>361996</v>
      </c>
      <c r="LB8">
        <v>22528</v>
      </c>
      <c r="LC8">
        <v>0</v>
      </c>
      <c r="LD8">
        <v>813</v>
      </c>
      <c r="LE8">
        <v>26370</v>
      </c>
      <c r="LF8">
        <v>5367</v>
      </c>
      <c r="LG8">
        <v>64636</v>
      </c>
      <c r="LH8">
        <v>86209</v>
      </c>
      <c r="LI8">
        <v>184680</v>
      </c>
      <c r="LJ8">
        <v>1730135</v>
      </c>
      <c r="LK8">
        <v>99082</v>
      </c>
      <c r="LL8">
        <v>25447</v>
      </c>
      <c r="LM8">
        <v>47589552</v>
      </c>
      <c r="LN8">
        <v>0</v>
      </c>
      <c r="LO8">
        <v>3384020</v>
      </c>
      <c r="LP8">
        <v>4963</v>
      </c>
      <c r="LQ8">
        <v>0</v>
      </c>
      <c r="LR8">
        <v>947</v>
      </c>
      <c r="LS8">
        <v>0</v>
      </c>
      <c r="LT8">
        <v>67340457</v>
      </c>
      <c r="LU8">
        <v>6218</v>
      </c>
      <c r="LV8">
        <v>0</v>
      </c>
      <c r="LW8">
        <v>29582</v>
      </c>
      <c r="LX8">
        <v>2045</v>
      </c>
      <c r="LY8">
        <v>2629</v>
      </c>
      <c r="LZ8">
        <v>1</v>
      </c>
      <c r="MA8">
        <v>244602</v>
      </c>
      <c r="MB8">
        <v>1639</v>
      </c>
      <c r="MC8">
        <v>308511</v>
      </c>
      <c r="MD8">
        <v>5796</v>
      </c>
      <c r="ME8">
        <v>1872</v>
      </c>
      <c r="MF8">
        <v>19969</v>
      </c>
      <c r="MG8">
        <v>103720</v>
      </c>
      <c r="MH8">
        <v>1793639</v>
      </c>
      <c r="MI8">
        <v>51849</v>
      </c>
      <c r="MJ8">
        <v>0</v>
      </c>
      <c r="MK8">
        <v>479478</v>
      </c>
      <c r="ML8">
        <v>3509</v>
      </c>
      <c r="MM8">
        <v>21517</v>
      </c>
      <c r="MN8">
        <v>20368</v>
      </c>
      <c r="MO8">
        <v>1358</v>
      </c>
      <c r="MP8">
        <v>50735</v>
      </c>
      <c r="MQ8">
        <v>25672</v>
      </c>
      <c r="MR8">
        <v>91238</v>
      </c>
      <c r="MS8">
        <v>1731</v>
      </c>
      <c r="MT8">
        <v>5148764</v>
      </c>
      <c r="MU8">
        <v>16313</v>
      </c>
      <c r="MV8">
        <v>25530</v>
      </c>
      <c r="MW8">
        <v>2093</v>
      </c>
      <c r="MX8">
        <v>52508</v>
      </c>
      <c r="MY8">
        <v>2765</v>
      </c>
      <c r="MZ8">
        <v>4496</v>
      </c>
      <c r="NA8">
        <v>121739</v>
      </c>
      <c r="NB8">
        <v>2473767</v>
      </c>
      <c r="NC8">
        <v>10784481</v>
      </c>
      <c r="ND8">
        <v>4625</v>
      </c>
      <c r="NE8">
        <v>404</v>
      </c>
      <c r="NF8">
        <v>23643</v>
      </c>
      <c r="NG8">
        <v>439</v>
      </c>
      <c r="NH8">
        <v>29253</v>
      </c>
      <c r="NI8">
        <v>3467</v>
      </c>
      <c r="NJ8">
        <v>128296</v>
      </c>
      <c r="NK8">
        <v>49375</v>
      </c>
      <c r="NL8">
        <v>83587013</v>
      </c>
      <c r="NM8">
        <v>581907</v>
      </c>
      <c r="NN8">
        <v>655</v>
      </c>
      <c r="NO8">
        <v>923404</v>
      </c>
      <c r="NP8">
        <v>1551</v>
      </c>
      <c r="NQ8">
        <v>22184524</v>
      </c>
      <c r="NR8">
        <v>15507</v>
      </c>
      <c r="NS8">
        <v>588315</v>
      </c>
      <c r="NT8">
        <v>818</v>
      </c>
      <c r="NU8">
        <v>7999</v>
      </c>
      <c r="NV8">
        <v>2218</v>
      </c>
      <c r="NW8">
        <v>85899</v>
      </c>
      <c r="NX8">
        <v>58661</v>
      </c>
      <c r="NY8">
        <v>1165</v>
      </c>
      <c r="NZ8">
        <v>66766</v>
      </c>
      <c r="OA8">
        <v>1517</v>
      </c>
      <c r="OB8">
        <v>13137</v>
      </c>
      <c r="OC8">
        <v>41474</v>
      </c>
      <c r="OD8">
        <v>4572</v>
      </c>
      <c r="OE8">
        <v>207</v>
      </c>
      <c r="OF8">
        <v>4661</v>
      </c>
      <c r="OG8">
        <v>26451</v>
      </c>
      <c r="OH8">
        <v>2205981</v>
      </c>
      <c r="OI8">
        <v>34900</v>
      </c>
      <c r="OJ8">
        <v>67699</v>
      </c>
      <c r="OK8">
        <v>3471</v>
      </c>
      <c r="OL8">
        <v>2578</v>
      </c>
      <c r="OM8">
        <v>804</v>
      </c>
      <c r="ON8">
        <v>489201</v>
      </c>
      <c r="OO8">
        <v>22177</v>
      </c>
      <c r="OP8">
        <v>44754790</v>
      </c>
      <c r="OQ8">
        <v>940605</v>
      </c>
      <c r="OR8">
        <v>172751</v>
      </c>
      <c r="OS8">
        <v>80774</v>
      </c>
      <c r="OT8">
        <v>1234902</v>
      </c>
      <c r="OU8">
        <v>926</v>
      </c>
      <c r="OV8">
        <v>84986</v>
      </c>
      <c r="OW8">
        <v>1</v>
      </c>
      <c r="OX8">
        <v>7701</v>
      </c>
      <c r="OY8">
        <v>9304</v>
      </c>
      <c r="OZ8">
        <v>158542</v>
      </c>
      <c r="PA8">
        <v>38130</v>
      </c>
      <c r="PB8">
        <v>14527</v>
      </c>
      <c r="PC8">
        <v>221990</v>
      </c>
      <c r="PD8">
        <v>1289</v>
      </c>
      <c r="PE8">
        <v>256863</v>
      </c>
      <c r="PF8">
        <v>733517</v>
      </c>
      <c r="PG8">
        <v>716</v>
      </c>
      <c r="PH8">
        <v>2308272</v>
      </c>
      <c r="PI8">
        <v>262</v>
      </c>
      <c r="PJ8">
        <v>650</v>
      </c>
      <c r="PK8">
        <v>561417</v>
      </c>
      <c r="PL8">
        <v>47554</v>
      </c>
      <c r="PM8">
        <v>1755</v>
      </c>
      <c r="PN8">
        <v>1033</v>
      </c>
      <c r="PO8">
        <v>13598</v>
      </c>
      <c r="PP8">
        <v>23335</v>
      </c>
      <c r="PQ8">
        <v>14086</v>
      </c>
      <c r="PR8">
        <v>1283603</v>
      </c>
      <c r="PS8">
        <v>800907</v>
      </c>
      <c r="PT8">
        <v>1706802</v>
      </c>
      <c r="PU8">
        <v>7754</v>
      </c>
      <c r="PV8">
        <v>5763</v>
      </c>
      <c r="PW8">
        <v>28138</v>
      </c>
      <c r="PX8">
        <v>3853</v>
      </c>
      <c r="PY8">
        <v>5407</v>
      </c>
      <c r="PZ8">
        <v>3545</v>
      </c>
      <c r="QA8">
        <v>25230</v>
      </c>
      <c r="QB8">
        <v>1377768</v>
      </c>
      <c r="QC8">
        <v>26285</v>
      </c>
      <c r="QD8">
        <v>3792</v>
      </c>
      <c r="QE8">
        <v>5772</v>
      </c>
      <c r="QF8">
        <v>427598</v>
      </c>
      <c r="QG8">
        <v>911937</v>
      </c>
      <c r="QH8">
        <v>62969</v>
      </c>
      <c r="QI8">
        <v>5558</v>
      </c>
      <c r="QJ8">
        <v>54771</v>
      </c>
      <c r="QK8">
        <v>154764</v>
      </c>
      <c r="QL8">
        <v>19894</v>
      </c>
      <c r="QM8">
        <v>43662</v>
      </c>
      <c r="QN8">
        <v>9193</v>
      </c>
      <c r="QO8">
        <v>4889734</v>
      </c>
      <c r="QP8">
        <v>2266</v>
      </c>
      <c r="QQ8">
        <v>1347</v>
      </c>
      <c r="QR8">
        <v>641000</v>
      </c>
      <c r="QS8">
        <v>472</v>
      </c>
      <c r="QT8">
        <v>3225</v>
      </c>
      <c r="QU8">
        <v>6214</v>
      </c>
      <c r="QV8">
        <v>535</v>
      </c>
      <c r="QW8">
        <v>656996</v>
      </c>
      <c r="QX8">
        <v>3949</v>
      </c>
      <c r="QY8">
        <v>171008</v>
      </c>
      <c r="QZ8">
        <v>3890</v>
      </c>
      <c r="RA8">
        <v>488</v>
      </c>
      <c r="RB8">
        <v>19595</v>
      </c>
      <c r="RC8">
        <v>49642</v>
      </c>
      <c r="RD8">
        <v>1635</v>
      </c>
      <c r="RE8">
        <v>80126</v>
      </c>
      <c r="RF8">
        <v>1813</v>
      </c>
      <c r="RG8">
        <v>1421</v>
      </c>
      <c r="RH8">
        <v>2203</v>
      </c>
      <c r="RI8">
        <v>666824</v>
      </c>
      <c r="RJ8">
        <v>308767</v>
      </c>
      <c r="RK8">
        <v>4554</v>
      </c>
      <c r="RL8">
        <v>58106</v>
      </c>
      <c r="RM8">
        <v>82966</v>
      </c>
      <c r="RN8">
        <v>5977</v>
      </c>
      <c r="RO8">
        <v>1682</v>
      </c>
      <c r="RP8">
        <v>244507</v>
      </c>
      <c r="RQ8">
        <v>1079938</v>
      </c>
      <c r="RR8">
        <v>283547</v>
      </c>
      <c r="RS8">
        <v>1460</v>
      </c>
      <c r="RT8">
        <v>5673</v>
      </c>
      <c r="RU8">
        <v>77413</v>
      </c>
      <c r="RV8">
        <v>70614</v>
      </c>
      <c r="RW8">
        <v>274689</v>
      </c>
      <c r="RX8">
        <v>4754</v>
      </c>
      <c r="RY8">
        <v>36224</v>
      </c>
      <c r="RZ8">
        <v>1838978</v>
      </c>
      <c r="SA8">
        <v>292332</v>
      </c>
      <c r="SB8">
        <v>41620</v>
      </c>
      <c r="SC8">
        <v>2286</v>
      </c>
      <c r="SD8">
        <v>204497</v>
      </c>
      <c r="SE8">
        <v>44429</v>
      </c>
      <c r="SF8">
        <v>148726</v>
      </c>
      <c r="SG8">
        <v>1604273</v>
      </c>
      <c r="SH8">
        <v>2576</v>
      </c>
      <c r="SI8">
        <v>549634</v>
      </c>
      <c r="SJ8">
        <v>5301</v>
      </c>
      <c r="SK8">
        <v>112614</v>
      </c>
      <c r="SL8">
        <v>843</v>
      </c>
      <c r="SM8">
        <v>4938</v>
      </c>
      <c r="SN8">
        <v>228548</v>
      </c>
      <c r="SO8">
        <v>1686</v>
      </c>
      <c r="SP8">
        <v>41723</v>
      </c>
      <c r="SQ8">
        <v>34209</v>
      </c>
      <c r="SR8">
        <v>271616</v>
      </c>
      <c r="SS8">
        <v>3844</v>
      </c>
      <c r="ST8">
        <v>5628</v>
      </c>
      <c r="SU8">
        <v>198981</v>
      </c>
      <c r="SV8">
        <v>2036460</v>
      </c>
      <c r="SW8">
        <v>78770</v>
      </c>
      <c r="SX8">
        <v>25322</v>
      </c>
      <c r="SY8">
        <v>716612</v>
      </c>
      <c r="SZ8">
        <v>17459</v>
      </c>
      <c r="TA8">
        <v>59070</v>
      </c>
      <c r="TB8">
        <v>1</v>
      </c>
      <c r="TC8">
        <v>30768</v>
      </c>
      <c r="TD8">
        <v>27009</v>
      </c>
      <c r="TE8">
        <v>782379</v>
      </c>
      <c r="TF8">
        <v>1566</v>
      </c>
      <c r="TG8">
        <v>13227</v>
      </c>
      <c r="TH8">
        <v>381966</v>
      </c>
      <c r="TI8">
        <v>404487</v>
      </c>
      <c r="TJ8">
        <v>183830</v>
      </c>
      <c r="TK8">
        <v>723</v>
      </c>
      <c r="TL8">
        <v>25090</v>
      </c>
      <c r="TM8">
        <v>8811</v>
      </c>
      <c r="TN8">
        <v>50359</v>
      </c>
      <c r="TO8">
        <v>6803</v>
      </c>
      <c r="TP8">
        <v>194887</v>
      </c>
      <c r="TQ8">
        <v>43140</v>
      </c>
      <c r="TR8">
        <v>1266</v>
      </c>
      <c r="TS8">
        <v>1186</v>
      </c>
      <c r="TT8">
        <v>32509</v>
      </c>
      <c r="TU8">
        <v>84480</v>
      </c>
      <c r="TV8">
        <v>197996</v>
      </c>
      <c r="TW8">
        <v>61534</v>
      </c>
      <c r="TX8">
        <v>440169</v>
      </c>
      <c r="TY8">
        <v>72294</v>
      </c>
      <c r="TZ8">
        <v>20681</v>
      </c>
      <c r="UA8">
        <v>277</v>
      </c>
      <c r="UB8">
        <v>646668</v>
      </c>
      <c r="UC8">
        <v>218288</v>
      </c>
      <c r="UD8">
        <v>24171</v>
      </c>
      <c r="UE8">
        <v>64794</v>
      </c>
      <c r="UF8">
        <v>1408</v>
      </c>
      <c r="UG8">
        <v>86462</v>
      </c>
      <c r="UH8">
        <v>17214679</v>
      </c>
      <c r="UI8">
        <v>6587376</v>
      </c>
      <c r="UJ8">
        <v>2657</v>
      </c>
      <c r="UK8">
        <v>28206</v>
      </c>
      <c r="UL8">
        <v>50895</v>
      </c>
      <c r="UM8">
        <v>2682</v>
      </c>
      <c r="UN8">
        <v>5460</v>
      </c>
      <c r="UO8">
        <v>15440</v>
      </c>
      <c r="UP8">
        <v>20304</v>
      </c>
      <c r="UQ8">
        <v>17247</v>
      </c>
      <c r="UR8">
        <v>530877</v>
      </c>
      <c r="US8">
        <v>3602567</v>
      </c>
      <c r="UT8">
        <v>138126</v>
      </c>
      <c r="UU8">
        <v>427</v>
      </c>
      <c r="UV8">
        <v>554</v>
      </c>
      <c r="UW8">
        <v>816</v>
      </c>
      <c r="UX8">
        <v>78353</v>
      </c>
      <c r="UY8">
        <v>93920</v>
      </c>
      <c r="UZ8">
        <v>158829</v>
      </c>
      <c r="VA8">
        <v>15891</v>
      </c>
      <c r="VB8">
        <v>4195</v>
      </c>
      <c r="VC8">
        <v>21766</v>
      </c>
      <c r="VD8">
        <v>66239</v>
      </c>
      <c r="VE8">
        <v>35208</v>
      </c>
      <c r="VF8">
        <v>4282679</v>
      </c>
      <c r="VG8">
        <v>2881</v>
      </c>
      <c r="VH8">
        <v>556</v>
      </c>
      <c r="VI8">
        <v>5787066</v>
      </c>
      <c r="VJ8">
        <v>272052</v>
      </c>
      <c r="VK8">
        <v>253</v>
      </c>
      <c r="VL8">
        <v>769978</v>
      </c>
      <c r="VM8">
        <v>49615</v>
      </c>
      <c r="VN8">
        <v>108968</v>
      </c>
      <c r="VO8">
        <v>3241</v>
      </c>
      <c r="VP8">
        <v>75290</v>
      </c>
      <c r="VQ8">
        <v>84012</v>
      </c>
      <c r="VR8">
        <v>2128</v>
      </c>
      <c r="VS8">
        <v>145755</v>
      </c>
      <c r="VT8">
        <v>91149</v>
      </c>
      <c r="VU8">
        <v>19437</v>
      </c>
      <c r="VV8">
        <v>67985</v>
      </c>
      <c r="VW8">
        <v>2600852</v>
      </c>
      <c r="VX8">
        <v>391016</v>
      </c>
      <c r="VY8">
        <v>96725</v>
      </c>
      <c r="VZ8">
        <v>2757</v>
      </c>
      <c r="WA8">
        <v>6712</v>
      </c>
      <c r="WB8">
        <v>0</v>
      </c>
      <c r="WC8">
        <v>40831</v>
      </c>
      <c r="WD8">
        <v>97957</v>
      </c>
      <c r="WE8">
        <v>1694</v>
      </c>
      <c r="WF8">
        <v>5078973</v>
      </c>
      <c r="WG8">
        <v>2240</v>
      </c>
      <c r="WH8">
        <v>2265</v>
      </c>
      <c r="WI8">
        <v>17268</v>
      </c>
      <c r="WJ8">
        <v>4408</v>
      </c>
      <c r="WK8">
        <v>252</v>
      </c>
      <c r="WL8">
        <v>2609</v>
      </c>
      <c r="WM8">
        <v>1011</v>
      </c>
      <c r="WN8">
        <v>109729</v>
      </c>
      <c r="WO8">
        <v>4530613</v>
      </c>
      <c r="WP8">
        <v>272</v>
      </c>
      <c r="WQ8">
        <v>2965</v>
      </c>
      <c r="WR8">
        <v>2448</v>
      </c>
      <c r="WS8">
        <v>2802</v>
      </c>
      <c r="WT8">
        <v>12242</v>
      </c>
      <c r="WU8">
        <v>23192</v>
      </c>
      <c r="WV8">
        <v>16209</v>
      </c>
      <c r="WW8">
        <v>2240</v>
      </c>
      <c r="WX8">
        <v>26068014</v>
      </c>
      <c r="WY8">
        <v>3922</v>
      </c>
      <c r="WZ8">
        <v>10354</v>
      </c>
      <c r="XA8">
        <v>987</v>
      </c>
      <c r="XB8">
        <v>12202</v>
      </c>
      <c r="XC8">
        <v>203071</v>
      </c>
      <c r="XD8">
        <v>31617</v>
      </c>
      <c r="XE8">
        <v>1695</v>
      </c>
      <c r="XF8">
        <v>216461</v>
      </c>
      <c r="XG8">
        <v>50387</v>
      </c>
      <c r="XH8">
        <v>25685</v>
      </c>
      <c r="XI8">
        <v>20975</v>
      </c>
      <c r="XJ8">
        <v>3724</v>
      </c>
      <c r="XK8">
        <v>3387</v>
      </c>
      <c r="XL8">
        <v>15823</v>
      </c>
      <c r="XM8">
        <v>724</v>
      </c>
      <c r="XN8">
        <v>85614</v>
      </c>
      <c r="XO8">
        <v>92087</v>
      </c>
      <c r="XP8">
        <v>386</v>
      </c>
      <c r="XQ8">
        <v>4937</v>
      </c>
      <c r="XR8">
        <v>416</v>
      </c>
      <c r="XS8">
        <v>360764</v>
      </c>
      <c r="XT8">
        <v>1</v>
      </c>
      <c r="XU8">
        <v>975</v>
      </c>
      <c r="XV8">
        <v>1470</v>
      </c>
      <c r="XW8">
        <v>4296</v>
      </c>
      <c r="XX8">
        <v>974</v>
      </c>
      <c r="XY8">
        <v>47555</v>
      </c>
      <c r="XZ8">
        <v>819</v>
      </c>
      <c r="YA8">
        <v>1897</v>
      </c>
      <c r="YB8">
        <v>5038</v>
      </c>
      <c r="YC8">
        <v>1296</v>
      </c>
      <c r="YD8">
        <v>218011</v>
      </c>
      <c r="YE8">
        <v>2806</v>
      </c>
      <c r="YF8">
        <v>4439</v>
      </c>
      <c r="YG8">
        <v>10652</v>
      </c>
      <c r="YH8">
        <v>4424</v>
      </c>
      <c r="YI8">
        <v>41980</v>
      </c>
      <c r="YJ8">
        <v>1289</v>
      </c>
      <c r="YK8">
        <v>1</v>
      </c>
      <c r="YL8">
        <v>44990</v>
      </c>
      <c r="YM8">
        <v>201361</v>
      </c>
      <c r="YN8">
        <v>33953</v>
      </c>
      <c r="YO8">
        <v>4783</v>
      </c>
      <c r="YP8">
        <v>1935</v>
      </c>
      <c r="YQ8">
        <v>45156</v>
      </c>
      <c r="YR8">
        <v>1326</v>
      </c>
      <c r="YS8">
        <v>10777</v>
      </c>
      <c r="YT8">
        <v>2864</v>
      </c>
      <c r="YU8">
        <v>25157</v>
      </c>
      <c r="YV8">
        <v>2764</v>
      </c>
      <c r="YW8">
        <v>644350</v>
      </c>
      <c r="YX8">
        <v>55135</v>
      </c>
      <c r="YY8">
        <v>551</v>
      </c>
      <c r="YZ8">
        <v>2219</v>
      </c>
      <c r="ZA8">
        <v>59740</v>
      </c>
      <c r="ZB8">
        <v>22787</v>
      </c>
      <c r="ZC8">
        <v>678</v>
      </c>
      <c r="ZD8">
        <v>42676</v>
      </c>
      <c r="ZE8">
        <v>3308340</v>
      </c>
      <c r="ZF8">
        <v>35823</v>
      </c>
      <c r="ZG8">
        <v>0</v>
      </c>
      <c r="ZH8">
        <v>231645</v>
      </c>
      <c r="ZI8">
        <v>0</v>
      </c>
      <c r="ZJ8">
        <v>45752</v>
      </c>
      <c r="ZK8">
        <v>67270</v>
      </c>
      <c r="ZL8">
        <v>2930171</v>
      </c>
      <c r="ZM8">
        <v>4460</v>
      </c>
      <c r="ZN8">
        <v>9709</v>
      </c>
      <c r="ZO8">
        <v>429</v>
      </c>
      <c r="ZP8">
        <v>11710</v>
      </c>
      <c r="ZQ8">
        <v>1</v>
      </c>
      <c r="ZR8">
        <v>205167</v>
      </c>
      <c r="ZS8">
        <v>1285</v>
      </c>
      <c r="ZT8">
        <v>48886</v>
      </c>
      <c r="ZU8">
        <v>10054</v>
      </c>
      <c r="ZV8">
        <v>4080</v>
      </c>
      <c r="ZW8">
        <v>937</v>
      </c>
      <c r="ZX8">
        <v>709</v>
      </c>
      <c r="ZY8">
        <v>3609</v>
      </c>
      <c r="ZZ8">
        <v>1958</v>
      </c>
      <c r="AAA8">
        <v>97049</v>
      </c>
      <c r="AAB8">
        <v>837</v>
      </c>
      <c r="AAC8">
        <v>109425</v>
      </c>
      <c r="AAD8">
        <v>6447</v>
      </c>
      <c r="AAE8">
        <v>861</v>
      </c>
      <c r="AAF8">
        <v>26918</v>
      </c>
      <c r="AAG8">
        <v>48323</v>
      </c>
      <c r="AAH8">
        <v>7470</v>
      </c>
      <c r="AAI8">
        <v>1919</v>
      </c>
      <c r="AAJ8">
        <v>10038</v>
      </c>
      <c r="AAK8">
        <v>1368</v>
      </c>
      <c r="AAL8">
        <v>69574</v>
      </c>
      <c r="AAM8">
        <v>119495</v>
      </c>
      <c r="AAN8">
        <v>49207</v>
      </c>
      <c r="AAO8">
        <v>251</v>
      </c>
      <c r="AAP8">
        <v>10722</v>
      </c>
      <c r="AAQ8">
        <v>38897</v>
      </c>
      <c r="AAR8">
        <v>47971</v>
      </c>
      <c r="AAS8">
        <v>0</v>
      </c>
      <c r="AAT8">
        <v>218</v>
      </c>
      <c r="AAU8">
        <v>256</v>
      </c>
      <c r="AAV8">
        <v>44509</v>
      </c>
      <c r="AAW8">
        <v>36095</v>
      </c>
      <c r="AAX8">
        <v>8480</v>
      </c>
      <c r="AAY8">
        <v>3645</v>
      </c>
      <c r="AAZ8">
        <v>53563</v>
      </c>
      <c r="ABA8">
        <v>260</v>
      </c>
      <c r="ABB8">
        <v>74402</v>
      </c>
      <c r="ABC8">
        <v>3540</v>
      </c>
      <c r="ABD8">
        <v>3234</v>
      </c>
      <c r="ABE8">
        <v>235036</v>
      </c>
      <c r="ABF8">
        <v>83309</v>
      </c>
      <c r="ABG8">
        <v>2555</v>
      </c>
      <c r="ABH8">
        <v>5050</v>
      </c>
      <c r="ABI8">
        <v>42351</v>
      </c>
      <c r="ABJ8">
        <v>93516</v>
      </c>
      <c r="ABK8">
        <v>843</v>
      </c>
      <c r="ABL8">
        <v>1</v>
      </c>
      <c r="ABM8">
        <v>1855</v>
      </c>
      <c r="ABN8">
        <v>3428</v>
      </c>
      <c r="ABO8">
        <v>4589</v>
      </c>
      <c r="ABP8">
        <v>2551</v>
      </c>
      <c r="ABQ8">
        <v>3801</v>
      </c>
      <c r="ABR8">
        <v>3491</v>
      </c>
      <c r="ABS8">
        <v>10504</v>
      </c>
      <c r="ABT8">
        <v>772</v>
      </c>
      <c r="ABU8">
        <v>16699</v>
      </c>
      <c r="ABV8">
        <v>2329</v>
      </c>
      <c r="ABW8">
        <v>329</v>
      </c>
      <c r="ABX8">
        <v>16172</v>
      </c>
      <c r="ABY8">
        <v>1702</v>
      </c>
      <c r="ABZ8">
        <v>61573</v>
      </c>
      <c r="ACA8">
        <v>714</v>
      </c>
      <c r="ACB8">
        <v>2109</v>
      </c>
      <c r="ACC8">
        <v>1741</v>
      </c>
      <c r="ACD8">
        <v>1164</v>
      </c>
      <c r="ACE8">
        <v>10301</v>
      </c>
      <c r="ACF8">
        <v>1087</v>
      </c>
      <c r="ACG8">
        <v>991</v>
      </c>
      <c r="ACH8">
        <v>92141</v>
      </c>
      <c r="ACI8">
        <v>365</v>
      </c>
      <c r="ACJ8">
        <v>71656</v>
      </c>
      <c r="ACK8">
        <v>4044</v>
      </c>
      <c r="ACL8">
        <v>10774</v>
      </c>
      <c r="ACM8">
        <v>4125</v>
      </c>
      <c r="ACN8">
        <v>1599</v>
      </c>
      <c r="ACO8">
        <v>381241</v>
      </c>
      <c r="ACP8">
        <v>52189</v>
      </c>
      <c r="ACQ8">
        <v>1040</v>
      </c>
      <c r="ACR8">
        <v>1158</v>
      </c>
      <c r="ACS8">
        <v>662</v>
      </c>
      <c r="ACT8">
        <v>840</v>
      </c>
      <c r="ACU8">
        <v>617</v>
      </c>
      <c r="ACV8">
        <v>23084</v>
      </c>
      <c r="ACW8">
        <v>231</v>
      </c>
      <c r="ACX8">
        <v>1735</v>
      </c>
      <c r="ACY8">
        <v>763</v>
      </c>
      <c r="ACZ8">
        <v>769</v>
      </c>
      <c r="ADA8">
        <v>296</v>
      </c>
      <c r="ADB8">
        <v>124975</v>
      </c>
      <c r="ADC8">
        <v>2212136</v>
      </c>
      <c r="ADD8">
        <v>639</v>
      </c>
      <c r="ADE8">
        <v>1901</v>
      </c>
      <c r="ADF8">
        <v>2963</v>
      </c>
      <c r="ADG8">
        <v>27207</v>
      </c>
      <c r="ADH8">
        <v>54818</v>
      </c>
      <c r="ADI8">
        <v>803</v>
      </c>
      <c r="ADJ8">
        <v>5349</v>
      </c>
      <c r="ADK8">
        <v>1036</v>
      </c>
      <c r="ADL8">
        <v>1255</v>
      </c>
      <c r="ADM8">
        <v>406</v>
      </c>
      <c r="ADN8">
        <v>356</v>
      </c>
      <c r="ADO8">
        <v>139540</v>
      </c>
      <c r="ADP8">
        <v>818</v>
      </c>
      <c r="ADQ8">
        <v>4842</v>
      </c>
      <c r="ADR8">
        <v>652</v>
      </c>
      <c r="ADS8">
        <v>1123</v>
      </c>
      <c r="ADT8">
        <v>4156</v>
      </c>
      <c r="ADU8">
        <v>1076</v>
      </c>
      <c r="ADV8">
        <v>887</v>
      </c>
      <c r="ADW8">
        <v>63113</v>
      </c>
      <c r="ADX8">
        <v>41122</v>
      </c>
      <c r="ADY8">
        <v>1192</v>
      </c>
      <c r="ADZ8">
        <v>86317</v>
      </c>
      <c r="AEA8">
        <v>2072</v>
      </c>
      <c r="AEB8">
        <v>1584</v>
      </c>
      <c r="AEC8">
        <v>13416</v>
      </c>
      <c r="AED8">
        <v>273</v>
      </c>
      <c r="AEE8">
        <v>1011</v>
      </c>
      <c r="AEF8">
        <v>429</v>
      </c>
      <c r="AEG8">
        <v>4457</v>
      </c>
      <c r="AEH8">
        <v>52549</v>
      </c>
      <c r="AEI8">
        <v>45261</v>
      </c>
      <c r="AEJ8">
        <v>1289</v>
      </c>
      <c r="AEK8">
        <v>1132</v>
      </c>
      <c r="AEL8">
        <v>1416310</v>
      </c>
      <c r="AEM8">
        <v>28812</v>
      </c>
      <c r="AEN8">
        <v>70175</v>
      </c>
      <c r="AEO8">
        <v>11192</v>
      </c>
      <c r="AEP8">
        <v>312</v>
      </c>
      <c r="AEQ8">
        <v>2022</v>
      </c>
      <c r="AER8">
        <v>9926</v>
      </c>
      <c r="AES8">
        <v>1821</v>
      </c>
      <c r="AET8">
        <v>36756</v>
      </c>
      <c r="AEU8">
        <v>909</v>
      </c>
      <c r="AEV8">
        <v>56161</v>
      </c>
      <c r="AEW8">
        <v>3062</v>
      </c>
      <c r="AEX8">
        <v>3220</v>
      </c>
      <c r="AEY8">
        <v>4524</v>
      </c>
      <c r="AEZ8">
        <v>1</v>
      </c>
      <c r="AFA8">
        <v>1380</v>
      </c>
      <c r="AFB8">
        <v>10260</v>
      </c>
      <c r="AFC8">
        <v>4976</v>
      </c>
      <c r="AFD8">
        <v>312</v>
      </c>
      <c r="AFE8">
        <v>35279</v>
      </c>
      <c r="AFF8">
        <v>1</v>
      </c>
      <c r="AFG8">
        <v>6020</v>
      </c>
      <c r="AFH8">
        <v>187</v>
      </c>
      <c r="AFI8">
        <v>20493</v>
      </c>
      <c r="AFJ8">
        <v>895</v>
      </c>
      <c r="AFK8">
        <v>11811</v>
      </c>
      <c r="AFL8">
        <v>201</v>
      </c>
      <c r="AFM8">
        <v>488</v>
      </c>
      <c r="AFN8">
        <v>283505</v>
      </c>
      <c r="AFO8">
        <v>8779</v>
      </c>
      <c r="AFP8">
        <v>484</v>
      </c>
      <c r="AFQ8">
        <v>342</v>
      </c>
      <c r="AFR8">
        <v>546</v>
      </c>
      <c r="AFS8">
        <v>3658</v>
      </c>
      <c r="AFT8">
        <v>295</v>
      </c>
      <c r="AFU8">
        <v>10737</v>
      </c>
      <c r="AFV8">
        <v>367</v>
      </c>
      <c r="AFW8">
        <v>10805</v>
      </c>
      <c r="AFX8">
        <v>701</v>
      </c>
      <c r="AFY8">
        <v>868</v>
      </c>
      <c r="AFZ8">
        <v>16071</v>
      </c>
      <c r="AGA8">
        <v>1433</v>
      </c>
      <c r="AGB8">
        <v>2777</v>
      </c>
      <c r="AGC8">
        <v>3491</v>
      </c>
      <c r="AGD8">
        <v>386</v>
      </c>
      <c r="AGE8">
        <v>11899</v>
      </c>
      <c r="AGF8">
        <v>537</v>
      </c>
      <c r="AGG8">
        <v>881</v>
      </c>
      <c r="AGH8">
        <v>468</v>
      </c>
      <c r="AGI8">
        <v>1165</v>
      </c>
      <c r="AGJ8">
        <v>2359</v>
      </c>
      <c r="AGK8">
        <v>326</v>
      </c>
      <c r="AGL8">
        <v>288</v>
      </c>
      <c r="AGM8">
        <v>631</v>
      </c>
      <c r="AGN8">
        <v>447</v>
      </c>
      <c r="AGO8">
        <v>325</v>
      </c>
      <c r="AGP8">
        <v>361</v>
      </c>
      <c r="AGQ8">
        <v>1435</v>
      </c>
      <c r="AGR8">
        <v>1164</v>
      </c>
      <c r="AGS8">
        <v>56237</v>
      </c>
      <c r="AGT8">
        <v>1235</v>
      </c>
      <c r="AGU8">
        <v>1</v>
      </c>
      <c r="AGV8">
        <v>437</v>
      </c>
      <c r="AGW8">
        <v>191990</v>
      </c>
      <c r="AGX8">
        <v>21314</v>
      </c>
      <c r="AGY8">
        <v>1141</v>
      </c>
      <c r="AGZ8">
        <v>374</v>
      </c>
      <c r="AHA8">
        <v>1</v>
      </c>
      <c r="AHB8">
        <v>3596</v>
      </c>
      <c r="AHC8">
        <v>718</v>
      </c>
      <c r="AHD8">
        <v>7137</v>
      </c>
      <c r="AHE8">
        <v>13708</v>
      </c>
      <c r="AHF8">
        <v>330</v>
      </c>
      <c r="AHG8">
        <v>441</v>
      </c>
      <c r="AHH8">
        <v>1</v>
      </c>
      <c r="AHI8">
        <v>467175</v>
      </c>
      <c r="AHJ8">
        <v>469</v>
      </c>
      <c r="AHK8">
        <v>1433</v>
      </c>
      <c r="AHL8">
        <v>6656</v>
      </c>
      <c r="AHM8">
        <v>353</v>
      </c>
      <c r="AHN8">
        <v>1538</v>
      </c>
      <c r="AHO8">
        <v>1645</v>
      </c>
      <c r="AHP8">
        <v>1</v>
      </c>
      <c r="AHQ8">
        <v>701</v>
      </c>
      <c r="AHR8">
        <v>4308</v>
      </c>
      <c r="AHS8">
        <v>383</v>
      </c>
      <c r="AHT8">
        <v>28873</v>
      </c>
      <c r="AHU8">
        <v>271</v>
      </c>
      <c r="AHV8">
        <v>758</v>
      </c>
      <c r="AHW8">
        <v>9335</v>
      </c>
      <c r="AHX8">
        <v>420</v>
      </c>
      <c r="AHY8">
        <v>393</v>
      </c>
      <c r="AHZ8">
        <v>25251</v>
      </c>
      <c r="AIA8">
        <v>11796</v>
      </c>
      <c r="AIB8">
        <v>0</v>
      </c>
      <c r="AIC8">
        <v>890</v>
      </c>
      <c r="AID8">
        <v>4102</v>
      </c>
      <c r="AIE8">
        <v>3957</v>
      </c>
      <c r="AIF8">
        <v>16583</v>
      </c>
      <c r="AIG8">
        <v>507</v>
      </c>
      <c r="AIH8">
        <v>1279</v>
      </c>
      <c r="AII8">
        <v>2552</v>
      </c>
      <c r="AIJ8">
        <v>966</v>
      </c>
      <c r="AIK8">
        <v>7874</v>
      </c>
      <c r="AIL8">
        <v>15623</v>
      </c>
      <c r="AIM8">
        <v>1232</v>
      </c>
      <c r="AIN8">
        <v>26959</v>
      </c>
      <c r="AIO8">
        <v>6122</v>
      </c>
      <c r="AIP8">
        <v>0</v>
      </c>
    </row>
    <row r="9" spans="1:926" x14ac:dyDescent="0.2">
      <c r="A9" t="s">
        <v>21</v>
      </c>
      <c r="B9">
        <v>25968</v>
      </c>
      <c r="C9">
        <v>244587</v>
      </c>
      <c r="D9">
        <v>13830</v>
      </c>
      <c r="E9">
        <v>118831</v>
      </c>
      <c r="F9">
        <v>1209574</v>
      </c>
      <c r="G9">
        <v>56224</v>
      </c>
      <c r="H9">
        <v>358111</v>
      </c>
      <c r="I9">
        <v>35449</v>
      </c>
      <c r="J9">
        <v>1154925</v>
      </c>
      <c r="K9">
        <v>0</v>
      </c>
      <c r="L9">
        <v>1066</v>
      </c>
      <c r="M9">
        <v>30817</v>
      </c>
      <c r="N9">
        <v>245742</v>
      </c>
      <c r="O9">
        <v>11026676</v>
      </c>
      <c r="P9">
        <v>1160</v>
      </c>
      <c r="Q9">
        <v>390458</v>
      </c>
      <c r="R9">
        <v>103365</v>
      </c>
      <c r="S9">
        <v>97259</v>
      </c>
      <c r="T9">
        <v>6596</v>
      </c>
      <c r="U9">
        <v>1321</v>
      </c>
      <c r="V9">
        <v>2145</v>
      </c>
      <c r="W9">
        <v>4034323</v>
      </c>
      <c r="X9">
        <v>326822</v>
      </c>
      <c r="Y9">
        <v>2922304</v>
      </c>
      <c r="Z9">
        <v>30615</v>
      </c>
      <c r="AA9">
        <v>56805</v>
      </c>
      <c r="AB9">
        <v>103224</v>
      </c>
      <c r="AC9">
        <v>29357</v>
      </c>
      <c r="AD9">
        <v>221301</v>
      </c>
      <c r="AE9">
        <v>0</v>
      </c>
      <c r="AF9">
        <v>16808</v>
      </c>
      <c r="AG9">
        <v>159039</v>
      </c>
      <c r="AH9">
        <v>424939</v>
      </c>
      <c r="AI9">
        <v>13416898</v>
      </c>
      <c r="AJ9">
        <v>31662</v>
      </c>
      <c r="AK9">
        <v>20616326</v>
      </c>
      <c r="AL9">
        <v>0</v>
      </c>
      <c r="AM9">
        <v>22986</v>
      </c>
      <c r="AN9">
        <v>24790</v>
      </c>
      <c r="AO9">
        <v>1107506</v>
      </c>
      <c r="AP9">
        <v>113236</v>
      </c>
      <c r="AQ9">
        <v>3354156</v>
      </c>
      <c r="AR9">
        <v>38327</v>
      </c>
      <c r="AS9">
        <v>113735</v>
      </c>
      <c r="AT9">
        <v>387591</v>
      </c>
      <c r="AU9">
        <v>978</v>
      </c>
      <c r="AV9">
        <v>4980409</v>
      </c>
      <c r="AW9">
        <v>357823</v>
      </c>
      <c r="AX9">
        <v>0</v>
      </c>
      <c r="AY9">
        <v>1507907</v>
      </c>
      <c r="AZ9">
        <v>97942</v>
      </c>
      <c r="BA9">
        <v>194133</v>
      </c>
      <c r="BB9">
        <v>42434</v>
      </c>
      <c r="BC9">
        <v>3837</v>
      </c>
      <c r="BD9">
        <v>42143</v>
      </c>
      <c r="BE9">
        <v>0</v>
      </c>
      <c r="BF9">
        <v>326348</v>
      </c>
      <c r="BG9">
        <v>0</v>
      </c>
      <c r="BH9">
        <v>923750</v>
      </c>
      <c r="BI9">
        <v>2641</v>
      </c>
      <c r="BJ9">
        <v>350957</v>
      </c>
      <c r="BK9">
        <v>0</v>
      </c>
      <c r="BL9">
        <v>92322</v>
      </c>
      <c r="BM9">
        <v>2397</v>
      </c>
      <c r="BN9">
        <v>0</v>
      </c>
      <c r="BO9">
        <v>33522</v>
      </c>
      <c r="BP9">
        <v>11672</v>
      </c>
      <c r="BQ9">
        <v>19692</v>
      </c>
      <c r="BR9">
        <v>2283</v>
      </c>
      <c r="BS9">
        <v>1084617</v>
      </c>
      <c r="BT9">
        <v>637</v>
      </c>
      <c r="BU9">
        <v>122506</v>
      </c>
      <c r="BV9">
        <v>0</v>
      </c>
      <c r="BW9">
        <v>761229</v>
      </c>
      <c r="BX9">
        <v>125036</v>
      </c>
      <c r="BY9">
        <v>5488</v>
      </c>
      <c r="BZ9">
        <v>0</v>
      </c>
      <c r="CA9">
        <v>8037</v>
      </c>
      <c r="CB9">
        <v>1858</v>
      </c>
      <c r="CC9">
        <v>5033646</v>
      </c>
      <c r="CD9">
        <v>30318</v>
      </c>
      <c r="CE9">
        <v>38858</v>
      </c>
      <c r="CF9">
        <v>7951</v>
      </c>
      <c r="CG9">
        <v>0</v>
      </c>
      <c r="CH9">
        <v>441038</v>
      </c>
      <c r="CI9">
        <v>137991</v>
      </c>
      <c r="CJ9">
        <v>57225</v>
      </c>
      <c r="CK9">
        <v>161023</v>
      </c>
      <c r="CL9">
        <v>179407</v>
      </c>
      <c r="CM9">
        <v>44182</v>
      </c>
      <c r="CN9">
        <v>181109</v>
      </c>
      <c r="CO9">
        <v>60492</v>
      </c>
      <c r="CP9">
        <v>0</v>
      </c>
      <c r="CQ9">
        <v>52161</v>
      </c>
      <c r="CR9">
        <v>482234</v>
      </c>
      <c r="CS9">
        <v>7805</v>
      </c>
      <c r="CT9">
        <v>66437</v>
      </c>
      <c r="CU9">
        <v>28474</v>
      </c>
      <c r="CV9">
        <v>929505</v>
      </c>
      <c r="CW9">
        <v>884061</v>
      </c>
      <c r="CX9">
        <v>74973</v>
      </c>
      <c r="CY9">
        <v>2125834</v>
      </c>
      <c r="CZ9">
        <v>0</v>
      </c>
      <c r="DA9">
        <v>72190</v>
      </c>
      <c r="DB9">
        <v>25660</v>
      </c>
      <c r="DC9">
        <v>425294</v>
      </c>
      <c r="DD9">
        <v>1620185</v>
      </c>
      <c r="DE9">
        <v>171011</v>
      </c>
      <c r="DF9">
        <v>0</v>
      </c>
      <c r="DG9">
        <v>962460</v>
      </c>
      <c r="DH9">
        <v>42404</v>
      </c>
      <c r="DI9">
        <v>2460</v>
      </c>
      <c r="DJ9">
        <v>3480592</v>
      </c>
      <c r="DK9">
        <v>1479</v>
      </c>
      <c r="DL9">
        <v>70892905</v>
      </c>
      <c r="DM9">
        <v>911</v>
      </c>
      <c r="DN9">
        <v>2377</v>
      </c>
      <c r="DO9">
        <v>0</v>
      </c>
      <c r="DP9">
        <v>85763</v>
      </c>
      <c r="DQ9">
        <v>281702</v>
      </c>
      <c r="DR9">
        <v>134116</v>
      </c>
      <c r="DS9">
        <v>4851</v>
      </c>
      <c r="DT9">
        <v>0</v>
      </c>
      <c r="DU9">
        <v>1521</v>
      </c>
      <c r="DV9">
        <v>1004934</v>
      </c>
      <c r="DW9">
        <v>8194</v>
      </c>
      <c r="DX9">
        <v>810390</v>
      </c>
      <c r="DY9">
        <v>635996</v>
      </c>
      <c r="DZ9">
        <v>20049</v>
      </c>
      <c r="EA9">
        <v>1992</v>
      </c>
      <c r="EB9">
        <v>1140717</v>
      </c>
      <c r="EC9">
        <v>18695547</v>
      </c>
      <c r="ED9">
        <v>58786</v>
      </c>
      <c r="EE9">
        <v>83262</v>
      </c>
      <c r="EF9">
        <v>992294</v>
      </c>
      <c r="EG9">
        <v>478257</v>
      </c>
      <c r="EH9">
        <v>1473347</v>
      </c>
      <c r="EI9">
        <v>12511807</v>
      </c>
      <c r="EJ9">
        <v>10887</v>
      </c>
      <c r="EK9">
        <v>225120</v>
      </c>
      <c r="EL9">
        <v>443420</v>
      </c>
      <c r="EM9">
        <v>665209</v>
      </c>
      <c r="EN9">
        <v>329754</v>
      </c>
      <c r="EO9">
        <v>546786</v>
      </c>
      <c r="EP9">
        <v>6375</v>
      </c>
      <c r="EQ9">
        <v>0</v>
      </c>
      <c r="ER9">
        <v>50719573</v>
      </c>
      <c r="ES9">
        <v>32066</v>
      </c>
      <c r="ET9">
        <v>2665694</v>
      </c>
      <c r="EU9">
        <v>2839508</v>
      </c>
      <c r="EV9">
        <v>60817</v>
      </c>
      <c r="EW9">
        <v>3497640</v>
      </c>
      <c r="EX9">
        <v>119614</v>
      </c>
      <c r="EY9">
        <v>1713366</v>
      </c>
      <c r="EZ9">
        <v>2281</v>
      </c>
      <c r="FA9">
        <v>209736</v>
      </c>
      <c r="FB9">
        <v>0</v>
      </c>
      <c r="FC9">
        <v>233780638</v>
      </c>
      <c r="FD9">
        <v>92342</v>
      </c>
      <c r="FE9">
        <v>4294592</v>
      </c>
      <c r="FF9">
        <v>1565981</v>
      </c>
      <c r="FG9">
        <v>32480</v>
      </c>
      <c r="FH9">
        <v>2666341</v>
      </c>
      <c r="FI9">
        <v>18423096</v>
      </c>
      <c r="FJ9">
        <v>3438</v>
      </c>
      <c r="FK9">
        <v>0</v>
      </c>
      <c r="FL9">
        <v>1662865</v>
      </c>
      <c r="FM9">
        <v>1336</v>
      </c>
      <c r="FN9">
        <v>73551</v>
      </c>
      <c r="FO9">
        <v>2649</v>
      </c>
      <c r="FP9">
        <v>0</v>
      </c>
      <c r="FQ9">
        <v>999759</v>
      </c>
      <c r="FR9">
        <v>1391238</v>
      </c>
      <c r="FS9">
        <v>25207</v>
      </c>
      <c r="FT9">
        <v>6306</v>
      </c>
      <c r="FU9">
        <v>149387</v>
      </c>
      <c r="FV9">
        <v>2715</v>
      </c>
      <c r="FW9">
        <v>2152</v>
      </c>
      <c r="FX9">
        <v>1156207</v>
      </c>
      <c r="FY9">
        <v>243833</v>
      </c>
      <c r="FZ9">
        <v>21881</v>
      </c>
      <c r="GA9">
        <v>3441068</v>
      </c>
      <c r="GB9">
        <v>828612</v>
      </c>
      <c r="GC9">
        <v>0</v>
      </c>
      <c r="GD9">
        <v>1224</v>
      </c>
      <c r="GE9">
        <v>1668084</v>
      </c>
      <c r="GF9">
        <v>262931</v>
      </c>
      <c r="GG9">
        <v>647070</v>
      </c>
      <c r="GH9">
        <v>6070867</v>
      </c>
      <c r="GI9">
        <v>1805963</v>
      </c>
      <c r="GJ9">
        <v>1659</v>
      </c>
      <c r="GK9">
        <v>669</v>
      </c>
      <c r="GL9">
        <v>40302</v>
      </c>
      <c r="GM9">
        <v>89250</v>
      </c>
      <c r="GN9">
        <v>0</v>
      </c>
      <c r="GO9">
        <v>1666</v>
      </c>
      <c r="GP9">
        <v>4282</v>
      </c>
      <c r="GQ9">
        <v>14656</v>
      </c>
      <c r="GR9">
        <v>13599</v>
      </c>
      <c r="GS9">
        <v>314416</v>
      </c>
      <c r="GT9">
        <v>0</v>
      </c>
      <c r="GU9">
        <v>44798710</v>
      </c>
      <c r="GV9">
        <v>0</v>
      </c>
      <c r="GW9">
        <v>75417641</v>
      </c>
      <c r="GX9">
        <v>90895</v>
      </c>
      <c r="GY9">
        <v>2473394</v>
      </c>
      <c r="GZ9">
        <v>58680</v>
      </c>
      <c r="HA9">
        <v>19184288</v>
      </c>
      <c r="HB9">
        <v>10996</v>
      </c>
      <c r="HC9">
        <v>2664275</v>
      </c>
      <c r="HD9">
        <v>1987</v>
      </c>
      <c r="HE9">
        <v>275814</v>
      </c>
      <c r="HF9">
        <v>11718</v>
      </c>
      <c r="HG9">
        <v>220174</v>
      </c>
      <c r="HH9">
        <v>6337</v>
      </c>
      <c r="HI9">
        <v>5138</v>
      </c>
      <c r="HJ9">
        <v>560037</v>
      </c>
      <c r="HK9">
        <v>333177</v>
      </c>
      <c r="HL9">
        <v>3536</v>
      </c>
      <c r="HM9">
        <v>1242</v>
      </c>
      <c r="HN9">
        <v>14963854</v>
      </c>
      <c r="HO9">
        <v>2571</v>
      </c>
      <c r="HP9">
        <v>405</v>
      </c>
      <c r="HQ9">
        <v>147878</v>
      </c>
      <c r="HR9">
        <v>73205</v>
      </c>
      <c r="HS9">
        <v>205336461</v>
      </c>
      <c r="HT9">
        <v>4351643</v>
      </c>
      <c r="HU9">
        <v>0</v>
      </c>
      <c r="HV9">
        <v>16117597</v>
      </c>
      <c r="HW9">
        <v>23562</v>
      </c>
      <c r="HX9">
        <v>12572</v>
      </c>
      <c r="HY9">
        <v>1288495</v>
      </c>
      <c r="HZ9">
        <v>11029</v>
      </c>
      <c r="IA9">
        <v>246414</v>
      </c>
      <c r="IB9">
        <v>1264</v>
      </c>
      <c r="IC9">
        <v>895629</v>
      </c>
      <c r="ID9">
        <v>0</v>
      </c>
      <c r="IE9">
        <v>388892</v>
      </c>
      <c r="IF9">
        <v>11684</v>
      </c>
      <c r="IG9">
        <v>205029</v>
      </c>
      <c r="IH9">
        <v>1979</v>
      </c>
      <c r="II9">
        <v>255735</v>
      </c>
      <c r="IJ9">
        <v>2355</v>
      </c>
      <c r="IK9">
        <v>5846</v>
      </c>
      <c r="IL9">
        <v>12971142</v>
      </c>
      <c r="IM9">
        <v>104495</v>
      </c>
      <c r="IN9">
        <v>489754</v>
      </c>
      <c r="IO9">
        <v>13490</v>
      </c>
      <c r="IP9">
        <v>488595</v>
      </c>
      <c r="IQ9">
        <v>461201</v>
      </c>
      <c r="IR9">
        <v>517264</v>
      </c>
      <c r="IS9">
        <v>145292</v>
      </c>
      <c r="IT9">
        <v>322</v>
      </c>
      <c r="IU9">
        <v>79205</v>
      </c>
      <c r="IV9">
        <v>1462857</v>
      </c>
      <c r="IW9">
        <v>274</v>
      </c>
      <c r="IX9">
        <v>668155</v>
      </c>
      <c r="IY9">
        <v>2564</v>
      </c>
      <c r="IZ9">
        <v>73225</v>
      </c>
      <c r="JA9">
        <v>5218</v>
      </c>
      <c r="JB9">
        <v>427</v>
      </c>
      <c r="JC9">
        <v>42244217</v>
      </c>
      <c r="JD9">
        <v>593</v>
      </c>
      <c r="JE9">
        <v>3306</v>
      </c>
      <c r="JF9">
        <v>1932</v>
      </c>
      <c r="JG9">
        <v>102465</v>
      </c>
      <c r="JH9">
        <v>847552</v>
      </c>
      <c r="JI9">
        <v>1262</v>
      </c>
      <c r="JJ9">
        <v>2721918</v>
      </c>
      <c r="JK9">
        <v>255549</v>
      </c>
      <c r="JL9">
        <v>5488</v>
      </c>
      <c r="JM9">
        <v>20013</v>
      </c>
      <c r="JN9">
        <v>2468746</v>
      </c>
      <c r="JO9">
        <v>100656</v>
      </c>
      <c r="JP9">
        <v>440061</v>
      </c>
      <c r="JQ9">
        <v>553232</v>
      </c>
      <c r="JR9">
        <v>2489</v>
      </c>
      <c r="JS9">
        <v>2812</v>
      </c>
      <c r="JT9">
        <v>0</v>
      </c>
      <c r="JU9">
        <v>117709</v>
      </c>
      <c r="JV9">
        <v>2195930</v>
      </c>
      <c r="JW9">
        <v>1756</v>
      </c>
      <c r="JX9">
        <v>354904</v>
      </c>
      <c r="JY9">
        <v>0</v>
      </c>
      <c r="JZ9">
        <v>501281</v>
      </c>
      <c r="KA9">
        <v>211661</v>
      </c>
      <c r="KB9">
        <v>981</v>
      </c>
      <c r="KC9">
        <v>19477</v>
      </c>
      <c r="KD9">
        <v>0</v>
      </c>
      <c r="KE9">
        <v>7867</v>
      </c>
      <c r="KF9">
        <v>0</v>
      </c>
      <c r="KG9">
        <v>17538</v>
      </c>
      <c r="KH9">
        <v>17983</v>
      </c>
      <c r="KI9">
        <v>74644</v>
      </c>
      <c r="KJ9">
        <v>101884</v>
      </c>
      <c r="KK9">
        <v>139268</v>
      </c>
      <c r="KL9">
        <v>701492</v>
      </c>
      <c r="KM9">
        <v>204745</v>
      </c>
      <c r="KN9">
        <v>5659</v>
      </c>
      <c r="KO9">
        <v>1842864</v>
      </c>
      <c r="KP9">
        <v>80360</v>
      </c>
      <c r="KQ9">
        <v>2056</v>
      </c>
      <c r="KR9">
        <v>5616</v>
      </c>
      <c r="KS9">
        <v>221547</v>
      </c>
      <c r="KT9">
        <v>121699</v>
      </c>
      <c r="KU9">
        <v>3178</v>
      </c>
      <c r="KV9">
        <v>1834287</v>
      </c>
      <c r="KW9">
        <v>464702</v>
      </c>
      <c r="KX9">
        <v>98548</v>
      </c>
      <c r="KY9">
        <v>55166</v>
      </c>
      <c r="KZ9">
        <v>40857</v>
      </c>
      <c r="LA9">
        <v>665213</v>
      </c>
      <c r="LB9">
        <v>17926</v>
      </c>
      <c r="LC9">
        <v>3637</v>
      </c>
      <c r="LD9">
        <v>1528</v>
      </c>
      <c r="LE9">
        <v>26483</v>
      </c>
      <c r="LF9">
        <v>42066</v>
      </c>
      <c r="LG9">
        <v>93252</v>
      </c>
      <c r="LH9">
        <v>90245</v>
      </c>
      <c r="LI9">
        <v>143934</v>
      </c>
      <c r="LJ9">
        <v>1650534</v>
      </c>
      <c r="LK9">
        <v>106285</v>
      </c>
      <c r="LL9">
        <v>35673</v>
      </c>
      <c r="LM9">
        <v>21676696</v>
      </c>
      <c r="LN9">
        <v>0</v>
      </c>
      <c r="LO9">
        <v>791527</v>
      </c>
      <c r="LP9">
        <v>4081</v>
      </c>
      <c r="LQ9">
        <v>0</v>
      </c>
      <c r="LR9">
        <v>338</v>
      </c>
      <c r="LS9">
        <v>0</v>
      </c>
      <c r="LT9">
        <v>0</v>
      </c>
      <c r="LU9">
        <v>14261</v>
      </c>
      <c r="LV9">
        <v>0</v>
      </c>
      <c r="LW9">
        <v>53133</v>
      </c>
      <c r="LX9">
        <v>22764</v>
      </c>
      <c r="LY9">
        <v>5592</v>
      </c>
      <c r="LZ9">
        <v>1</v>
      </c>
      <c r="MA9">
        <v>277568</v>
      </c>
      <c r="MB9">
        <v>6202</v>
      </c>
      <c r="MC9">
        <v>925075</v>
      </c>
      <c r="MD9">
        <v>43429</v>
      </c>
      <c r="ME9">
        <v>999</v>
      </c>
      <c r="MF9">
        <v>23530</v>
      </c>
      <c r="MG9">
        <v>110656</v>
      </c>
      <c r="MH9">
        <v>1507514</v>
      </c>
      <c r="MI9">
        <v>83418</v>
      </c>
      <c r="MJ9">
        <v>0</v>
      </c>
      <c r="MK9">
        <v>632094</v>
      </c>
      <c r="ML9">
        <v>22499</v>
      </c>
      <c r="MM9">
        <v>42198</v>
      </c>
      <c r="MN9">
        <v>18069</v>
      </c>
      <c r="MO9">
        <v>2072</v>
      </c>
      <c r="MP9">
        <v>109377</v>
      </c>
      <c r="MQ9">
        <v>5441</v>
      </c>
      <c r="MR9">
        <v>37384</v>
      </c>
      <c r="MS9">
        <v>3286</v>
      </c>
      <c r="MT9">
        <v>9543206</v>
      </c>
      <c r="MU9">
        <v>29786</v>
      </c>
      <c r="MV9">
        <v>112133</v>
      </c>
      <c r="MW9">
        <v>3296</v>
      </c>
      <c r="MX9">
        <v>199044</v>
      </c>
      <c r="MY9">
        <v>2069</v>
      </c>
      <c r="MZ9">
        <v>11874</v>
      </c>
      <c r="NA9">
        <v>551231</v>
      </c>
      <c r="NB9">
        <v>704442</v>
      </c>
      <c r="NC9">
        <v>28907021</v>
      </c>
      <c r="ND9">
        <v>15007</v>
      </c>
      <c r="NE9">
        <v>2714</v>
      </c>
      <c r="NF9">
        <v>24677</v>
      </c>
      <c r="NG9">
        <v>1085</v>
      </c>
      <c r="NH9">
        <v>47139</v>
      </c>
      <c r="NI9">
        <v>2033</v>
      </c>
      <c r="NJ9">
        <v>269961</v>
      </c>
      <c r="NK9">
        <v>42801</v>
      </c>
      <c r="NL9">
        <v>107066820</v>
      </c>
      <c r="NM9">
        <v>782736</v>
      </c>
      <c r="NN9">
        <v>505</v>
      </c>
      <c r="NO9">
        <v>1230306</v>
      </c>
      <c r="NP9">
        <v>0</v>
      </c>
      <c r="NQ9">
        <v>28075493</v>
      </c>
      <c r="NR9">
        <v>4486</v>
      </c>
      <c r="NS9">
        <v>696540</v>
      </c>
      <c r="NT9">
        <v>0</v>
      </c>
      <c r="NU9">
        <v>26005</v>
      </c>
      <c r="NV9">
        <v>14457</v>
      </c>
      <c r="NW9">
        <v>148283</v>
      </c>
      <c r="NX9">
        <v>76294</v>
      </c>
      <c r="NY9">
        <v>3101</v>
      </c>
      <c r="NZ9">
        <v>148692</v>
      </c>
      <c r="OA9">
        <v>2287</v>
      </c>
      <c r="OB9">
        <v>18705</v>
      </c>
      <c r="OC9">
        <v>75672</v>
      </c>
      <c r="OD9">
        <v>23365</v>
      </c>
      <c r="OE9">
        <v>436</v>
      </c>
      <c r="OF9">
        <v>7897</v>
      </c>
      <c r="OG9">
        <v>432149</v>
      </c>
      <c r="OH9">
        <v>1871333</v>
      </c>
      <c r="OI9">
        <v>22477</v>
      </c>
      <c r="OJ9">
        <v>69142</v>
      </c>
      <c r="OK9">
        <v>26814</v>
      </c>
      <c r="OL9">
        <v>5507</v>
      </c>
      <c r="OM9">
        <v>648</v>
      </c>
      <c r="ON9">
        <v>407702</v>
      </c>
      <c r="OO9">
        <v>66649</v>
      </c>
      <c r="OP9">
        <v>37619017</v>
      </c>
      <c r="OQ9">
        <v>1112524</v>
      </c>
      <c r="OR9">
        <v>537950</v>
      </c>
      <c r="OS9">
        <v>54387</v>
      </c>
      <c r="OT9">
        <v>977848</v>
      </c>
      <c r="OU9">
        <v>1197</v>
      </c>
      <c r="OV9">
        <v>9633979</v>
      </c>
      <c r="OW9">
        <v>727</v>
      </c>
      <c r="OX9">
        <v>5482</v>
      </c>
      <c r="OY9">
        <v>1907</v>
      </c>
      <c r="OZ9">
        <v>301129</v>
      </c>
      <c r="PA9">
        <v>82968</v>
      </c>
      <c r="PB9">
        <v>14586</v>
      </c>
      <c r="PC9">
        <v>202359</v>
      </c>
      <c r="PD9">
        <v>287</v>
      </c>
      <c r="PE9">
        <v>243941</v>
      </c>
      <c r="PF9">
        <v>199133</v>
      </c>
      <c r="PG9">
        <v>1150</v>
      </c>
      <c r="PH9">
        <v>8593518</v>
      </c>
      <c r="PI9">
        <v>1134</v>
      </c>
      <c r="PJ9">
        <v>855</v>
      </c>
      <c r="PK9">
        <v>674478</v>
      </c>
      <c r="PL9">
        <v>0</v>
      </c>
      <c r="PM9">
        <v>15447</v>
      </c>
      <c r="PN9">
        <v>667</v>
      </c>
      <c r="PO9">
        <v>4410</v>
      </c>
      <c r="PP9">
        <v>2853</v>
      </c>
      <c r="PQ9">
        <v>0</v>
      </c>
      <c r="PR9">
        <v>1233461</v>
      </c>
      <c r="PS9">
        <v>2529721</v>
      </c>
      <c r="PT9">
        <v>1934120</v>
      </c>
      <c r="PU9">
        <v>16198</v>
      </c>
      <c r="PV9">
        <v>9357</v>
      </c>
      <c r="PW9">
        <v>27491</v>
      </c>
      <c r="PX9">
        <v>51766</v>
      </c>
      <c r="PY9">
        <v>4204</v>
      </c>
      <c r="PZ9">
        <v>59842</v>
      </c>
      <c r="QA9">
        <v>29733</v>
      </c>
      <c r="QB9">
        <v>1903754</v>
      </c>
      <c r="QC9">
        <v>56126</v>
      </c>
      <c r="QD9">
        <v>6832</v>
      </c>
      <c r="QE9">
        <v>27749</v>
      </c>
      <c r="QF9">
        <v>573015</v>
      </c>
      <c r="QG9">
        <v>1446741</v>
      </c>
      <c r="QH9">
        <v>96029</v>
      </c>
      <c r="QI9">
        <v>56883</v>
      </c>
      <c r="QJ9">
        <v>33596</v>
      </c>
      <c r="QK9">
        <v>313406</v>
      </c>
      <c r="QL9">
        <v>9995</v>
      </c>
      <c r="QM9">
        <v>86547</v>
      </c>
      <c r="QN9">
        <v>36324</v>
      </c>
      <c r="QO9">
        <v>9871478</v>
      </c>
      <c r="QP9">
        <v>3773</v>
      </c>
      <c r="QQ9">
        <v>7528</v>
      </c>
      <c r="QR9">
        <v>1127116</v>
      </c>
      <c r="QS9">
        <v>676</v>
      </c>
      <c r="QT9">
        <v>23878</v>
      </c>
      <c r="QU9">
        <v>119327</v>
      </c>
      <c r="QV9">
        <v>559</v>
      </c>
      <c r="QW9">
        <v>650126</v>
      </c>
      <c r="QX9">
        <v>18151</v>
      </c>
      <c r="QY9">
        <v>316914</v>
      </c>
      <c r="QZ9">
        <v>41193</v>
      </c>
      <c r="RA9">
        <v>408</v>
      </c>
      <c r="RB9">
        <v>81977</v>
      </c>
      <c r="RC9">
        <v>54948</v>
      </c>
      <c r="RD9">
        <v>2101</v>
      </c>
      <c r="RE9">
        <v>149547</v>
      </c>
      <c r="RF9">
        <v>9752</v>
      </c>
      <c r="RG9">
        <v>1534</v>
      </c>
      <c r="RH9">
        <v>2395</v>
      </c>
      <c r="RI9">
        <v>894343</v>
      </c>
      <c r="RJ9">
        <v>418754</v>
      </c>
      <c r="RK9">
        <v>9197</v>
      </c>
      <c r="RL9">
        <v>58455</v>
      </c>
      <c r="RM9">
        <v>239283</v>
      </c>
      <c r="RN9">
        <v>127993</v>
      </c>
      <c r="RO9">
        <v>7330</v>
      </c>
      <c r="RP9">
        <v>365002</v>
      </c>
      <c r="RQ9">
        <v>1476345</v>
      </c>
      <c r="RR9">
        <v>593323</v>
      </c>
      <c r="RS9">
        <v>1732</v>
      </c>
      <c r="RT9">
        <v>32955</v>
      </c>
      <c r="RU9">
        <v>211044</v>
      </c>
      <c r="RV9">
        <v>67117</v>
      </c>
      <c r="RW9">
        <v>345854</v>
      </c>
      <c r="RX9">
        <v>76813</v>
      </c>
      <c r="RY9">
        <v>45978</v>
      </c>
      <c r="RZ9">
        <v>5161121</v>
      </c>
      <c r="SA9">
        <v>906057</v>
      </c>
      <c r="SB9">
        <v>42579</v>
      </c>
      <c r="SC9">
        <v>4920</v>
      </c>
      <c r="SD9">
        <v>203399</v>
      </c>
      <c r="SE9">
        <v>20423</v>
      </c>
      <c r="SF9">
        <v>123170</v>
      </c>
      <c r="SG9">
        <v>2073314</v>
      </c>
      <c r="SH9">
        <v>2083</v>
      </c>
      <c r="SI9">
        <v>613073</v>
      </c>
      <c r="SJ9">
        <v>4109</v>
      </c>
      <c r="SK9">
        <v>87526</v>
      </c>
      <c r="SL9">
        <v>1320</v>
      </c>
      <c r="SM9">
        <v>15361</v>
      </c>
      <c r="SN9">
        <v>279301</v>
      </c>
      <c r="SO9">
        <v>9450</v>
      </c>
      <c r="SP9">
        <v>68127</v>
      </c>
      <c r="SQ9">
        <v>84508</v>
      </c>
      <c r="SR9">
        <v>403462</v>
      </c>
      <c r="SS9">
        <v>10579</v>
      </c>
      <c r="ST9">
        <v>51605</v>
      </c>
      <c r="SU9">
        <v>218544</v>
      </c>
      <c r="SV9">
        <v>5793416</v>
      </c>
      <c r="SW9">
        <v>166148</v>
      </c>
      <c r="SX9">
        <v>0</v>
      </c>
      <c r="SY9">
        <v>1396383</v>
      </c>
      <c r="SZ9">
        <v>40389</v>
      </c>
      <c r="TA9">
        <v>118115</v>
      </c>
      <c r="TB9">
        <v>1</v>
      </c>
      <c r="TC9">
        <v>21297</v>
      </c>
      <c r="TD9">
        <v>43665</v>
      </c>
      <c r="TE9">
        <v>532225</v>
      </c>
      <c r="TF9">
        <v>317</v>
      </c>
      <c r="TG9">
        <v>110349</v>
      </c>
      <c r="TH9">
        <v>912700</v>
      </c>
      <c r="TI9">
        <v>557995</v>
      </c>
      <c r="TJ9">
        <v>105732</v>
      </c>
      <c r="TK9">
        <v>2584</v>
      </c>
      <c r="TL9">
        <v>19398</v>
      </c>
      <c r="TM9">
        <v>5633</v>
      </c>
      <c r="TN9">
        <v>72705</v>
      </c>
      <c r="TO9">
        <v>135483</v>
      </c>
      <c r="TP9">
        <v>179235</v>
      </c>
      <c r="TQ9">
        <v>104268</v>
      </c>
      <c r="TR9">
        <v>2999</v>
      </c>
      <c r="TS9">
        <v>1615</v>
      </c>
      <c r="TT9">
        <v>38976</v>
      </c>
      <c r="TU9">
        <v>132637</v>
      </c>
      <c r="TV9">
        <v>238485</v>
      </c>
      <c r="TW9">
        <v>107509</v>
      </c>
      <c r="TX9">
        <v>402576</v>
      </c>
      <c r="TY9">
        <v>97173</v>
      </c>
      <c r="TZ9">
        <v>9991</v>
      </c>
      <c r="UA9">
        <v>385</v>
      </c>
      <c r="UB9">
        <v>554596</v>
      </c>
      <c r="UC9">
        <v>141570</v>
      </c>
      <c r="UD9">
        <v>32463</v>
      </c>
      <c r="UE9">
        <v>95167</v>
      </c>
      <c r="UF9">
        <v>4409</v>
      </c>
      <c r="UG9">
        <v>120005</v>
      </c>
      <c r="UH9">
        <v>20578069</v>
      </c>
      <c r="UI9">
        <v>7726113</v>
      </c>
      <c r="UJ9">
        <v>25293</v>
      </c>
      <c r="UK9">
        <v>38151</v>
      </c>
      <c r="UL9">
        <v>77414</v>
      </c>
      <c r="UM9">
        <v>3225</v>
      </c>
      <c r="UN9">
        <v>8805</v>
      </c>
      <c r="UO9">
        <v>67083</v>
      </c>
      <c r="UP9">
        <v>29327</v>
      </c>
      <c r="UQ9">
        <v>42640</v>
      </c>
      <c r="UR9">
        <v>463387</v>
      </c>
      <c r="US9">
        <v>3016853</v>
      </c>
      <c r="UT9">
        <v>201125</v>
      </c>
      <c r="UU9">
        <v>2514</v>
      </c>
      <c r="UV9">
        <v>1958</v>
      </c>
      <c r="UW9">
        <v>1717</v>
      </c>
      <c r="UX9">
        <v>81234</v>
      </c>
      <c r="UY9">
        <v>164478</v>
      </c>
      <c r="UZ9">
        <v>155354</v>
      </c>
      <c r="VA9">
        <v>24746</v>
      </c>
      <c r="VB9">
        <v>4742</v>
      </c>
      <c r="VC9">
        <v>41009</v>
      </c>
      <c r="VD9">
        <v>69219</v>
      </c>
      <c r="VE9">
        <v>29817</v>
      </c>
      <c r="VF9">
        <v>9713779</v>
      </c>
      <c r="VG9">
        <v>4014</v>
      </c>
      <c r="VH9">
        <v>384</v>
      </c>
      <c r="VI9">
        <v>12856751</v>
      </c>
      <c r="VJ9">
        <v>577161</v>
      </c>
      <c r="VK9">
        <v>551</v>
      </c>
      <c r="VL9">
        <v>2067731</v>
      </c>
      <c r="VM9">
        <v>93106</v>
      </c>
      <c r="VN9">
        <v>213032</v>
      </c>
      <c r="VO9">
        <v>4233</v>
      </c>
      <c r="VP9">
        <v>56376</v>
      </c>
      <c r="VQ9">
        <v>133584</v>
      </c>
      <c r="VR9">
        <v>8266</v>
      </c>
      <c r="VS9">
        <v>352064</v>
      </c>
      <c r="VT9">
        <v>127447</v>
      </c>
      <c r="VU9">
        <v>20065</v>
      </c>
      <c r="VV9">
        <v>84464</v>
      </c>
      <c r="VW9">
        <v>628631</v>
      </c>
      <c r="VX9">
        <v>355720</v>
      </c>
      <c r="VY9">
        <v>184260</v>
      </c>
      <c r="VZ9">
        <v>507</v>
      </c>
      <c r="WA9">
        <v>55283</v>
      </c>
      <c r="WB9">
        <v>720</v>
      </c>
      <c r="WC9">
        <v>45377</v>
      </c>
      <c r="WD9">
        <v>86608</v>
      </c>
      <c r="WE9">
        <v>2127</v>
      </c>
      <c r="WF9">
        <v>14445746</v>
      </c>
      <c r="WG9">
        <v>1210</v>
      </c>
      <c r="WH9">
        <v>8973</v>
      </c>
      <c r="WI9">
        <v>24943</v>
      </c>
      <c r="WJ9">
        <v>24255</v>
      </c>
      <c r="WK9">
        <v>239</v>
      </c>
      <c r="WL9">
        <v>5106</v>
      </c>
      <c r="WM9">
        <v>3564</v>
      </c>
      <c r="WN9">
        <v>217290</v>
      </c>
      <c r="WO9">
        <v>8226611</v>
      </c>
      <c r="WP9">
        <v>1086</v>
      </c>
      <c r="WQ9">
        <v>3618</v>
      </c>
      <c r="WR9">
        <v>3014</v>
      </c>
      <c r="WS9">
        <v>144412</v>
      </c>
      <c r="WT9">
        <v>9347</v>
      </c>
      <c r="WU9">
        <v>6111</v>
      </c>
      <c r="WV9">
        <v>12663</v>
      </c>
      <c r="WW9">
        <v>4450</v>
      </c>
      <c r="WX9">
        <v>11983394</v>
      </c>
      <c r="WY9">
        <v>10729</v>
      </c>
      <c r="WZ9">
        <v>30435</v>
      </c>
      <c r="XA9">
        <v>3267</v>
      </c>
      <c r="XB9">
        <v>25232</v>
      </c>
      <c r="XC9">
        <v>52637</v>
      </c>
      <c r="XD9">
        <v>52270</v>
      </c>
      <c r="XE9">
        <v>3597</v>
      </c>
      <c r="XF9">
        <v>651944</v>
      </c>
      <c r="XG9">
        <v>165542</v>
      </c>
      <c r="XH9">
        <v>47622</v>
      </c>
      <c r="XI9">
        <v>77319</v>
      </c>
      <c r="XJ9">
        <v>5203</v>
      </c>
      <c r="XK9">
        <v>3204</v>
      </c>
      <c r="XL9">
        <v>127008</v>
      </c>
      <c r="XM9">
        <v>904</v>
      </c>
      <c r="XN9">
        <v>306352</v>
      </c>
      <c r="XO9">
        <v>34502</v>
      </c>
      <c r="XP9">
        <v>621</v>
      </c>
      <c r="XQ9">
        <v>8048</v>
      </c>
      <c r="XR9">
        <v>1198</v>
      </c>
      <c r="XS9">
        <v>527440</v>
      </c>
      <c r="XT9">
        <v>707</v>
      </c>
      <c r="XU9">
        <v>1640</v>
      </c>
      <c r="XV9">
        <v>712</v>
      </c>
      <c r="XW9">
        <v>7375</v>
      </c>
      <c r="XX9">
        <v>824</v>
      </c>
      <c r="XY9">
        <v>186892</v>
      </c>
      <c r="XZ9">
        <v>6980</v>
      </c>
      <c r="YA9">
        <v>1773</v>
      </c>
      <c r="YB9">
        <v>45882</v>
      </c>
      <c r="YC9">
        <v>1376</v>
      </c>
      <c r="YD9">
        <v>399475</v>
      </c>
      <c r="YE9">
        <v>18577</v>
      </c>
      <c r="YF9">
        <v>16770</v>
      </c>
      <c r="YG9">
        <v>41087</v>
      </c>
      <c r="YH9">
        <v>24428</v>
      </c>
      <c r="YI9">
        <v>8306</v>
      </c>
      <c r="YJ9">
        <v>1061</v>
      </c>
      <c r="YK9">
        <v>596</v>
      </c>
      <c r="YL9">
        <v>128206</v>
      </c>
      <c r="YM9">
        <v>45140</v>
      </c>
      <c r="YN9">
        <v>74267</v>
      </c>
      <c r="YO9">
        <v>2430</v>
      </c>
      <c r="YP9">
        <v>614</v>
      </c>
      <c r="YQ9">
        <v>8344</v>
      </c>
      <c r="YR9">
        <v>1029</v>
      </c>
      <c r="YS9">
        <v>57387</v>
      </c>
      <c r="YT9">
        <v>3458</v>
      </c>
      <c r="YU9">
        <v>13780</v>
      </c>
      <c r="YV9">
        <v>1385</v>
      </c>
      <c r="YW9">
        <v>1183914</v>
      </c>
      <c r="YX9">
        <v>87260</v>
      </c>
      <c r="YY9">
        <v>561</v>
      </c>
      <c r="YZ9">
        <v>2751</v>
      </c>
      <c r="ZA9">
        <v>14018</v>
      </c>
      <c r="ZB9">
        <v>60669</v>
      </c>
      <c r="ZC9">
        <v>1278</v>
      </c>
      <c r="ZD9">
        <v>121989</v>
      </c>
      <c r="ZE9">
        <v>4371352</v>
      </c>
      <c r="ZF9">
        <v>83036</v>
      </c>
      <c r="ZG9">
        <v>0</v>
      </c>
      <c r="ZH9">
        <v>723499</v>
      </c>
      <c r="ZI9">
        <v>0</v>
      </c>
      <c r="ZJ9">
        <v>56339</v>
      </c>
      <c r="ZK9">
        <v>135065</v>
      </c>
      <c r="ZL9">
        <v>3318766</v>
      </c>
      <c r="ZM9">
        <v>24773</v>
      </c>
      <c r="ZN9">
        <v>55371</v>
      </c>
      <c r="ZO9">
        <v>341</v>
      </c>
      <c r="ZP9">
        <v>23854</v>
      </c>
      <c r="ZQ9">
        <v>1</v>
      </c>
      <c r="ZR9">
        <v>253655</v>
      </c>
      <c r="ZS9">
        <v>1402</v>
      </c>
      <c r="ZT9">
        <v>204633</v>
      </c>
      <c r="ZU9">
        <v>10779</v>
      </c>
      <c r="ZV9">
        <v>38791</v>
      </c>
      <c r="ZW9">
        <v>7475</v>
      </c>
      <c r="ZX9">
        <v>6505</v>
      </c>
      <c r="ZY9">
        <v>7199</v>
      </c>
      <c r="ZZ9">
        <v>2019</v>
      </c>
      <c r="AAA9">
        <v>161275</v>
      </c>
      <c r="AAB9">
        <v>437</v>
      </c>
      <c r="AAC9">
        <v>241087</v>
      </c>
      <c r="AAD9">
        <v>16798</v>
      </c>
      <c r="AAE9">
        <v>536</v>
      </c>
      <c r="AAF9">
        <v>76560</v>
      </c>
      <c r="AAG9">
        <v>10211</v>
      </c>
      <c r="AAH9">
        <v>10678</v>
      </c>
      <c r="AAI9">
        <v>1515</v>
      </c>
      <c r="AAJ9">
        <v>5222</v>
      </c>
      <c r="AAK9">
        <v>1126</v>
      </c>
      <c r="AAL9">
        <v>86206</v>
      </c>
      <c r="AAM9">
        <v>423530</v>
      </c>
      <c r="AAN9">
        <v>198124</v>
      </c>
      <c r="AAO9">
        <v>578</v>
      </c>
      <c r="AAP9">
        <v>9468</v>
      </c>
      <c r="AAQ9">
        <v>52611</v>
      </c>
      <c r="AAR9">
        <v>71603</v>
      </c>
      <c r="AAS9">
        <v>0</v>
      </c>
      <c r="AAT9">
        <v>1</v>
      </c>
      <c r="AAU9">
        <v>302</v>
      </c>
      <c r="AAV9">
        <v>16899</v>
      </c>
      <c r="AAW9">
        <v>198321</v>
      </c>
      <c r="AAX9">
        <v>16910</v>
      </c>
      <c r="AAY9">
        <v>2897</v>
      </c>
      <c r="AAZ9">
        <v>103797</v>
      </c>
      <c r="ABA9">
        <v>296</v>
      </c>
      <c r="ABB9">
        <v>140958</v>
      </c>
      <c r="ABC9">
        <v>16833</v>
      </c>
      <c r="ABD9">
        <v>3341</v>
      </c>
      <c r="ABE9">
        <v>171634</v>
      </c>
      <c r="ABF9">
        <v>296500</v>
      </c>
      <c r="ABG9">
        <v>5628</v>
      </c>
      <c r="ABH9">
        <v>4728</v>
      </c>
      <c r="ABI9">
        <v>32393</v>
      </c>
      <c r="ABJ9">
        <v>0</v>
      </c>
      <c r="ABK9">
        <v>3609</v>
      </c>
      <c r="ABL9">
        <v>1</v>
      </c>
      <c r="ABM9">
        <v>3592</v>
      </c>
      <c r="ABN9">
        <v>14625</v>
      </c>
      <c r="ABO9">
        <v>66273</v>
      </c>
      <c r="ABP9">
        <v>3051</v>
      </c>
      <c r="ABQ9">
        <v>45215</v>
      </c>
      <c r="ABR9">
        <v>2890</v>
      </c>
      <c r="ABS9">
        <v>8411</v>
      </c>
      <c r="ABT9">
        <v>522</v>
      </c>
      <c r="ABU9">
        <v>23703</v>
      </c>
      <c r="ABV9">
        <v>8198</v>
      </c>
      <c r="ABW9">
        <v>212</v>
      </c>
      <c r="ABX9">
        <v>8880</v>
      </c>
      <c r="ABY9">
        <v>2870</v>
      </c>
      <c r="ABZ9">
        <v>10339</v>
      </c>
      <c r="ACA9">
        <v>531</v>
      </c>
      <c r="ACB9">
        <v>2340</v>
      </c>
      <c r="ACC9">
        <v>1346</v>
      </c>
      <c r="ACD9">
        <v>604</v>
      </c>
      <c r="ACE9">
        <v>14242</v>
      </c>
      <c r="ACF9">
        <v>1479</v>
      </c>
      <c r="ACG9">
        <v>2332</v>
      </c>
      <c r="ACH9">
        <v>89638</v>
      </c>
      <c r="ACI9">
        <v>330</v>
      </c>
      <c r="ACJ9">
        <v>104394</v>
      </c>
      <c r="ACK9">
        <v>15487</v>
      </c>
      <c r="ACL9">
        <v>7735</v>
      </c>
      <c r="ACM9">
        <v>1005</v>
      </c>
      <c r="ACN9">
        <v>4224</v>
      </c>
      <c r="ACO9">
        <v>614955</v>
      </c>
      <c r="ACP9">
        <v>82545</v>
      </c>
      <c r="ACQ9">
        <v>4342</v>
      </c>
      <c r="ACR9">
        <v>2951</v>
      </c>
      <c r="ACS9">
        <v>1606</v>
      </c>
      <c r="ACT9">
        <v>719</v>
      </c>
      <c r="ACU9">
        <v>247</v>
      </c>
      <c r="ACV9">
        <v>27816</v>
      </c>
      <c r="ACW9">
        <v>1018</v>
      </c>
      <c r="ACX9">
        <v>1846</v>
      </c>
      <c r="ACY9">
        <v>12487</v>
      </c>
      <c r="ACZ9">
        <v>1383</v>
      </c>
      <c r="ADA9">
        <v>434</v>
      </c>
      <c r="ADB9">
        <v>128439</v>
      </c>
      <c r="ADC9">
        <v>271260</v>
      </c>
      <c r="ADD9">
        <v>688</v>
      </c>
      <c r="ADE9">
        <v>2506</v>
      </c>
      <c r="ADF9">
        <v>7618</v>
      </c>
      <c r="ADG9">
        <v>33755</v>
      </c>
      <c r="ADH9">
        <v>112990</v>
      </c>
      <c r="ADI9">
        <v>473</v>
      </c>
      <c r="ADJ9">
        <v>6969</v>
      </c>
      <c r="ADK9">
        <v>985</v>
      </c>
      <c r="ADL9">
        <v>705</v>
      </c>
      <c r="ADM9">
        <v>407</v>
      </c>
      <c r="ADN9">
        <v>1415</v>
      </c>
      <c r="ADO9">
        <v>367385</v>
      </c>
      <c r="ADP9">
        <v>1181</v>
      </c>
      <c r="ADQ9">
        <v>8322</v>
      </c>
      <c r="ADR9">
        <v>1027</v>
      </c>
      <c r="ADS9">
        <v>360</v>
      </c>
      <c r="ADT9">
        <v>620</v>
      </c>
      <c r="ADU9">
        <v>2329</v>
      </c>
      <c r="ADV9">
        <v>1129</v>
      </c>
      <c r="ADW9">
        <v>184519</v>
      </c>
      <c r="ADX9">
        <v>60791</v>
      </c>
      <c r="ADY9">
        <v>689</v>
      </c>
      <c r="ADZ9">
        <v>55784</v>
      </c>
      <c r="AEA9">
        <v>9502</v>
      </c>
      <c r="AEB9">
        <v>1957</v>
      </c>
      <c r="AEC9">
        <v>18496</v>
      </c>
      <c r="AED9">
        <v>1</v>
      </c>
      <c r="AEE9">
        <v>739</v>
      </c>
      <c r="AEF9">
        <v>19439</v>
      </c>
      <c r="AEG9">
        <v>12404</v>
      </c>
      <c r="AEH9">
        <v>38760</v>
      </c>
      <c r="AEI9">
        <v>29952</v>
      </c>
      <c r="AEJ9">
        <v>925</v>
      </c>
      <c r="AEK9">
        <v>1497</v>
      </c>
      <c r="AEL9">
        <v>1417051</v>
      </c>
      <c r="AEM9">
        <v>25760</v>
      </c>
      <c r="AEN9">
        <v>70329</v>
      </c>
      <c r="AEO9">
        <v>24739</v>
      </c>
      <c r="AEP9">
        <v>259</v>
      </c>
      <c r="AEQ9">
        <v>1768</v>
      </c>
      <c r="AER9">
        <v>15280</v>
      </c>
      <c r="AES9">
        <v>662</v>
      </c>
      <c r="AET9">
        <v>50526</v>
      </c>
      <c r="AEU9">
        <v>2213</v>
      </c>
      <c r="AEV9">
        <v>69174</v>
      </c>
      <c r="AEW9">
        <v>2635</v>
      </c>
      <c r="AEX9">
        <v>1544</v>
      </c>
      <c r="AEY9">
        <v>13713</v>
      </c>
      <c r="AEZ9">
        <v>542</v>
      </c>
      <c r="AFA9">
        <v>19772</v>
      </c>
      <c r="AFB9">
        <v>15562</v>
      </c>
      <c r="AFC9">
        <v>7409</v>
      </c>
      <c r="AFD9">
        <v>372</v>
      </c>
      <c r="AFE9">
        <v>4498</v>
      </c>
      <c r="AFF9">
        <v>240</v>
      </c>
      <c r="AFG9">
        <v>8547</v>
      </c>
      <c r="AFH9">
        <v>231</v>
      </c>
      <c r="AFI9">
        <v>51222</v>
      </c>
      <c r="AFJ9">
        <v>1</v>
      </c>
      <c r="AFK9">
        <v>7003</v>
      </c>
      <c r="AFL9">
        <v>949</v>
      </c>
      <c r="AFM9">
        <v>1610</v>
      </c>
      <c r="AFN9">
        <v>419948</v>
      </c>
      <c r="AFO9">
        <v>15267</v>
      </c>
      <c r="AFP9">
        <v>759</v>
      </c>
      <c r="AFQ9">
        <v>389</v>
      </c>
      <c r="AFR9">
        <v>386</v>
      </c>
      <c r="AFS9">
        <v>21350</v>
      </c>
      <c r="AFT9">
        <v>484</v>
      </c>
      <c r="AFU9">
        <v>750</v>
      </c>
      <c r="AFV9">
        <v>70</v>
      </c>
      <c r="AFW9">
        <v>31761</v>
      </c>
      <c r="AFX9">
        <v>501</v>
      </c>
      <c r="AFY9">
        <v>951</v>
      </c>
      <c r="AFZ9">
        <v>3398</v>
      </c>
      <c r="AGA9">
        <v>10311</v>
      </c>
      <c r="AGB9">
        <v>10104</v>
      </c>
      <c r="AGC9">
        <v>3630</v>
      </c>
      <c r="AGD9">
        <v>1389</v>
      </c>
      <c r="AGE9">
        <v>10094</v>
      </c>
      <c r="AGF9">
        <v>7722</v>
      </c>
      <c r="AGG9">
        <v>629</v>
      </c>
      <c r="AGH9">
        <v>453</v>
      </c>
      <c r="AGI9">
        <v>1365</v>
      </c>
      <c r="AGJ9">
        <v>1314</v>
      </c>
      <c r="AGK9">
        <v>509</v>
      </c>
      <c r="AGL9">
        <v>925</v>
      </c>
      <c r="AGM9">
        <v>205</v>
      </c>
      <c r="AGN9">
        <v>2278</v>
      </c>
      <c r="AGO9">
        <v>568</v>
      </c>
      <c r="AGP9">
        <v>1520</v>
      </c>
      <c r="AGQ9">
        <v>2964</v>
      </c>
      <c r="AGR9">
        <v>373</v>
      </c>
      <c r="AGS9">
        <v>56000</v>
      </c>
      <c r="AGT9">
        <v>1051</v>
      </c>
      <c r="AGU9">
        <v>289</v>
      </c>
      <c r="AGV9">
        <v>1551</v>
      </c>
      <c r="AGW9">
        <v>159574</v>
      </c>
      <c r="AGX9">
        <v>1740</v>
      </c>
      <c r="AGY9">
        <v>4937</v>
      </c>
      <c r="AGZ9">
        <v>336</v>
      </c>
      <c r="AHA9">
        <v>245</v>
      </c>
      <c r="AHB9">
        <v>0</v>
      </c>
      <c r="AHC9">
        <v>1216</v>
      </c>
      <c r="AHD9">
        <v>11595</v>
      </c>
      <c r="AHE9">
        <v>22402</v>
      </c>
      <c r="AHF9">
        <v>1307</v>
      </c>
      <c r="AHG9">
        <v>726</v>
      </c>
      <c r="AHH9">
        <v>399</v>
      </c>
      <c r="AHI9">
        <v>126524</v>
      </c>
      <c r="AHJ9">
        <v>1470</v>
      </c>
      <c r="AHK9">
        <v>3078</v>
      </c>
      <c r="AHL9">
        <v>30053</v>
      </c>
      <c r="AHM9">
        <v>5087</v>
      </c>
      <c r="AHN9">
        <v>2791</v>
      </c>
      <c r="AHO9">
        <v>5311</v>
      </c>
      <c r="AHP9">
        <v>308</v>
      </c>
      <c r="AHQ9">
        <v>1056</v>
      </c>
      <c r="AHR9">
        <v>2625</v>
      </c>
      <c r="AHS9">
        <v>1533</v>
      </c>
      <c r="AHT9">
        <v>55324</v>
      </c>
      <c r="AHU9">
        <v>978</v>
      </c>
      <c r="AHV9">
        <v>976</v>
      </c>
      <c r="AHW9">
        <v>17798</v>
      </c>
      <c r="AHX9">
        <v>339</v>
      </c>
      <c r="AHY9">
        <v>488</v>
      </c>
      <c r="AHZ9">
        <v>30408</v>
      </c>
      <c r="AIA9">
        <v>4155</v>
      </c>
      <c r="AIB9">
        <v>0</v>
      </c>
      <c r="AIC9">
        <v>1097</v>
      </c>
      <c r="AID9">
        <v>6299</v>
      </c>
      <c r="AIE9">
        <v>1846</v>
      </c>
      <c r="AIF9">
        <v>22590</v>
      </c>
      <c r="AIG9">
        <v>762</v>
      </c>
      <c r="AIH9">
        <v>5069</v>
      </c>
      <c r="AII9">
        <v>3967</v>
      </c>
      <c r="AIJ9">
        <v>528</v>
      </c>
      <c r="AIK9">
        <v>20060</v>
      </c>
      <c r="AIL9">
        <v>3324</v>
      </c>
      <c r="AIM9">
        <v>1523</v>
      </c>
      <c r="AIN9">
        <v>34703</v>
      </c>
      <c r="AIO9">
        <v>1119</v>
      </c>
      <c r="AIP9">
        <v>551</v>
      </c>
    </row>
    <row r="10" spans="1:926" x14ac:dyDescent="0.2">
      <c r="A10" t="s">
        <v>23</v>
      </c>
      <c r="B10">
        <v>38966</v>
      </c>
      <c r="C10">
        <v>1430177</v>
      </c>
      <c r="D10">
        <v>7576</v>
      </c>
      <c r="E10">
        <v>153124</v>
      </c>
      <c r="F10">
        <v>76952</v>
      </c>
      <c r="G10">
        <v>80438</v>
      </c>
      <c r="H10">
        <v>368923</v>
      </c>
      <c r="I10">
        <v>0</v>
      </c>
      <c r="J10">
        <v>1552239</v>
      </c>
      <c r="K10">
        <v>27754</v>
      </c>
      <c r="L10">
        <v>1294</v>
      </c>
      <c r="M10">
        <v>111201</v>
      </c>
      <c r="N10">
        <v>431101</v>
      </c>
      <c r="O10">
        <v>1451313</v>
      </c>
      <c r="P10">
        <v>1681</v>
      </c>
      <c r="Q10">
        <v>368554</v>
      </c>
      <c r="R10">
        <v>65146</v>
      </c>
      <c r="S10">
        <v>126234</v>
      </c>
      <c r="T10">
        <v>1491</v>
      </c>
      <c r="U10">
        <v>0</v>
      </c>
      <c r="V10">
        <v>796</v>
      </c>
      <c r="W10">
        <v>5302555</v>
      </c>
      <c r="X10">
        <v>257700</v>
      </c>
      <c r="Y10">
        <v>1827881</v>
      </c>
      <c r="Z10">
        <v>0</v>
      </c>
      <c r="AA10">
        <v>4488961</v>
      </c>
      <c r="AB10">
        <v>212755</v>
      </c>
      <c r="AC10">
        <v>7885</v>
      </c>
      <c r="AD10">
        <v>286894</v>
      </c>
      <c r="AE10">
        <v>1375727</v>
      </c>
      <c r="AF10">
        <v>15187</v>
      </c>
      <c r="AG10">
        <v>468395</v>
      </c>
      <c r="AH10">
        <v>2239834</v>
      </c>
      <c r="AI10">
        <v>11269585</v>
      </c>
      <c r="AJ10">
        <v>102249</v>
      </c>
      <c r="AK10">
        <v>3852739</v>
      </c>
      <c r="AL10">
        <v>1184685</v>
      </c>
      <c r="AM10">
        <v>0</v>
      </c>
      <c r="AN10">
        <v>1216</v>
      </c>
      <c r="AO10">
        <v>2744250</v>
      </c>
      <c r="AP10">
        <v>55231</v>
      </c>
      <c r="AQ10">
        <v>4470142</v>
      </c>
      <c r="AR10">
        <v>20120</v>
      </c>
      <c r="AS10">
        <v>135886</v>
      </c>
      <c r="AT10">
        <v>715636</v>
      </c>
      <c r="AU10">
        <v>1030</v>
      </c>
      <c r="AV10">
        <v>1206254</v>
      </c>
      <c r="AW10">
        <v>1022869</v>
      </c>
      <c r="AX10">
        <v>0</v>
      </c>
      <c r="AY10">
        <v>2055609</v>
      </c>
      <c r="AZ10">
        <v>183152</v>
      </c>
      <c r="BA10">
        <v>10992683</v>
      </c>
      <c r="BB10">
        <v>51045</v>
      </c>
      <c r="BC10">
        <v>126611</v>
      </c>
      <c r="BD10">
        <v>31095</v>
      </c>
      <c r="BE10">
        <v>0</v>
      </c>
      <c r="BF10">
        <v>265164</v>
      </c>
      <c r="BG10">
        <v>0</v>
      </c>
      <c r="BH10">
        <v>906330</v>
      </c>
      <c r="BI10">
        <v>0</v>
      </c>
      <c r="BJ10">
        <v>628613</v>
      </c>
      <c r="BK10">
        <v>5116</v>
      </c>
      <c r="BL10">
        <v>173647</v>
      </c>
      <c r="BM10">
        <v>0</v>
      </c>
      <c r="BN10">
        <v>17987</v>
      </c>
      <c r="BO10">
        <v>57960</v>
      </c>
      <c r="BP10">
        <v>1205</v>
      </c>
      <c r="BQ10">
        <v>57016</v>
      </c>
      <c r="BR10">
        <v>905</v>
      </c>
      <c r="BS10">
        <v>1865788</v>
      </c>
      <c r="BT10">
        <v>1</v>
      </c>
      <c r="BU10">
        <v>119834</v>
      </c>
      <c r="BV10">
        <v>0</v>
      </c>
      <c r="BW10">
        <v>1065127</v>
      </c>
      <c r="BX10">
        <v>7154</v>
      </c>
      <c r="BY10">
        <v>493</v>
      </c>
      <c r="BZ10">
        <v>0</v>
      </c>
      <c r="CA10">
        <v>776</v>
      </c>
      <c r="CB10">
        <v>0</v>
      </c>
      <c r="CC10">
        <v>14308815</v>
      </c>
      <c r="CD10">
        <v>0</v>
      </c>
      <c r="CE10">
        <v>99493</v>
      </c>
      <c r="CF10">
        <v>0</v>
      </c>
      <c r="CG10">
        <v>763</v>
      </c>
      <c r="CH10">
        <v>176113</v>
      </c>
      <c r="CI10">
        <v>263194</v>
      </c>
      <c r="CJ10">
        <v>41401</v>
      </c>
      <c r="CK10">
        <v>77363</v>
      </c>
      <c r="CL10">
        <v>47958</v>
      </c>
      <c r="CM10">
        <v>46348</v>
      </c>
      <c r="CN10">
        <v>215103</v>
      </c>
      <c r="CO10">
        <v>53124</v>
      </c>
      <c r="CP10">
        <v>150279</v>
      </c>
      <c r="CQ10">
        <v>80650</v>
      </c>
      <c r="CR10">
        <v>578589</v>
      </c>
      <c r="CS10">
        <v>3800</v>
      </c>
      <c r="CT10">
        <v>102877</v>
      </c>
      <c r="CU10">
        <v>0</v>
      </c>
      <c r="CV10">
        <v>1682023</v>
      </c>
      <c r="CW10">
        <v>1027236</v>
      </c>
      <c r="CX10">
        <v>380634</v>
      </c>
      <c r="CY10">
        <v>3504830</v>
      </c>
      <c r="CZ10">
        <v>48331</v>
      </c>
      <c r="DA10">
        <v>114841</v>
      </c>
      <c r="DB10">
        <v>19245</v>
      </c>
      <c r="DC10">
        <v>572844</v>
      </c>
      <c r="DD10">
        <v>335748</v>
      </c>
      <c r="DE10">
        <v>68488</v>
      </c>
      <c r="DF10">
        <v>4984</v>
      </c>
      <c r="DG10">
        <v>739770</v>
      </c>
      <c r="DH10">
        <v>35230</v>
      </c>
      <c r="DI10">
        <v>3692</v>
      </c>
      <c r="DJ10">
        <v>4574950</v>
      </c>
      <c r="DK10">
        <v>1838</v>
      </c>
      <c r="DL10">
        <v>104234934</v>
      </c>
      <c r="DM10">
        <v>2397</v>
      </c>
      <c r="DN10">
        <v>353822</v>
      </c>
      <c r="DO10">
        <v>0</v>
      </c>
      <c r="DP10">
        <v>273149</v>
      </c>
      <c r="DQ10">
        <v>238349</v>
      </c>
      <c r="DR10">
        <v>248449</v>
      </c>
      <c r="DS10">
        <v>7532</v>
      </c>
      <c r="DT10">
        <v>0</v>
      </c>
      <c r="DU10">
        <v>2302</v>
      </c>
      <c r="DV10">
        <v>547442</v>
      </c>
      <c r="DW10">
        <v>12305</v>
      </c>
      <c r="DX10">
        <v>511975</v>
      </c>
      <c r="DY10">
        <v>639713</v>
      </c>
      <c r="DZ10">
        <v>1651561</v>
      </c>
      <c r="EA10">
        <v>1109</v>
      </c>
      <c r="EB10">
        <v>6815364</v>
      </c>
      <c r="EC10">
        <v>41502605</v>
      </c>
      <c r="ED10">
        <v>6725</v>
      </c>
      <c r="EE10">
        <v>283866</v>
      </c>
      <c r="EF10">
        <v>2221255</v>
      </c>
      <c r="EG10">
        <v>1307464</v>
      </c>
      <c r="EH10">
        <v>0</v>
      </c>
      <c r="EI10">
        <v>24114755</v>
      </c>
      <c r="EJ10">
        <v>44668</v>
      </c>
      <c r="EK10">
        <v>480498</v>
      </c>
      <c r="EL10">
        <v>1036047</v>
      </c>
      <c r="EM10">
        <v>763206</v>
      </c>
      <c r="EN10">
        <v>586296</v>
      </c>
      <c r="EO10">
        <v>279397</v>
      </c>
      <c r="EP10">
        <v>4032</v>
      </c>
      <c r="EQ10">
        <v>0</v>
      </c>
      <c r="ER10">
        <v>119721366</v>
      </c>
      <c r="ES10">
        <v>244222</v>
      </c>
      <c r="ET10">
        <v>5264003</v>
      </c>
      <c r="EU10">
        <v>2576217</v>
      </c>
      <c r="EV10">
        <v>14597</v>
      </c>
      <c r="EW10">
        <v>457071</v>
      </c>
      <c r="EX10">
        <v>104476</v>
      </c>
      <c r="EY10">
        <v>3667205</v>
      </c>
      <c r="EZ10">
        <v>5933</v>
      </c>
      <c r="FA10">
        <v>428114</v>
      </c>
      <c r="FB10">
        <v>1834</v>
      </c>
      <c r="FC10">
        <v>0</v>
      </c>
      <c r="FD10">
        <v>225698</v>
      </c>
      <c r="FE10">
        <v>6280034</v>
      </c>
      <c r="FF10">
        <v>308403</v>
      </c>
      <c r="FG10">
        <v>25197</v>
      </c>
      <c r="FH10">
        <v>2533104</v>
      </c>
      <c r="FI10">
        <v>4769049</v>
      </c>
      <c r="FJ10">
        <v>6752</v>
      </c>
      <c r="FK10">
        <v>0</v>
      </c>
      <c r="FL10">
        <v>498271</v>
      </c>
      <c r="FM10">
        <v>13050</v>
      </c>
      <c r="FN10">
        <v>100126</v>
      </c>
      <c r="FO10">
        <v>2973</v>
      </c>
      <c r="FP10">
        <v>7451</v>
      </c>
      <c r="FQ10">
        <v>962119</v>
      </c>
      <c r="FR10">
        <v>323787</v>
      </c>
      <c r="FS10">
        <v>585</v>
      </c>
      <c r="FT10">
        <v>3693</v>
      </c>
      <c r="FU10">
        <v>204119</v>
      </c>
      <c r="FV10">
        <v>636</v>
      </c>
      <c r="FW10">
        <v>1155</v>
      </c>
      <c r="FX10">
        <v>776621</v>
      </c>
      <c r="FY10">
        <v>489168</v>
      </c>
      <c r="FZ10">
        <v>12593</v>
      </c>
      <c r="GA10">
        <v>169908</v>
      </c>
      <c r="GB10">
        <v>48625</v>
      </c>
      <c r="GC10">
        <v>0</v>
      </c>
      <c r="GD10">
        <v>37844</v>
      </c>
      <c r="GE10">
        <v>3549084</v>
      </c>
      <c r="GF10">
        <v>494703</v>
      </c>
      <c r="GG10">
        <v>616205</v>
      </c>
      <c r="GH10">
        <v>2238418</v>
      </c>
      <c r="GI10">
        <v>1417452</v>
      </c>
      <c r="GJ10">
        <v>6418</v>
      </c>
      <c r="GK10">
        <v>3770</v>
      </c>
      <c r="GL10">
        <v>77882</v>
      </c>
      <c r="GM10">
        <v>129552</v>
      </c>
      <c r="GN10">
        <v>0</v>
      </c>
      <c r="GO10">
        <v>1853</v>
      </c>
      <c r="GP10">
        <v>10928</v>
      </c>
      <c r="GQ10">
        <v>62012</v>
      </c>
      <c r="GR10">
        <v>31755</v>
      </c>
      <c r="GS10">
        <v>427016</v>
      </c>
      <c r="GT10">
        <v>0</v>
      </c>
      <c r="GU10">
        <v>67709534</v>
      </c>
      <c r="GV10">
        <v>0</v>
      </c>
      <c r="GW10">
        <v>113356915</v>
      </c>
      <c r="GX10">
        <v>18975</v>
      </c>
      <c r="GY10">
        <v>5946387</v>
      </c>
      <c r="GZ10">
        <v>64691</v>
      </c>
      <c r="HA10">
        <v>49432007</v>
      </c>
      <c r="HB10">
        <v>2575</v>
      </c>
      <c r="HC10">
        <v>6560704</v>
      </c>
      <c r="HD10">
        <v>1182</v>
      </c>
      <c r="HE10">
        <v>240917</v>
      </c>
      <c r="HF10">
        <v>3227</v>
      </c>
      <c r="HG10">
        <v>128019</v>
      </c>
      <c r="HH10">
        <v>2415</v>
      </c>
      <c r="HI10">
        <v>4271</v>
      </c>
      <c r="HJ10">
        <v>171522</v>
      </c>
      <c r="HK10">
        <v>215644</v>
      </c>
      <c r="HL10">
        <v>9098</v>
      </c>
      <c r="HM10">
        <v>925</v>
      </c>
      <c r="HN10">
        <v>10235536</v>
      </c>
      <c r="HO10">
        <v>5027</v>
      </c>
      <c r="HP10">
        <v>1583</v>
      </c>
      <c r="HQ10">
        <v>371019</v>
      </c>
      <c r="HR10">
        <v>0</v>
      </c>
      <c r="HS10">
        <v>316560236</v>
      </c>
      <c r="HT10">
        <v>11947155</v>
      </c>
      <c r="HU10">
        <v>598572</v>
      </c>
      <c r="HV10">
        <v>24637217</v>
      </c>
      <c r="HW10">
        <v>18199</v>
      </c>
      <c r="HX10">
        <v>4602</v>
      </c>
      <c r="HY10">
        <v>1759719</v>
      </c>
      <c r="HZ10">
        <v>82562</v>
      </c>
      <c r="IA10">
        <v>183373</v>
      </c>
      <c r="IB10">
        <v>884</v>
      </c>
      <c r="IC10">
        <v>918282</v>
      </c>
      <c r="ID10">
        <v>0</v>
      </c>
      <c r="IE10">
        <v>113100</v>
      </c>
      <c r="IF10">
        <v>6855</v>
      </c>
      <c r="IG10">
        <v>38445</v>
      </c>
      <c r="IH10">
        <v>711</v>
      </c>
      <c r="II10">
        <v>214149</v>
      </c>
      <c r="IJ10">
        <v>11368</v>
      </c>
      <c r="IK10">
        <v>108101</v>
      </c>
      <c r="IL10">
        <v>23607717</v>
      </c>
      <c r="IM10">
        <v>72003</v>
      </c>
      <c r="IN10">
        <v>346827</v>
      </c>
      <c r="IO10">
        <v>22380</v>
      </c>
      <c r="IP10">
        <v>1825762</v>
      </c>
      <c r="IQ10">
        <v>635001</v>
      </c>
      <c r="IR10">
        <v>1210664</v>
      </c>
      <c r="IS10">
        <v>194257</v>
      </c>
      <c r="IT10">
        <v>1539</v>
      </c>
      <c r="IU10">
        <v>1536317</v>
      </c>
      <c r="IV10">
        <v>2883032</v>
      </c>
      <c r="IW10">
        <v>248</v>
      </c>
      <c r="IX10">
        <v>861042</v>
      </c>
      <c r="IY10">
        <v>2079</v>
      </c>
      <c r="IZ10">
        <v>3019</v>
      </c>
      <c r="JA10">
        <v>65614</v>
      </c>
      <c r="JB10">
        <v>1917</v>
      </c>
      <c r="JC10">
        <v>26104273</v>
      </c>
      <c r="JD10">
        <v>858</v>
      </c>
      <c r="JE10">
        <v>13231</v>
      </c>
      <c r="JF10">
        <v>2016</v>
      </c>
      <c r="JG10">
        <v>0</v>
      </c>
      <c r="JH10">
        <v>331958</v>
      </c>
      <c r="JI10">
        <v>8892</v>
      </c>
      <c r="JJ10">
        <v>1119641</v>
      </c>
      <c r="JK10">
        <v>79762</v>
      </c>
      <c r="JL10">
        <v>30382</v>
      </c>
      <c r="JM10">
        <v>33194</v>
      </c>
      <c r="JN10">
        <v>556738</v>
      </c>
      <c r="JO10">
        <v>95341</v>
      </c>
      <c r="JP10">
        <v>7751975</v>
      </c>
      <c r="JQ10">
        <v>938828</v>
      </c>
      <c r="JR10">
        <v>4475</v>
      </c>
      <c r="JS10">
        <v>292238</v>
      </c>
      <c r="JT10">
        <v>409173</v>
      </c>
      <c r="JU10">
        <v>33809</v>
      </c>
      <c r="JV10">
        <v>5517179</v>
      </c>
      <c r="JW10">
        <v>1854</v>
      </c>
      <c r="JX10">
        <v>908373</v>
      </c>
      <c r="JY10">
        <v>0</v>
      </c>
      <c r="JZ10">
        <v>171212</v>
      </c>
      <c r="KA10">
        <v>91265</v>
      </c>
      <c r="KB10">
        <v>0</v>
      </c>
      <c r="KC10">
        <v>2804</v>
      </c>
      <c r="KD10">
        <v>0</v>
      </c>
      <c r="KE10">
        <v>16928</v>
      </c>
      <c r="KF10">
        <v>719</v>
      </c>
      <c r="KG10">
        <v>20049</v>
      </c>
      <c r="KH10">
        <v>1498</v>
      </c>
      <c r="KI10">
        <v>61116</v>
      </c>
      <c r="KJ10">
        <v>117319</v>
      </c>
      <c r="KK10">
        <v>143647</v>
      </c>
      <c r="KL10">
        <v>577009</v>
      </c>
      <c r="KM10">
        <v>234688</v>
      </c>
      <c r="KN10">
        <v>24350</v>
      </c>
      <c r="KO10">
        <v>311069</v>
      </c>
      <c r="KP10">
        <v>75889</v>
      </c>
      <c r="KQ10">
        <v>3399</v>
      </c>
      <c r="KR10">
        <v>193077</v>
      </c>
      <c r="KS10">
        <v>382684</v>
      </c>
      <c r="KT10">
        <v>130050</v>
      </c>
      <c r="KU10">
        <v>8231</v>
      </c>
      <c r="KV10">
        <v>3687291</v>
      </c>
      <c r="KW10">
        <v>707374</v>
      </c>
      <c r="KX10">
        <v>138220</v>
      </c>
      <c r="KY10">
        <v>670728</v>
      </c>
      <c r="KZ10">
        <v>46761</v>
      </c>
      <c r="LA10">
        <v>1181587</v>
      </c>
      <c r="LB10">
        <v>17377</v>
      </c>
      <c r="LC10">
        <v>5077</v>
      </c>
      <c r="LD10">
        <v>2110</v>
      </c>
      <c r="LE10">
        <v>15713</v>
      </c>
      <c r="LF10">
        <v>242500</v>
      </c>
      <c r="LG10">
        <v>154884</v>
      </c>
      <c r="LH10">
        <v>217538</v>
      </c>
      <c r="LI10">
        <v>229595</v>
      </c>
      <c r="LJ10">
        <v>522281</v>
      </c>
      <c r="LK10">
        <v>109583</v>
      </c>
      <c r="LL10">
        <v>70522</v>
      </c>
      <c r="LM10">
        <v>55362422</v>
      </c>
      <c r="LN10">
        <v>0</v>
      </c>
      <c r="LO10">
        <v>6193303</v>
      </c>
      <c r="LP10">
        <v>0</v>
      </c>
      <c r="LQ10">
        <v>0</v>
      </c>
      <c r="LR10">
        <v>512</v>
      </c>
      <c r="LS10">
        <v>0</v>
      </c>
      <c r="LT10">
        <v>0</v>
      </c>
      <c r="LU10">
        <v>5223</v>
      </c>
      <c r="LV10">
        <v>0</v>
      </c>
      <c r="LW10">
        <v>35237</v>
      </c>
      <c r="LX10">
        <v>0</v>
      </c>
      <c r="LY10">
        <v>4647</v>
      </c>
      <c r="LZ10">
        <v>587</v>
      </c>
      <c r="MA10">
        <v>47752</v>
      </c>
      <c r="MB10">
        <v>32693</v>
      </c>
      <c r="MC10">
        <v>610355</v>
      </c>
      <c r="MD10">
        <v>67990</v>
      </c>
      <c r="ME10">
        <v>2279</v>
      </c>
      <c r="MF10">
        <v>26728</v>
      </c>
      <c r="MG10">
        <v>98243</v>
      </c>
      <c r="MH10">
        <v>2409385</v>
      </c>
      <c r="MI10">
        <v>64822</v>
      </c>
      <c r="MJ10">
        <v>0</v>
      </c>
      <c r="MK10">
        <v>938913</v>
      </c>
      <c r="ML10">
        <v>17196</v>
      </c>
      <c r="MM10">
        <v>91416</v>
      </c>
      <c r="MN10">
        <v>29464</v>
      </c>
      <c r="MO10">
        <v>1747</v>
      </c>
      <c r="MP10">
        <v>136313</v>
      </c>
      <c r="MQ10">
        <v>28176</v>
      </c>
      <c r="MR10">
        <v>140104</v>
      </c>
      <c r="MS10">
        <v>19090</v>
      </c>
      <c r="MT10">
        <v>1003027</v>
      </c>
      <c r="MU10">
        <v>12603</v>
      </c>
      <c r="MV10">
        <v>120263</v>
      </c>
      <c r="MW10">
        <v>502</v>
      </c>
      <c r="MX10">
        <v>581007</v>
      </c>
      <c r="MY10">
        <v>2822</v>
      </c>
      <c r="MZ10">
        <v>103805</v>
      </c>
      <c r="NA10">
        <v>50188</v>
      </c>
      <c r="NB10">
        <v>525269</v>
      </c>
      <c r="NC10">
        <v>6679492</v>
      </c>
      <c r="ND10">
        <v>5251</v>
      </c>
      <c r="NE10">
        <v>0</v>
      </c>
      <c r="NF10">
        <v>58751</v>
      </c>
      <c r="NG10">
        <v>360</v>
      </c>
      <c r="NH10">
        <v>97328</v>
      </c>
      <c r="NI10">
        <v>1400</v>
      </c>
      <c r="NJ10">
        <v>642229</v>
      </c>
      <c r="NK10">
        <v>77678</v>
      </c>
      <c r="NL10">
        <v>176117079</v>
      </c>
      <c r="NM10">
        <v>1210509</v>
      </c>
      <c r="NN10">
        <v>710</v>
      </c>
      <c r="NO10">
        <v>1919748</v>
      </c>
      <c r="NP10">
        <v>0</v>
      </c>
      <c r="NQ10">
        <v>46308564</v>
      </c>
      <c r="NR10">
        <v>8468</v>
      </c>
      <c r="NS10">
        <v>1241220</v>
      </c>
      <c r="NT10">
        <v>659</v>
      </c>
      <c r="NU10">
        <v>76318</v>
      </c>
      <c r="NV10">
        <v>277986</v>
      </c>
      <c r="NW10">
        <v>28561</v>
      </c>
      <c r="NX10">
        <v>231643</v>
      </c>
      <c r="NY10">
        <v>1093</v>
      </c>
      <c r="NZ10">
        <v>210525</v>
      </c>
      <c r="OA10">
        <v>1452</v>
      </c>
      <c r="OB10">
        <v>24181</v>
      </c>
      <c r="OC10">
        <v>46429</v>
      </c>
      <c r="OD10">
        <v>61031</v>
      </c>
      <c r="OE10">
        <v>221</v>
      </c>
      <c r="OF10">
        <v>13573</v>
      </c>
      <c r="OG10">
        <v>589634</v>
      </c>
      <c r="OH10">
        <v>1961484</v>
      </c>
      <c r="OI10">
        <v>37037</v>
      </c>
      <c r="OJ10">
        <v>60229</v>
      </c>
      <c r="OK10">
        <v>18499</v>
      </c>
      <c r="OL10">
        <v>29736</v>
      </c>
      <c r="OM10">
        <v>568</v>
      </c>
      <c r="ON10">
        <v>22031</v>
      </c>
      <c r="OO10">
        <v>51650</v>
      </c>
      <c r="OP10">
        <v>1655393</v>
      </c>
      <c r="OQ10">
        <v>2109462</v>
      </c>
      <c r="OR10">
        <v>161372</v>
      </c>
      <c r="OS10">
        <v>149719</v>
      </c>
      <c r="OT10">
        <v>49675</v>
      </c>
      <c r="OU10">
        <v>546</v>
      </c>
      <c r="OV10">
        <v>558379</v>
      </c>
      <c r="OW10">
        <v>2487</v>
      </c>
      <c r="OX10">
        <v>47502</v>
      </c>
      <c r="OY10">
        <v>16757</v>
      </c>
      <c r="OZ10">
        <v>2178516</v>
      </c>
      <c r="PA10">
        <v>92322</v>
      </c>
      <c r="PB10">
        <v>18073</v>
      </c>
      <c r="PC10">
        <v>158466</v>
      </c>
      <c r="PD10">
        <v>2364</v>
      </c>
      <c r="PE10">
        <v>212292</v>
      </c>
      <c r="PF10">
        <v>190971</v>
      </c>
      <c r="PG10">
        <v>2452</v>
      </c>
      <c r="PH10">
        <v>13080408</v>
      </c>
      <c r="PI10">
        <v>410</v>
      </c>
      <c r="PJ10">
        <v>394</v>
      </c>
      <c r="PK10">
        <v>1256097</v>
      </c>
      <c r="PL10">
        <v>50166</v>
      </c>
      <c r="PM10">
        <v>41306</v>
      </c>
      <c r="PN10">
        <v>821</v>
      </c>
      <c r="PO10">
        <v>41361</v>
      </c>
      <c r="PP10">
        <v>19020</v>
      </c>
      <c r="PQ10">
        <v>37941</v>
      </c>
      <c r="PR10">
        <v>677501</v>
      </c>
      <c r="PS10">
        <v>4005762</v>
      </c>
      <c r="PT10">
        <v>5222962</v>
      </c>
      <c r="PU10">
        <v>50050</v>
      </c>
      <c r="PV10">
        <v>67136</v>
      </c>
      <c r="PW10">
        <v>124861</v>
      </c>
      <c r="PX10">
        <v>56543</v>
      </c>
      <c r="PY10">
        <v>42334</v>
      </c>
      <c r="PZ10">
        <v>153772</v>
      </c>
      <c r="QA10">
        <v>28828</v>
      </c>
      <c r="QB10">
        <v>2264151</v>
      </c>
      <c r="QC10">
        <v>40849</v>
      </c>
      <c r="QD10">
        <v>33469</v>
      </c>
      <c r="QE10">
        <v>109532</v>
      </c>
      <c r="QF10">
        <v>869869</v>
      </c>
      <c r="QG10">
        <v>2914342</v>
      </c>
      <c r="QH10">
        <v>0</v>
      </c>
      <c r="QI10">
        <v>91555</v>
      </c>
      <c r="QJ10">
        <v>22417</v>
      </c>
      <c r="QK10">
        <v>231941</v>
      </c>
      <c r="QL10">
        <v>2104</v>
      </c>
      <c r="QM10">
        <v>155337</v>
      </c>
      <c r="QN10">
        <v>4432</v>
      </c>
      <c r="QO10">
        <v>243623</v>
      </c>
      <c r="QP10">
        <v>30975</v>
      </c>
      <c r="QQ10">
        <v>1719</v>
      </c>
      <c r="QR10">
        <v>1857087</v>
      </c>
      <c r="QS10">
        <v>641</v>
      </c>
      <c r="QT10">
        <v>7802</v>
      </c>
      <c r="QU10">
        <v>421555</v>
      </c>
      <c r="QV10">
        <v>71</v>
      </c>
      <c r="QW10">
        <v>521741</v>
      </c>
      <c r="QX10">
        <v>6877</v>
      </c>
      <c r="QY10">
        <v>1221484</v>
      </c>
      <c r="QZ10">
        <v>84474</v>
      </c>
      <c r="RA10">
        <v>338</v>
      </c>
      <c r="RB10">
        <v>72076</v>
      </c>
      <c r="RC10">
        <v>48594</v>
      </c>
      <c r="RD10">
        <v>38620</v>
      </c>
      <c r="RE10">
        <v>72063</v>
      </c>
      <c r="RF10">
        <v>36454</v>
      </c>
      <c r="RG10">
        <v>2168</v>
      </c>
      <c r="RH10">
        <v>12533</v>
      </c>
      <c r="RI10">
        <v>1413651</v>
      </c>
      <c r="RJ10">
        <v>1275640</v>
      </c>
      <c r="RK10">
        <v>30237</v>
      </c>
      <c r="RL10">
        <v>158225</v>
      </c>
      <c r="RM10">
        <v>52605</v>
      </c>
      <c r="RN10">
        <v>275326</v>
      </c>
      <c r="RO10">
        <v>1298</v>
      </c>
      <c r="RP10">
        <v>149263</v>
      </c>
      <c r="RQ10">
        <v>557423</v>
      </c>
      <c r="RR10">
        <v>610786</v>
      </c>
      <c r="RS10">
        <v>7082</v>
      </c>
      <c r="RT10">
        <v>61501</v>
      </c>
      <c r="RU10">
        <v>126821</v>
      </c>
      <c r="RV10">
        <v>73108</v>
      </c>
      <c r="RW10">
        <v>784771</v>
      </c>
      <c r="RX10">
        <v>127919</v>
      </c>
      <c r="RY10">
        <v>69810</v>
      </c>
      <c r="RZ10">
        <v>2623837</v>
      </c>
      <c r="SA10">
        <v>444967</v>
      </c>
      <c r="SB10">
        <v>67084</v>
      </c>
      <c r="SC10">
        <v>14225</v>
      </c>
      <c r="SD10">
        <v>573625</v>
      </c>
      <c r="SE10">
        <v>64165</v>
      </c>
      <c r="SF10">
        <v>183910</v>
      </c>
      <c r="SG10">
        <v>5728631</v>
      </c>
      <c r="SH10">
        <v>250917</v>
      </c>
      <c r="SI10">
        <v>281520</v>
      </c>
      <c r="SJ10">
        <v>8921</v>
      </c>
      <c r="SK10">
        <v>113450</v>
      </c>
      <c r="SL10">
        <v>537</v>
      </c>
      <c r="SM10">
        <v>4722</v>
      </c>
      <c r="SN10">
        <v>591471</v>
      </c>
      <c r="SO10">
        <v>3028</v>
      </c>
      <c r="SP10">
        <v>143429</v>
      </c>
      <c r="SQ10">
        <v>51787</v>
      </c>
      <c r="SR10">
        <v>578361</v>
      </c>
      <c r="SS10">
        <v>86531</v>
      </c>
      <c r="ST10">
        <v>61505</v>
      </c>
      <c r="SU10">
        <v>531941</v>
      </c>
      <c r="SV10">
        <v>6389471</v>
      </c>
      <c r="SW10">
        <v>202636</v>
      </c>
      <c r="SX10">
        <v>13834</v>
      </c>
      <c r="SY10">
        <v>709198</v>
      </c>
      <c r="SZ10">
        <v>19545</v>
      </c>
      <c r="TA10">
        <v>162385</v>
      </c>
      <c r="TB10">
        <v>259</v>
      </c>
      <c r="TC10">
        <v>104770</v>
      </c>
      <c r="TD10">
        <v>35504</v>
      </c>
      <c r="TE10">
        <v>1015571</v>
      </c>
      <c r="TF10">
        <v>534</v>
      </c>
      <c r="TG10">
        <v>390803</v>
      </c>
      <c r="TH10">
        <v>960447</v>
      </c>
      <c r="TI10">
        <v>416913</v>
      </c>
      <c r="TJ10">
        <v>162321</v>
      </c>
      <c r="TK10">
        <v>1712</v>
      </c>
      <c r="TL10">
        <v>44497</v>
      </c>
      <c r="TM10">
        <v>20382</v>
      </c>
      <c r="TN10">
        <v>26753</v>
      </c>
      <c r="TO10">
        <v>6142</v>
      </c>
      <c r="TP10">
        <v>224751</v>
      </c>
      <c r="TQ10">
        <v>3067</v>
      </c>
      <c r="TR10">
        <v>827</v>
      </c>
      <c r="TS10">
        <v>1624</v>
      </c>
      <c r="TT10">
        <v>23499</v>
      </c>
      <c r="TU10">
        <v>1145222</v>
      </c>
      <c r="TV10">
        <v>727551</v>
      </c>
      <c r="TW10">
        <v>191064</v>
      </c>
      <c r="TX10">
        <v>478907</v>
      </c>
      <c r="TY10">
        <v>138798</v>
      </c>
      <c r="TZ10">
        <v>7098</v>
      </c>
      <c r="UA10">
        <v>370</v>
      </c>
      <c r="UB10">
        <v>285749</v>
      </c>
      <c r="UC10">
        <v>82985</v>
      </c>
      <c r="UD10">
        <v>27308</v>
      </c>
      <c r="UE10">
        <v>38846</v>
      </c>
      <c r="UF10">
        <v>23808</v>
      </c>
      <c r="UG10">
        <v>252220</v>
      </c>
      <c r="UH10">
        <v>52873726</v>
      </c>
      <c r="UI10">
        <v>18915737</v>
      </c>
      <c r="UJ10">
        <v>33497</v>
      </c>
      <c r="UK10">
        <v>49115</v>
      </c>
      <c r="UL10">
        <v>362241</v>
      </c>
      <c r="UM10">
        <v>6405</v>
      </c>
      <c r="UN10">
        <v>3365</v>
      </c>
      <c r="UO10">
        <v>28065</v>
      </c>
      <c r="UP10">
        <v>20091</v>
      </c>
      <c r="UQ10">
        <v>30326</v>
      </c>
      <c r="UR10">
        <v>300648</v>
      </c>
      <c r="US10">
        <v>1831589</v>
      </c>
      <c r="UT10">
        <v>500362</v>
      </c>
      <c r="UU10">
        <v>1617</v>
      </c>
      <c r="UV10">
        <v>1954</v>
      </c>
      <c r="UW10">
        <v>281</v>
      </c>
      <c r="UX10">
        <v>82324</v>
      </c>
      <c r="UY10">
        <v>48029</v>
      </c>
      <c r="UZ10">
        <v>160171</v>
      </c>
      <c r="VA10">
        <v>12778</v>
      </c>
      <c r="VB10">
        <v>14514</v>
      </c>
      <c r="VC10">
        <v>72493</v>
      </c>
      <c r="VD10">
        <v>91781</v>
      </c>
      <c r="VE10">
        <v>68183</v>
      </c>
      <c r="VF10">
        <v>9625545</v>
      </c>
      <c r="VG10">
        <v>1908</v>
      </c>
      <c r="VH10">
        <v>1806</v>
      </c>
      <c r="VI10">
        <v>12709569</v>
      </c>
      <c r="VJ10">
        <v>601475</v>
      </c>
      <c r="VK10">
        <v>454</v>
      </c>
      <c r="VL10">
        <v>76894</v>
      </c>
      <c r="VM10">
        <v>25161</v>
      </c>
      <c r="VN10">
        <v>43561</v>
      </c>
      <c r="VO10">
        <v>39362</v>
      </c>
      <c r="VP10">
        <v>54438</v>
      </c>
      <c r="VQ10">
        <v>348870</v>
      </c>
      <c r="VR10">
        <v>1568</v>
      </c>
      <c r="VS10">
        <v>718669</v>
      </c>
      <c r="VT10">
        <v>437042</v>
      </c>
      <c r="VU10">
        <v>31448</v>
      </c>
      <c r="VV10">
        <v>232561</v>
      </c>
      <c r="VW10">
        <v>14921971</v>
      </c>
      <c r="VX10">
        <v>434025</v>
      </c>
      <c r="VY10">
        <v>448448</v>
      </c>
      <c r="VZ10">
        <v>2776</v>
      </c>
      <c r="WA10">
        <v>146047</v>
      </c>
      <c r="WB10">
        <v>655</v>
      </c>
      <c r="WC10">
        <v>53405</v>
      </c>
      <c r="WD10">
        <v>93243</v>
      </c>
      <c r="WE10">
        <v>1177</v>
      </c>
      <c r="WF10">
        <v>15346445</v>
      </c>
      <c r="WG10">
        <v>1492</v>
      </c>
      <c r="WH10">
        <v>4153</v>
      </c>
      <c r="WI10">
        <v>38259</v>
      </c>
      <c r="WJ10">
        <v>45499</v>
      </c>
      <c r="WK10">
        <v>604</v>
      </c>
      <c r="WL10">
        <v>6771</v>
      </c>
      <c r="WM10">
        <v>1164</v>
      </c>
      <c r="WN10">
        <v>727245</v>
      </c>
      <c r="WO10">
        <v>2003590</v>
      </c>
      <c r="WP10">
        <v>4442</v>
      </c>
      <c r="WQ10">
        <v>3495</v>
      </c>
      <c r="WR10">
        <v>30457</v>
      </c>
      <c r="WS10">
        <v>12803</v>
      </c>
      <c r="WT10">
        <v>13796</v>
      </c>
      <c r="WU10">
        <v>195290</v>
      </c>
      <c r="WV10">
        <v>14496</v>
      </c>
      <c r="WW10">
        <v>5570</v>
      </c>
      <c r="WX10">
        <v>31531529</v>
      </c>
      <c r="WY10">
        <v>11758</v>
      </c>
      <c r="WZ10">
        <v>140715</v>
      </c>
      <c r="XA10">
        <v>482</v>
      </c>
      <c r="XB10">
        <v>26628</v>
      </c>
      <c r="XC10">
        <v>0</v>
      </c>
      <c r="XD10">
        <v>471743</v>
      </c>
      <c r="XE10">
        <v>3881</v>
      </c>
      <c r="XF10">
        <v>657579</v>
      </c>
      <c r="XG10">
        <v>64658</v>
      </c>
      <c r="XH10">
        <v>227912</v>
      </c>
      <c r="XI10">
        <v>353765</v>
      </c>
      <c r="XJ10">
        <v>5900</v>
      </c>
      <c r="XK10">
        <v>4071</v>
      </c>
      <c r="XL10">
        <v>232431</v>
      </c>
      <c r="XM10">
        <v>1842</v>
      </c>
      <c r="XN10">
        <v>343334</v>
      </c>
      <c r="XO10">
        <v>476890</v>
      </c>
      <c r="XP10">
        <v>2269</v>
      </c>
      <c r="XQ10">
        <v>11030</v>
      </c>
      <c r="XR10">
        <v>1051</v>
      </c>
      <c r="XS10">
        <v>460925</v>
      </c>
      <c r="XT10">
        <v>1408</v>
      </c>
      <c r="XU10">
        <v>738</v>
      </c>
      <c r="XV10">
        <v>0</v>
      </c>
      <c r="XW10">
        <v>4922</v>
      </c>
      <c r="XX10">
        <v>2313</v>
      </c>
      <c r="XY10">
        <v>106610</v>
      </c>
      <c r="XZ10">
        <v>5538</v>
      </c>
      <c r="YA10">
        <v>1828</v>
      </c>
      <c r="YB10">
        <v>138363</v>
      </c>
      <c r="YC10">
        <v>895</v>
      </c>
      <c r="YD10">
        <v>36813</v>
      </c>
      <c r="YE10">
        <v>95580</v>
      </c>
      <c r="YF10">
        <v>25038</v>
      </c>
      <c r="YG10">
        <v>25779</v>
      </c>
      <c r="YH10">
        <v>49468</v>
      </c>
      <c r="YI10">
        <v>13579</v>
      </c>
      <c r="YJ10">
        <v>1278</v>
      </c>
      <c r="YK10">
        <v>389</v>
      </c>
      <c r="YL10">
        <v>294803</v>
      </c>
      <c r="YM10">
        <v>30625</v>
      </c>
      <c r="YN10">
        <v>104285</v>
      </c>
      <c r="YO10">
        <v>3732</v>
      </c>
      <c r="YP10">
        <v>1340</v>
      </c>
      <c r="YQ10">
        <v>39979</v>
      </c>
      <c r="YR10">
        <v>856</v>
      </c>
      <c r="YS10">
        <v>233711</v>
      </c>
      <c r="YT10">
        <v>1166</v>
      </c>
      <c r="YU10">
        <v>37691</v>
      </c>
      <c r="YV10">
        <v>18123</v>
      </c>
      <c r="YW10">
        <v>635582</v>
      </c>
      <c r="YX10">
        <v>55526</v>
      </c>
      <c r="YY10">
        <v>1338</v>
      </c>
      <c r="YZ10">
        <v>2422</v>
      </c>
      <c r="ZA10">
        <v>154434</v>
      </c>
      <c r="ZB10">
        <v>38057</v>
      </c>
      <c r="ZC10">
        <v>3757</v>
      </c>
      <c r="ZD10">
        <v>103496</v>
      </c>
      <c r="ZE10">
        <v>1505898</v>
      </c>
      <c r="ZF10">
        <v>52878</v>
      </c>
      <c r="ZG10">
        <v>3292</v>
      </c>
      <c r="ZH10">
        <v>814655</v>
      </c>
      <c r="ZI10">
        <v>0</v>
      </c>
      <c r="ZJ10">
        <v>83978</v>
      </c>
      <c r="ZK10">
        <v>243856</v>
      </c>
      <c r="ZL10">
        <v>5324257</v>
      </c>
      <c r="ZM10">
        <v>3847</v>
      </c>
      <c r="ZN10">
        <v>76895</v>
      </c>
      <c r="ZO10">
        <v>205</v>
      </c>
      <c r="ZP10">
        <v>57669</v>
      </c>
      <c r="ZQ10">
        <v>1</v>
      </c>
      <c r="ZR10">
        <v>136787</v>
      </c>
      <c r="ZS10">
        <v>3636</v>
      </c>
      <c r="ZT10">
        <v>66343</v>
      </c>
      <c r="ZU10">
        <v>31460</v>
      </c>
      <c r="ZV10">
        <v>5625</v>
      </c>
      <c r="ZW10">
        <v>75463</v>
      </c>
      <c r="ZX10">
        <v>3972</v>
      </c>
      <c r="ZY10">
        <v>303095</v>
      </c>
      <c r="ZZ10">
        <v>24138</v>
      </c>
      <c r="AAA10">
        <v>303239</v>
      </c>
      <c r="AAB10">
        <v>925</v>
      </c>
      <c r="AAC10">
        <v>556180</v>
      </c>
      <c r="AAD10">
        <v>0</v>
      </c>
      <c r="AAE10">
        <v>626</v>
      </c>
      <c r="AAF10">
        <v>60886</v>
      </c>
      <c r="AAG10">
        <v>82100</v>
      </c>
      <c r="AAH10">
        <v>3947</v>
      </c>
      <c r="AAI10">
        <v>1272</v>
      </c>
      <c r="AAJ10">
        <v>5132</v>
      </c>
      <c r="AAK10">
        <v>6202</v>
      </c>
      <c r="AAL10">
        <v>108250</v>
      </c>
      <c r="AAM10">
        <v>306521</v>
      </c>
      <c r="AAN10">
        <v>211390</v>
      </c>
      <c r="AAO10">
        <v>1066</v>
      </c>
      <c r="AAP10">
        <v>29208</v>
      </c>
      <c r="AAQ10">
        <v>66127</v>
      </c>
      <c r="AAR10">
        <v>37952</v>
      </c>
      <c r="AAS10">
        <v>0</v>
      </c>
      <c r="AAT10">
        <v>179</v>
      </c>
      <c r="AAU10">
        <v>650</v>
      </c>
      <c r="AAV10">
        <v>6538</v>
      </c>
      <c r="AAW10">
        <v>75208</v>
      </c>
      <c r="AAX10">
        <v>34382</v>
      </c>
      <c r="AAY10">
        <v>9354</v>
      </c>
      <c r="AAZ10">
        <v>122307</v>
      </c>
      <c r="ABA10">
        <v>240</v>
      </c>
      <c r="ABB10">
        <v>449872</v>
      </c>
      <c r="ABC10">
        <v>9445</v>
      </c>
      <c r="ABD10">
        <v>2061</v>
      </c>
      <c r="ABE10">
        <v>146796</v>
      </c>
      <c r="ABF10">
        <v>654674</v>
      </c>
      <c r="ABG10">
        <v>10216</v>
      </c>
      <c r="ABH10">
        <v>5142</v>
      </c>
      <c r="ABI10">
        <v>43170</v>
      </c>
      <c r="ABJ10">
        <v>130160</v>
      </c>
      <c r="ABK10">
        <v>914</v>
      </c>
      <c r="ABL10">
        <v>1</v>
      </c>
      <c r="ABM10">
        <v>3995</v>
      </c>
      <c r="ABN10">
        <v>18172</v>
      </c>
      <c r="ABO10">
        <v>125895</v>
      </c>
      <c r="ABP10">
        <v>5644</v>
      </c>
      <c r="ABQ10">
        <v>21442</v>
      </c>
      <c r="ABR10">
        <v>889</v>
      </c>
      <c r="ABS10">
        <v>2835</v>
      </c>
      <c r="ABT10">
        <v>2378</v>
      </c>
      <c r="ABU10">
        <v>192167</v>
      </c>
      <c r="ABV10">
        <v>7381</v>
      </c>
      <c r="ABW10">
        <v>414</v>
      </c>
      <c r="ABX10">
        <v>2280</v>
      </c>
      <c r="ABY10">
        <v>7760</v>
      </c>
      <c r="ABZ10">
        <v>10967</v>
      </c>
      <c r="ACA10">
        <v>6528</v>
      </c>
      <c r="ACB10">
        <v>733</v>
      </c>
      <c r="ACC10">
        <v>967</v>
      </c>
      <c r="ACD10">
        <v>884</v>
      </c>
      <c r="ACE10">
        <v>5622</v>
      </c>
      <c r="ACF10">
        <v>366</v>
      </c>
      <c r="ACG10">
        <v>10779</v>
      </c>
      <c r="ACH10">
        <v>116244</v>
      </c>
      <c r="ACI10">
        <v>1457</v>
      </c>
      <c r="ACJ10">
        <v>179897</v>
      </c>
      <c r="ACK10">
        <v>13126</v>
      </c>
      <c r="ACL10">
        <v>2619</v>
      </c>
      <c r="ACM10">
        <v>301</v>
      </c>
      <c r="ACN10">
        <v>838</v>
      </c>
      <c r="ACO10">
        <v>19000</v>
      </c>
      <c r="ACP10">
        <v>108211</v>
      </c>
      <c r="ACQ10">
        <v>27100</v>
      </c>
      <c r="ACR10">
        <v>21381</v>
      </c>
      <c r="ACS10">
        <v>2672</v>
      </c>
      <c r="ACT10">
        <v>955</v>
      </c>
      <c r="ACU10">
        <v>1207</v>
      </c>
      <c r="ACV10">
        <v>53448</v>
      </c>
      <c r="ACW10">
        <v>775</v>
      </c>
      <c r="ACX10">
        <v>3605</v>
      </c>
      <c r="ACY10">
        <v>1125</v>
      </c>
      <c r="ACZ10">
        <v>1429</v>
      </c>
      <c r="ADA10">
        <v>8067</v>
      </c>
      <c r="ADB10">
        <v>69164</v>
      </c>
      <c r="ADC10">
        <v>244250</v>
      </c>
      <c r="ADD10">
        <v>419</v>
      </c>
      <c r="ADE10">
        <v>10970</v>
      </c>
      <c r="ADF10">
        <v>2024</v>
      </c>
      <c r="ADG10">
        <v>36422</v>
      </c>
      <c r="ADH10">
        <v>76766</v>
      </c>
      <c r="ADI10">
        <v>328</v>
      </c>
      <c r="ADJ10">
        <v>10085</v>
      </c>
      <c r="ADK10">
        <v>2221</v>
      </c>
      <c r="ADL10">
        <v>434</v>
      </c>
      <c r="ADM10">
        <v>231</v>
      </c>
      <c r="ADN10">
        <v>2071</v>
      </c>
      <c r="ADO10">
        <v>116080</v>
      </c>
      <c r="ADP10">
        <v>1014</v>
      </c>
      <c r="ADQ10">
        <v>14391</v>
      </c>
      <c r="ADR10">
        <v>542</v>
      </c>
      <c r="ADS10">
        <v>30943</v>
      </c>
      <c r="ADT10">
        <v>1122</v>
      </c>
      <c r="ADU10">
        <v>2065</v>
      </c>
      <c r="ADV10">
        <v>568</v>
      </c>
      <c r="ADW10">
        <v>177650</v>
      </c>
      <c r="ADX10">
        <v>20940</v>
      </c>
      <c r="ADY10">
        <v>2551</v>
      </c>
      <c r="ADZ10">
        <v>103107</v>
      </c>
      <c r="AEA10">
        <v>30508</v>
      </c>
      <c r="AEB10">
        <v>3213</v>
      </c>
      <c r="AEC10">
        <v>13986</v>
      </c>
      <c r="AED10">
        <v>345</v>
      </c>
      <c r="AEE10">
        <v>508</v>
      </c>
      <c r="AEF10">
        <v>206</v>
      </c>
      <c r="AEG10">
        <v>122937</v>
      </c>
      <c r="AEH10">
        <v>42090</v>
      </c>
      <c r="AEI10">
        <v>6411</v>
      </c>
      <c r="AEJ10">
        <v>1096</v>
      </c>
      <c r="AEK10">
        <v>1348</v>
      </c>
      <c r="AEL10">
        <v>3184015</v>
      </c>
      <c r="AEM10">
        <v>103457</v>
      </c>
      <c r="AEN10">
        <v>333804</v>
      </c>
      <c r="AEO10">
        <v>52332</v>
      </c>
      <c r="AEP10">
        <v>351</v>
      </c>
      <c r="AEQ10">
        <v>4483</v>
      </c>
      <c r="AER10">
        <v>17261</v>
      </c>
      <c r="AES10">
        <v>1968</v>
      </c>
      <c r="AET10">
        <v>52786</v>
      </c>
      <c r="AEU10">
        <v>911</v>
      </c>
      <c r="AEV10">
        <v>26827</v>
      </c>
      <c r="AEW10">
        <v>501</v>
      </c>
      <c r="AEX10">
        <v>3477</v>
      </c>
      <c r="AEY10">
        <v>4922</v>
      </c>
      <c r="AEZ10">
        <v>907</v>
      </c>
      <c r="AFA10">
        <v>37583</v>
      </c>
      <c r="AFB10">
        <v>15336</v>
      </c>
      <c r="AFC10">
        <v>31336</v>
      </c>
      <c r="AFD10">
        <v>750</v>
      </c>
      <c r="AFE10">
        <v>131520</v>
      </c>
      <c r="AFF10">
        <v>318</v>
      </c>
      <c r="AFG10">
        <v>17599</v>
      </c>
      <c r="AFH10">
        <v>610</v>
      </c>
      <c r="AFI10">
        <v>42368</v>
      </c>
      <c r="AFJ10">
        <v>814</v>
      </c>
      <c r="AFK10">
        <v>14669</v>
      </c>
      <c r="AFL10">
        <v>978</v>
      </c>
      <c r="AFM10">
        <v>4991</v>
      </c>
      <c r="AFN10">
        <v>76524</v>
      </c>
      <c r="AFO10">
        <v>20343</v>
      </c>
      <c r="AFP10">
        <v>1536</v>
      </c>
      <c r="AFQ10">
        <v>287</v>
      </c>
      <c r="AFR10">
        <v>8200</v>
      </c>
      <c r="AFS10">
        <v>19064</v>
      </c>
      <c r="AFT10">
        <v>285</v>
      </c>
      <c r="AFU10">
        <v>384</v>
      </c>
      <c r="AFV10">
        <v>535</v>
      </c>
      <c r="AFW10">
        <v>35379</v>
      </c>
      <c r="AFX10">
        <v>238</v>
      </c>
      <c r="AFY10">
        <v>616</v>
      </c>
      <c r="AFZ10">
        <v>38331</v>
      </c>
      <c r="AGA10">
        <v>3070</v>
      </c>
      <c r="AGB10">
        <v>3501</v>
      </c>
      <c r="AGC10">
        <v>1295</v>
      </c>
      <c r="AGD10">
        <v>1051</v>
      </c>
      <c r="AGE10">
        <v>12375</v>
      </c>
      <c r="AGF10">
        <v>2149</v>
      </c>
      <c r="AGG10">
        <v>3652</v>
      </c>
      <c r="AGH10">
        <v>419</v>
      </c>
      <c r="AGI10">
        <v>11460</v>
      </c>
      <c r="AGJ10">
        <v>884</v>
      </c>
      <c r="AGK10">
        <v>52</v>
      </c>
      <c r="AGL10">
        <v>455</v>
      </c>
      <c r="AGM10">
        <v>687</v>
      </c>
      <c r="AGN10">
        <v>14145</v>
      </c>
      <c r="AGO10">
        <v>637</v>
      </c>
      <c r="AGP10">
        <v>312</v>
      </c>
      <c r="AGQ10">
        <v>16119</v>
      </c>
      <c r="AGR10">
        <v>884</v>
      </c>
      <c r="AGS10">
        <v>32544</v>
      </c>
      <c r="AGT10">
        <v>5518</v>
      </c>
      <c r="AGU10">
        <v>319</v>
      </c>
      <c r="AGV10">
        <v>1196</v>
      </c>
      <c r="AGW10">
        <v>63086</v>
      </c>
      <c r="AGX10">
        <v>22627</v>
      </c>
      <c r="AGY10">
        <v>1885</v>
      </c>
      <c r="AGZ10">
        <v>275</v>
      </c>
      <c r="AHA10">
        <v>222</v>
      </c>
      <c r="AHB10">
        <v>0</v>
      </c>
      <c r="AHC10">
        <v>910</v>
      </c>
      <c r="AHD10">
        <v>10810</v>
      </c>
      <c r="AHE10">
        <v>12123</v>
      </c>
      <c r="AHF10">
        <v>2068</v>
      </c>
      <c r="AHG10">
        <v>4289</v>
      </c>
      <c r="AHH10">
        <v>211</v>
      </c>
      <c r="AHI10">
        <v>76449</v>
      </c>
      <c r="AHJ10">
        <v>437</v>
      </c>
      <c r="AHK10">
        <v>1263</v>
      </c>
      <c r="AHL10">
        <v>8713</v>
      </c>
      <c r="AHM10">
        <v>1566</v>
      </c>
      <c r="AHN10">
        <v>1128</v>
      </c>
      <c r="AHO10">
        <v>9110</v>
      </c>
      <c r="AHP10">
        <v>1864</v>
      </c>
      <c r="AHQ10">
        <v>2330</v>
      </c>
      <c r="AHR10">
        <v>6136</v>
      </c>
      <c r="AHS10">
        <v>753</v>
      </c>
      <c r="AHT10">
        <v>41481</v>
      </c>
      <c r="AHU10">
        <v>598</v>
      </c>
      <c r="AHV10">
        <v>203</v>
      </c>
      <c r="AHW10">
        <v>12536</v>
      </c>
      <c r="AHX10">
        <v>364</v>
      </c>
      <c r="AHY10">
        <v>403</v>
      </c>
      <c r="AHZ10">
        <v>45849</v>
      </c>
      <c r="AIA10">
        <v>2153</v>
      </c>
      <c r="AIB10">
        <v>4749</v>
      </c>
      <c r="AIC10">
        <v>1165</v>
      </c>
      <c r="AID10">
        <v>5936</v>
      </c>
      <c r="AIE10">
        <v>1534</v>
      </c>
      <c r="AIF10">
        <v>17490</v>
      </c>
      <c r="AIG10">
        <v>844</v>
      </c>
      <c r="AIH10">
        <v>4746</v>
      </c>
      <c r="AII10">
        <v>1760</v>
      </c>
      <c r="AIJ10">
        <v>328</v>
      </c>
      <c r="AIK10">
        <v>36502</v>
      </c>
      <c r="AIL10">
        <v>6919</v>
      </c>
      <c r="AIM10">
        <v>709</v>
      </c>
      <c r="AIN10">
        <v>19931</v>
      </c>
      <c r="AIO10">
        <v>1130</v>
      </c>
      <c r="AIP10">
        <v>1</v>
      </c>
    </row>
    <row r="11" spans="1:926" x14ac:dyDescent="0.2">
      <c r="A11" t="s">
        <v>25</v>
      </c>
      <c r="B11">
        <v>23555</v>
      </c>
      <c r="C11">
        <v>220526</v>
      </c>
      <c r="D11">
        <v>6098</v>
      </c>
      <c r="E11">
        <v>82180</v>
      </c>
      <c r="F11">
        <v>520050</v>
      </c>
      <c r="G11">
        <v>46849</v>
      </c>
      <c r="H11">
        <v>238549</v>
      </c>
      <c r="I11">
        <v>31409</v>
      </c>
      <c r="J11">
        <v>865226</v>
      </c>
      <c r="K11">
        <v>0</v>
      </c>
      <c r="L11">
        <v>1229</v>
      </c>
      <c r="M11">
        <v>20629</v>
      </c>
      <c r="N11">
        <v>166381</v>
      </c>
      <c r="O11">
        <v>4917071</v>
      </c>
      <c r="P11">
        <v>669</v>
      </c>
      <c r="Q11">
        <v>296498</v>
      </c>
      <c r="R11">
        <v>95773</v>
      </c>
      <c r="S11">
        <v>70005</v>
      </c>
      <c r="T11">
        <v>0</v>
      </c>
      <c r="U11">
        <v>459</v>
      </c>
      <c r="V11">
        <v>6752</v>
      </c>
      <c r="W11">
        <v>2680976</v>
      </c>
      <c r="X11">
        <v>259844</v>
      </c>
      <c r="Y11">
        <v>3129541</v>
      </c>
      <c r="Z11">
        <v>28444</v>
      </c>
      <c r="AA11">
        <v>71010</v>
      </c>
      <c r="AB11">
        <v>79385</v>
      </c>
      <c r="AC11">
        <v>17856</v>
      </c>
      <c r="AD11">
        <v>188240</v>
      </c>
      <c r="AE11">
        <v>400942</v>
      </c>
      <c r="AF11">
        <v>9534</v>
      </c>
      <c r="AG11">
        <v>101227</v>
      </c>
      <c r="AH11">
        <v>259226</v>
      </c>
      <c r="AI11">
        <v>15017942</v>
      </c>
      <c r="AJ11">
        <v>32768</v>
      </c>
      <c r="AK11">
        <v>12370374</v>
      </c>
      <c r="AL11">
        <v>2571565</v>
      </c>
      <c r="AM11">
        <v>0</v>
      </c>
      <c r="AN11">
        <v>6099</v>
      </c>
      <c r="AO11">
        <v>1015388</v>
      </c>
      <c r="AP11">
        <v>123944</v>
      </c>
      <c r="AQ11">
        <v>8920762</v>
      </c>
      <c r="AR11">
        <v>19859</v>
      </c>
      <c r="AS11">
        <v>262317</v>
      </c>
      <c r="AT11">
        <v>305640</v>
      </c>
      <c r="AU11">
        <v>4010</v>
      </c>
      <c r="AV11">
        <v>3081965</v>
      </c>
      <c r="AW11">
        <v>236249</v>
      </c>
      <c r="AX11">
        <v>1216930</v>
      </c>
      <c r="AY11">
        <v>1418420</v>
      </c>
      <c r="AZ11">
        <v>90257</v>
      </c>
      <c r="BA11">
        <v>222130</v>
      </c>
      <c r="BB11">
        <v>42516</v>
      </c>
      <c r="BC11">
        <v>4000</v>
      </c>
      <c r="BD11">
        <v>85945</v>
      </c>
      <c r="BE11">
        <v>230938</v>
      </c>
      <c r="BF11">
        <v>469533</v>
      </c>
      <c r="BG11">
        <v>0</v>
      </c>
      <c r="BH11">
        <v>2441327</v>
      </c>
      <c r="BI11">
        <v>1315</v>
      </c>
      <c r="BJ11">
        <v>909515</v>
      </c>
      <c r="BK11">
        <v>678</v>
      </c>
      <c r="BL11">
        <v>65524</v>
      </c>
      <c r="BM11">
        <v>0</v>
      </c>
      <c r="BN11">
        <v>0</v>
      </c>
      <c r="BO11">
        <v>27925</v>
      </c>
      <c r="BP11">
        <v>14946</v>
      </c>
      <c r="BQ11">
        <v>124898</v>
      </c>
      <c r="BR11">
        <v>910</v>
      </c>
      <c r="BS11">
        <v>939842</v>
      </c>
      <c r="BT11">
        <v>618</v>
      </c>
      <c r="BU11">
        <v>376903</v>
      </c>
      <c r="BV11">
        <v>0</v>
      </c>
      <c r="BW11">
        <v>431489</v>
      </c>
      <c r="BX11">
        <v>67113</v>
      </c>
      <c r="BY11">
        <v>6918</v>
      </c>
      <c r="BZ11">
        <v>0</v>
      </c>
      <c r="CA11">
        <v>2715</v>
      </c>
      <c r="CB11">
        <v>927</v>
      </c>
      <c r="CC11">
        <v>5401034</v>
      </c>
      <c r="CD11">
        <v>0</v>
      </c>
      <c r="CE11">
        <v>40449</v>
      </c>
      <c r="CF11">
        <v>15803</v>
      </c>
      <c r="CG11">
        <v>44254</v>
      </c>
      <c r="CH11">
        <v>490667</v>
      </c>
      <c r="CI11">
        <v>86133</v>
      </c>
      <c r="CJ11">
        <v>0</v>
      </c>
      <c r="CK11">
        <v>78213</v>
      </c>
      <c r="CL11">
        <v>199164</v>
      </c>
      <c r="CM11">
        <v>30221</v>
      </c>
      <c r="CN11">
        <v>137566</v>
      </c>
      <c r="CO11">
        <v>43249</v>
      </c>
      <c r="CP11">
        <v>135853</v>
      </c>
      <c r="CQ11">
        <v>37725</v>
      </c>
      <c r="CR11">
        <v>334328</v>
      </c>
      <c r="CS11">
        <v>4002</v>
      </c>
      <c r="CT11">
        <v>50944</v>
      </c>
      <c r="CU11">
        <v>20907</v>
      </c>
      <c r="CV11">
        <v>779368</v>
      </c>
      <c r="CW11">
        <v>676168</v>
      </c>
      <c r="CX11">
        <v>50847</v>
      </c>
      <c r="CY11">
        <v>1624916</v>
      </c>
      <c r="CZ11">
        <v>61037</v>
      </c>
      <c r="DA11">
        <v>46370</v>
      </c>
      <c r="DB11">
        <v>20912</v>
      </c>
      <c r="DC11">
        <v>1142532</v>
      </c>
      <c r="DD11">
        <v>1328752</v>
      </c>
      <c r="DE11">
        <v>134662</v>
      </c>
      <c r="DF11">
        <v>9049</v>
      </c>
      <c r="DG11">
        <v>483022</v>
      </c>
      <c r="DH11">
        <v>45947</v>
      </c>
      <c r="DI11">
        <v>2445</v>
      </c>
      <c r="DJ11">
        <v>2370840</v>
      </c>
      <c r="DK11">
        <v>1289</v>
      </c>
      <c r="DL11">
        <v>45877404</v>
      </c>
      <c r="DM11">
        <v>2098</v>
      </c>
      <c r="DN11">
        <v>7523</v>
      </c>
      <c r="DO11">
        <v>0</v>
      </c>
      <c r="DP11">
        <v>31801</v>
      </c>
      <c r="DQ11">
        <v>157711</v>
      </c>
      <c r="DR11">
        <v>139106</v>
      </c>
      <c r="DS11">
        <v>3721</v>
      </c>
      <c r="DT11">
        <v>468527</v>
      </c>
      <c r="DU11">
        <v>3790</v>
      </c>
      <c r="DV11">
        <v>495058</v>
      </c>
      <c r="DW11">
        <v>17945</v>
      </c>
      <c r="DX11">
        <v>611379</v>
      </c>
      <c r="DY11">
        <v>470336</v>
      </c>
      <c r="DZ11">
        <v>36481</v>
      </c>
      <c r="EA11">
        <v>1183</v>
      </c>
      <c r="EB11">
        <v>1498769</v>
      </c>
      <c r="EC11">
        <v>13963478</v>
      </c>
      <c r="ED11">
        <v>51245</v>
      </c>
      <c r="EE11">
        <v>0</v>
      </c>
      <c r="EF11">
        <v>803894</v>
      </c>
      <c r="EG11">
        <v>409634</v>
      </c>
      <c r="EH11">
        <v>1043032</v>
      </c>
      <c r="EI11">
        <v>11809423</v>
      </c>
      <c r="EJ11">
        <v>3294</v>
      </c>
      <c r="EK11">
        <v>187730</v>
      </c>
      <c r="EL11">
        <v>475594</v>
      </c>
      <c r="EM11">
        <v>760254</v>
      </c>
      <c r="EN11">
        <v>191276</v>
      </c>
      <c r="EO11">
        <v>412730</v>
      </c>
      <c r="EP11">
        <v>9427</v>
      </c>
      <c r="EQ11">
        <v>0</v>
      </c>
      <c r="ER11">
        <v>43278967</v>
      </c>
      <c r="ES11">
        <v>7859</v>
      </c>
      <c r="ET11">
        <v>2239028</v>
      </c>
      <c r="EU11">
        <v>1456401</v>
      </c>
      <c r="EV11">
        <v>43858</v>
      </c>
      <c r="EW11">
        <v>2020188</v>
      </c>
      <c r="EX11">
        <v>177610</v>
      </c>
      <c r="EY11">
        <v>1649747</v>
      </c>
      <c r="EZ11">
        <v>5617</v>
      </c>
      <c r="FA11">
        <v>149064</v>
      </c>
      <c r="FB11">
        <v>3684</v>
      </c>
      <c r="FC11">
        <v>0</v>
      </c>
      <c r="FD11">
        <v>108009</v>
      </c>
      <c r="FE11">
        <v>2179159</v>
      </c>
      <c r="FF11">
        <v>960119</v>
      </c>
      <c r="FG11">
        <v>11564</v>
      </c>
      <c r="FH11">
        <v>1336568</v>
      </c>
      <c r="FI11">
        <v>9920625</v>
      </c>
      <c r="FJ11">
        <v>3061</v>
      </c>
      <c r="FK11">
        <v>346238</v>
      </c>
      <c r="FL11">
        <v>948305</v>
      </c>
      <c r="FM11">
        <v>1266</v>
      </c>
      <c r="FN11">
        <v>153494</v>
      </c>
      <c r="FO11">
        <v>1778</v>
      </c>
      <c r="FP11">
        <v>15151</v>
      </c>
      <c r="FQ11">
        <v>494146</v>
      </c>
      <c r="FR11">
        <v>667958</v>
      </c>
      <c r="FS11">
        <v>17977</v>
      </c>
      <c r="FT11">
        <v>2934</v>
      </c>
      <c r="FU11">
        <v>125926</v>
      </c>
      <c r="FV11">
        <v>1603</v>
      </c>
      <c r="FW11">
        <v>1968</v>
      </c>
      <c r="FX11">
        <v>633162</v>
      </c>
      <c r="FY11">
        <v>151995</v>
      </c>
      <c r="FZ11">
        <v>17215</v>
      </c>
      <c r="GA11">
        <v>2781395</v>
      </c>
      <c r="GB11">
        <v>855134</v>
      </c>
      <c r="GC11">
        <v>0</v>
      </c>
      <c r="GD11">
        <v>680</v>
      </c>
      <c r="GE11">
        <v>1059668</v>
      </c>
      <c r="GF11">
        <v>222435</v>
      </c>
      <c r="GG11">
        <v>422426</v>
      </c>
      <c r="GH11">
        <v>3716608</v>
      </c>
      <c r="GI11">
        <v>757187</v>
      </c>
      <c r="GJ11">
        <v>7541</v>
      </c>
      <c r="GK11">
        <v>1527</v>
      </c>
      <c r="GL11">
        <v>30241</v>
      </c>
      <c r="GM11">
        <v>85284</v>
      </c>
      <c r="GN11">
        <v>1578</v>
      </c>
      <c r="GO11">
        <v>1</v>
      </c>
      <c r="GP11">
        <v>5527</v>
      </c>
      <c r="GQ11">
        <v>2373</v>
      </c>
      <c r="GR11">
        <v>18543</v>
      </c>
      <c r="GS11">
        <v>161063</v>
      </c>
      <c r="GT11">
        <v>0</v>
      </c>
      <c r="GU11">
        <v>25663875</v>
      </c>
      <c r="GV11">
        <v>0</v>
      </c>
      <c r="GW11">
        <v>41819121</v>
      </c>
      <c r="GX11">
        <v>92439</v>
      </c>
      <c r="GY11">
        <v>1327327</v>
      </c>
      <c r="GZ11">
        <v>53782</v>
      </c>
      <c r="HA11">
        <v>11943652</v>
      </c>
      <c r="HB11">
        <v>11491</v>
      </c>
      <c r="HC11">
        <v>1644858</v>
      </c>
      <c r="HD11">
        <v>3636</v>
      </c>
      <c r="HE11">
        <v>174659</v>
      </c>
      <c r="HF11">
        <v>2075</v>
      </c>
      <c r="HG11">
        <v>197357</v>
      </c>
      <c r="HH11">
        <v>2103</v>
      </c>
      <c r="HI11">
        <v>3119</v>
      </c>
      <c r="HJ11">
        <v>288298</v>
      </c>
      <c r="HK11">
        <v>178112</v>
      </c>
      <c r="HL11">
        <v>3255</v>
      </c>
      <c r="HM11">
        <v>858</v>
      </c>
      <c r="HN11">
        <v>12950746</v>
      </c>
      <c r="HO11">
        <v>1370</v>
      </c>
      <c r="HP11">
        <v>380</v>
      </c>
      <c r="HQ11">
        <v>36032</v>
      </c>
      <c r="HR11">
        <v>198455</v>
      </c>
      <c r="HS11">
        <v>121080233</v>
      </c>
      <c r="HT11">
        <v>2826470</v>
      </c>
      <c r="HU11">
        <v>84197</v>
      </c>
      <c r="HV11">
        <v>10039978</v>
      </c>
      <c r="HW11">
        <v>15526</v>
      </c>
      <c r="HX11">
        <v>2193</v>
      </c>
      <c r="HY11">
        <v>585064</v>
      </c>
      <c r="HZ11">
        <v>58881</v>
      </c>
      <c r="IA11">
        <v>99033</v>
      </c>
      <c r="IB11">
        <v>1611</v>
      </c>
      <c r="IC11">
        <v>435224</v>
      </c>
      <c r="ID11">
        <v>0</v>
      </c>
      <c r="IE11">
        <v>212078</v>
      </c>
      <c r="IF11">
        <v>7504</v>
      </c>
      <c r="IG11">
        <v>174306</v>
      </c>
      <c r="IH11">
        <v>735</v>
      </c>
      <c r="II11">
        <v>153527</v>
      </c>
      <c r="IJ11">
        <v>1723</v>
      </c>
      <c r="IK11">
        <v>29168</v>
      </c>
      <c r="IL11">
        <v>9512336</v>
      </c>
      <c r="IM11">
        <v>67347</v>
      </c>
      <c r="IN11">
        <v>260656</v>
      </c>
      <c r="IO11">
        <v>13637</v>
      </c>
      <c r="IP11">
        <v>436055</v>
      </c>
      <c r="IQ11">
        <v>354802</v>
      </c>
      <c r="IR11">
        <v>248406</v>
      </c>
      <c r="IS11">
        <v>115229</v>
      </c>
      <c r="IT11">
        <v>1770</v>
      </c>
      <c r="IU11">
        <v>315590</v>
      </c>
      <c r="IV11">
        <v>1172866</v>
      </c>
      <c r="IW11">
        <v>1451</v>
      </c>
      <c r="IX11">
        <v>222941</v>
      </c>
      <c r="IY11">
        <v>885</v>
      </c>
      <c r="IZ11">
        <v>11842</v>
      </c>
      <c r="JA11">
        <v>766</v>
      </c>
      <c r="JB11">
        <v>665</v>
      </c>
      <c r="JC11">
        <v>26101537</v>
      </c>
      <c r="JD11">
        <v>255</v>
      </c>
      <c r="JE11">
        <v>777</v>
      </c>
      <c r="JF11">
        <v>1274</v>
      </c>
      <c r="JG11">
        <v>0</v>
      </c>
      <c r="JH11">
        <v>545962</v>
      </c>
      <c r="JI11">
        <v>1673</v>
      </c>
      <c r="JJ11">
        <v>1776065</v>
      </c>
      <c r="JK11">
        <v>181713</v>
      </c>
      <c r="JL11">
        <v>2816</v>
      </c>
      <c r="JM11">
        <v>15969</v>
      </c>
      <c r="JN11">
        <v>992770</v>
      </c>
      <c r="JO11">
        <v>113843</v>
      </c>
      <c r="JP11">
        <v>626901</v>
      </c>
      <c r="JQ11">
        <v>294836</v>
      </c>
      <c r="JR11">
        <v>1708</v>
      </c>
      <c r="JS11">
        <v>2374</v>
      </c>
      <c r="JT11">
        <v>319875</v>
      </c>
      <c r="JU11">
        <v>97825</v>
      </c>
      <c r="JV11">
        <v>1000322</v>
      </c>
      <c r="JW11">
        <v>3333</v>
      </c>
      <c r="JX11">
        <v>248059</v>
      </c>
      <c r="JY11">
        <v>0</v>
      </c>
      <c r="JZ11">
        <v>170819</v>
      </c>
      <c r="KA11">
        <v>95358</v>
      </c>
      <c r="KB11">
        <v>0</v>
      </c>
      <c r="KC11">
        <v>3411</v>
      </c>
      <c r="KD11">
        <v>0</v>
      </c>
      <c r="KE11">
        <v>24290</v>
      </c>
      <c r="KF11">
        <v>1000</v>
      </c>
      <c r="KG11">
        <v>5811</v>
      </c>
      <c r="KH11">
        <v>4817</v>
      </c>
      <c r="KI11">
        <v>58129</v>
      </c>
      <c r="KJ11">
        <v>131856</v>
      </c>
      <c r="KK11">
        <v>110988</v>
      </c>
      <c r="KL11">
        <v>0</v>
      </c>
      <c r="KM11">
        <v>161848</v>
      </c>
      <c r="KN11">
        <v>3184</v>
      </c>
      <c r="KO11">
        <v>781301</v>
      </c>
      <c r="KP11">
        <v>56643</v>
      </c>
      <c r="KQ11">
        <v>1018</v>
      </c>
      <c r="KR11">
        <v>10760</v>
      </c>
      <c r="KS11">
        <v>90146</v>
      </c>
      <c r="KT11">
        <v>100258</v>
      </c>
      <c r="KU11">
        <v>1427</v>
      </c>
      <c r="KV11">
        <v>986187</v>
      </c>
      <c r="KW11">
        <v>248938</v>
      </c>
      <c r="KX11">
        <v>76381</v>
      </c>
      <c r="KY11">
        <v>100286</v>
      </c>
      <c r="KZ11">
        <v>53087</v>
      </c>
      <c r="LA11">
        <v>385778</v>
      </c>
      <c r="LB11">
        <v>17913</v>
      </c>
      <c r="LC11">
        <v>0</v>
      </c>
      <c r="LD11">
        <v>636</v>
      </c>
      <c r="LE11">
        <v>26536</v>
      </c>
      <c r="LF11">
        <v>18884</v>
      </c>
      <c r="LG11">
        <v>51427</v>
      </c>
      <c r="LH11">
        <v>72627</v>
      </c>
      <c r="LI11">
        <v>120798</v>
      </c>
      <c r="LJ11">
        <v>1378740</v>
      </c>
      <c r="LK11">
        <v>115544</v>
      </c>
      <c r="LL11">
        <v>28665</v>
      </c>
      <c r="LM11">
        <v>31727596</v>
      </c>
      <c r="LN11">
        <v>0</v>
      </c>
      <c r="LO11">
        <v>1877523</v>
      </c>
      <c r="LP11">
        <v>1628</v>
      </c>
      <c r="LQ11">
        <v>0</v>
      </c>
      <c r="LR11">
        <v>922</v>
      </c>
      <c r="LS11">
        <v>0</v>
      </c>
      <c r="LT11">
        <v>0</v>
      </c>
      <c r="LU11">
        <v>7893</v>
      </c>
      <c r="LV11">
        <v>0</v>
      </c>
      <c r="LW11">
        <v>36168</v>
      </c>
      <c r="LX11">
        <v>2542</v>
      </c>
      <c r="LY11">
        <v>2158</v>
      </c>
      <c r="LZ11">
        <v>1</v>
      </c>
      <c r="MA11">
        <v>211627</v>
      </c>
      <c r="MB11">
        <v>2487</v>
      </c>
      <c r="MC11">
        <v>423182</v>
      </c>
      <c r="MD11">
        <v>15956</v>
      </c>
      <c r="ME11">
        <v>1004</v>
      </c>
      <c r="MF11">
        <v>0</v>
      </c>
      <c r="MG11">
        <v>89955</v>
      </c>
      <c r="MH11">
        <v>1588081</v>
      </c>
      <c r="MI11">
        <v>46525</v>
      </c>
      <c r="MJ11">
        <v>837</v>
      </c>
      <c r="MK11">
        <v>395182</v>
      </c>
      <c r="ML11">
        <v>15350</v>
      </c>
      <c r="MM11">
        <v>13314</v>
      </c>
      <c r="MN11">
        <v>15125</v>
      </c>
      <c r="MO11">
        <v>1168</v>
      </c>
      <c r="MP11">
        <v>71238</v>
      </c>
      <c r="MQ11">
        <v>15798</v>
      </c>
      <c r="MR11">
        <v>62115</v>
      </c>
      <c r="MS11">
        <v>19250</v>
      </c>
      <c r="MT11">
        <v>5093567</v>
      </c>
      <c r="MU11">
        <v>20468</v>
      </c>
      <c r="MV11">
        <v>59181</v>
      </c>
      <c r="MW11">
        <v>0</v>
      </c>
      <c r="MX11">
        <v>70497</v>
      </c>
      <c r="MY11">
        <v>1295</v>
      </c>
      <c r="MZ11">
        <v>4951</v>
      </c>
      <c r="NA11">
        <v>202552</v>
      </c>
      <c r="NB11">
        <v>1206792</v>
      </c>
      <c r="NC11">
        <v>15877616</v>
      </c>
      <c r="ND11">
        <v>15866</v>
      </c>
      <c r="NE11">
        <v>1103</v>
      </c>
      <c r="NF11">
        <v>34424</v>
      </c>
      <c r="NG11">
        <v>1230</v>
      </c>
      <c r="NH11">
        <v>15919</v>
      </c>
      <c r="NI11">
        <v>1887</v>
      </c>
      <c r="NJ11">
        <v>100121</v>
      </c>
      <c r="NK11">
        <v>35608</v>
      </c>
      <c r="NL11">
        <v>67047783</v>
      </c>
      <c r="NM11">
        <v>470984</v>
      </c>
      <c r="NN11">
        <v>2036</v>
      </c>
      <c r="NO11">
        <v>784122</v>
      </c>
      <c r="NP11">
        <v>0</v>
      </c>
      <c r="NQ11">
        <v>17902910</v>
      </c>
      <c r="NR11">
        <v>15629</v>
      </c>
      <c r="NS11">
        <v>483823</v>
      </c>
      <c r="NT11">
        <v>1364</v>
      </c>
      <c r="NU11">
        <v>6533</v>
      </c>
      <c r="NV11">
        <v>2289</v>
      </c>
      <c r="NW11">
        <v>107531</v>
      </c>
      <c r="NX11">
        <v>32687</v>
      </c>
      <c r="NY11">
        <v>1002</v>
      </c>
      <c r="NZ11">
        <v>74350</v>
      </c>
      <c r="OA11">
        <v>1359</v>
      </c>
      <c r="OB11">
        <v>4648</v>
      </c>
      <c r="OC11">
        <v>50277</v>
      </c>
      <c r="OD11">
        <v>5189</v>
      </c>
      <c r="OE11">
        <v>321</v>
      </c>
      <c r="OF11">
        <v>6125</v>
      </c>
      <c r="OG11">
        <v>243283</v>
      </c>
      <c r="OH11">
        <v>1596337</v>
      </c>
      <c r="OI11">
        <v>25032</v>
      </c>
      <c r="OJ11">
        <v>79134</v>
      </c>
      <c r="OK11">
        <v>2624</v>
      </c>
      <c r="OL11">
        <v>4515</v>
      </c>
      <c r="OM11">
        <v>699</v>
      </c>
      <c r="ON11">
        <v>346627</v>
      </c>
      <c r="OO11">
        <v>32561</v>
      </c>
      <c r="OP11">
        <v>31101043</v>
      </c>
      <c r="OQ11">
        <v>823096</v>
      </c>
      <c r="OR11">
        <v>264511</v>
      </c>
      <c r="OS11">
        <v>63338</v>
      </c>
      <c r="OT11">
        <v>817682</v>
      </c>
      <c r="OU11">
        <v>0</v>
      </c>
      <c r="OV11">
        <v>0</v>
      </c>
      <c r="OW11">
        <v>261</v>
      </c>
      <c r="OX11">
        <v>15867</v>
      </c>
      <c r="OY11">
        <v>4081</v>
      </c>
      <c r="OZ11">
        <v>153760</v>
      </c>
      <c r="PA11">
        <v>67898</v>
      </c>
      <c r="PB11">
        <v>0</v>
      </c>
      <c r="PC11">
        <v>148958</v>
      </c>
      <c r="PD11">
        <v>950</v>
      </c>
      <c r="PE11">
        <v>236437</v>
      </c>
      <c r="PF11">
        <v>382877</v>
      </c>
      <c r="PG11">
        <v>61</v>
      </c>
      <c r="PH11">
        <v>3720459</v>
      </c>
      <c r="PI11">
        <v>246</v>
      </c>
      <c r="PJ11">
        <v>217</v>
      </c>
      <c r="PK11">
        <v>482713</v>
      </c>
      <c r="PL11">
        <v>0</v>
      </c>
      <c r="PM11">
        <v>1776</v>
      </c>
      <c r="PN11">
        <v>1701</v>
      </c>
      <c r="PO11">
        <v>13035</v>
      </c>
      <c r="PP11">
        <v>778</v>
      </c>
      <c r="PQ11">
        <v>20925</v>
      </c>
      <c r="PR11">
        <v>1006081</v>
      </c>
      <c r="PS11">
        <v>990367</v>
      </c>
      <c r="PT11">
        <v>1420768</v>
      </c>
      <c r="PU11">
        <v>4579</v>
      </c>
      <c r="PV11">
        <v>2211</v>
      </c>
      <c r="PW11">
        <v>19240</v>
      </c>
      <c r="PX11">
        <v>24545</v>
      </c>
      <c r="PY11">
        <v>2282</v>
      </c>
      <c r="PZ11">
        <v>19554</v>
      </c>
      <c r="QA11">
        <v>22473</v>
      </c>
      <c r="QB11">
        <v>1133397</v>
      </c>
      <c r="QC11">
        <v>27691</v>
      </c>
      <c r="QD11">
        <v>5568</v>
      </c>
      <c r="QE11">
        <v>6151</v>
      </c>
      <c r="QF11">
        <v>366335</v>
      </c>
      <c r="QG11">
        <v>743381</v>
      </c>
      <c r="QH11">
        <v>62865</v>
      </c>
      <c r="QI11">
        <v>31971</v>
      </c>
      <c r="QJ11">
        <v>37073</v>
      </c>
      <c r="QK11">
        <v>148169</v>
      </c>
      <c r="QL11">
        <v>2945</v>
      </c>
      <c r="QM11">
        <v>51699</v>
      </c>
      <c r="QN11">
        <v>1828</v>
      </c>
      <c r="QO11">
        <v>5199276</v>
      </c>
      <c r="QP11">
        <v>6989</v>
      </c>
      <c r="QQ11">
        <v>2581</v>
      </c>
      <c r="QR11">
        <v>645134</v>
      </c>
      <c r="QS11">
        <v>2300</v>
      </c>
      <c r="QT11">
        <v>10192</v>
      </c>
      <c r="QU11">
        <v>43510</v>
      </c>
      <c r="QV11">
        <v>58</v>
      </c>
      <c r="QW11">
        <v>437125</v>
      </c>
      <c r="QX11">
        <v>9856</v>
      </c>
      <c r="QY11">
        <v>174960</v>
      </c>
      <c r="QZ11">
        <v>4182</v>
      </c>
      <c r="RA11">
        <v>310</v>
      </c>
      <c r="RB11">
        <v>31856</v>
      </c>
      <c r="RC11">
        <v>49014</v>
      </c>
      <c r="RD11">
        <v>3733</v>
      </c>
      <c r="RE11">
        <v>101043</v>
      </c>
      <c r="RF11">
        <v>2187</v>
      </c>
      <c r="RG11">
        <v>4198</v>
      </c>
      <c r="RH11">
        <v>2941</v>
      </c>
      <c r="RI11">
        <v>648517</v>
      </c>
      <c r="RJ11">
        <v>319790</v>
      </c>
      <c r="RK11">
        <v>12120</v>
      </c>
      <c r="RL11">
        <v>46987</v>
      </c>
      <c r="RM11">
        <v>139865</v>
      </c>
      <c r="RN11">
        <v>36939</v>
      </c>
      <c r="RO11">
        <v>2011</v>
      </c>
      <c r="RP11">
        <v>192119</v>
      </c>
      <c r="RQ11">
        <v>896628</v>
      </c>
      <c r="RR11">
        <v>351664</v>
      </c>
      <c r="RS11">
        <v>1598</v>
      </c>
      <c r="RT11">
        <v>11275</v>
      </c>
      <c r="RU11">
        <v>107224</v>
      </c>
      <c r="RV11">
        <v>73038</v>
      </c>
      <c r="RW11">
        <v>231431</v>
      </c>
      <c r="RX11">
        <v>26527</v>
      </c>
      <c r="RY11">
        <v>33026</v>
      </c>
      <c r="RZ11">
        <v>2449285</v>
      </c>
      <c r="SA11">
        <v>356726</v>
      </c>
      <c r="SB11">
        <v>19432</v>
      </c>
      <c r="SC11">
        <v>1284</v>
      </c>
      <c r="SD11">
        <v>217404</v>
      </c>
      <c r="SE11">
        <v>40770</v>
      </c>
      <c r="SF11">
        <v>118059</v>
      </c>
      <c r="SG11">
        <v>1298461</v>
      </c>
      <c r="SH11">
        <v>2495</v>
      </c>
      <c r="SI11">
        <v>388669</v>
      </c>
      <c r="SJ11">
        <v>3019</v>
      </c>
      <c r="SK11">
        <v>103775</v>
      </c>
      <c r="SL11">
        <v>1</v>
      </c>
      <c r="SM11">
        <v>7786</v>
      </c>
      <c r="SN11">
        <v>229239</v>
      </c>
      <c r="SO11">
        <v>1622</v>
      </c>
      <c r="SP11">
        <v>57414</v>
      </c>
      <c r="SQ11">
        <v>55718</v>
      </c>
      <c r="SR11">
        <v>309287</v>
      </c>
      <c r="SS11">
        <v>5723</v>
      </c>
      <c r="ST11">
        <v>7188</v>
      </c>
      <c r="SU11">
        <v>163290</v>
      </c>
      <c r="SV11">
        <v>2628058</v>
      </c>
      <c r="SW11">
        <v>97287</v>
      </c>
      <c r="SX11">
        <v>25116</v>
      </c>
      <c r="SY11">
        <v>732057</v>
      </c>
      <c r="SZ11">
        <v>25909</v>
      </c>
      <c r="TA11">
        <v>68009</v>
      </c>
      <c r="TB11">
        <v>207</v>
      </c>
      <c r="TC11">
        <v>15539</v>
      </c>
      <c r="TD11">
        <v>29250</v>
      </c>
      <c r="TE11">
        <v>403958</v>
      </c>
      <c r="TF11">
        <v>448</v>
      </c>
      <c r="TG11">
        <v>54639</v>
      </c>
      <c r="TH11">
        <v>443725</v>
      </c>
      <c r="TI11">
        <v>324510</v>
      </c>
      <c r="TJ11">
        <v>120457</v>
      </c>
      <c r="TK11">
        <v>547</v>
      </c>
      <c r="TL11">
        <v>24416</v>
      </c>
      <c r="TM11">
        <v>5281</v>
      </c>
      <c r="TN11">
        <v>48617</v>
      </c>
      <c r="TO11">
        <v>40404</v>
      </c>
      <c r="TP11">
        <v>169665</v>
      </c>
      <c r="TQ11">
        <v>33300</v>
      </c>
      <c r="TR11">
        <v>1012</v>
      </c>
      <c r="TS11">
        <v>1053</v>
      </c>
      <c r="TT11">
        <v>24633</v>
      </c>
      <c r="TU11">
        <v>71467</v>
      </c>
      <c r="TV11">
        <v>185694</v>
      </c>
      <c r="TW11">
        <v>79013</v>
      </c>
      <c r="TX11">
        <v>257301</v>
      </c>
      <c r="TY11">
        <v>72796</v>
      </c>
      <c r="TZ11">
        <v>7952</v>
      </c>
      <c r="UA11">
        <v>274</v>
      </c>
      <c r="UB11">
        <v>452758</v>
      </c>
      <c r="UC11">
        <v>127836</v>
      </c>
      <c r="UD11">
        <v>16768</v>
      </c>
      <c r="UE11">
        <v>67763</v>
      </c>
      <c r="UF11">
        <v>4588</v>
      </c>
      <c r="UG11">
        <v>88904</v>
      </c>
      <c r="UH11">
        <v>13647309</v>
      </c>
      <c r="UI11">
        <v>5256992</v>
      </c>
      <c r="UJ11">
        <v>1632</v>
      </c>
      <c r="UK11">
        <v>24938</v>
      </c>
      <c r="UL11">
        <v>28042</v>
      </c>
      <c r="UM11">
        <v>3853</v>
      </c>
      <c r="UN11">
        <v>10386</v>
      </c>
      <c r="UO11">
        <v>31107</v>
      </c>
      <c r="UP11">
        <v>18997</v>
      </c>
      <c r="UQ11">
        <v>22702</v>
      </c>
      <c r="UR11">
        <v>388350</v>
      </c>
      <c r="US11">
        <v>2559935</v>
      </c>
      <c r="UT11">
        <v>118590</v>
      </c>
      <c r="UU11">
        <v>1285</v>
      </c>
      <c r="UV11">
        <v>637</v>
      </c>
      <c r="UW11">
        <v>296</v>
      </c>
      <c r="UX11">
        <v>70737</v>
      </c>
      <c r="UY11">
        <v>105391</v>
      </c>
      <c r="UZ11">
        <v>131000</v>
      </c>
      <c r="VA11">
        <v>19627</v>
      </c>
      <c r="VB11">
        <v>5035</v>
      </c>
      <c r="VC11">
        <v>22766</v>
      </c>
      <c r="VD11">
        <v>80711</v>
      </c>
      <c r="VE11">
        <v>26588</v>
      </c>
      <c r="VF11">
        <v>4473738</v>
      </c>
      <c r="VG11">
        <v>1376</v>
      </c>
      <c r="VH11">
        <v>435</v>
      </c>
      <c r="VI11">
        <v>6105805</v>
      </c>
      <c r="VJ11">
        <v>318574</v>
      </c>
      <c r="VK11">
        <v>277</v>
      </c>
      <c r="VL11">
        <v>926868</v>
      </c>
      <c r="VM11">
        <v>48111</v>
      </c>
      <c r="VN11">
        <v>121343</v>
      </c>
      <c r="VO11">
        <v>4235</v>
      </c>
      <c r="VP11">
        <v>49010</v>
      </c>
      <c r="VQ11">
        <v>85681</v>
      </c>
      <c r="VR11">
        <v>1643</v>
      </c>
      <c r="VS11">
        <v>183400</v>
      </c>
      <c r="VT11">
        <v>89596</v>
      </c>
      <c r="VU11">
        <v>8572</v>
      </c>
      <c r="VV11">
        <v>49893</v>
      </c>
      <c r="VW11">
        <v>1081469</v>
      </c>
      <c r="VX11">
        <v>365414</v>
      </c>
      <c r="VY11">
        <v>88637</v>
      </c>
      <c r="VZ11">
        <v>1682</v>
      </c>
      <c r="WA11">
        <v>15368</v>
      </c>
      <c r="WB11">
        <v>685</v>
      </c>
      <c r="WC11">
        <v>21308</v>
      </c>
      <c r="WD11">
        <v>102165</v>
      </c>
      <c r="WE11">
        <v>2906</v>
      </c>
      <c r="WF11">
        <v>6630485</v>
      </c>
      <c r="WG11">
        <v>492</v>
      </c>
      <c r="WH11">
        <v>3930</v>
      </c>
      <c r="WI11">
        <v>20174</v>
      </c>
      <c r="WJ11">
        <v>5279</v>
      </c>
      <c r="WK11">
        <v>390</v>
      </c>
      <c r="WL11">
        <v>3904</v>
      </c>
      <c r="WM11">
        <v>1408</v>
      </c>
      <c r="WN11">
        <v>116727</v>
      </c>
      <c r="WO11">
        <v>4446631</v>
      </c>
      <c r="WP11">
        <v>411</v>
      </c>
      <c r="WQ11">
        <v>3848</v>
      </c>
      <c r="WR11">
        <v>914</v>
      </c>
      <c r="WS11">
        <v>68460</v>
      </c>
      <c r="WT11">
        <v>7734</v>
      </c>
      <c r="WU11">
        <v>15641</v>
      </c>
      <c r="WV11">
        <v>11904</v>
      </c>
      <c r="WW11">
        <v>2617</v>
      </c>
      <c r="WX11">
        <v>16606627</v>
      </c>
      <c r="WY11">
        <v>2773</v>
      </c>
      <c r="WZ11">
        <v>21982</v>
      </c>
      <c r="XA11">
        <v>1818</v>
      </c>
      <c r="XB11">
        <v>32393</v>
      </c>
      <c r="XC11">
        <v>0</v>
      </c>
      <c r="XD11">
        <v>18462</v>
      </c>
      <c r="XE11">
        <v>1942</v>
      </c>
      <c r="XF11">
        <v>284979</v>
      </c>
      <c r="XG11">
        <v>78950</v>
      </c>
      <c r="XH11">
        <v>24361</v>
      </c>
      <c r="XI11">
        <v>30849</v>
      </c>
      <c r="XJ11">
        <v>3422</v>
      </c>
      <c r="XK11">
        <v>1746</v>
      </c>
      <c r="XL11">
        <v>41356</v>
      </c>
      <c r="XM11">
        <v>1782</v>
      </c>
      <c r="XN11">
        <v>103352</v>
      </c>
      <c r="XO11">
        <v>45922</v>
      </c>
      <c r="XP11">
        <v>494</v>
      </c>
      <c r="XQ11">
        <v>8468</v>
      </c>
      <c r="XR11">
        <v>1184</v>
      </c>
      <c r="XS11">
        <v>239676</v>
      </c>
      <c r="XT11">
        <v>378</v>
      </c>
      <c r="XU11">
        <v>445</v>
      </c>
      <c r="XV11">
        <v>414</v>
      </c>
      <c r="XW11">
        <v>6486</v>
      </c>
      <c r="XX11">
        <v>870</v>
      </c>
      <c r="XY11">
        <v>78746</v>
      </c>
      <c r="XZ11">
        <v>2937</v>
      </c>
      <c r="YA11">
        <v>902</v>
      </c>
      <c r="YB11">
        <v>18586</v>
      </c>
      <c r="YC11">
        <v>1077</v>
      </c>
      <c r="YD11">
        <v>246644</v>
      </c>
      <c r="YE11">
        <v>5526</v>
      </c>
      <c r="YF11">
        <v>4332</v>
      </c>
      <c r="YG11">
        <v>19513</v>
      </c>
      <c r="YH11">
        <v>8710</v>
      </c>
      <c r="YI11">
        <v>3261</v>
      </c>
      <c r="YJ11">
        <v>1230</v>
      </c>
      <c r="YK11">
        <v>498</v>
      </c>
      <c r="YL11">
        <v>58649</v>
      </c>
      <c r="YM11">
        <v>85308</v>
      </c>
      <c r="YN11">
        <v>33877</v>
      </c>
      <c r="YO11">
        <v>5108</v>
      </c>
      <c r="YP11">
        <v>4126</v>
      </c>
      <c r="YQ11">
        <v>10583</v>
      </c>
      <c r="YR11">
        <v>2150</v>
      </c>
      <c r="YS11">
        <v>24480</v>
      </c>
      <c r="YT11">
        <v>4660</v>
      </c>
      <c r="YU11">
        <v>16073</v>
      </c>
      <c r="YV11">
        <v>2257</v>
      </c>
      <c r="YW11">
        <v>643821</v>
      </c>
      <c r="YX11">
        <v>49769</v>
      </c>
      <c r="YY11">
        <v>234</v>
      </c>
      <c r="YZ11">
        <v>2047</v>
      </c>
      <c r="ZA11">
        <v>62699</v>
      </c>
      <c r="ZB11">
        <v>45063</v>
      </c>
      <c r="ZC11">
        <v>535</v>
      </c>
      <c r="ZD11">
        <v>59667</v>
      </c>
      <c r="ZE11">
        <v>2656586</v>
      </c>
      <c r="ZF11">
        <v>53470</v>
      </c>
      <c r="ZG11">
        <v>0</v>
      </c>
      <c r="ZH11">
        <v>288104</v>
      </c>
      <c r="ZI11">
        <v>0</v>
      </c>
      <c r="ZJ11">
        <v>39618</v>
      </c>
      <c r="ZK11">
        <v>102762</v>
      </c>
      <c r="ZL11">
        <v>2362791</v>
      </c>
      <c r="ZM11">
        <v>6819</v>
      </c>
      <c r="ZN11">
        <v>11088</v>
      </c>
      <c r="ZO11">
        <v>380</v>
      </c>
      <c r="ZP11">
        <v>5615</v>
      </c>
      <c r="ZQ11">
        <v>1</v>
      </c>
      <c r="ZR11">
        <v>172650</v>
      </c>
      <c r="ZS11">
        <v>1382</v>
      </c>
      <c r="ZT11">
        <v>79361</v>
      </c>
      <c r="ZU11">
        <v>6362</v>
      </c>
      <c r="ZV11">
        <v>9820</v>
      </c>
      <c r="ZW11">
        <v>2536</v>
      </c>
      <c r="ZX11">
        <v>2288</v>
      </c>
      <c r="ZY11">
        <v>3221</v>
      </c>
      <c r="ZZ11">
        <v>1615</v>
      </c>
      <c r="AAA11">
        <v>94605</v>
      </c>
      <c r="AAB11">
        <v>233</v>
      </c>
      <c r="AAC11">
        <v>136308</v>
      </c>
      <c r="AAD11">
        <v>10489</v>
      </c>
      <c r="AAE11">
        <v>458</v>
      </c>
      <c r="AAF11">
        <v>32658</v>
      </c>
      <c r="AAG11">
        <v>58895</v>
      </c>
      <c r="AAH11">
        <v>8572</v>
      </c>
      <c r="AAI11">
        <v>884</v>
      </c>
      <c r="AAJ11">
        <v>7550</v>
      </c>
      <c r="AAK11">
        <v>1027</v>
      </c>
      <c r="AAL11">
        <v>75491</v>
      </c>
      <c r="AAM11">
        <v>169423</v>
      </c>
      <c r="AAN11">
        <v>77416</v>
      </c>
      <c r="AAO11">
        <v>857</v>
      </c>
      <c r="AAP11">
        <v>4536</v>
      </c>
      <c r="AAQ11">
        <v>38723</v>
      </c>
      <c r="AAR11">
        <v>40602</v>
      </c>
      <c r="AAS11">
        <v>0</v>
      </c>
      <c r="AAT11">
        <v>611</v>
      </c>
      <c r="AAU11">
        <v>423</v>
      </c>
      <c r="AAV11">
        <v>1674</v>
      </c>
      <c r="AAW11">
        <v>57616</v>
      </c>
      <c r="AAX11">
        <v>11600</v>
      </c>
      <c r="AAY11">
        <v>1827</v>
      </c>
      <c r="AAZ11">
        <v>59746</v>
      </c>
      <c r="ABA11">
        <v>426</v>
      </c>
      <c r="ABB11">
        <v>97865</v>
      </c>
      <c r="ABC11">
        <v>2221</v>
      </c>
      <c r="ABD11">
        <v>1120</v>
      </c>
      <c r="ABE11">
        <v>150432</v>
      </c>
      <c r="ABF11">
        <v>116985</v>
      </c>
      <c r="ABG11">
        <v>1923</v>
      </c>
      <c r="ABH11">
        <v>1523</v>
      </c>
      <c r="ABI11">
        <v>11023</v>
      </c>
      <c r="ABJ11">
        <v>383605</v>
      </c>
      <c r="ABK11">
        <v>1509</v>
      </c>
      <c r="ABL11">
        <v>1</v>
      </c>
      <c r="ABM11">
        <v>1730</v>
      </c>
      <c r="ABN11">
        <v>15933</v>
      </c>
      <c r="ABO11">
        <v>23453</v>
      </c>
      <c r="ABP11">
        <v>3646</v>
      </c>
      <c r="ABQ11">
        <v>8052</v>
      </c>
      <c r="ABR11">
        <v>3370</v>
      </c>
      <c r="ABS11">
        <v>8659</v>
      </c>
      <c r="ABT11">
        <v>1080</v>
      </c>
      <c r="ABU11">
        <v>16702</v>
      </c>
      <c r="ABV11">
        <v>1886</v>
      </c>
      <c r="ABW11">
        <v>235</v>
      </c>
      <c r="ABX11">
        <v>10162</v>
      </c>
      <c r="ABY11">
        <v>1379</v>
      </c>
      <c r="ABZ11">
        <v>33024</v>
      </c>
      <c r="ACA11">
        <v>0</v>
      </c>
      <c r="ACB11">
        <v>1669</v>
      </c>
      <c r="ACC11">
        <v>1816</v>
      </c>
      <c r="ACD11">
        <v>1200</v>
      </c>
      <c r="ACE11">
        <v>6946</v>
      </c>
      <c r="ACF11">
        <v>663</v>
      </c>
      <c r="ACG11">
        <v>1393</v>
      </c>
      <c r="ACH11">
        <v>72115</v>
      </c>
      <c r="ACI11">
        <v>224</v>
      </c>
      <c r="ACJ11">
        <v>68429</v>
      </c>
      <c r="ACK11">
        <v>12851</v>
      </c>
      <c r="ACL11">
        <v>4983</v>
      </c>
      <c r="ACM11">
        <v>945</v>
      </c>
      <c r="ACN11">
        <v>3454</v>
      </c>
      <c r="ACO11">
        <v>379798</v>
      </c>
      <c r="ACP11">
        <v>57805</v>
      </c>
      <c r="ACQ11">
        <v>894</v>
      </c>
      <c r="ACR11">
        <v>2527</v>
      </c>
      <c r="ACS11">
        <v>2274</v>
      </c>
      <c r="ACT11">
        <v>345</v>
      </c>
      <c r="ACU11">
        <v>555</v>
      </c>
      <c r="ACV11">
        <v>23294</v>
      </c>
      <c r="ACW11">
        <v>699</v>
      </c>
      <c r="ACX11">
        <v>1766</v>
      </c>
      <c r="ACY11">
        <v>949</v>
      </c>
      <c r="ACZ11">
        <v>1655</v>
      </c>
      <c r="ADA11">
        <v>722</v>
      </c>
      <c r="ADB11">
        <v>96441</v>
      </c>
      <c r="ADC11">
        <v>943389</v>
      </c>
      <c r="ADD11">
        <v>387</v>
      </c>
      <c r="ADE11">
        <v>2316</v>
      </c>
      <c r="ADF11">
        <v>4286</v>
      </c>
      <c r="ADG11">
        <v>25428</v>
      </c>
      <c r="ADH11">
        <v>67972</v>
      </c>
      <c r="ADI11">
        <v>294</v>
      </c>
      <c r="ADJ11">
        <v>7455</v>
      </c>
      <c r="ADK11">
        <v>640</v>
      </c>
      <c r="ADL11">
        <v>1024</v>
      </c>
      <c r="ADM11">
        <v>1</v>
      </c>
      <c r="ADN11">
        <v>688</v>
      </c>
      <c r="ADO11">
        <v>202703</v>
      </c>
      <c r="ADP11">
        <v>708</v>
      </c>
      <c r="ADQ11">
        <v>6893</v>
      </c>
      <c r="ADR11">
        <v>594</v>
      </c>
      <c r="ADS11">
        <v>2077</v>
      </c>
      <c r="ADT11">
        <v>1774</v>
      </c>
      <c r="ADU11">
        <v>650</v>
      </c>
      <c r="ADV11">
        <v>674</v>
      </c>
      <c r="ADW11">
        <v>92179</v>
      </c>
      <c r="ADX11">
        <v>43406</v>
      </c>
      <c r="ADY11">
        <v>1997</v>
      </c>
      <c r="ADZ11">
        <v>56105</v>
      </c>
      <c r="AEA11">
        <v>4730</v>
      </c>
      <c r="AEB11">
        <v>2963</v>
      </c>
      <c r="AEC11">
        <v>17095</v>
      </c>
      <c r="AED11">
        <v>340</v>
      </c>
      <c r="AEE11">
        <v>687</v>
      </c>
      <c r="AEF11">
        <v>3719</v>
      </c>
      <c r="AEG11">
        <v>5259</v>
      </c>
      <c r="AEH11">
        <v>42441</v>
      </c>
      <c r="AEI11">
        <v>32014</v>
      </c>
      <c r="AEJ11">
        <v>856</v>
      </c>
      <c r="AEK11">
        <v>974</v>
      </c>
      <c r="AEL11">
        <v>1120017</v>
      </c>
      <c r="AEM11">
        <v>15414</v>
      </c>
      <c r="AEN11">
        <v>52865</v>
      </c>
      <c r="AEO11">
        <v>14341</v>
      </c>
      <c r="AEP11">
        <v>302</v>
      </c>
      <c r="AEQ11">
        <v>1026</v>
      </c>
      <c r="AER11">
        <v>10120</v>
      </c>
      <c r="AES11">
        <v>727</v>
      </c>
      <c r="AET11">
        <v>33745</v>
      </c>
      <c r="AEU11">
        <v>2119</v>
      </c>
      <c r="AEV11">
        <v>51340</v>
      </c>
      <c r="AEW11">
        <v>2740</v>
      </c>
      <c r="AEX11">
        <v>1741</v>
      </c>
      <c r="AEY11">
        <v>5119</v>
      </c>
      <c r="AEZ11">
        <v>523</v>
      </c>
      <c r="AFA11">
        <v>9156</v>
      </c>
      <c r="AFB11">
        <v>10473</v>
      </c>
      <c r="AFC11">
        <v>8977</v>
      </c>
      <c r="AFD11">
        <v>640</v>
      </c>
      <c r="AFE11">
        <v>0</v>
      </c>
      <c r="AFF11">
        <v>1</v>
      </c>
      <c r="AFG11">
        <v>3735</v>
      </c>
      <c r="AFH11">
        <v>376</v>
      </c>
      <c r="AFI11">
        <v>21967</v>
      </c>
      <c r="AFJ11">
        <v>1205</v>
      </c>
      <c r="AFK11">
        <v>11047</v>
      </c>
      <c r="AFL11">
        <v>508</v>
      </c>
      <c r="AFM11">
        <v>1444</v>
      </c>
      <c r="AFN11">
        <v>225783</v>
      </c>
      <c r="AFO11">
        <v>3113</v>
      </c>
      <c r="AFP11">
        <v>352</v>
      </c>
      <c r="AFQ11">
        <v>265</v>
      </c>
      <c r="AFR11">
        <v>1248</v>
      </c>
      <c r="AFS11">
        <v>8274</v>
      </c>
      <c r="AFT11">
        <v>1</v>
      </c>
      <c r="AFU11">
        <v>1573</v>
      </c>
      <c r="AFV11">
        <v>317</v>
      </c>
      <c r="AFW11">
        <v>18392</v>
      </c>
      <c r="AFX11">
        <v>269</v>
      </c>
      <c r="AFY11">
        <v>1329</v>
      </c>
      <c r="AFZ11">
        <v>8076</v>
      </c>
      <c r="AGA11">
        <v>1427</v>
      </c>
      <c r="AGB11">
        <v>3765</v>
      </c>
      <c r="AGC11">
        <v>1912</v>
      </c>
      <c r="AGD11">
        <v>348</v>
      </c>
      <c r="AGE11">
        <v>14319</v>
      </c>
      <c r="AGF11">
        <v>894</v>
      </c>
      <c r="AGG11">
        <v>1678</v>
      </c>
      <c r="AGH11">
        <v>549</v>
      </c>
      <c r="AGI11">
        <v>755</v>
      </c>
      <c r="AGJ11">
        <v>2555</v>
      </c>
      <c r="AGK11">
        <v>353</v>
      </c>
      <c r="AGL11">
        <v>1</v>
      </c>
      <c r="AGM11">
        <v>286</v>
      </c>
      <c r="AGN11">
        <v>863</v>
      </c>
      <c r="AGO11">
        <v>345</v>
      </c>
      <c r="AGP11">
        <v>838</v>
      </c>
      <c r="AGQ11">
        <v>1140</v>
      </c>
      <c r="AGR11">
        <v>438</v>
      </c>
      <c r="AGS11">
        <v>41449</v>
      </c>
      <c r="AGT11">
        <v>530</v>
      </c>
      <c r="AGU11">
        <v>360</v>
      </c>
      <c r="AGV11">
        <v>309</v>
      </c>
      <c r="AGW11">
        <v>122205</v>
      </c>
      <c r="AGX11">
        <v>8420</v>
      </c>
      <c r="AGY11">
        <v>1573</v>
      </c>
      <c r="AGZ11">
        <v>219</v>
      </c>
      <c r="AHA11">
        <v>440</v>
      </c>
      <c r="AHB11">
        <v>530</v>
      </c>
      <c r="AHC11">
        <v>1183</v>
      </c>
      <c r="AHD11">
        <v>5024</v>
      </c>
      <c r="AHE11">
        <v>11699</v>
      </c>
      <c r="AHF11">
        <v>799</v>
      </c>
      <c r="AHG11">
        <v>752</v>
      </c>
      <c r="AHH11">
        <v>692</v>
      </c>
      <c r="AHI11">
        <v>199341</v>
      </c>
      <c r="AHJ11">
        <v>703</v>
      </c>
      <c r="AHK11">
        <v>1166</v>
      </c>
      <c r="AHL11">
        <v>15405</v>
      </c>
      <c r="AHM11">
        <v>1206</v>
      </c>
      <c r="AHN11">
        <v>1488</v>
      </c>
      <c r="AHO11">
        <v>1537</v>
      </c>
      <c r="AHP11">
        <v>296</v>
      </c>
      <c r="AHQ11">
        <v>1029</v>
      </c>
      <c r="AHR11">
        <v>5751</v>
      </c>
      <c r="AHS11">
        <v>607</v>
      </c>
      <c r="AHT11">
        <v>35971</v>
      </c>
      <c r="AHU11">
        <v>551</v>
      </c>
      <c r="AHV11">
        <v>380</v>
      </c>
      <c r="AHW11">
        <v>8473</v>
      </c>
      <c r="AHX11">
        <v>766</v>
      </c>
      <c r="AHY11">
        <v>765</v>
      </c>
      <c r="AHZ11">
        <v>18772</v>
      </c>
      <c r="AIA11">
        <v>986</v>
      </c>
      <c r="AIB11">
        <v>0</v>
      </c>
      <c r="AIC11">
        <v>1056</v>
      </c>
      <c r="AID11">
        <v>8486</v>
      </c>
      <c r="AIE11">
        <v>792</v>
      </c>
      <c r="AIF11">
        <v>15730</v>
      </c>
      <c r="AIG11">
        <v>175</v>
      </c>
      <c r="AIH11">
        <v>3326</v>
      </c>
      <c r="AII11">
        <v>3178</v>
      </c>
      <c r="AIJ11">
        <v>1</v>
      </c>
      <c r="AIK11">
        <v>6880</v>
      </c>
      <c r="AIL11">
        <v>9540</v>
      </c>
      <c r="AIM11">
        <v>895</v>
      </c>
      <c r="AIN11">
        <v>15801</v>
      </c>
      <c r="AIO11">
        <v>1062</v>
      </c>
      <c r="AIP11">
        <v>1</v>
      </c>
    </row>
    <row r="12" spans="1:926" x14ac:dyDescent="0.2">
      <c r="A12" t="s">
        <v>28</v>
      </c>
      <c r="B12">
        <v>28079</v>
      </c>
      <c r="C12">
        <v>464969</v>
      </c>
      <c r="D12">
        <v>7131</v>
      </c>
      <c r="E12">
        <v>109096</v>
      </c>
      <c r="F12">
        <v>73824</v>
      </c>
      <c r="G12">
        <v>53040</v>
      </c>
      <c r="H12">
        <v>280473</v>
      </c>
      <c r="I12">
        <v>0</v>
      </c>
      <c r="J12">
        <v>1091231</v>
      </c>
      <c r="K12">
        <v>0</v>
      </c>
      <c r="L12">
        <v>724</v>
      </c>
      <c r="M12">
        <v>63352</v>
      </c>
      <c r="N12">
        <v>225982</v>
      </c>
      <c r="O12">
        <v>1095256</v>
      </c>
      <c r="P12">
        <v>1990</v>
      </c>
      <c r="Q12">
        <v>335381</v>
      </c>
      <c r="R12">
        <v>77467</v>
      </c>
      <c r="S12">
        <v>81229</v>
      </c>
      <c r="T12">
        <v>3545</v>
      </c>
      <c r="U12">
        <v>1270</v>
      </c>
      <c r="V12">
        <v>2025</v>
      </c>
      <c r="W12">
        <v>3237984</v>
      </c>
      <c r="X12">
        <v>217057</v>
      </c>
      <c r="Y12">
        <v>2636281</v>
      </c>
      <c r="Z12">
        <v>0</v>
      </c>
      <c r="AA12">
        <v>2054612</v>
      </c>
      <c r="AB12">
        <v>129820</v>
      </c>
      <c r="AC12">
        <v>8077</v>
      </c>
      <c r="AD12">
        <v>266606</v>
      </c>
      <c r="AE12">
        <v>796241</v>
      </c>
      <c r="AF12">
        <v>10898</v>
      </c>
      <c r="AG12">
        <v>379356</v>
      </c>
      <c r="AH12">
        <v>1049986</v>
      </c>
      <c r="AI12">
        <v>14275809</v>
      </c>
      <c r="AJ12">
        <v>74327</v>
      </c>
      <c r="AK12">
        <v>5326758</v>
      </c>
      <c r="AL12">
        <v>1148305</v>
      </c>
      <c r="AM12">
        <v>49884</v>
      </c>
      <c r="AN12">
        <v>6612</v>
      </c>
      <c r="AO12">
        <v>2017448</v>
      </c>
      <c r="AP12">
        <v>0</v>
      </c>
      <c r="AQ12">
        <v>10805789</v>
      </c>
      <c r="AR12">
        <v>21385</v>
      </c>
      <c r="AS12">
        <v>400746</v>
      </c>
      <c r="AT12">
        <v>512413</v>
      </c>
      <c r="AU12">
        <v>1124</v>
      </c>
      <c r="AV12">
        <v>1521393</v>
      </c>
      <c r="AW12">
        <v>469604</v>
      </c>
      <c r="AX12">
        <v>0</v>
      </c>
      <c r="AY12">
        <v>1873952</v>
      </c>
      <c r="AZ12">
        <v>115878</v>
      </c>
      <c r="BA12">
        <v>4934610</v>
      </c>
      <c r="BB12">
        <v>54184</v>
      </c>
      <c r="BC12">
        <v>76389</v>
      </c>
      <c r="BD12">
        <v>80541</v>
      </c>
      <c r="BE12">
        <v>263560</v>
      </c>
      <c r="BF12">
        <v>456550</v>
      </c>
      <c r="BG12">
        <v>63997</v>
      </c>
      <c r="BH12">
        <v>2697964</v>
      </c>
      <c r="BI12">
        <v>0</v>
      </c>
      <c r="BJ12">
        <v>869177</v>
      </c>
      <c r="BK12">
        <v>3702</v>
      </c>
      <c r="BL12">
        <v>104178</v>
      </c>
      <c r="BM12">
        <v>6077</v>
      </c>
      <c r="BN12">
        <v>0</v>
      </c>
      <c r="BO12">
        <v>48813</v>
      </c>
      <c r="BP12">
        <v>12862</v>
      </c>
      <c r="BQ12">
        <v>192709</v>
      </c>
      <c r="BR12">
        <v>1546</v>
      </c>
      <c r="BS12">
        <v>1231325</v>
      </c>
      <c r="BT12">
        <v>1</v>
      </c>
      <c r="BU12">
        <v>344891</v>
      </c>
      <c r="BV12">
        <v>0</v>
      </c>
      <c r="BW12">
        <v>366759</v>
      </c>
      <c r="BX12">
        <v>17168</v>
      </c>
      <c r="BY12">
        <v>4684</v>
      </c>
      <c r="BZ12">
        <v>0</v>
      </c>
      <c r="CA12">
        <v>4992</v>
      </c>
      <c r="CB12">
        <v>0</v>
      </c>
      <c r="CC12">
        <v>11573290</v>
      </c>
      <c r="CD12">
        <v>0</v>
      </c>
      <c r="CE12">
        <v>88225</v>
      </c>
      <c r="CF12">
        <v>21581</v>
      </c>
      <c r="CG12">
        <v>38475</v>
      </c>
      <c r="CH12">
        <v>354311</v>
      </c>
      <c r="CI12">
        <v>164153</v>
      </c>
      <c r="CJ12">
        <v>132145</v>
      </c>
      <c r="CK12">
        <v>55480</v>
      </c>
      <c r="CL12">
        <v>130768</v>
      </c>
      <c r="CM12">
        <v>31035</v>
      </c>
      <c r="CN12">
        <v>188077</v>
      </c>
      <c r="CO12">
        <v>61976</v>
      </c>
      <c r="CP12">
        <v>0</v>
      </c>
      <c r="CQ12">
        <v>49012</v>
      </c>
      <c r="CR12">
        <v>431859</v>
      </c>
      <c r="CS12">
        <v>2984</v>
      </c>
      <c r="CT12">
        <v>67629</v>
      </c>
      <c r="CU12">
        <v>24513</v>
      </c>
      <c r="CV12">
        <v>1066299</v>
      </c>
      <c r="CW12">
        <v>754878</v>
      </c>
      <c r="CX12">
        <v>198524</v>
      </c>
      <c r="CY12">
        <v>2167625</v>
      </c>
      <c r="CZ12">
        <v>55320</v>
      </c>
      <c r="DA12">
        <v>56398</v>
      </c>
      <c r="DB12">
        <v>22377</v>
      </c>
      <c r="DC12">
        <v>1383029</v>
      </c>
      <c r="DD12">
        <v>764116</v>
      </c>
      <c r="DE12">
        <v>115638</v>
      </c>
      <c r="DF12">
        <v>11072</v>
      </c>
      <c r="DG12">
        <v>418565</v>
      </c>
      <c r="DH12">
        <v>37117</v>
      </c>
      <c r="DI12">
        <v>3117</v>
      </c>
      <c r="DJ12">
        <v>2700136</v>
      </c>
      <c r="DK12">
        <v>212</v>
      </c>
      <c r="DL12">
        <v>64404680</v>
      </c>
      <c r="DM12">
        <v>603</v>
      </c>
      <c r="DN12">
        <v>153080</v>
      </c>
      <c r="DO12">
        <v>0</v>
      </c>
      <c r="DP12">
        <v>81982</v>
      </c>
      <c r="DQ12">
        <v>139758</v>
      </c>
      <c r="DR12">
        <v>172121</v>
      </c>
      <c r="DS12">
        <v>6843</v>
      </c>
      <c r="DT12">
        <v>0</v>
      </c>
      <c r="DU12">
        <v>3355</v>
      </c>
      <c r="DV12">
        <v>327151</v>
      </c>
      <c r="DW12">
        <v>15920</v>
      </c>
      <c r="DX12">
        <v>419010</v>
      </c>
      <c r="DY12">
        <v>445168</v>
      </c>
      <c r="DZ12">
        <v>645274</v>
      </c>
      <c r="EA12">
        <v>1590</v>
      </c>
      <c r="EB12">
        <v>3657472</v>
      </c>
      <c r="EC12">
        <v>22175570</v>
      </c>
      <c r="ED12">
        <v>16547</v>
      </c>
      <c r="EE12">
        <v>113600</v>
      </c>
      <c r="EF12">
        <v>1239118</v>
      </c>
      <c r="EG12">
        <v>670142</v>
      </c>
      <c r="EH12">
        <v>0</v>
      </c>
      <c r="EI12">
        <v>16630286</v>
      </c>
      <c r="EJ12">
        <v>21535</v>
      </c>
      <c r="EK12">
        <v>281059</v>
      </c>
      <c r="EL12">
        <v>636766</v>
      </c>
      <c r="EM12">
        <v>1012381</v>
      </c>
      <c r="EN12">
        <v>318170</v>
      </c>
      <c r="EO12">
        <v>369956</v>
      </c>
      <c r="EP12">
        <v>2608</v>
      </c>
      <c r="EQ12">
        <v>91566</v>
      </c>
      <c r="ER12">
        <v>73848787</v>
      </c>
      <c r="ES12">
        <v>62240</v>
      </c>
      <c r="ET12">
        <v>2990078</v>
      </c>
      <c r="EU12">
        <v>1402732</v>
      </c>
      <c r="EV12">
        <v>19213</v>
      </c>
      <c r="EW12">
        <v>1050620</v>
      </c>
      <c r="EX12">
        <v>152325</v>
      </c>
      <c r="EY12">
        <v>1962437</v>
      </c>
      <c r="EZ12">
        <v>7843</v>
      </c>
      <c r="FA12">
        <v>196307</v>
      </c>
      <c r="FB12">
        <v>2936</v>
      </c>
      <c r="FC12">
        <v>79046746</v>
      </c>
      <c r="FD12">
        <v>134669</v>
      </c>
      <c r="FE12">
        <v>2391772</v>
      </c>
      <c r="FF12">
        <v>370101</v>
      </c>
      <c r="FG12">
        <v>30507</v>
      </c>
      <c r="FH12">
        <v>1032574</v>
      </c>
      <c r="FI12">
        <v>4742242</v>
      </c>
      <c r="FJ12">
        <v>2293</v>
      </c>
      <c r="FK12">
        <v>217317</v>
      </c>
      <c r="FL12">
        <v>470227</v>
      </c>
      <c r="FM12">
        <v>1046</v>
      </c>
      <c r="FN12">
        <v>163783</v>
      </c>
      <c r="FO12">
        <v>3383</v>
      </c>
      <c r="FP12">
        <v>7963</v>
      </c>
      <c r="FQ12">
        <v>367715</v>
      </c>
      <c r="FR12">
        <v>168638</v>
      </c>
      <c r="FS12">
        <v>5561</v>
      </c>
      <c r="FT12">
        <v>4875</v>
      </c>
      <c r="FU12">
        <v>144673</v>
      </c>
      <c r="FV12">
        <v>1139</v>
      </c>
      <c r="FW12">
        <v>672</v>
      </c>
      <c r="FX12">
        <v>436449</v>
      </c>
      <c r="FY12">
        <v>195180</v>
      </c>
      <c r="FZ12">
        <v>14557</v>
      </c>
      <c r="GA12">
        <v>1635146</v>
      </c>
      <c r="GB12">
        <v>534945</v>
      </c>
      <c r="GC12">
        <v>402049</v>
      </c>
      <c r="GD12">
        <v>2123</v>
      </c>
      <c r="GE12">
        <v>1482274</v>
      </c>
      <c r="GF12">
        <v>297864</v>
      </c>
      <c r="GG12">
        <v>391726</v>
      </c>
      <c r="GH12">
        <v>2068952</v>
      </c>
      <c r="GI12">
        <v>643250</v>
      </c>
      <c r="GJ12">
        <v>3734</v>
      </c>
      <c r="GK12">
        <v>1413</v>
      </c>
      <c r="GL12">
        <v>75419</v>
      </c>
      <c r="GM12">
        <v>88993</v>
      </c>
      <c r="GN12">
        <v>2517</v>
      </c>
      <c r="GO12">
        <v>734</v>
      </c>
      <c r="GP12">
        <v>4176</v>
      </c>
      <c r="GQ12">
        <v>3478</v>
      </c>
      <c r="GR12">
        <v>30268</v>
      </c>
      <c r="GS12">
        <v>198651</v>
      </c>
      <c r="GT12">
        <v>0</v>
      </c>
      <c r="GU12">
        <v>30085337</v>
      </c>
      <c r="GV12">
        <v>8157</v>
      </c>
      <c r="GW12">
        <v>49397394</v>
      </c>
      <c r="GX12">
        <v>68352</v>
      </c>
      <c r="GY12">
        <v>2152710</v>
      </c>
      <c r="GZ12">
        <v>54848</v>
      </c>
      <c r="HA12">
        <v>19201278</v>
      </c>
      <c r="HB12">
        <v>5145</v>
      </c>
      <c r="HC12">
        <v>2648101</v>
      </c>
      <c r="HD12">
        <v>3632</v>
      </c>
      <c r="HE12">
        <v>177005</v>
      </c>
      <c r="HF12">
        <v>851</v>
      </c>
      <c r="HG12">
        <v>139148</v>
      </c>
      <c r="HH12">
        <v>1994</v>
      </c>
      <c r="HI12">
        <v>2131</v>
      </c>
      <c r="HJ12">
        <v>175203</v>
      </c>
      <c r="HK12">
        <v>143958</v>
      </c>
      <c r="HL12">
        <v>3232</v>
      </c>
      <c r="HM12">
        <v>994</v>
      </c>
      <c r="HN12">
        <v>10760258</v>
      </c>
      <c r="HO12">
        <v>2168</v>
      </c>
      <c r="HP12">
        <v>1835</v>
      </c>
      <c r="HQ12">
        <v>72104</v>
      </c>
      <c r="HR12">
        <v>0</v>
      </c>
      <c r="HS12">
        <v>141144060</v>
      </c>
      <c r="HT12">
        <v>5004858</v>
      </c>
      <c r="HU12">
        <v>265414</v>
      </c>
      <c r="HV12">
        <v>11523056</v>
      </c>
      <c r="HW12">
        <v>0</v>
      </c>
      <c r="HX12">
        <v>1592</v>
      </c>
      <c r="HY12">
        <v>706140</v>
      </c>
      <c r="HZ12">
        <v>0</v>
      </c>
      <c r="IA12">
        <v>25293</v>
      </c>
      <c r="IB12">
        <v>1352</v>
      </c>
      <c r="IC12">
        <v>378323</v>
      </c>
      <c r="ID12">
        <v>0</v>
      </c>
      <c r="IE12">
        <v>112170</v>
      </c>
      <c r="IF12">
        <v>5861</v>
      </c>
      <c r="IG12">
        <v>94063</v>
      </c>
      <c r="IH12">
        <v>915</v>
      </c>
      <c r="II12">
        <v>149562</v>
      </c>
      <c r="IJ12">
        <v>3574</v>
      </c>
      <c r="IK12">
        <v>65404</v>
      </c>
      <c r="IL12">
        <v>10640489</v>
      </c>
      <c r="IM12">
        <v>65566</v>
      </c>
      <c r="IN12">
        <v>195011</v>
      </c>
      <c r="IO12">
        <v>18291</v>
      </c>
      <c r="IP12">
        <v>654842</v>
      </c>
      <c r="IQ12">
        <v>407211</v>
      </c>
      <c r="IR12">
        <v>445726</v>
      </c>
      <c r="IS12">
        <v>135477</v>
      </c>
      <c r="IT12">
        <v>1548</v>
      </c>
      <c r="IU12">
        <v>948147</v>
      </c>
      <c r="IV12">
        <v>1262114</v>
      </c>
      <c r="IW12">
        <v>395</v>
      </c>
      <c r="IX12">
        <v>246212</v>
      </c>
      <c r="IY12">
        <v>643</v>
      </c>
      <c r="IZ12">
        <v>3006</v>
      </c>
      <c r="JA12">
        <v>4904</v>
      </c>
      <c r="JB12">
        <v>4731</v>
      </c>
      <c r="JC12">
        <v>21605965</v>
      </c>
      <c r="JD12">
        <v>842</v>
      </c>
      <c r="JE12">
        <v>1277</v>
      </c>
      <c r="JF12">
        <v>821</v>
      </c>
      <c r="JG12">
        <v>0</v>
      </c>
      <c r="JH12">
        <v>382595</v>
      </c>
      <c r="JI12">
        <v>4053</v>
      </c>
      <c r="JJ12">
        <v>1322950</v>
      </c>
      <c r="JK12">
        <v>0</v>
      </c>
      <c r="JL12">
        <v>2366</v>
      </c>
      <c r="JM12">
        <v>16671</v>
      </c>
      <c r="JN12">
        <v>520047</v>
      </c>
      <c r="JO12">
        <v>105259</v>
      </c>
      <c r="JP12">
        <v>2372957</v>
      </c>
      <c r="JQ12">
        <v>371621</v>
      </c>
      <c r="JR12">
        <v>2047</v>
      </c>
      <c r="JS12">
        <v>106041</v>
      </c>
      <c r="JT12">
        <v>207327</v>
      </c>
      <c r="JU12">
        <v>85510</v>
      </c>
      <c r="JV12">
        <v>1771082</v>
      </c>
      <c r="JW12">
        <v>514</v>
      </c>
      <c r="JX12">
        <v>388821</v>
      </c>
      <c r="JY12">
        <v>0</v>
      </c>
      <c r="JZ12">
        <v>111921</v>
      </c>
      <c r="KA12">
        <v>48329</v>
      </c>
      <c r="KB12">
        <v>0</v>
      </c>
      <c r="KC12">
        <v>2911</v>
      </c>
      <c r="KD12">
        <v>0</v>
      </c>
      <c r="KE12">
        <v>15739</v>
      </c>
      <c r="KF12">
        <v>1133</v>
      </c>
      <c r="KG12">
        <v>5462</v>
      </c>
      <c r="KH12">
        <v>1460</v>
      </c>
      <c r="KI12">
        <v>53704</v>
      </c>
      <c r="KJ12">
        <v>139451</v>
      </c>
      <c r="KK12">
        <v>118142</v>
      </c>
      <c r="KL12">
        <v>504090</v>
      </c>
      <c r="KM12">
        <v>186093</v>
      </c>
      <c r="KN12">
        <v>17904</v>
      </c>
      <c r="KO12">
        <v>335264</v>
      </c>
      <c r="KP12">
        <v>60647</v>
      </c>
      <c r="KQ12">
        <v>1031</v>
      </c>
      <c r="KR12">
        <v>34968</v>
      </c>
      <c r="KS12">
        <v>144383</v>
      </c>
      <c r="KT12">
        <v>100436</v>
      </c>
      <c r="KU12">
        <v>4779</v>
      </c>
      <c r="KV12">
        <v>1364173</v>
      </c>
      <c r="KW12">
        <v>320758</v>
      </c>
      <c r="KX12">
        <v>99911</v>
      </c>
      <c r="KY12">
        <v>386548</v>
      </c>
      <c r="KZ12">
        <v>68426</v>
      </c>
      <c r="LA12">
        <v>418726</v>
      </c>
      <c r="LB12">
        <v>19224</v>
      </c>
      <c r="LC12">
        <v>0</v>
      </c>
      <c r="LD12">
        <v>534</v>
      </c>
      <c r="LE12">
        <v>19183</v>
      </c>
      <c r="LF12">
        <v>71400</v>
      </c>
      <c r="LG12">
        <v>61484</v>
      </c>
      <c r="LH12">
        <v>122038</v>
      </c>
      <c r="LI12">
        <v>142473</v>
      </c>
      <c r="LJ12">
        <v>822673</v>
      </c>
      <c r="LK12">
        <v>107237</v>
      </c>
      <c r="LL12">
        <v>42126</v>
      </c>
      <c r="LM12">
        <v>45784474</v>
      </c>
      <c r="LN12">
        <v>0</v>
      </c>
      <c r="LO12">
        <v>3691444</v>
      </c>
      <c r="LP12">
        <v>1250</v>
      </c>
      <c r="LQ12">
        <v>0</v>
      </c>
      <c r="LR12">
        <v>483</v>
      </c>
      <c r="LS12">
        <v>0</v>
      </c>
      <c r="LT12">
        <v>65353294</v>
      </c>
      <c r="LU12">
        <v>3806</v>
      </c>
      <c r="LV12">
        <v>2130</v>
      </c>
      <c r="LW12">
        <v>23655</v>
      </c>
      <c r="LX12">
        <v>3067</v>
      </c>
      <c r="LY12">
        <v>3226</v>
      </c>
      <c r="LZ12">
        <v>535</v>
      </c>
      <c r="MA12">
        <v>114118</v>
      </c>
      <c r="MB12">
        <v>2525</v>
      </c>
      <c r="MC12">
        <v>224970</v>
      </c>
      <c r="MD12">
        <v>12245</v>
      </c>
      <c r="ME12">
        <v>2503</v>
      </c>
      <c r="MF12">
        <v>19024</v>
      </c>
      <c r="MG12">
        <v>93069</v>
      </c>
      <c r="MH12">
        <v>1891393</v>
      </c>
      <c r="MI12">
        <v>25832</v>
      </c>
      <c r="MJ12">
        <v>748</v>
      </c>
      <c r="MK12">
        <v>466607</v>
      </c>
      <c r="ML12">
        <v>10647</v>
      </c>
      <c r="MM12">
        <v>23098</v>
      </c>
      <c r="MN12">
        <v>19444</v>
      </c>
      <c r="MO12">
        <v>1764</v>
      </c>
      <c r="MP12">
        <v>76652</v>
      </c>
      <c r="MQ12">
        <v>38061</v>
      </c>
      <c r="MR12">
        <v>86418</v>
      </c>
      <c r="MS12">
        <v>11092</v>
      </c>
      <c r="MT12">
        <v>2338924</v>
      </c>
      <c r="MU12">
        <v>16961</v>
      </c>
      <c r="MV12">
        <v>62652</v>
      </c>
      <c r="MW12">
        <v>1770</v>
      </c>
      <c r="MX12">
        <v>172647</v>
      </c>
      <c r="MY12">
        <v>1453</v>
      </c>
      <c r="MZ12">
        <v>49479</v>
      </c>
      <c r="NA12">
        <v>49448</v>
      </c>
      <c r="NB12">
        <v>931451</v>
      </c>
      <c r="NC12">
        <v>6562407</v>
      </c>
      <c r="ND12">
        <v>5434</v>
      </c>
      <c r="NE12">
        <v>955</v>
      </c>
      <c r="NF12">
        <v>42869</v>
      </c>
      <c r="NG12">
        <v>242</v>
      </c>
      <c r="NH12">
        <v>57692</v>
      </c>
      <c r="NI12">
        <v>1225</v>
      </c>
      <c r="NJ12">
        <v>120008</v>
      </c>
      <c r="NK12">
        <v>47906</v>
      </c>
      <c r="NL12">
        <v>79164724</v>
      </c>
      <c r="NM12">
        <v>596097</v>
      </c>
      <c r="NN12">
        <v>615</v>
      </c>
      <c r="NO12">
        <v>962268</v>
      </c>
      <c r="NP12">
        <v>0</v>
      </c>
      <c r="NQ12">
        <v>20817658</v>
      </c>
      <c r="NR12">
        <v>12674</v>
      </c>
      <c r="NS12">
        <v>548000</v>
      </c>
      <c r="NT12">
        <v>0</v>
      </c>
      <c r="NU12">
        <v>12082</v>
      </c>
      <c r="NV12">
        <v>92558</v>
      </c>
      <c r="NW12">
        <v>50181</v>
      </c>
      <c r="NX12">
        <v>88646</v>
      </c>
      <c r="NY12">
        <v>1037</v>
      </c>
      <c r="NZ12">
        <v>83669</v>
      </c>
      <c r="OA12">
        <v>891</v>
      </c>
      <c r="OB12">
        <v>13355</v>
      </c>
      <c r="OC12">
        <v>33503</v>
      </c>
      <c r="OD12">
        <v>27970</v>
      </c>
      <c r="OE12">
        <v>274</v>
      </c>
      <c r="OF12">
        <v>4097</v>
      </c>
      <c r="OG12">
        <v>228983</v>
      </c>
      <c r="OH12">
        <v>1163722</v>
      </c>
      <c r="OI12">
        <v>29260</v>
      </c>
      <c r="OJ12">
        <v>22348</v>
      </c>
      <c r="OK12">
        <v>2406</v>
      </c>
      <c r="OL12">
        <v>14567</v>
      </c>
      <c r="OM12">
        <v>1694</v>
      </c>
      <c r="ON12">
        <v>197864</v>
      </c>
      <c r="OO12">
        <v>14189</v>
      </c>
      <c r="OP12">
        <v>17592942</v>
      </c>
      <c r="OQ12">
        <v>814765</v>
      </c>
      <c r="OR12">
        <v>116298</v>
      </c>
      <c r="OS12">
        <v>68353</v>
      </c>
      <c r="OT12">
        <v>484767</v>
      </c>
      <c r="OU12">
        <v>1054</v>
      </c>
      <c r="OV12">
        <v>0</v>
      </c>
      <c r="OW12">
        <v>1563</v>
      </c>
      <c r="OX12">
        <v>4644</v>
      </c>
      <c r="OY12">
        <v>8942</v>
      </c>
      <c r="OZ12">
        <v>619039</v>
      </c>
      <c r="PA12">
        <v>46691</v>
      </c>
      <c r="PB12">
        <v>10118</v>
      </c>
      <c r="PC12">
        <v>137040</v>
      </c>
      <c r="PD12">
        <v>1306</v>
      </c>
      <c r="PE12">
        <v>263351</v>
      </c>
      <c r="PF12">
        <v>345109</v>
      </c>
      <c r="PG12">
        <v>85</v>
      </c>
      <c r="PH12">
        <v>4462943</v>
      </c>
      <c r="PI12">
        <v>269</v>
      </c>
      <c r="PJ12">
        <v>423</v>
      </c>
      <c r="PK12">
        <v>546237</v>
      </c>
      <c r="PL12">
        <v>35749</v>
      </c>
      <c r="PM12">
        <v>8218</v>
      </c>
      <c r="PN12">
        <v>962</v>
      </c>
      <c r="PO12">
        <v>35879</v>
      </c>
      <c r="PP12">
        <v>2024</v>
      </c>
      <c r="PQ12">
        <v>21188</v>
      </c>
      <c r="PR12">
        <v>766188</v>
      </c>
      <c r="PS12">
        <v>1039227</v>
      </c>
      <c r="PT12">
        <v>2510350</v>
      </c>
      <c r="PU12">
        <v>27211</v>
      </c>
      <c r="PV12">
        <v>28997</v>
      </c>
      <c r="PW12">
        <v>44610</v>
      </c>
      <c r="PX12">
        <v>42160</v>
      </c>
      <c r="PY12">
        <v>6029</v>
      </c>
      <c r="PZ12">
        <v>63985</v>
      </c>
      <c r="QA12">
        <v>28855</v>
      </c>
      <c r="QB12">
        <v>1132559</v>
      </c>
      <c r="QC12">
        <v>41755</v>
      </c>
      <c r="QD12">
        <v>9513</v>
      </c>
      <c r="QE12">
        <v>28265</v>
      </c>
      <c r="QF12">
        <v>427768</v>
      </c>
      <c r="QG12">
        <v>1106633</v>
      </c>
      <c r="QH12">
        <v>40118</v>
      </c>
      <c r="QI12">
        <v>47335</v>
      </c>
      <c r="QJ12">
        <v>29229</v>
      </c>
      <c r="QK12">
        <v>108426</v>
      </c>
      <c r="QL12">
        <v>7913</v>
      </c>
      <c r="QM12">
        <v>90353</v>
      </c>
      <c r="QN12">
        <v>2747</v>
      </c>
      <c r="QO12">
        <v>1897191</v>
      </c>
      <c r="QP12">
        <v>1874</v>
      </c>
      <c r="QQ12">
        <v>1526</v>
      </c>
      <c r="QR12">
        <v>668133</v>
      </c>
      <c r="QS12">
        <v>1689</v>
      </c>
      <c r="QT12">
        <v>4616</v>
      </c>
      <c r="QU12">
        <v>146860</v>
      </c>
      <c r="QV12">
        <v>981</v>
      </c>
      <c r="QW12">
        <v>417623</v>
      </c>
      <c r="QX12">
        <v>6339</v>
      </c>
      <c r="QY12">
        <v>371527</v>
      </c>
      <c r="QZ12">
        <v>19339</v>
      </c>
      <c r="RA12">
        <v>1</v>
      </c>
      <c r="RB12">
        <v>13900</v>
      </c>
      <c r="RC12">
        <v>37997</v>
      </c>
      <c r="RD12">
        <v>3047</v>
      </c>
      <c r="RE12">
        <v>61194</v>
      </c>
      <c r="RF12">
        <v>1330</v>
      </c>
      <c r="RG12">
        <v>897</v>
      </c>
      <c r="RH12">
        <v>4006</v>
      </c>
      <c r="RI12">
        <v>803148</v>
      </c>
      <c r="RJ12">
        <v>468881</v>
      </c>
      <c r="RK12">
        <v>23314</v>
      </c>
      <c r="RL12">
        <v>70337</v>
      </c>
      <c r="RM12">
        <v>55124</v>
      </c>
      <c r="RN12">
        <v>114625</v>
      </c>
      <c r="RO12">
        <v>2183</v>
      </c>
      <c r="RP12">
        <v>133661</v>
      </c>
      <c r="RQ12">
        <v>581369</v>
      </c>
      <c r="RR12">
        <v>308313</v>
      </c>
      <c r="RS12">
        <v>4137</v>
      </c>
      <c r="RT12">
        <v>34518</v>
      </c>
      <c r="RU12">
        <v>69708</v>
      </c>
      <c r="RV12">
        <v>56485</v>
      </c>
      <c r="RW12">
        <v>407130</v>
      </c>
      <c r="RX12">
        <v>39481</v>
      </c>
      <c r="RY12">
        <v>69655</v>
      </c>
      <c r="RZ12">
        <v>1364986</v>
      </c>
      <c r="SA12">
        <v>237387</v>
      </c>
      <c r="SB12">
        <v>53646</v>
      </c>
      <c r="SC12">
        <v>3850</v>
      </c>
      <c r="SD12">
        <v>259460</v>
      </c>
      <c r="SE12">
        <v>14802</v>
      </c>
      <c r="SF12">
        <v>195303</v>
      </c>
      <c r="SG12">
        <v>2656963</v>
      </c>
      <c r="SH12">
        <v>78624</v>
      </c>
      <c r="SI12">
        <v>400242</v>
      </c>
      <c r="SJ12">
        <v>8210</v>
      </c>
      <c r="SK12">
        <v>114052</v>
      </c>
      <c r="SL12">
        <v>777</v>
      </c>
      <c r="SM12">
        <v>2795</v>
      </c>
      <c r="SN12">
        <v>373619</v>
      </c>
      <c r="SO12">
        <v>6167</v>
      </c>
      <c r="SP12">
        <v>63712</v>
      </c>
      <c r="SQ12">
        <v>62371</v>
      </c>
      <c r="SR12">
        <v>356848</v>
      </c>
      <c r="SS12">
        <v>44592</v>
      </c>
      <c r="ST12">
        <v>26212</v>
      </c>
      <c r="SU12">
        <v>255270</v>
      </c>
      <c r="SV12">
        <v>2364695</v>
      </c>
      <c r="SW12">
        <v>92727</v>
      </c>
      <c r="SX12">
        <v>9261</v>
      </c>
      <c r="SY12">
        <v>411840</v>
      </c>
      <c r="SZ12">
        <v>9490</v>
      </c>
      <c r="TA12">
        <v>76670</v>
      </c>
      <c r="TB12">
        <v>0</v>
      </c>
      <c r="TC12">
        <v>52721</v>
      </c>
      <c r="TD12">
        <v>25885</v>
      </c>
      <c r="TE12">
        <v>562648</v>
      </c>
      <c r="TF12">
        <v>229</v>
      </c>
      <c r="TG12">
        <v>171307</v>
      </c>
      <c r="TH12">
        <v>387698</v>
      </c>
      <c r="TI12">
        <v>274895</v>
      </c>
      <c r="TJ12">
        <v>129785</v>
      </c>
      <c r="TK12">
        <v>1001</v>
      </c>
      <c r="TL12">
        <v>28354</v>
      </c>
      <c r="TM12">
        <v>22947</v>
      </c>
      <c r="TN12">
        <v>29099</v>
      </c>
      <c r="TO12">
        <v>2531</v>
      </c>
      <c r="TP12">
        <v>208912</v>
      </c>
      <c r="TQ12">
        <v>4564</v>
      </c>
      <c r="TR12">
        <v>1202</v>
      </c>
      <c r="TS12">
        <v>1164</v>
      </c>
      <c r="TT12">
        <v>12614</v>
      </c>
      <c r="TU12">
        <v>334280</v>
      </c>
      <c r="TV12">
        <v>334788</v>
      </c>
      <c r="TW12">
        <v>79163</v>
      </c>
      <c r="TX12">
        <v>268630</v>
      </c>
      <c r="TY12">
        <v>88418</v>
      </c>
      <c r="TZ12">
        <v>8827</v>
      </c>
      <c r="UA12">
        <v>1</v>
      </c>
      <c r="UB12">
        <v>345248</v>
      </c>
      <c r="UC12">
        <v>113366</v>
      </c>
      <c r="UD12">
        <v>15710</v>
      </c>
      <c r="UE12">
        <v>48165</v>
      </c>
      <c r="UF12">
        <v>6058</v>
      </c>
      <c r="UG12">
        <v>136036</v>
      </c>
      <c r="UH12">
        <v>19748428</v>
      </c>
      <c r="UI12">
        <v>7473669</v>
      </c>
      <c r="UJ12">
        <v>11923</v>
      </c>
      <c r="UK12">
        <v>27198</v>
      </c>
      <c r="UL12">
        <v>67954</v>
      </c>
      <c r="UM12">
        <v>1769</v>
      </c>
      <c r="UN12">
        <v>5090</v>
      </c>
      <c r="UO12">
        <v>1672</v>
      </c>
      <c r="UP12">
        <v>10871</v>
      </c>
      <c r="UQ12">
        <v>13086</v>
      </c>
      <c r="UR12">
        <v>316784</v>
      </c>
      <c r="US12">
        <v>2028677</v>
      </c>
      <c r="UT12">
        <v>181901</v>
      </c>
      <c r="UU12">
        <v>671</v>
      </c>
      <c r="UV12">
        <v>1508</v>
      </c>
      <c r="UW12">
        <v>497</v>
      </c>
      <c r="UX12">
        <v>70646</v>
      </c>
      <c r="UY12">
        <v>52115</v>
      </c>
      <c r="UZ12">
        <v>156198</v>
      </c>
      <c r="VA12">
        <v>13298</v>
      </c>
      <c r="VB12">
        <v>2783</v>
      </c>
      <c r="VC12">
        <v>29398</v>
      </c>
      <c r="VD12">
        <v>31881</v>
      </c>
      <c r="VE12">
        <v>39871</v>
      </c>
      <c r="VF12">
        <v>3817376</v>
      </c>
      <c r="VG12">
        <v>1826</v>
      </c>
      <c r="VH12">
        <v>706</v>
      </c>
      <c r="VI12">
        <v>5262617</v>
      </c>
      <c r="VJ12">
        <v>278061</v>
      </c>
      <c r="VK12">
        <v>310</v>
      </c>
      <c r="VL12">
        <v>369327</v>
      </c>
      <c r="VM12">
        <v>31824</v>
      </c>
      <c r="VN12">
        <v>51164</v>
      </c>
      <c r="VO12">
        <v>4940</v>
      </c>
      <c r="VP12">
        <v>39623</v>
      </c>
      <c r="VQ12">
        <v>143458</v>
      </c>
      <c r="VR12">
        <v>1230</v>
      </c>
      <c r="VS12">
        <v>264308</v>
      </c>
      <c r="VT12">
        <v>162620</v>
      </c>
      <c r="VU12">
        <v>16316</v>
      </c>
      <c r="VV12">
        <v>83514</v>
      </c>
      <c r="VW12">
        <v>5825316</v>
      </c>
      <c r="VX12">
        <v>350863</v>
      </c>
      <c r="VY12">
        <v>166580</v>
      </c>
      <c r="VZ12">
        <v>1931</v>
      </c>
      <c r="WA12">
        <v>74154</v>
      </c>
      <c r="WB12">
        <v>634</v>
      </c>
      <c r="WC12">
        <v>70036</v>
      </c>
      <c r="WD12">
        <v>95949</v>
      </c>
      <c r="WE12">
        <v>1573</v>
      </c>
      <c r="WF12">
        <v>5955446</v>
      </c>
      <c r="WG12">
        <v>878</v>
      </c>
      <c r="WH12">
        <v>2221</v>
      </c>
      <c r="WI12">
        <v>17714</v>
      </c>
      <c r="WJ12">
        <v>7687</v>
      </c>
      <c r="WK12">
        <v>742</v>
      </c>
      <c r="WL12">
        <v>4694</v>
      </c>
      <c r="WM12">
        <v>1386</v>
      </c>
      <c r="WN12">
        <v>233438</v>
      </c>
      <c r="WO12">
        <v>2143413</v>
      </c>
      <c r="WP12">
        <v>1782</v>
      </c>
      <c r="WQ12">
        <v>1013</v>
      </c>
      <c r="WR12">
        <v>13303</v>
      </c>
      <c r="WS12">
        <v>2788</v>
      </c>
      <c r="WT12">
        <v>8549</v>
      </c>
      <c r="WU12">
        <v>64029</v>
      </c>
      <c r="WV12">
        <v>14903</v>
      </c>
      <c r="WW12">
        <v>6292</v>
      </c>
      <c r="WX12">
        <v>21489428</v>
      </c>
      <c r="WY12">
        <v>2785</v>
      </c>
      <c r="WZ12">
        <v>43658</v>
      </c>
      <c r="XA12">
        <v>1003</v>
      </c>
      <c r="XB12">
        <v>13256</v>
      </c>
      <c r="XC12">
        <v>154037</v>
      </c>
      <c r="XD12">
        <v>116552</v>
      </c>
      <c r="XE12">
        <v>2364</v>
      </c>
      <c r="XF12">
        <v>253817</v>
      </c>
      <c r="XG12">
        <v>37263</v>
      </c>
      <c r="XH12">
        <v>106457</v>
      </c>
      <c r="XI12">
        <v>124226</v>
      </c>
      <c r="XJ12">
        <v>4195</v>
      </c>
      <c r="XK12">
        <v>2057</v>
      </c>
      <c r="XL12">
        <v>88295</v>
      </c>
      <c r="XM12">
        <v>1258</v>
      </c>
      <c r="XN12">
        <v>96931</v>
      </c>
      <c r="XO12">
        <v>146565</v>
      </c>
      <c r="XP12">
        <v>955</v>
      </c>
      <c r="XQ12">
        <v>10658</v>
      </c>
      <c r="XR12">
        <v>737</v>
      </c>
      <c r="XS12">
        <v>430777</v>
      </c>
      <c r="XT12">
        <v>526</v>
      </c>
      <c r="XU12">
        <v>918</v>
      </c>
      <c r="XV12">
        <v>427</v>
      </c>
      <c r="XW12">
        <v>3545</v>
      </c>
      <c r="XX12">
        <v>715</v>
      </c>
      <c r="XY12">
        <v>40500</v>
      </c>
      <c r="XZ12">
        <v>1516</v>
      </c>
      <c r="YA12">
        <v>391</v>
      </c>
      <c r="YB12">
        <v>35022</v>
      </c>
      <c r="YC12">
        <v>1045</v>
      </c>
      <c r="YD12">
        <v>96742</v>
      </c>
      <c r="YE12">
        <v>22721</v>
      </c>
      <c r="YF12">
        <v>6929</v>
      </c>
      <c r="YG12">
        <v>26368</v>
      </c>
      <c r="YH12">
        <v>23722</v>
      </c>
      <c r="YI12">
        <v>2071</v>
      </c>
      <c r="YJ12">
        <v>775</v>
      </c>
      <c r="YK12">
        <v>841</v>
      </c>
      <c r="YL12">
        <v>81101</v>
      </c>
      <c r="YM12">
        <v>83419</v>
      </c>
      <c r="YN12">
        <v>44068</v>
      </c>
      <c r="YO12">
        <v>4934</v>
      </c>
      <c r="YP12">
        <v>5241</v>
      </c>
      <c r="YQ12">
        <v>22302</v>
      </c>
      <c r="YR12">
        <v>3412</v>
      </c>
      <c r="YS12">
        <v>72462</v>
      </c>
      <c r="YT12">
        <v>2420</v>
      </c>
      <c r="YU12">
        <v>23258</v>
      </c>
      <c r="YV12">
        <v>5348</v>
      </c>
      <c r="YW12">
        <v>402795</v>
      </c>
      <c r="YX12">
        <v>34684</v>
      </c>
      <c r="YY12">
        <v>807</v>
      </c>
      <c r="YZ12">
        <v>2508</v>
      </c>
      <c r="ZA12">
        <v>89437</v>
      </c>
      <c r="ZB12">
        <v>19979</v>
      </c>
      <c r="ZC12">
        <v>1370</v>
      </c>
      <c r="ZD12">
        <v>52077</v>
      </c>
      <c r="ZE12">
        <v>1609621</v>
      </c>
      <c r="ZF12">
        <v>37147</v>
      </c>
      <c r="ZG12">
        <v>0</v>
      </c>
      <c r="ZH12">
        <v>261136</v>
      </c>
      <c r="ZI12">
        <v>0</v>
      </c>
      <c r="ZJ12">
        <v>41017</v>
      </c>
      <c r="ZK12">
        <v>141906</v>
      </c>
      <c r="ZL12">
        <v>2817712</v>
      </c>
      <c r="ZM12">
        <v>4332</v>
      </c>
      <c r="ZN12">
        <v>30849</v>
      </c>
      <c r="ZO12">
        <v>1</v>
      </c>
      <c r="ZP12">
        <v>24124</v>
      </c>
      <c r="ZQ12">
        <v>1</v>
      </c>
      <c r="ZR12">
        <v>151661</v>
      </c>
      <c r="ZS12">
        <v>1928</v>
      </c>
      <c r="ZT12">
        <v>44000</v>
      </c>
      <c r="ZU12">
        <v>10525</v>
      </c>
      <c r="ZV12">
        <v>6013</v>
      </c>
      <c r="ZW12">
        <v>29854</v>
      </c>
      <c r="ZX12">
        <v>1012</v>
      </c>
      <c r="ZY12">
        <v>77431</v>
      </c>
      <c r="ZZ12">
        <v>8465</v>
      </c>
      <c r="AAA12">
        <v>126408</v>
      </c>
      <c r="AAB12">
        <v>479</v>
      </c>
      <c r="AAC12">
        <v>212069</v>
      </c>
      <c r="AAD12">
        <v>9288</v>
      </c>
      <c r="AAE12">
        <v>827</v>
      </c>
      <c r="AAF12">
        <v>33261</v>
      </c>
      <c r="AAG12">
        <v>79167</v>
      </c>
      <c r="AAH12">
        <v>14545</v>
      </c>
      <c r="AAI12">
        <v>674</v>
      </c>
      <c r="AAJ12">
        <v>2215</v>
      </c>
      <c r="AAK12">
        <v>3393</v>
      </c>
      <c r="AAL12">
        <v>83777</v>
      </c>
      <c r="AAM12">
        <v>108662</v>
      </c>
      <c r="AAN12">
        <v>46765</v>
      </c>
      <c r="AAO12">
        <v>1489</v>
      </c>
      <c r="AAP12">
        <v>11322</v>
      </c>
      <c r="AAQ12">
        <v>47633</v>
      </c>
      <c r="AAR12">
        <v>27182</v>
      </c>
      <c r="AAS12">
        <v>0</v>
      </c>
      <c r="AAT12">
        <v>156</v>
      </c>
      <c r="AAU12">
        <v>648</v>
      </c>
      <c r="AAV12">
        <v>6741</v>
      </c>
      <c r="AAW12">
        <v>38795</v>
      </c>
      <c r="AAX12">
        <v>6345</v>
      </c>
      <c r="AAY12">
        <v>4540</v>
      </c>
      <c r="AAZ12">
        <v>62735</v>
      </c>
      <c r="ABA12">
        <v>409</v>
      </c>
      <c r="ABB12">
        <v>135055</v>
      </c>
      <c r="ABC12">
        <v>2754</v>
      </c>
      <c r="ABD12">
        <v>1516</v>
      </c>
      <c r="ABE12">
        <v>134376</v>
      </c>
      <c r="ABF12">
        <v>161866</v>
      </c>
      <c r="ABG12">
        <v>5799</v>
      </c>
      <c r="ABH12">
        <v>4080</v>
      </c>
      <c r="ABI12">
        <v>15316</v>
      </c>
      <c r="ABJ12">
        <v>65376</v>
      </c>
      <c r="ABK12">
        <v>978</v>
      </c>
      <c r="ABL12">
        <v>1</v>
      </c>
      <c r="ABM12">
        <v>1043</v>
      </c>
      <c r="ABN12">
        <v>37734</v>
      </c>
      <c r="ABO12">
        <v>46506</v>
      </c>
      <c r="ABP12">
        <v>6110</v>
      </c>
      <c r="ABQ12">
        <v>9561</v>
      </c>
      <c r="ABR12">
        <v>1228</v>
      </c>
      <c r="ABS12">
        <v>9498</v>
      </c>
      <c r="ABT12">
        <v>508</v>
      </c>
      <c r="ABU12">
        <v>60295</v>
      </c>
      <c r="ABV12">
        <v>7526</v>
      </c>
      <c r="ABW12">
        <v>2100</v>
      </c>
      <c r="ABX12">
        <v>8900</v>
      </c>
      <c r="ABY12">
        <v>2075</v>
      </c>
      <c r="ABZ12">
        <v>30646</v>
      </c>
      <c r="ACA12">
        <v>1404</v>
      </c>
      <c r="ACB12">
        <v>2009</v>
      </c>
      <c r="ACC12">
        <v>1148</v>
      </c>
      <c r="ACD12">
        <v>703</v>
      </c>
      <c r="ACE12">
        <v>6115</v>
      </c>
      <c r="ACF12">
        <v>889</v>
      </c>
      <c r="ACG12">
        <v>4300</v>
      </c>
      <c r="ACH12">
        <v>57787</v>
      </c>
      <c r="ACI12">
        <v>343</v>
      </c>
      <c r="ACJ12">
        <v>88085</v>
      </c>
      <c r="ACK12">
        <v>13672</v>
      </c>
      <c r="ACL12">
        <v>3024</v>
      </c>
      <c r="ACM12">
        <v>1710</v>
      </c>
      <c r="ACN12">
        <v>1547</v>
      </c>
      <c r="ACO12">
        <v>130640</v>
      </c>
      <c r="ACP12">
        <v>54640</v>
      </c>
      <c r="ACQ12">
        <v>7776</v>
      </c>
      <c r="ACR12">
        <v>10017</v>
      </c>
      <c r="ACS12">
        <v>2508</v>
      </c>
      <c r="ACT12">
        <v>434</v>
      </c>
      <c r="ACU12">
        <v>400</v>
      </c>
      <c r="ACV12">
        <v>43812</v>
      </c>
      <c r="ACW12">
        <v>1436</v>
      </c>
      <c r="ACX12">
        <v>2438</v>
      </c>
      <c r="ACY12">
        <v>1794</v>
      </c>
      <c r="ACZ12">
        <v>544</v>
      </c>
      <c r="ADA12">
        <v>946</v>
      </c>
      <c r="ADB12">
        <v>68688</v>
      </c>
      <c r="ADC12">
        <v>889460</v>
      </c>
      <c r="ADD12">
        <v>375</v>
      </c>
      <c r="ADE12">
        <v>4359</v>
      </c>
      <c r="ADF12">
        <v>2244</v>
      </c>
      <c r="ADG12">
        <v>25863</v>
      </c>
      <c r="ADH12">
        <v>49665</v>
      </c>
      <c r="ADI12">
        <v>603</v>
      </c>
      <c r="ADJ12">
        <v>8158</v>
      </c>
      <c r="ADK12">
        <v>1967</v>
      </c>
      <c r="ADL12">
        <v>841</v>
      </c>
      <c r="ADM12">
        <v>287</v>
      </c>
      <c r="ADN12">
        <v>891</v>
      </c>
      <c r="ADO12">
        <v>83892</v>
      </c>
      <c r="ADP12">
        <v>340</v>
      </c>
      <c r="ADQ12">
        <v>7618</v>
      </c>
      <c r="ADR12">
        <v>290</v>
      </c>
      <c r="ADS12">
        <v>13922</v>
      </c>
      <c r="ADT12">
        <v>2879</v>
      </c>
      <c r="ADU12">
        <v>292</v>
      </c>
      <c r="ADV12">
        <v>1603</v>
      </c>
      <c r="ADW12">
        <v>63568</v>
      </c>
      <c r="ADX12">
        <v>21480</v>
      </c>
      <c r="ADY12">
        <v>990</v>
      </c>
      <c r="ADZ12">
        <v>53141</v>
      </c>
      <c r="AEA12">
        <v>11524</v>
      </c>
      <c r="AEB12">
        <v>5173</v>
      </c>
      <c r="AEC12">
        <v>9478</v>
      </c>
      <c r="AED12">
        <v>320</v>
      </c>
      <c r="AEE12">
        <v>840</v>
      </c>
      <c r="AEF12">
        <v>329</v>
      </c>
      <c r="AEG12">
        <v>37586</v>
      </c>
      <c r="AEH12">
        <v>34699</v>
      </c>
      <c r="AEI12">
        <v>18015</v>
      </c>
      <c r="AEJ12">
        <v>486</v>
      </c>
      <c r="AEK12">
        <v>1226</v>
      </c>
      <c r="AEL12">
        <v>1660864</v>
      </c>
      <c r="AEM12">
        <v>34188</v>
      </c>
      <c r="AEN12">
        <v>86629</v>
      </c>
      <c r="AEO12">
        <v>25319</v>
      </c>
      <c r="AEP12">
        <v>592</v>
      </c>
      <c r="AEQ12">
        <v>2347</v>
      </c>
      <c r="AER12">
        <v>9483</v>
      </c>
      <c r="AES12">
        <v>1521</v>
      </c>
      <c r="AET12">
        <v>37094</v>
      </c>
      <c r="AEU12">
        <v>2622</v>
      </c>
      <c r="AEV12">
        <v>33013</v>
      </c>
      <c r="AEW12">
        <v>1250</v>
      </c>
      <c r="AEX12">
        <v>2210</v>
      </c>
      <c r="AEY12">
        <v>3549</v>
      </c>
      <c r="AEZ12">
        <v>57</v>
      </c>
      <c r="AFA12">
        <v>16704</v>
      </c>
      <c r="AFB12">
        <v>14253</v>
      </c>
      <c r="AFC12">
        <v>14648</v>
      </c>
      <c r="AFD12">
        <v>509</v>
      </c>
      <c r="AFE12">
        <v>58060</v>
      </c>
      <c r="AFF12">
        <v>684</v>
      </c>
      <c r="AFG12">
        <v>8229</v>
      </c>
      <c r="AFH12">
        <v>267</v>
      </c>
      <c r="AFI12">
        <v>28469</v>
      </c>
      <c r="AFJ12">
        <v>706</v>
      </c>
      <c r="AFK12">
        <v>15161</v>
      </c>
      <c r="AFL12">
        <v>827</v>
      </c>
      <c r="AFM12">
        <v>1058</v>
      </c>
      <c r="AFN12">
        <v>125068</v>
      </c>
      <c r="AFO12">
        <v>4871</v>
      </c>
      <c r="AFP12">
        <v>332</v>
      </c>
      <c r="AFQ12">
        <v>236</v>
      </c>
      <c r="AFR12">
        <v>3296</v>
      </c>
      <c r="AFS12">
        <v>5700</v>
      </c>
      <c r="AFT12">
        <v>338</v>
      </c>
      <c r="AFU12">
        <v>1017</v>
      </c>
      <c r="AFV12">
        <v>225</v>
      </c>
      <c r="AFW12">
        <v>14537</v>
      </c>
      <c r="AFX12">
        <v>1</v>
      </c>
      <c r="AFY12">
        <v>1916</v>
      </c>
      <c r="AFZ12">
        <v>16069</v>
      </c>
      <c r="AGA12">
        <v>2137</v>
      </c>
      <c r="AGB12">
        <v>4326</v>
      </c>
      <c r="AGC12">
        <v>1105</v>
      </c>
      <c r="AGD12">
        <v>343</v>
      </c>
      <c r="AGE12">
        <v>5480</v>
      </c>
      <c r="AGF12">
        <v>589</v>
      </c>
      <c r="AGG12">
        <v>362</v>
      </c>
      <c r="AGH12">
        <v>425</v>
      </c>
      <c r="AGI12">
        <v>3056</v>
      </c>
      <c r="AGJ12">
        <v>893</v>
      </c>
      <c r="AGK12">
        <v>326</v>
      </c>
      <c r="AGL12">
        <v>302</v>
      </c>
      <c r="AGM12">
        <v>253</v>
      </c>
      <c r="AGN12">
        <v>810</v>
      </c>
      <c r="AGO12">
        <v>437</v>
      </c>
      <c r="AGP12">
        <v>2067</v>
      </c>
      <c r="AGQ12">
        <v>7191</v>
      </c>
      <c r="AGR12">
        <v>644</v>
      </c>
      <c r="AGS12">
        <v>27836</v>
      </c>
      <c r="AGT12">
        <v>797</v>
      </c>
      <c r="AGU12">
        <v>1</v>
      </c>
      <c r="AGV12">
        <v>647</v>
      </c>
      <c r="AGW12">
        <v>74244</v>
      </c>
      <c r="AGX12">
        <v>18609</v>
      </c>
      <c r="AGY12">
        <v>221</v>
      </c>
      <c r="AGZ12">
        <v>1</v>
      </c>
      <c r="AHA12">
        <v>1</v>
      </c>
      <c r="AHB12">
        <v>1328</v>
      </c>
      <c r="AHC12">
        <v>1088</v>
      </c>
      <c r="AHD12">
        <v>6131</v>
      </c>
      <c r="AHE12">
        <v>10866</v>
      </c>
      <c r="AHF12">
        <v>3012</v>
      </c>
      <c r="AHG12">
        <v>794</v>
      </c>
      <c r="AHH12">
        <v>301</v>
      </c>
      <c r="AHI12">
        <v>200163</v>
      </c>
      <c r="AHJ12">
        <v>577</v>
      </c>
      <c r="AHK12">
        <v>2529</v>
      </c>
      <c r="AHL12">
        <v>8472</v>
      </c>
      <c r="AHM12">
        <v>714</v>
      </c>
      <c r="AHN12">
        <v>3229</v>
      </c>
      <c r="AHO12">
        <v>1697</v>
      </c>
      <c r="AHP12">
        <v>252</v>
      </c>
      <c r="AHQ12">
        <v>1166</v>
      </c>
      <c r="AHR12">
        <v>2425</v>
      </c>
      <c r="AHS12">
        <v>246</v>
      </c>
      <c r="AHT12">
        <v>32823</v>
      </c>
      <c r="AHU12">
        <v>947</v>
      </c>
      <c r="AHV12">
        <v>329</v>
      </c>
      <c r="AHW12">
        <v>10245</v>
      </c>
      <c r="AHX12">
        <v>705</v>
      </c>
      <c r="AHY12">
        <v>388</v>
      </c>
      <c r="AHZ12">
        <v>26927</v>
      </c>
      <c r="AIA12">
        <v>1598</v>
      </c>
      <c r="AIB12">
        <v>1372</v>
      </c>
      <c r="AIC12">
        <v>4175</v>
      </c>
      <c r="AID12">
        <v>0</v>
      </c>
      <c r="AIE12">
        <v>176</v>
      </c>
      <c r="AIF12">
        <v>11783</v>
      </c>
      <c r="AIG12">
        <v>615</v>
      </c>
      <c r="AIH12">
        <v>728</v>
      </c>
      <c r="AII12">
        <v>2232</v>
      </c>
      <c r="AIJ12">
        <v>336</v>
      </c>
      <c r="AIK12">
        <v>21148</v>
      </c>
      <c r="AIL12">
        <v>9672</v>
      </c>
      <c r="AIM12">
        <v>2449</v>
      </c>
      <c r="AIN12">
        <v>9428</v>
      </c>
      <c r="AIO12">
        <v>1023</v>
      </c>
      <c r="AIP12">
        <v>362</v>
      </c>
    </row>
    <row r="13" spans="1:926" x14ac:dyDescent="0.2">
      <c r="A13" t="s">
        <v>31</v>
      </c>
      <c r="B13">
        <v>32199</v>
      </c>
      <c r="C13">
        <v>692771</v>
      </c>
      <c r="D13">
        <v>14184</v>
      </c>
      <c r="E13">
        <v>126308</v>
      </c>
      <c r="F13">
        <v>539389</v>
      </c>
      <c r="G13">
        <v>58553</v>
      </c>
      <c r="H13">
        <v>317590</v>
      </c>
      <c r="I13">
        <v>26263</v>
      </c>
      <c r="J13">
        <v>1179072</v>
      </c>
      <c r="K13">
        <v>26772</v>
      </c>
      <c r="L13">
        <v>0</v>
      </c>
      <c r="M13">
        <v>78824</v>
      </c>
      <c r="N13">
        <v>251990</v>
      </c>
      <c r="O13">
        <v>4706440</v>
      </c>
      <c r="P13">
        <v>1169</v>
      </c>
      <c r="Q13">
        <v>345881</v>
      </c>
      <c r="R13">
        <v>90834</v>
      </c>
      <c r="S13">
        <v>100430</v>
      </c>
      <c r="T13">
        <v>7229</v>
      </c>
      <c r="U13">
        <v>366</v>
      </c>
      <c r="V13">
        <v>3852</v>
      </c>
      <c r="W13">
        <v>3860817</v>
      </c>
      <c r="X13">
        <v>242236</v>
      </c>
      <c r="Y13">
        <v>2091155</v>
      </c>
      <c r="Z13">
        <v>0</v>
      </c>
      <c r="AA13">
        <v>1911943</v>
      </c>
      <c r="AB13">
        <v>146937</v>
      </c>
      <c r="AC13">
        <v>11850</v>
      </c>
      <c r="AD13">
        <v>265732</v>
      </c>
      <c r="AE13">
        <v>996118</v>
      </c>
      <c r="AF13">
        <v>14608</v>
      </c>
      <c r="AG13">
        <v>386191</v>
      </c>
      <c r="AH13">
        <v>1201495</v>
      </c>
      <c r="AI13">
        <v>10744701</v>
      </c>
      <c r="AJ13">
        <v>73856</v>
      </c>
      <c r="AK13">
        <v>10563787</v>
      </c>
      <c r="AL13">
        <v>0</v>
      </c>
      <c r="AM13">
        <v>19007</v>
      </c>
      <c r="AN13">
        <v>4104</v>
      </c>
      <c r="AO13">
        <v>1874233</v>
      </c>
      <c r="AP13">
        <v>0</v>
      </c>
      <c r="AQ13">
        <v>3016299</v>
      </c>
      <c r="AR13">
        <v>36677</v>
      </c>
      <c r="AS13">
        <v>75439</v>
      </c>
      <c r="AT13">
        <v>482863</v>
      </c>
      <c r="AU13">
        <v>2865</v>
      </c>
      <c r="AV13">
        <v>2786457</v>
      </c>
      <c r="AW13">
        <v>526044</v>
      </c>
      <c r="AX13">
        <v>1113068</v>
      </c>
      <c r="AY13">
        <v>1717428</v>
      </c>
      <c r="AZ13">
        <v>121839</v>
      </c>
      <c r="BA13">
        <v>4099690</v>
      </c>
      <c r="BB13">
        <v>53151</v>
      </c>
      <c r="BC13">
        <v>71022</v>
      </c>
      <c r="BD13">
        <v>0</v>
      </c>
      <c r="BE13">
        <v>271621</v>
      </c>
      <c r="BF13">
        <v>325655</v>
      </c>
      <c r="BG13">
        <v>76957</v>
      </c>
      <c r="BH13">
        <v>812379</v>
      </c>
      <c r="BI13">
        <v>2838</v>
      </c>
      <c r="BJ13">
        <v>380881</v>
      </c>
      <c r="BK13">
        <v>1217</v>
      </c>
      <c r="BL13">
        <v>115093</v>
      </c>
      <c r="BM13">
        <v>0</v>
      </c>
      <c r="BN13">
        <v>33518</v>
      </c>
      <c r="BO13">
        <v>41926</v>
      </c>
      <c r="BP13">
        <v>5922</v>
      </c>
      <c r="BQ13">
        <v>44161</v>
      </c>
      <c r="BR13">
        <v>1287</v>
      </c>
      <c r="BS13">
        <v>1229671</v>
      </c>
      <c r="BT13">
        <v>701</v>
      </c>
      <c r="BU13">
        <v>126583</v>
      </c>
      <c r="BV13">
        <v>0</v>
      </c>
      <c r="BW13">
        <v>369425</v>
      </c>
      <c r="BX13">
        <v>41750</v>
      </c>
      <c r="BY13">
        <v>2324</v>
      </c>
      <c r="BZ13">
        <v>0</v>
      </c>
      <c r="CA13">
        <v>2213</v>
      </c>
      <c r="CB13">
        <v>0</v>
      </c>
      <c r="CC13">
        <v>10310696</v>
      </c>
      <c r="CD13">
        <v>0</v>
      </c>
      <c r="CE13">
        <v>74953</v>
      </c>
      <c r="CF13">
        <v>8940</v>
      </c>
      <c r="CG13">
        <v>0</v>
      </c>
      <c r="CH13">
        <v>257005</v>
      </c>
      <c r="CI13">
        <v>175229</v>
      </c>
      <c r="CJ13">
        <v>52615</v>
      </c>
      <c r="CK13">
        <v>88706</v>
      </c>
      <c r="CL13">
        <v>104490</v>
      </c>
      <c r="CM13">
        <v>47453</v>
      </c>
      <c r="CN13">
        <v>174185</v>
      </c>
      <c r="CO13">
        <v>59511</v>
      </c>
      <c r="CP13">
        <v>0</v>
      </c>
      <c r="CQ13">
        <v>44869</v>
      </c>
      <c r="CR13">
        <v>466198</v>
      </c>
      <c r="CS13">
        <v>8608</v>
      </c>
      <c r="CT13">
        <v>71168</v>
      </c>
      <c r="CU13">
        <v>23978</v>
      </c>
      <c r="CV13">
        <v>1151587</v>
      </c>
      <c r="CW13">
        <v>864519</v>
      </c>
      <c r="CX13">
        <v>185737</v>
      </c>
      <c r="CY13">
        <v>2544517</v>
      </c>
      <c r="CZ13">
        <v>49104</v>
      </c>
      <c r="DA13">
        <v>58849</v>
      </c>
      <c r="DB13">
        <v>19433</v>
      </c>
      <c r="DC13">
        <v>382923</v>
      </c>
      <c r="DD13">
        <v>904766</v>
      </c>
      <c r="DE13">
        <v>123329</v>
      </c>
      <c r="DF13">
        <v>8892</v>
      </c>
      <c r="DG13">
        <v>703623</v>
      </c>
      <c r="DH13">
        <v>31454</v>
      </c>
      <c r="DI13">
        <v>2297</v>
      </c>
      <c r="DJ13">
        <v>3323921</v>
      </c>
      <c r="DK13">
        <v>1808</v>
      </c>
      <c r="DL13">
        <v>59642180</v>
      </c>
      <c r="DM13">
        <v>1491</v>
      </c>
      <c r="DN13">
        <v>75010</v>
      </c>
      <c r="DO13">
        <v>0</v>
      </c>
      <c r="DP13">
        <v>77838</v>
      </c>
      <c r="DQ13">
        <v>192340</v>
      </c>
      <c r="DR13">
        <v>163243</v>
      </c>
      <c r="DS13">
        <v>4803</v>
      </c>
      <c r="DT13">
        <v>0</v>
      </c>
      <c r="DU13">
        <v>5298</v>
      </c>
      <c r="DV13">
        <v>583413</v>
      </c>
      <c r="DW13">
        <v>10525</v>
      </c>
      <c r="DX13">
        <v>393815</v>
      </c>
      <c r="DY13">
        <v>476930</v>
      </c>
      <c r="DZ13">
        <v>446348</v>
      </c>
      <c r="EA13">
        <v>1035</v>
      </c>
      <c r="EB13">
        <v>2575044</v>
      </c>
      <c r="EC13">
        <v>19654401</v>
      </c>
      <c r="ED13">
        <v>33756</v>
      </c>
      <c r="EE13">
        <v>0</v>
      </c>
      <c r="EF13">
        <v>1167527</v>
      </c>
      <c r="EG13">
        <v>535817</v>
      </c>
      <c r="EH13">
        <v>0</v>
      </c>
      <c r="EI13">
        <v>13891997</v>
      </c>
      <c r="EJ13">
        <v>18142</v>
      </c>
      <c r="EK13">
        <v>266998</v>
      </c>
      <c r="EL13">
        <v>581415</v>
      </c>
      <c r="EM13">
        <v>766823</v>
      </c>
      <c r="EN13">
        <v>320267</v>
      </c>
      <c r="EO13">
        <v>318982</v>
      </c>
      <c r="EP13">
        <v>2538</v>
      </c>
      <c r="EQ13">
        <v>0</v>
      </c>
      <c r="ER13">
        <v>62991213</v>
      </c>
      <c r="ES13">
        <v>57317</v>
      </c>
      <c r="ET13">
        <v>2806774</v>
      </c>
      <c r="EU13">
        <v>1797369</v>
      </c>
      <c r="EV13">
        <v>35036</v>
      </c>
      <c r="EW13">
        <v>1469608</v>
      </c>
      <c r="EX13">
        <v>93499</v>
      </c>
      <c r="EY13">
        <v>1741123</v>
      </c>
      <c r="EZ13">
        <v>3556</v>
      </c>
      <c r="FA13">
        <v>223231</v>
      </c>
      <c r="FB13">
        <v>2420</v>
      </c>
      <c r="FC13">
        <v>133863618</v>
      </c>
      <c r="FD13">
        <v>110235</v>
      </c>
      <c r="FE13">
        <v>3603246</v>
      </c>
      <c r="FF13">
        <v>821845</v>
      </c>
      <c r="FG13">
        <v>26494</v>
      </c>
      <c r="FH13">
        <v>1672616</v>
      </c>
      <c r="FI13">
        <v>10159233</v>
      </c>
      <c r="FJ13">
        <v>4154</v>
      </c>
      <c r="FK13">
        <v>439503</v>
      </c>
      <c r="FL13">
        <v>969351</v>
      </c>
      <c r="FM13">
        <v>2213</v>
      </c>
      <c r="FN13">
        <v>91581</v>
      </c>
      <c r="FO13">
        <v>3441</v>
      </c>
      <c r="FP13">
        <v>0</v>
      </c>
      <c r="FQ13">
        <v>620129</v>
      </c>
      <c r="FR13">
        <v>637432</v>
      </c>
      <c r="FS13">
        <v>3920</v>
      </c>
      <c r="FT13">
        <v>1135</v>
      </c>
      <c r="FU13">
        <v>134072</v>
      </c>
      <c r="FV13">
        <v>714</v>
      </c>
      <c r="FW13">
        <v>3915</v>
      </c>
      <c r="FX13">
        <v>1071827</v>
      </c>
      <c r="FY13">
        <v>207939</v>
      </c>
      <c r="FZ13">
        <v>13803</v>
      </c>
      <c r="GA13">
        <v>1547841</v>
      </c>
      <c r="GB13">
        <v>490496</v>
      </c>
      <c r="GC13">
        <v>0</v>
      </c>
      <c r="GD13">
        <v>2860</v>
      </c>
      <c r="GE13">
        <v>1595561</v>
      </c>
      <c r="GF13">
        <v>298192</v>
      </c>
      <c r="GG13">
        <v>487057</v>
      </c>
      <c r="GH13">
        <v>4333702</v>
      </c>
      <c r="GI13">
        <v>1073622</v>
      </c>
      <c r="GJ13">
        <v>2897</v>
      </c>
      <c r="GK13">
        <v>1069</v>
      </c>
      <c r="GL13">
        <v>60985</v>
      </c>
      <c r="GM13">
        <v>96209</v>
      </c>
      <c r="GN13">
        <v>0</v>
      </c>
      <c r="GO13">
        <v>678</v>
      </c>
      <c r="GP13">
        <v>3526</v>
      </c>
      <c r="GQ13">
        <v>16073</v>
      </c>
      <c r="GR13">
        <v>24911</v>
      </c>
      <c r="GS13">
        <v>236553</v>
      </c>
      <c r="GT13">
        <v>0</v>
      </c>
      <c r="GU13">
        <v>37196654</v>
      </c>
      <c r="GV13">
        <v>0</v>
      </c>
      <c r="GW13">
        <v>60882442</v>
      </c>
      <c r="GX13">
        <v>74485</v>
      </c>
      <c r="GY13">
        <v>2747786</v>
      </c>
      <c r="GZ13">
        <v>72176</v>
      </c>
      <c r="HA13">
        <v>21554178</v>
      </c>
      <c r="HB13">
        <v>6540</v>
      </c>
      <c r="HC13">
        <v>2927640</v>
      </c>
      <c r="HD13">
        <v>1661</v>
      </c>
      <c r="HE13">
        <v>186131</v>
      </c>
      <c r="HF13">
        <v>2293</v>
      </c>
      <c r="HG13">
        <v>142841</v>
      </c>
      <c r="HH13">
        <v>4760</v>
      </c>
      <c r="HI13">
        <v>6175</v>
      </c>
      <c r="HJ13">
        <v>257999</v>
      </c>
      <c r="HK13">
        <v>200105</v>
      </c>
      <c r="HL13">
        <v>4828</v>
      </c>
      <c r="HM13">
        <v>1152</v>
      </c>
      <c r="HN13">
        <v>12035771</v>
      </c>
      <c r="HO13">
        <v>1994</v>
      </c>
      <c r="HP13">
        <v>940</v>
      </c>
      <c r="HQ13">
        <v>105086</v>
      </c>
      <c r="HR13">
        <v>0</v>
      </c>
      <c r="HS13">
        <v>178371400</v>
      </c>
      <c r="HT13">
        <v>5793513</v>
      </c>
      <c r="HU13">
        <v>306438</v>
      </c>
      <c r="HV13">
        <v>14448682</v>
      </c>
      <c r="HW13">
        <v>0</v>
      </c>
      <c r="HX13">
        <v>4653</v>
      </c>
      <c r="HY13">
        <v>1036728</v>
      </c>
      <c r="HZ13">
        <v>57411</v>
      </c>
      <c r="IA13">
        <v>138902</v>
      </c>
      <c r="IB13">
        <v>1351</v>
      </c>
      <c r="IC13">
        <v>501684</v>
      </c>
      <c r="ID13">
        <v>0</v>
      </c>
      <c r="IE13">
        <v>176171</v>
      </c>
      <c r="IF13">
        <v>7724</v>
      </c>
      <c r="IG13">
        <v>114096</v>
      </c>
      <c r="IH13">
        <v>1</v>
      </c>
      <c r="II13">
        <v>246774</v>
      </c>
      <c r="IJ13">
        <v>2898</v>
      </c>
      <c r="IK13">
        <v>43602</v>
      </c>
      <c r="IL13">
        <v>13908578</v>
      </c>
      <c r="IM13">
        <v>62863</v>
      </c>
      <c r="IN13">
        <v>288116</v>
      </c>
      <c r="IO13">
        <v>19599</v>
      </c>
      <c r="IP13">
        <v>794134</v>
      </c>
      <c r="IQ13">
        <v>493475</v>
      </c>
      <c r="IR13">
        <v>527124</v>
      </c>
      <c r="IS13">
        <v>148292</v>
      </c>
      <c r="IT13">
        <v>700</v>
      </c>
      <c r="IU13">
        <v>625780</v>
      </c>
      <c r="IV13">
        <v>1593655</v>
      </c>
      <c r="IW13">
        <v>637</v>
      </c>
      <c r="IX13">
        <v>414886</v>
      </c>
      <c r="IY13">
        <v>1056</v>
      </c>
      <c r="IZ13">
        <v>6318</v>
      </c>
      <c r="JA13">
        <v>4501</v>
      </c>
      <c r="JB13">
        <v>939</v>
      </c>
      <c r="JC13">
        <v>22641057</v>
      </c>
      <c r="JD13">
        <v>304</v>
      </c>
      <c r="JE13">
        <v>9082</v>
      </c>
      <c r="JF13">
        <v>1674</v>
      </c>
      <c r="JG13">
        <v>0</v>
      </c>
      <c r="JH13">
        <v>356740</v>
      </c>
      <c r="JI13">
        <v>2327</v>
      </c>
      <c r="JJ13">
        <v>1432420</v>
      </c>
      <c r="JK13">
        <v>156304</v>
      </c>
      <c r="JL13">
        <v>2774</v>
      </c>
      <c r="JM13">
        <v>19837</v>
      </c>
      <c r="JN13">
        <v>925278</v>
      </c>
      <c r="JO13">
        <v>100210</v>
      </c>
      <c r="JP13">
        <v>2087159</v>
      </c>
      <c r="JQ13">
        <v>467225</v>
      </c>
      <c r="JR13">
        <v>1801</v>
      </c>
      <c r="JS13">
        <v>106021</v>
      </c>
      <c r="JT13">
        <v>412224</v>
      </c>
      <c r="JU13">
        <v>52896</v>
      </c>
      <c r="JV13">
        <v>2320280</v>
      </c>
      <c r="JW13">
        <v>2377</v>
      </c>
      <c r="JX13">
        <v>393661</v>
      </c>
      <c r="JY13">
        <v>0</v>
      </c>
      <c r="JZ13">
        <v>196495</v>
      </c>
      <c r="KA13">
        <v>124491</v>
      </c>
      <c r="KB13">
        <v>154</v>
      </c>
      <c r="KC13">
        <v>9609</v>
      </c>
      <c r="KD13">
        <v>0</v>
      </c>
      <c r="KE13">
        <v>19219</v>
      </c>
      <c r="KF13">
        <v>999</v>
      </c>
      <c r="KG13">
        <v>10876</v>
      </c>
      <c r="KH13">
        <v>1940</v>
      </c>
      <c r="KI13">
        <v>58483</v>
      </c>
      <c r="KJ13">
        <v>104075</v>
      </c>
      <c r="KK13">
        <v>123070</v>
      </c>
      <c r="KL13">
        <v>557424</v>
      </c>
      <c r="KM13">
        <v>184217</v>
      </c>
      <c r="KN13">
        <v>15619</v>
      </c>
      <c r="KO13">
        <v>689571</v>
      </c>
      <c r="KP13">
        <v>56604</v>
      </c>
      <c r="KQ13">
        <v>1181</v>
      </c>
      <c r="KR13">
        <v>53180</v>
      </c>
      <c r="KS13">
        <v>206325</v>
      </c>
      <c r="KT13">
        <v>118363</v>
      </c>
      <c r="KU13">
        <v>3336</v>
      </c>
      <c r="KV13">
        <v>1726753</v>
      </c>
      <c r="KW13">
        <v>386626</v>
      </c>
      <c r="KX13">
        <v>97905</v>
      </c>
      <c r="KY13">
        <v>284429</v>
      </c>
      <c r="KZ13">
        <v>46553</v>
      </c>
      <c r="LA13">
        <v>543315</v>
      </c>
      <c r="LB13">
        <v>15174</v>
      </c>
      <c r="LC13">
        <v>0</v>
      </c>
      <c r="LD13">
        <v>1584</v>
      </c>
      <c r="LE13">
        <v>19459</v>
      </c>
      <c r="LF13">
        <v>88116</v>
      </c>
      <c r="LG13">
        <v>79130</v>
      </c>
      <c r="LH13">
        <v>123236</v>
      </c>
      <c r="LI13">
        <v>111003</v>
      </c>
      <c r="LJ13">
        <v>1048294</v>
      </c>
      <c r="LK13">
        <v>71271</v>
      </c>
      <c r="LL13">
        <v>48718</v>
      </c>
      <c r="LM13">
        <v>35404670</v>
      </c>
      <c r="LN13">
        <v>0</v>
      </c>
      <c r="LO13">
        <v>2950104</v>
      </c>
      <c r="LP13">
        <v>834</v>
      </c>
      <c r="LQ13">
        <v>0</v>
      </c>
      <c r="LR13">
        <v>85</v>
      </c>
      <c r="LS13">
        <v>0</v>
      </c>
      <c r="LT13">
        <v>0</v>
      </c>
      <c r="LU13">
        <v>2475</v>
      </c>
      <c r="LV13">
        <v>0</v>
      </c>
      <c r="LW13">
        <v>34645</v>
      </c>
      <c r="LX13">
        <v>18070</v>
      </c>
      <c r="LY13">
        <v>2055</v>
      </c>
      <c r="LZ13">
        <v>1</v>
      </c>
      <c r="MA13">
        <v>152802</v>
      </c>
      <c r="MB13">
        <v>3658</v>
      </c>
      <c r="MC13">
        <v>506997</v>
      </c>
      <c r="MD13">
        <v>41704</v>
      </c>
      <c r="ME13">
        <v>1244</v>
      </c>
      <c r="MF13">
        <v>0</v>
      </c>
      <c r="MG13">
        <v>110129</v>
      </c>
      <c r="MH13">
        <v>1461755</v>
      </c>
      <c r="MI13">
        <v>46054</v>
      </c>
      <c r="MJ13">
        <v>0</v>
      </c>
      <c r="MK13">
        <v>521087</v>
      </c>
      <c r="ML13">
        <v>19441</v>
      </c>
      <c r="MM13">
        <v>44632</v>
      </c>
      <c r="MN13">
        <v>22616</v>
      </c>
      <c r="MO13">
        <v>2967</v>
      </c>
      <c r="MP13">
        <v>104550</v>
      </c>
      <c r="MQ13">
        <v>23180</v>
      </c>
      <c r="MR13">
        <v>67027</v>
      </c>
      <c r="MS13">
        <v>17857</v>
      </c>
      <c r="MT13">
        <v>4065985</v>
      </c>
      <c r="MU13">
        <v>22168</v>
      </c>
      <c r="MV13">
        <v>84871</v>
      </c>
      <c r="MW13">
        <v>1199</v>
      </c>
      <c r="MX13">
        <v>205716</v>
      </c>
      <c r="MY13">
        <v>1245</v>
      </c>
      <c r="MZ13">
        <v>43802</v>
      </c>
      <c r="NA13">
        <v>211856</v>
      </c>
      <c r="NB13">
        <v>419927</v>
      </c>
      <c r="NC13">
        <v>15915831</v>
      </c>
      <c r="ND13">
        <v>2849</v>
      </c>
      <c r="NE13">
        <v>781</v>
      </c>
      <c r="NF13">
        <v>24202</v>
      </c>
      <c r="NG13">
        <v>527</v>
      </c>
      <c r="NH13">
        <v>91845</v>
      </c>
      <c r="NI13">
        <v>2491</v>
      </c>
      <c r="NJ13">
        <v>216220</v>
      </c>
      <c r="NK13">
        <v>42013</v>
      </c>
      <c r="NL13">
        <v>93639949</v>
      </c>
      <c r="NM13">
        <v>687752</v>
      </c>
      <c r="NN13">
        <v>1562</v>
      </c>
      <c r="NO13">
        <v>1037422</v>
      </c>
      <c r="NP13">
        <v>0</v>
      </c>
      <c r="NQ13">
        <v>24792735</v>
      </c>
      <c r="NR13">
        <v>4979</v>
      </c>
      <c r="NS13">
        <v>658410</v>
      </c>
      <c r="NT13">
        <v>0</v>
      </c>
      <c r="NU13">
        <v>19544</v>
      </c>
      <c r="NV13">
        <v>93822</v>
      </c>
      <c r="NW13">
        <v>84940</v>
      </c>
      <c r="NX13">
        <v>109087</v>
      </c>
      <c r="NY13">
        <v>836</v>
      </c>
      <c r="NZ13">
        <v>100819</v>
      </c>
      <c r="OA13">
        <v>552</v>
      </c>
      <c r="OB13">
        <v>6408</v>
      </c>
      <c r="OC13">
        <v>53807</v>
      </c>
      <c r="OD13">
        <v>18931</v>
      </c>
      <c r="OE13">
        <v>899</v>
      </c>
      <c r="OF13">
        <v>7559</v>
      </c>
      <c r="OG13">
        <v>317474</v>
      </c>
      <c r="OH13">
        <v>1154834</v>
      </c>
      <c r="OI13">
        <v>26675</v>
      </c>
      <c r="OJ13">
        <v>31355</v>
      </c>
      <c r="OK13">
        <v>4100</v>
      </c>
      <c r="OL13">
        <v>17513</v>
      </c>
      <c r="OM13">
        <v>1</v>
      </c>
      <c r="ON13">
        <v>188346</v>
      </c>
      <c r="OO13">
        <v>43538</v>
      </c>
      <c r="OP13">
        <v>17297500</v>
      </c>
      <c r="OQ13">
        <v>1110485</v>
      </c>
      <c r="OR13">
        <v>309413</v>
      </c>
      <c r="OS13">
        <v>66597</v>
      </c>
      <c r="OT13">
        <v>462068</v>
      </c>
      <c r="OU13">
        <v>922</v>
      </c>
      <c r="OV13">
        <v>5143822</v>
      </c>
      <c r="OW13">
        <v>807</v>
      </c>
      <c r="OX13">
        <v>30044</v>
      </c>
      <c r="OY13">
        <v>11530</v>
      </c>
      <c r="OZ13">
        <v>680726</v>
      </c>
      <c r="PA13">
        <v>76362</v>
      </c>
      <c r="PB13">
        <v>13992</v>
      </c>
      <c r="PC13">
        <v>128841</v>
      </c>
      <c r="PD13">
        <v>545</v>
      </c>
      <c r="PE13">
        <v>252978</v>
      </c>
      <c r="PF13">
        <v>125455</v>
      </c>
      <c r="PG13">
        <v>713</v>
      </c>
      <c r="PH13">
        <v>6650560</v>
      </c>
      <c r="PI13">
        <v>301</v>
      </c>
      <c r="PJ13">
        <v>462</v>
      </c>
      <c r="PK13">
        <v>652029</v>
      </c>
      <c r="PL13">
        <v>46570</v>
      </c>
      <c r="PM13">
        <v>5165</v>
      </c>
      <c r="PN13">
        <v>585</v>
      </c>
      <c r="PO13">
        <v>21786</v>
      </c>
      <c r="PP13">
        <v>3741</v>
      </c>
      <c r="PQ13">
        <v>32234</v>
      </c>
      <c r="PR13">
        <v>711975</v>
      </c>
      <c r="PS13">
        <v>1960352</v>
      </c>
      <c r="PT13">
        <v>2710018</v>
      </c>
      <c r="PU13">
        <v>24488</v>
      </c>
      <c r="PV13">
        <v>19377</v>
      </c>
      <c r="PW13">
        <v>50818</v>
      </c>
      <c r="PX13">
        <v>42400</v>
      </c>
      <c r="PY13">
        <v>18031</v>
      </c>
      <c r="PZ13">
        <v>84942</v>
      </c>
      <c r="QA13">
        <v>29767</v>
      </c>
      <c r="QB13">
        <v>1330322</v>
      </c>
      <c r="QC13">
        <v>38276</v>
      </c>
      <c r="QD13">
        <v>12588</v>
      </c>
      <c r="QE13">
        <v>39777</v>
      </c>
      <c r="QF13">
        <v>471112</v>
      </c>
      <c r="QG13">
        <v>1192338</v>
      </c>
      <c r="QH13">
        <v>46545</v>
      </c>
      <c r="QI13">
        <v>49327</v>
      </c>
      <c r="QJ13">
        <v>24923</v>
      </c>
      <c r="QK13">
        <v>185058</v>
      </c>
      <c r="QL13">
        <v>3175</v>
      </c>
      <c r="QM13">
        <v>92937</v>
      </c>
      <c r="QN13">
        <v>11704</v>
      </c>
      <c r="QO13">
        <v>3877729</v>
      </c>
      <c r="QP13">
        <v>6293</v>
      </c>
      <c r="QQ13">
        <v>5263</v>
      </c>
      <c r="QR13">
        <v>871714</v>
      </c>
      <c r="QS13">
        <v>543</v>
      </c>
      <c r="QT13">
        <v>3010</v>
      </c>
      <c r="QU13">
        <v>179679</v>
      </c>
      <c r="QV13">
        <v>1122</v>
      </c>
      <c r="QW13">
        <v>338418</v>
      </c>
      <c r="QX13">
        <v>10754</v>
      </c>
      <c r="QY13">
        <v>494624</v>
      </c>
      <c r="QZ13">
        <v>41658</v>
      </c>
      <c r="RA13">
        <v>408</v>
      </c>
      <c r="RB13">
        <v>57084</v>
      </c>
      <c r="RC13">
        <v>54044</v>
      </c>
      <c r="RD13">
        <v>3734</v>
      </c>
      <c r="RE13">
        <v>107079</v>
      </c>
      <c r="RF13">
        <v>1547</v>
      </c>
      <c r="RG13">
        <v>4583</v>
      </c>
      <c r="RH13">
        <v>4360</v>
      </c>
      <c r="RI13">
        <v>940444</v>
      </c>
      <c r="RJ13">
        <v>522697</v>
      </c>
      <c r="RK13">
        <v>16742</v>
      </c>
      <c r="RL13">
        <v>93741</v>
      </c>
      <c r="RM13">
        <v>132744</v>
      </c>
      <c r="RN13">
        <v>158806</v>
      </c>
      <c r="RO13">
        <v>6214</v>
      </c>
      <c r="RP13">
        <v>156378</v>
      </c>
      <c r="RQ13">
        <v>770609</v>
      </c>
      <c r="RR13">
        <v>412200</v>
      </c>
      <c r="RS13">
        <v>6495</v>
      </c>
      <c r="RT13">
        <v>41325</v>
      </c>
      <c r="RU13">
        <v>140648</v>
      </c>
      <c r="RV13">
        <v>59027</v>
      </c>
      <c r="RW13">
        <v>423350</v>
      </c>
      <c r="RX13">
        <v>38895</v>
      </c>
      <c r="RY13">
        <v>48791</v>
      </c>
      <c r="RZ13">
        <v>2742111</v>
      </c>
      <c r="SA13">
        <v>419334</v>
      </c>
      <c r="SB13">
        <v>41870</v>
      </c>
      <c r="SC13">
        <v>6146</v>
      </c>
      <c r="SD13">
        <v>268432</v>
      </c>
      <c r="SE13">
        <v>42763</v>
      </c>
      <c r="SF13">
        <v>176755</v>
      </c>
      <c r="SG13">
        <v>2856365</v>
      </c>
      <c r="SH13">
        <v>79033</v>
      </c>
      <c r="SI13">
        <v>437797</v>
      </c>
      <c r="SJ13">
        <v>10245</v>
      </c>
      <c r="SK13">
        <v>100512</v>
      </c>
      <c r="SL13">
        <v>1915</v>
      </c>
      <c r="SM13">
        <v>9256</v>
      </c>
      <c r="SN13">
        <v>375486</v>
      </c>
      <c r="SO13">
        <v>2120</v>
      </c>
      <c r="SP13">
        <v>87866</v>
      </c>
      <c r="SQ13">
        <v>39962</v>
      </c>
      <c r="SR13">
        <v>379072</v>
      </c>
      <c r="SS13">
        <v>43481</v>
      </c>
      <c r="ST13">
        <v>38543</v>
      </c>
      <c r="SU13">
        <v>301504</v>
      </c>
      <c r="SV13">
        <v>3851626</v>
      </c>
      <c r="SW13">
        <v>153096</v>
      </c>
      <c r="SX13">
        <v>24987</v>
      </c>
      <c r="SY13">
        <v>701616</v>
      </c>
      <c r="SZ13">
        <v>30305</v>
      </c>
      <c r="TA13">
        <v>92247</v>
      </c>
      <c r="TB13">
        <v>0</v>
      </c>
      <c r="TC13">
        <v>56170</v>
      </c>
      <c r="TD13">
        <v>35672</v>
      </c>
      <c r="TE13">
        <v>399466</v>
      </c>
      <c r="TF13">
        <v>665</v>
      </c>
      <c r="TG13">
        <v>163945</v>
      </c>
      <c r="TH13">
        <v>555112</v>
      </c>
      <c r="TI13">
        <v>325192</v>
      </c>
      <c r="TJ13">
        <v>120733</v>
      </c>
      <c r="TK13">
        <v>936</v>
      </c>
      <c r="TL13">
        <v>30607</v>
      </c>
      <c r="TM13">
        <v>10139</v>
      </c>
      <c r="TN13">
        <v>47209</v>
      </c>
      <c r="TO13">
        <v>58436</v>
      </c>
      <c r="TP13">
        <v>198864</v>
      </c>
      <c r="TQ13">
        <v>31168</v>
      </c>
      <c r="TR13">
        <v>1362</v>
      </c>
      <c r="TS13">
        <v>1001</v>
      </c>
      <c r="TT13">
        <v>28626</v>
      </c>
      <c r="TU13">
        <v>333618</v>
      </c>
      <c r="TV13">
        <v>368749</v>
      </c>
      <c r="TW13">
        <v>114823</v>
      </c>
      <c r="TX13">
        <v>253636</v>
      </c>
      <c r="TY13">
        <v>99610</v>
      </c>
      <c r="TZ13">
        <v>9093</v>
      </c>
      <c r="UA13">
        <v>1</v>
      </c>
      <c r="UB13">
        <v>310109</v>
      </c>
      <c r="UC13">
        <v>91956</v>
      </c>
      <c r="UD13">
        <v>16422</v>
      </c>
      <c r="UE13">
        <v>63110</v>
      </c>
      <c r="UF13">
        <v>3450</v>
      </c>
      <c r="UG13">
        <v>169180</v>
      </c>
      <c r="UH13">
        <v>22212312</v>
      </c>
      <c r="UI13">
        <v>8398364</v>
      </c>
      <c r="UJ13">
        <v>22776</v>
      </c>
      <c r="UK13">
        <v>37404</v>
      </c>
      <c r="UL13">
        <v>82377</v>
      </c>
      <c r="UM13">
        <v>1189</v>
      </c>
      <c r="UN13">
        <v>9568</v>
      </c>
      <c r="UO13">
        <v>40255</v>
      </c>
      <c r="UP13">
        <v>20116</v>
      </c>
      <c r="UQ13">
        <v>19663</v>
      </c>
      <c r="UR13">
        <v>347299</v>
      </c>
      <c r="US13">
        <v>1982261</v>
      </c>
      <c r="UT13">
        <v>230454</v>
      </c>
      <c r="UU13">
        <v>812</v>
      </c>
      <c r="UV13">
        <v>841</v>
      </c>
      <c r="UW13">
        <v>515</v>
      </c>
      <c r="UX13">
        <v>66838</v>
      </c>
      <c r="UY13">
        <v>102563</v>
      </c>
      <c r="UZ13">
        <v>150726</v>
      </c>
      <c r="VA13">
        <v>22069</v>
      </c>
      <c r="VB13">
        <v>3049</v>
      </c>
      <c r="VC13">
        <v>43840</v>
      </c>
      <c r="VD13">
        <v>94681</v>
      </c>
      <c r="VE13">
        <v>41660</v>
      </c>
      <c r="VF13">
        <v>6212712</v>
      </c>
      <c r="VG13">
        <v>1349</v>
      </c>
      <c r="VH13">
        <v>1289</v>
      </c>
      <c r="VI13">
        <v>8170023</v>
      </c>
      <c r="VJ13">
        <v>424618</v>
      </c>
      <c r="VK13">
        <v>403</v>
      </c>
      <c r="VL13">
        <v>805823</v>
      </c>
      <c r="VM13">
        <v>57219</v>
      </c>
      <c r="VN13">
        <v>104570</v>
      </c>
      <c r="VO13">
        <v>10262</v>
      </c>
      <c r="VP13">
        <v>40459</v>
      </c>
      <c r="VQ13">
        <v>158317</v>
      </c>
      <c r="VR13">
        <v>1251</v>
      </c>
      <c r="VS13">
        <v>328313</v>
      </c>
      <c r="VT13">
        <v>189728</v>
      </c>
      <c r="VU13">
        <v>17070</v>
      </c>
      <c r="VV13">
        <v>95750</v>
      </c>
      <c r="VW13">
        <v>4865119</v>
      </c>
      <c r="VX13">
        <v>347708</v>
      </c>
      <c r="VY13">
        <v>199910</v>
      </c>
      <c r="VZ13">
        <v>1375</v>
      </c>
      <c r="WA13">
        <v>63914</v>
      </c>
      <c r="WB13">
        <v>581</v>
      </c>
      <c r="WC13">
        <v>25091</v>
      </c>
      <c r="WD13">
        <v>97211</v>
      </c>
      <c r="WE13">
        <v>2366</v>
      </c>
      <c r="WF13">
        <v>9763807</v>
      </c>
      <c r="WG13">
        <v>808</v>
      </c>
      <c r="WH13">
        <v>3556</v>
      </c>
      <c r="WI13">
        <v>30835</v>
      </c>
      <c r="WJ13">
        <v>16063</v>
      </c>
      <c r="WK13">
        <v>624</v>
      </c>
      <c r="WL13">
        <v>3521</v>
      </c>
      <c r="WM13">
        <v>1043</v>
      </c>
      <c r="WN13">
        <v>288561</v>
      </c>
      <c r="WO13">
        <v>3660197</v>
      </c>
      <c r="WP13">
        <v>546</v>
      </c>
      <c r="WQ13">
        <v>4885</v>
      </c>
      <c r="WR13">
        <v>21013</v>
      </c>
      <c r="WS13">
        <v>83600</v>
      </c>
      <c r="WT13">
        <v>9225</v>
      </c>
      <c r="WU13">
        <v>89691</v>
      </c>
      <c r="WV13">
        <v>6589</v>
      </c>
      <c r="WW13">
        <v>3115</v>
      </c>
      <c r="WX13">
        <v>18833394</v>
      </c>
      <c r="WY13">
        <v>5132</v>
      </c>
      <c r="WZ13">
        <v>65912</v>
      </c>
      <c r="XA13">
        <v>1621</v>
      </c>
      <c r="XB13">
        <v>28972</v>
      </c>
      <c r="XC13">
        <v>205275</v>
      </c>
      <c r="XD13">
        <v>127295</v>
      </c>
      <c r="XE13">
        <v>2312</v>
      </c>
      <c r="XF13">
        <v>424593</v>
      </c>
      <c r="XG13">
        <v>87430</v>
      </c>
      <c r="XH13">
        <v>103793</v>
      </c>
      <c r="XI13">
        <v>129761</v>
      </c>
      <c r="XJ13">
        <v>4063</v>
      </c>
      <c r="XK13">
        <v>3137</v>
      </c>
      <c r="XL13">
        <v>122170</v>
      </c>
      <c r="XM13">
        <v>1680</v>
      </c>
      <c r="XN13">
        <v>172978</v>
      </c>
      <c r="XO13">
        <v>112763</v>
      </c>
      <c r="XP13">
        <v>809</v>
      </c>
      <c r="XQ13">
        <v>9764</v>
      </c>
      <c r="XR13">
        <v>1505</v>
      </c>
      <c r="XS13">
        <v>340534</v>
      </c>
      <c r="XT13">
        <v>717</v>
      </c>
      <c r="XU13">
        <v>617</v>
      </c>
      <c r="XV13">
        <v>1953</v>
      </c>
      <c r="XW13">
        <v>3202</v>
      </c>
      <c r="XX13">
        <v>2072</v>
      </c>
      <c r="XY13">
        <v>103676</v>
      </c>
      <c r="XZ13">
        <v>1420</v>
      </c>
      <c r="YA13">
        <v>2413</v>
      </c>
      <c r="YB13">
        <v>43197</v>
      </c>
      <c r="YC13">
        <v>537</v>
      </c>
      <c r="YD13">
        <v>166002</v>
      </c>
      <c r="YE13">
        <v>24092</v>
      </c>
      <c r="YF13">
        <v>12894</v>
      </c>
      <c r="YG13">
        <v>22453</v>
      </c>
      <c r="YH13">
        <v>27707</v>
      </c>
      <c r="YI13">
        <v>4156</v>
      </c>
      <c r="YJ13">
        <v>1155</v>
      </c>
      <c r="YK13">
        <v>902</v>
      </c>
      <c r="YL13">
        <v>118359</v>
      </c>
      <c r="YM13">
        <v>34980</v>
      </c>
      <c r="YN13">
        <v>50018</v>
      </c>
      <c r="YO13">
        <v>4693</v>
      </c>
      <c r="YP13">
        <v>1164</v>
      </c>
      <c r="YQ13">
        <v>29994</v>
      </c>
      <c r="YR13">
        <v>573</v>
      </c>
      <c r="YS13">
        <v>98491</v>
      </c>
      <c r="YT13">
        <v>1471</v>
      </c>
      <c r="YU13">
        <v>19342</v>
      </c>
      <c r="YV13">
        <v>1461</v>
      </c>
      <c r="YW13">
        <v>623531</v>
      </c>
      <c r="YX13">
        <v>51039</v>
      </c>
      <c r="YY13">
        <v>875</v>
      </c>
      <c r="YZ13">
        <v>3249</v>
      </c>
      <c r="ZA13">
        <v>99185</v>
      </c>
      <c r="ZB13">
        <v>47065</v>
      </c>
      <c r="ZC13">
        <v>1047</v>
      </c>
      <c r="ZD13">
        <v>104064</v>
      </c>
      <c r="ZE13">
        <v>2020233</v>
      </c>
      <c r="ZF13">
        <v>57577</v>
      </c>
      <c r="ZG13">
        <v>0</v>
      </c>
      <c r="ZH13">
        <v>427513</v>
      </c>
      <c r="ZI13">
        <v>12961</v>
      </c>
      <c r="ZJ13">
        <v>58766</v>
      </c>
      <c r="ZK13">
        <v>145256</v>
      </c>
      <c r="ZL13">
        <v>3295222</v>
      </c>
      <c r="ZM13">
        <v>13478</v>
      </c>
      <c r="ZN13">
        <v>24422</v>
      </c>
      <c r="ZO13">
        <v>1</v>
      </c>
      <c r="ZP13">
        <v>29334</v>
      </c>
      <c r="ZQ13">
        <v>98</v>
      </c>
      <c r="ZR13">
        <v>154382</v>
      </c>
      <c r="ZS13">
        <v>1570</v>
      </c>
      <c r="ZT13">
        <v>86234</v>
      </c>
      <c r="ZU13">
        <v>14693</v>
      </c>
      <c r="ZV13">
        <v>16033</v>
      </c>
      <c r="ZW13">
        <v>37740</v>
      </c>
      <c r="ZX13">
        <v>699</v>
      </c>
      <c r="ZY13">
        <v>94640</v>
      </c>
      <c r="ZZ13">
        <v>12914</v>
      </c>
      <c r="AAA13">
        <v>158019</v>
      </c>
      <c r="AAB13">
        <v>414</v>
      </c>
      <c r="AAC13">
        <v>280092</v>
      </c>
      <c r="AAD13">
        <v>12672</v>
      </c>
      <c r="AAE13">
        <v>380</v>
      </c>
      <c r="AAF13">
        <v>49588</v>
      </c>
      <c r="AAG13">
        <v>74639</v>
      </c>
      <c r="AAH13">
        <v>4150</v>
      </c>
      <c r="AAI13">
        <v>1437</v>
      </c>
      <c r="AAJ13">
        <v>8329</v>
      </c>
      <c r="AAK13">
        <v>862</v>
      </c>
      <c r="AAL13">
        <v>102434</v>
      </c>
      <c r="AAM13">
        <v>196837</v>
      </c>
      <c r="AAN13">
        <v>105221</v>
      </c>
      <c r="AAO13">
        <v>354</v>
      </c>
      <c r="AAP13">
        <v>12859</v>
      </c>
      <c r="AAQ13">
        <v>33643</v>
      </c>
      <c r="AAR13">
        <v>47792</v>
      </c>
      <c r="AAS13">
        <v>0</v>
      </c>
      <c r="AAT13">
        <v>1</v>
      </c>
      <c r="AAU13">
        <v>1335</v>
      </c>
      <c r="AAV13">
        <v>2778</v>
      </c>
      <c r="AAW13">
        <v>96264</v>
      </c>
      <c r="AAX13">
        <v>5345</v>
      </c>
      <c r="AAY13">
        <v>1667</v>
      </c>
      <c r="AAZ13">
        <v>82123</v>
      </c>
      <c r="ABA13">
        <v>1</v>
      </c>
      <c r="ABB13">
        <v>151453</v>
      </c>
      <c r="ABC13">
        <v>8343</v>
      </c>
      <c r="ABD13">
        <v>2260</v>
      </c>
      <c r="ABE13">
        <v>131521</v>
      </c>
      <c r="ABF13">
        <v>240583</v>
      </c>
      <c r="ABG13">
        <v>5211</v>
      </c>
      <c r="ABH13">
        <v>994</v>
      </c>
      <c r="ABI13">
        <v>25873</v>
      </c>
      <c r="ABJ13">
        <v>0</v>
      </c>
      <c r="ABK13">
        <v>2329</v>
      </c>
      <c r="ABL13">
        <v>1</v>
      </c>
      <c r="ABM13">
        <v>1594</v>
      </c>
      <c r="ABN13">
        <v>19654</v>
      </c>
      <c r="ABO13">
        <v>69077</v>
      </c>
      <c r="ABP13">
        <v>1764</v>
      </c>
      <c r="ABQ13">
        <v>9355</v>
      </c>
      <c r="ABR13">
        <v>1160</v>
      </c>
      <c r="ABS13">
        <v>4807</v>
      </c>
      <c r="ABT13">
        <v>1285</v>
      </c>
      <c r="ABU13">
        <v>68429</v>
      </c>
      <c r="ABV13">
        <v>7183</v>
      </c>
      <c r="ABW13">
        <v>59</v>
      </c>
      <c r="ABX13">
        <v>4374</v>
      </c>
      <c r="ABY13">
        <v>1413</v>
      </c>
      <c r="ABZ13">
        <v>4068</v>
      </c>
      <c r="ACA13">
        <v>1075</v>
      </c>
      <c r="ACB13">
        <v>476</v>
      </c>
      <c r="ACC13">
        <v>1804</v>
      </c>
      <c r="ACD13">
        <v>1050</v>
      </c>
      <c r="ACE13">
        <v>5786</v>
      </c>
      <c r="ACF13">
        <v>2652</v>
      </c>
      <c r="ACG13">
        <v>2098</v>
      </c>
      <c r="ACH13">
        <v>78174</v>
      </c>
      <c r="ACI13">
        <v>873</v>
      </c>
      <c r="ACJ13">
        <v>110326</v>
      </c>
      <c r="ACK13">
        <v>14180</v>
      </c>
      <c r="ACL13">
        <v>1721</v>
      </c>
      <c r="ACM13">
        <v>921</v>
      </c>
      <c r="ACN13">
        <v>3318</v>
      </c>
      <c r="ACO13">
        <v>302049</v>
      </c>
      <c r="ACP13">
        <v>78575</v>
      </c>
      <c r="ACQ13">
        <v>11024</v>
      </c>
      <c r="ACR13">
        <v>9103</v>
      </c>
      <c r="ACS13">
        <v>2452</v>
      </c>
      <c r="ACT13">
        <v>418</v>
      </c>
      <c r="ACU13">
        <v>610</v>
      </c>
      <c r="ACV13">
        <v>39282</v>
      </c>
      <c r="ACW13">
        <v>377</v>
      </c>
      <c r="ACX13">
        <v>3219</v>
      </c>
      <c r="ACY13">
        <v>794</v>
      </c>
      <c r="ACZ13">
        <v>2577</v>
      </c>
      <c r="ADA13">
        <v>2693</v>
      </c>
      <c r="ADB13">
        <v>81028</v>
      </c>
      <c r="ADC13">
        <v>207155</v>
      </c>
      <c r="ADD13">
        <v>739</v>
      </c>
      <c r="ADE13">
        <v>6042</v>
      </c>
      <c r="ADF13">
        <v>1400</v>
      </c>
      <c r="ADG13">
        <v>32183</v>
      </c>
      <c r="ADH13">
        <v>80798</v>
      </c>
      <c r="ADI13">
        <v>325</v>
      </c>
      <c r="ADJ13">
        <v>4148</v>
      </c>
      <c r="ADK13">
        <v>3116</v>
      </c>
      <c r="ADL13">
        <v>787</v>
      </c>
      <c r="ADM13">
        <v>1</v>
      </c>
      <c r="ADN13">
        <v>2180</v>
      </c>
      <c r="ADO13">
        <v>205049</v>
      </c>
      <c r="ADP13">
        <v>150</v>
      </c>
      <c r="ADQ13">
        <v>6668</v>
      </c>
      <c r="ADR13">
        <v>241</v>
      </c>
      <c r="ADS13">
        <v>11752</v>
      </c>
      <c r="ADT13">
        <v>3064</v>
      </c>
      <c r="ADU13">
        <v>1118</v>
      </c>
      <c r="ADV13">
        <v>841</v>
      </c>
      <c r="ADW13">
        <v>134421</v>
      </c>
      <c r="ADX13">
        <v>36396</v>
      </c>
      <c r="ADY13">
        <v>1385</v>
      </c>
      <c r="ADZ13">
        <v>55565</v>
      </c>
      <c r="AEA13">
        <v>14712</v>
      </c>
      <c r="AEB13">
        <v>6510</v>
      </c>
      <c r="AEC13">
        <v>13407</v>
      </c>
      <c r="AED13">
        <v>496</v>
      </c>
      <c r="AEE13">
        <v>2562</v>
      </c>
      <c r="AEF13">
        <v>7547</v>
      </c>
      <c r="AEG13">
        <v>44052</v>
      </c>
      <c r="AEH13">
        <v>42929</v>
      </c>
      <c r="AEI13">
        <v>13684</v>
      </c>
      <c r="AEJ13">
        <v>634</v>
      </c>
      <c r="AEK13">
        <v>626</v>
      </c>
      <c r="AEL13">
        <v>1797508</v>
      </c>
      <c r="AEM13">
        <v>37456</v>
      </c>
      <c r="AEN13">
        <v>138121</v>
      </c>
      <c r="AEO13">
        <v>29537</v>
      </c>
      <c r="AEP13">
        <v>400</v>
      </c>
      <c r="AEQ13">
        <v>2799</v>
      </c>
      <c r="AER13">
        <v>12131</v>
      </c>
      <c r="AES13">
        <v>3596</v>
      </c>
      <c r="AET13">
        <v>48580</v>
      </c>
      <c r="AEU13">
        <v>930</v>
      </c>
      <c r="AEV13">
        <v>47531</v>
      </c>
      <c r="AEW13">
        <v>1570</v>
      </c>
      <c r="AEX13">
        <v>1895</v>
      </c>
      <c r="AEY13">
        <v>3058</v>
      </c>
      <c r="AEZ13">
        <v>235</v>
      </c>
      <c r="AFA13">
        <v>20513</v>
      </c>
      <c r="AFB13">
        <v>8013</v>
      </c>
      <c r="AFC13">
        <v>17893</v>
      </c>
      <c r="AFD13">
        <v>0</v>
      </c>
      <c r="AFE13">
        <v>59729</v>
      </c>
      <c r="AFF13">
        <v>1</v>
      </c>
      <c r="AFG13">
        <v>12724</v>
      </c>
      <c r="AFH13">
        <v>1082</v>
      </c>
      <c r="AFI13">
        <v>37662</v>
      </c>
      <c r="AFJ13">
        <v>896</v>
      </c>
      <c r="AFK13">
        <v>12519</v>
      </c>
      <c r="AFL13">
        <v>307</v>
      </c>
      <c r="AFM13">
        <v>2223</v>
      </c>
      <c r="AFN13">
        <v>192106</v>
      </c>
      <c r="AFO13">
        <v>23169</v>
      </c>
      <c r="AFP13">
        <v>608</v>
      </c>
      <c r="AFQ13">
        <v>319</v>
      </c>
      <c r="AFR13">
        <v>1636</v>
      </c>
      <c r="AFS13">
        <v>15190</v>
      </c>
      <c r="AFT13">
        <v>280</v>
      </c>
      <c r="AFU13">
        <v>967</v>
      </c>
      <c r="AFV13">
        <v>366</v>
      </c>
      <c r="AFW13">
        <v>26247</v>
      </c>
      <c r="AFX13">
        <v>1096</v>
      </c>
      <c r="AFY13">
        <v>560</v>
      </c>
      <c r="AFZ13">
        <v>19151</v>
      </c>
      <c r="AGA13">
        <v>2970</v>
      </c>
      <c r="AGB13">
        <v>2759</v>
      </c>
      <c r="AGC13">
        <v>6638</v>
      </c>
      <c r="AGD13">
        <v>917</v>
      </c>
      <c r="AGE13">
        <v>12713</v>
      </c>
      <c r="AGF13">
        <v>8021</v>
      </c>
      <c r="AGG13">
        <v>1330</v>
      </c>
      <c r="AGH13">
        <v>587</v>
      </c>
      <c r="AGI13">
        <v>3911</v>
      </c>
      <c r="AGJ13">
        <v>817</v>
      </c>
      <c r="AGK13">
        <v>596</v>
      </c>
      <c r="AGL13">
        <v>1</v>
      </c>
      <c r="AGM13">
        <v>251</v>
      </c>
      <c r="AGN13">
        <v>2026</v>
      </c>
      <c r="AGO13">
        <v>301</v>
      </c>
      <c r="AGP13">
        <v>675</v>
      </c>
      <c r="AGQ13">
        <v>7484</v>
      </c>
      <c r="AGR13">
        <v>1537</v>
      </c>
      <c r="AGS13">
        <v>34656</v>
      </c>
      <c r="AGT13">
        <v>1564</v>
      </c>
      <c r="AGU13">
        <v>275</v>
      </c>
      <c r="AGV13">
        <v>953</v>
      </c>
      <c r="AGW13">
        <v>92348</v>
      </c>
      <c r="AGX13">
        <v>13797</v>
      </c>
      <c r="AGY13">
        <v>867</v>
      </c>
      <c r="AGZ13">
        <v>539</v>
      </c>
      <c r="AHA13">
        <v>260</v>
      </c>
      <c r="AHB13">
        <v>3207</v>
      </c>
      <c r="AHC13">
        <v>1399</v>
      </c>
      <c r="AHD13">
        <v>14930</v>
      </c>
      <c r="AHE13">
        <v>17603</v>
      </c>
      <c r="AHF13">
        <v>1496</v>
      </c>
      <c r="AHG13">
        <v>1490</v>
      </c>
      <c r="AHH13">
        <v>424</v>
      </c>
      <c r="AHI13">
        <v>96330</v>
      </c>
      <c r="AHJ13">
        <v>1378</v>
      </c>
      <c r="AHK13">
        <v>2424</v>
      </c>
      <c r="AHL13">
        <v>14702</v>
      </c>
      <c r="AHM13">
        <v>984</v>
      </c>
      <c r="AHN13">
        <v>844</v>
      </c>
      <c r="AHO13">
        <v>3079</v>
      </c>
      <c r="AHP13">
        <v>950</v>
      </c>
      <c r="AHQ13">
        <v>720</v>
      </c>
      <c r="AHR13">
        <v>2199</v>
      </c>
      <c r="AHS13">
        <v>652</v>
      </c>
      <c r="AHT13">
        <v>49738</v>
      </c>
      <c r="AHU13">
        <v>617</v>
      </c>
      <c r="AHV13">
        <v>207</v>
      </c>
      <c r="AHW13">
        <v>15423</v>
      </c>
      <c r="AHX13">
        <v>828</v>
      </c>
      <c r="AHY13">
        <v>472</v>
      </c>
      <c r="AHZ13">
        <v>28326</v>
      </c>
      <c r="AIA13">
        <v>1249</v>
      </c>
      <c r="AIB13">
        <v>0</v>
      </c>
      <c r="AIC13">
        <v>1194</v>
      </c>
      <c r="AID13">
        <v>9349</v>
      </c>
      <c r="AIE13">
        <v>532</v>
      </c>
      <c r="AIF13">
        <v>19610</v>
      </c>
      <c r="AIG13">
        <v>580</v>
      </c>
      <c r="AIH13">
        <v>5700</v>
      </c>
      <c r="AII13">
        <v>1717</v>
      </c>
      <c r="AIJ13">
        <v>236</v>
      </c>
      <c r="AIK13">
        <v>18954</v>
      </c>
      <c r="AIL13">
        <v>1873</v>
      </c>
      <c r="AIM13">
        <v>1681</v>
      </c>
      <c r="AIN13">
        <v>23164</v>
      </c>
      <c r="AIO13">
        <v>373</v>
      </c>
      <c r="AIP13">
        <v>1</v>
      </c>
    </row>
    <row r="14" spans="1:926" x14ac:dyDescent="0.2">
      <c r="A14" t="s">
        <v>34</v>
      </c>
      <c r="B14">
        <v>27610</v>
      </c>
      <c r="C14">
        <v>519029</v>
      </c>
      <c r="D14">
        <v>10297</v>
      </c>
      <c r="E14">
        <v>98050</v>
      </c>
      <c r="F14">
        <v>381373</v>
      </c>
      <c r="G14">
        <v>50818</v>
      </c>
      <c r="H14">
        <v>293834</v>
      </c>
      <c r="I14">
        <v>26211</v>
      </c>
      <c r="J14">
        <v>1125767</v>
      </c>
      <c r="K14">
        <v>20348</v>
      </c>
      <c r="L14">
        <v>0</v>
      </c>
      <c r="M14">
        <v>49837</v>
      </c>
      <c r="N14">
        <v>216069</v>
      </c>
      <c r="O14">
        <v>3528870</v>
      </c>
      <c r="P14">
        <v>2577</v>
      </c>
      <c r="Q14">
        <v>318049</v>
      </c>
      <c r="R14">
        <v>92621</v>
      </c>
      <c r="S14">
        <v>84014</v>
      </c>
      <c r="T14">
        <v>4590</v>
      </c>
      <c r="U14">
        <v>1046</v>
      </c>
      <c r="V14">
        <v>1493</v>
      </c>
      <c r="W14">
        <v>3268299</v>
      </c>
      <c r="X14">
        <v>260744</v>
      </c>
      <c r="Y14">
        <v>2631632</v>
      </c>
      <c r="Z14">
        <v>33472</v>
      </c>
      <c r="AA14">
        <v>1334742</v>
      </c>
      <c r="AB14">
        <v>105802</v>
      </c>
      <c r="AC14">
        <v>9542</v>
      </c>
      <c r="AD14">
        <v>254483</v>
      </c>
      <c r="AE14">
        <v>0</v>
      </c>
      <c r="AF14">
        <v>18079</v>
      </c>
      <c r="AG14">
        <v>289237</v>
      </c>
      <c r="AH14">
        <v>785571</v>
      </c>
      <c r="AI14">
        <v>13127108</v>
      </c>
      <c r="AJ14">
        <v>0</v>
      </c>
      <c r="AK14">
        <v>9528342</v>
      </c>
      <c r="AL14">
        <v>2114718</v>
      </c>
      <c r="AM14">
        <v>33403</v>
      </c>
      <c r="AN14">
        <v>6697</v>
      </c>
      <c r="AO14">
        <v>1634475</v>
      </c>
      <c r="AP14">
        <v>97288</v>
      </c>
      <c r="AQ14">
        <v>7455526</v>
      </c>
      <c r="AR14">
        <v>21752</v>
      </c>
      <c r="AS14">
        <v>225158</v>
      </c>
      <c r="AT14">
        <v>433157</v>
      </c>
      <c r="AU14">
        <v>3409</v>
      </c>
      <c r="AV14">
        <v>2512926</v>
      </c>
      <c r="AW14">
        <v>411753</v>
      </c>
      <c r="AX14">
        <v>1043646</v>
      </c>
      <c r="AY14">
        <v>1721026</v>
      </c>
      <c r="AZ14">
        <v>109862</v>
      </c>
      <c r="BA14">
        <v>2851159</v>
      </c>
      <c r="BB14">
        <v>48422</v>
      </c>
      <c r="BC14">
        <v>60461</v>
      </c>
      <c r="BD14">
        <v>0</v>
      </c>
      <c r="BE14">
        <v>277891</v>
      </c>
      <c r="BF14">
        <v>431122</v>
      </c>
      <c r="BG14">
        <v>70883</v>
      </c>
      <c r="BH14">
        <v>1924058</v>
      </c>
      <c r="BI14">
        <v>1144</v>
      </c>
      <c r="BJ14">
        <v>659363</v>
      </c>
      <c r="BK14">
        <v>1754</v>
      </c>
      <c r="BL14">
        <v>101433</v>
      </c>
      <c r="BM14">
        <v>7219</v>
      </c>
      <c r="BN14">
        <v>0</v>
      </c>
      <c r="BO14">
        <v>39796</v>
      </c>
      <c r="BP14">
        <v>13069</v>
      </c>
      <c r="BQ14">
        <v>110026</v>
      </c>
      <c r="BR14">
        <v>1122</v>
      </c>
      <c r="BS14">
        <v>1112769</v>
      </c>
      <c r="BT14">
        <v>558</v>
      </c>
      <c r="BU14">
        <v>274451</v>
      </c>
      <c r="BV14">
        <v>0</v>
      </c>
      <c r="BW14">
        <v>453935</v>
      </c>
      <c r="BX14">
        <v>38268</v>
      </c>
      <c r="BY14">
        <v>7954</v>
      </c>
      <c r="BZ14">
        <v>0</v>
      </c>
      <c r="CA14">
        <v>2684</v>
      </c>
      <c r="CB14">
        <v>4803</v>
      </c>
      <c r="CC14">
        <v>8908014</v>
      </c>
      <c r="CD14">
        <v>0</v>
      </c>
      <c r="CE14">
        <v>60994</v>
      </c>
      <c r="CF14">
        <v>0</v>
      </c>
      <c r="CG14">
        <v>47560</v>
      </c>
      <c r="CH14">
        <v>355165</v>
      </c>
      <c r="CI14">
        <v>144109</v>
      </c>
      <c r="CJ14">
        <v>113247</v>
      </c>
      <c r="CK14">
        <v>79054</v>
      </c>
      <c r="CL14">
        <v>134276</v>
      </c>
      <c r="CM14">
        <v>34428</v>
      </c>
      <c r="CN14">
        <v>156347</v>
      </c>
      <c r="CO14">
        <v>62238</v>
      </c>
      <c r="CP14">
        <v>0</v>
      </c>
      <c r="CQ14">
        <v>33467</v>
      </c>
      <c r="CR14">
        <v>417066</v>
      </c>
      <c r="CS14">
        <v>5170</v>
      </c>
      <c r="CT14">
        <v>54753</v>
      </c>
      <c r="CU14">
        <v>27082</v>
      </c>
      <c r="CV14">
        <v>1004336</v>
      </c>
      <c r="CW14">
        <v>772238</v>
      </c>
      <c r="CX14">
        <v>147848</v>
      </c>
      <c r="CY14">
        <v>2100226</v>
      </c>
      <c r="CZ14">
        <v>56914</v>
      </c>
      <c r="DA14">
        <v>67585</v>
      </c>
      <c r="DB14">
        <v>21147</v>
      </c>
      <c r="DC14">
        <v>946282</v>
      </c>
      <c r="DD14">
        <v>1041370</v>
      </c>
      <c r="DE14">
        <v>135866</v>
      </c>
      <c r="DF14">
        <v>9057</v>
      </c>
      <c r="DG14">
        <v>522159</v>
      </c>
      <c r="DH14">
        <v>42540</v>
      </c>
      <c r="DI14">
        <v>582</v>
      </c>
      <c r="DJ14">
        <v>2834219</v>
      </c>
      <c r="DK14">
        <v>1043</v>
      </c>
      <c r="DL14">
        <v>52967882</v>
      </c>
      <c r="DM14">
        <v>3396</v>
      </c>
      <c r="DN14">
        <v>66163</v>
      </c>
      <c r="DO14">
        <v>0</v>
      </c>
      <c r="DP14">
        <v>49800</v>
      </c>
      <c r="DQ14">
        <v>163967</v>
      </c>
      <c r="DR14">
        <v>154509</v>
      </c>
      <c r="DS14">
        <v>5787</v>
      </c>
      <c r="DT14">
        <v>337063</v>
      </c>
      <c r="DU14">
        <v>6324</v>
      </c>
      <c r="DV14">
        <v>493069</v>
      </c>
      <c r="DW14">
        <v>18142</v>
      </c>
      <c r="DX14">
        <v>451682</v>
      </c>
      <c r="DY14">
        <v>434102</v>
      </c>
      <c r="DZ14">
        <v>319082</v>
      </c>
      <c r="EA14">
        <v>2157</v>
      </c>
      <c r="EB14">
        <v>2255936</v>
      </c>
      <c r="EC14">
        <v>17535576</v>
      </c>
      <c r="ED14">
        <v>38414</v>
      </c>
      <c r="EE14">
        <v>3787</v>
      </c>
      <c r="EF14">
        <v>1072673</v>
      </c>
      <c r="EG14">
        <v>522983</v>
      </c>
      <c r="EH14">
        <v>0</v>
      </c>
      <c r="EI14">
        <v>12847496</v>
      </c>
      <c r="EJ14">
        <v>15271</v>
      </c>
      <c r="EK14">
        <v>230780</v>
      </c>
      <c r="EL14">
        <v>531175</v>
      </c>
      <c r="EM14">
        <v>842088</v>
      </c>
      <c r="EN14">
        <v>267789</v>
      </c>
      <c r="EO14">
        <v>358181</v>
      </c>
      <c r="EP14">
        <v>2502</v>
      </c>
      <c r="EQ14">
        <v>0</v>
      </c>
      <c r="ER14">
        <v>58429026</v>
      </c>
      <c r="ES14">
        <v>43437</v>
      </c>
      <c r="ET14">
        <v>2605130</v>
      </c>
      <c r="EU14">
        <v>1543517</v>
      </c>
      <c r="EV14">
        <v>27837</v>
      </c>
      <c r="EW14">
        <v>1504037</v>
      </c>
      <c r="EX14">
        <v>133256</v>
      </c>
      <c r="EY14">
        <v>1687836</v>
      </c>
      <c r="EZ14">
        <v>5687</v>
      </c>
      <c r="FA14">
        <v>173348</v>
      </c>
      <c r="FB14">
        <v>5288</v>
      </c>
      <c r="FC14">
        <v>118094919</v>
      </c>
      <c r="FD14">
        <v>117734</v>
      </c>
      <c r="FE14">
        <v>2806589</v>
      </c>
      <c r="FF14">
        <v>758942</v>
      </c>
      <c r="FG14">
        <v>25984</v>
      </c>
      <c r="FH14">
        <v>1445068</v>
      </c>
      <c r="FI14">
        <v>8573419</v>
      </c>
      <c r="FJ14">
        <v>778</v>
      </c>
      <c r="FK14">
        <v>330947</v>
      </c>
      <c r="FL14">
        <v>799315</v>
      </c>
      <c r="FM14">
        <v>4642</v>
      </c>
      <c r="FN14">
        <v>135883</v>
      </c>
      <c r="FO14">
        <v>5165</v>
      </c>
      <c r="FP14">
        <v>18806</v>
      </c>
      <c r="FQ14">
        <v>523971</v>
      </c>
      <c r="FR14">
        <v>466899</v>
      </c>
      <c r="FS14">
        <v>5859</v>
      </c>
      <c r="FT14">
        <v>908</v>
      </c>
      <c r="FU14">
        <v>138038</v>
      </c>
      <c r="FV14">
        <v>1158</v>
      </c>
      <c r="FW14">
        <v>717</v>
      </c>
      <c r="FX14">
        <v>856169</v>
      </c>
      <c r="FY14">
        <v>173161</v>
      </c>
      <c r="FZ14">
        <v>16227</v>
      </c>
      <c r="GA14">
        <v>2060451</v>
      </c>
      <c r="GB14">
        <v>644289</v>
      </c>
      <c r="GC14">
        <v>6296203</v>
      </c>
      <c r="GD14">
        <v>1363</v>
      </c>
      <c r="GE14">
        <v>1358655</v>
      </c>
      <c r="GF14">
        <v>277218</v>
      </c>
      <c r="GG14">
        <v>411836</v>
      </c>
      <c r="GH14">
        <v>2585449</v>
      </c>
      <c r="GI14">
        <v>800714</v>
      </c>
      <c r="GJ14">
        <v>3026</v>
      </c>
      <c r="GK14">
        <v>1206</v>
      </c>
      <c r="GL14">
        <v>32682</v>
      </c>
      <c r="GM14">
        <v>92216</v>
      </c>
      <c r="GN14">
        <v>2286</v>
      </c>
      <c r="GO14">
        <v>1649</v>
      </c>
      <c r="GP14">
        <v>4968</v>
      </c>
      <c r="GQ14">
        <v>12330</v>
      </c>
      <c r="GR14">
        <v>29128</v>
      </c>
      <c r="GS14">
        <v>201376</v>
      </c>
      <c r="GT14">
        <v>0</v>
      </c>
      <c r="GU14">
        <v>30558555</v>
      </c>
      <c r="GV14">
        <v>0</v>
      </c>
      <c r="GW14">
        <v>49355914</v>
      </c>
      <c r="GX14">
        <v>57284</v>
      </c>
      <c r="GY14">
        <v>1955443</v>
      </c>
      <c r="GZ14">
        <v>58471</v>
      </c>
      <c r="HA14">
        <v>17268910</v>
      </c>
      <c r="HB14">
        <v>6945</v>
      </c>
      <c r="HC14">
        <v>2414492</v>
      </c>
      <c r="HD14">
        <v>0</v>
      </c>
      <c r="HE14">
        <v>184792</v>
      </c>
      <c r="HF14">
        <v>3964</v>
      </c>
      <c r="HG14">
        <v>134419</v>
      </c>
      <c r="HH14">
        <v>2787</v>
      </c>
      <c r="HI14">
        <v>4865</v>
      </c>
      <c r="HJ14">
        <v>234718</v>
      </c>
      <c r="HK14">
        <v>168401</v>
      </c>
      <c r="HL14">
        <v>2090</v>
      </c>
      <c r="HM14">
        <v>651</v>
      </c>
      <c r="HN14">
        <v>11060249</v>
      </c>
      <c r="HO14">
        <v>2117</v>
      </c>
      <c r="HP14">
        <v>1342</v>
      </c>
      <c r="HQ14">
        <v>75767</v>
      </c>
      <c r="HR14">
        <v>0</v>
      </c>
      <c r="HS14">
        <v>143223474</v>
      </c>
      <c r="HT14">
        <v>4525685</v>
      </c>
      <c r="HU14">
        <v>198587</v>
      </c>
      <c r="HV14">
        <v>11782855</v>
      </c>
      <c r="HW14">
        <v>18686</v>
      </c>
      <c r="HX14">
        <v>2116</v>
      </c>
      <c r="HY14">
        <v>784227</v>
      </c>
      <c r="HZ14">
        <v>0</v>
      </c>
      <c r="IA14">
        <v>86908</v>
      </c>
      <c r="IB14">
        <v>2488</v>
      </c>
      <c r="IC14">
        <v>431950</v>
      </c>
      <c r="ID14">
        <v>0</v>
      </c>
      <c r="IE14">
        <v>167144</v>
      </c>
      <c r="IF14">
        <v>10787</v>
      </c>
      <c r="IG14">
        <v>113638</v>
      </c>
      <c r="IH14">
        <v>887</v>
      </c>
      <c r="II14">
        <v>170933</v>
      </c>
      <c r="IJ14">
        <v>5594</v>
      </c>
      <c r="IK14">
        <v>60312</v>
      </c>
      <c r="IL14">
        <v>11020044</v>
      </c>
      <c r="IM14">
        <v>64872</v>
      </c>
      <c r="IN14">
        <v>245525</v>
      </c>
      <c r="IO14">
        <v>19474</v>
      </c>
      <c r="IP14">
        <v>567693</v>
      </c>
      <c r="IQ14">
        <v>393562</v>
      </c>
      <c r="IR14">
        <v>379114</v>
      </c>
      <c r="IS14">
        <v>126054</v>
      </c>
      <c r="IT14">
        <v>700</v>
      </c>
      <c r="IU14">
        <v>593822</v>
      </c>
      <c r="IV14">
        <v>1293908</v>
      </c>
      <c r="IW14">
        <v>1024</v>
      </c>
      <c r="IX14">
        <v>293507</v>
      </c>
      <c r="IY14">
        <v>1191</v>
      </c>
      <c r="IZ14">
        <v>4737</v>
      </c>
      <c r="JA14">
        <v>2191</v>
      </c>
      <c r="JB14">
        <v>1269</v>
      </c>
      <c r="JC14">
        <v>23145951</v>
      </c>
      <c r="JD14">
        <v>1133</v>
      </c>
      <c r="JE14">
        <v>2651</v>
      </c>
      <c r="JF14">
        <v>1062</v>
      </c>
      <c r="JG14">
        <v>0</v>
      </c>
      <c r="JH14">
        <v>432654</v>
      </c>
      <c r="JI14">
        <v>1318</v>
      </c>
      <c r="JJ14">
        <v>1457465</v>
      </c>
      <c r="JK14">
        <v>154301</v>
      </c>
      <c r="JL14">
        <v>1970</v>
      </c>
      <c r="JM14">
        <v>17937</v>
      </c>
      <c r="JN14">
        <v>761769</v>
      </c>
      <c r="JO14">
        <v>100708</v>
      </c>
      <c r="JP14">
        <v>1660217</v>
      </c>
      <c r="JQ14">
        <v>365191</v>
      </c>
      <c r="JR14">
        <v>2075</v>
      </c>
      <c r="JS14">
        <v>74468</v>
      </c>
      <c r="JT14">
        <v>285058</v>
      </c>
      <c r="JU14">
        <v>89273</v>
      </c>
      <c r="JV14">
        <v>1472020</v>
      </c>
      <c r="JW14">
        <v>405</v>
      </c>
      <c r="JX14">
        <v>333677</v>
      </c>
      <c r="JY14">
        <v>0</v>
      </c>
      <c r="JZ14">
        <v>150204</v>
      </c>
      <c r="KA14">
        <v>92617</v>
      </c>
      <c r="KB14">
        <v>1</v>
      </c>
      <c r="KC14">
        <v>7589</v>
      </c>
      <c r="KD14">
        <v>0</v>
      </c>
      <c r="KE14">
        <v>9146</v>
      </c>
      <c r="KF14">
        <v>0</v>
      </c>
      <c r="KG14">
        <v>7159</v>
      </c>
      <c r="KH14">
        <v>1984</v>
      </c>
      <c r="KI14">
        <v>54740</v>
      </c>
      <c r="KJ14">
        <v>129768</v>
      </c>
      <c r="KK14">
        <v>124534</v>
      </c>
      <c r="KL14">
        <v>534307</v>
      </c>
      <c r="KM14">
        <v>190024</v>
      </c>
      <c r="KN14">
        <v>6586</v>
      </c>
      <c r="KO14">
        <v>685333</v>
      </c>
      <c r="KP14">
        <v>54714</v>
      </c>
      <c r="KQ14">
        <v>3830</v>
      </c>
      <c r="KR14">
        <v>17214</v>
      </c>
      <c r="KS14">
        <v>168575</v>
      </c>
      <c r="KT14">
        <v>99239</v>
      </c>
      <c r="KU14">
        <v>5238</v>
      </c>
      <c r="KV14">
        <v>1321807</v>
      </c>
      <c r="KW14">
        <v>322368</v>
      </c>
      <c r="KX14">
        <v>87985</v>
      </c>
      <c r="KY14">
        <v>193365</v>
      </c>
      <c r="KZ14">
        <v>56776</v>
      </c>
      <c r="LA14">
        <v>432560</v>
      </c>
      <c r="LB14">
        <v>12784</v>
      </c>
      <c r="LC14">
        <v>0</v>
      </c>
      <c r="LD14">
        <v>676</v>
      </c>
      <c r="LE14">
        <v>22134</v>
      </c>
      <c r="LF14">
        <v>70296</v>
      </c>
      <c r="LG14">
        <v>77573</v>
      </c>
      <c r="LH14">
        <v>98090</v>
      </c>
      <c r="LI14">
        <v>114716</v>
      </c>
      <c r="LJ14">
        <v>1128767</v>
      </c>
      <c r="LK14">
        <v>116327</v>
      </c>
      <c r="LL14">
        <v>30019</v>
      </c>
      <c r="LM14">
        <v>33935751</v>
      </c>
      <c r="LN14">
        <v>0</v>
      </c>
      <c r="LO14">
        <v>2756146</v>
      </c>
      <c r="LP14">
        <v>3282</v>
      </c>
      <c r="LQ14">
        <v>0</v>
      </c>
      <c r="LR14">
        <v>452</v>
      </c>
      <c r="LS14">
        <v>0</v>
      </c>
      <c r="LT14">
        <v>50161065</v>
      </c>
      <c r="LU14">
        <v>3357</v>
      </c>
      <c r="LV14">
        <v>0</v>
      </c>
      <c r="LW14">
        <v>34505</v>
      </c>
      <c r="LX14">
        <v>3448</v>
      </c>
      <c r="LY14">
        <v>3956</v>
      </c>
      <c r="LZ14">
        <v>547</v>
      </c>
      <c r="MA14">
        <v>160374</v>
      </c>
      <c r="MB14">
        <v>6927</v>
      </c>
      <c r="MC14">
        <v>355746</v>
      </c>
      <c r="MD14">
        <v>23302</v>
      </c>
      <c r="ME14">
        <v>1026</v>
      </c>
      <c r="MF14">
        <v>0</v>
      </c>
      <c r="MG14">
        <v>110019</v>
      </c>
      <c r="MH14">
        <v>1944697</v>
      </c>
      <c r="MI14">
        <v>41055</v>
      </c>
      <c r="MJ14">
        <v>674</v>
      </c>
      <c r="MK14">
        <v>491137</v>
      </c>
      <c r="ML14">
        <v>14278</v>
      </c>
      <c r="MM14">
        <v>10670</v>
      </c>
      <c r="MN14">
        <v>18784</v>
      </c>
      <c r="MO14">
        <v>1947</v>
      </c>
      <c r="MP14">
        <v>72175</v>
      </c>
      <c r="MQ14">
        <v>19777</v>
      </c>
      <c r="MR14">
        <v>68605</v>
      </c>
      <c r="MS14">
        <v>21151</v>
      </c>
      <c r="MT14">
        <v>3783206</v>
      </c>
      <c r="MU14">
        <v>20341</v>
      </c>
      <c r="MV14">
        <v>67048</v>
      </c>
      <c r="MW14">
        <v>8533</v>
      </c>
      <c r="MX14">
        <v>145563</v>
      </c>
      <c r="MY14">
        <v>3200</v>
      </c>
      <c r="MZ14">
        <v>33382</v>
      </c>
      <c r="NA14">
        <v>139847</v>
      </c>
      <c r="NB14">
        <v>778232</v>
      </c>
      <c r="NC14">
        <v>12396307</v>
      </c>
      <c r="ND14">
        <v>2604</v>
      </c>
      <c r="NE14">
        <v>1211</v>
      </c>
      <c r="NF14">
        <v>28593</v>
      </c>
      <c r="NG14">
        <v>1211</v>
      </c>
      <c r="NH14">
        <v>32985</v>
      </c>
      <c r="NI14">
        <v>0</v>
      </c>
      <c r="NJ14">
        <v>115919</v>
      </c>
      <c r="NK14">
        <v>40897</v>
      </c>
      <c r="NL14">
        <v>77696813</v>
      </c>
      <c r="NM14">
        <v>571988</v>
      </c>
      <c r="NN14">
        <v>1287</v>
      </c>
      <c r="NO14">
        <v>869173</v>
      </c>
      <c r="NP14">
        <v>0</v>
      </c>
      <c r="NQ14">
        <v>20519724</v>
      </c>
      <c r="NR14">
        <v>11013</v>
      </c>
      <c r="NS14">
        <v>525549</v>
      </c>
      <c r="NT14">
        <v>1504</v>
      </c>
      <c r="NU14">
        <v>8620</v>
      </c>
      <c r="NV14">
        <v>66124</v>
      </c>
      <c r="NW14">
        <v>68804</v>
      </c>
      <c r="NX14">
        <v>75635</v>
      </c>
      <c r="NY14">
        <v>3244</v>
      </c>
      <c r="NZ14">
        <v>78063</v>
      </c>
      <c r="OA14">
        <v>1109</v>
      </c>
      <c r="OB14">
        <v>10940</v>
      </c>
      <c r="OC14">
        <v>45544</v>
      </c>
      <c r="OD14">
        <v>18084</v>
      </c>
      <c r="OE14">
        <v>295</v>
      </c>
      <c r="OF14">
        <v>10752</v>
      </c>
      <c r="OG14">
        <v>238828</v>
      </c>
      <c r="OH14">
        <v>1396462</v>
      </c>
      <c r="OI14">
        <v>22069</v>
      </c>
      <c r="OJ14">
        <v>26898</v>
      </c>
      <c r="OK14">
        <v>2779</v>
      </c>
      <c r="OL14">
        <v>8353</v>
      </c>
      <c r="OM14">
        <v>577</v>
      </c>
      <c r="ON14">
        <v>255126</v>
      </c>
      <c r="OO14">
        <v>23740</v>
      </c>
      <c r="OP14">
        <v>21535003</v>
      </c>
      <c r="OQ14">
        <v>952844</v>
      </c>
      <c r="OR14">
        <v>219140</v>
      </c>
      <c r="OS14">
        <v>64529</v>
      </c>
      <c r="OT14">
        <v>580114</v>
      </c>
      <c r="OU14">
        <v>1191</v>
      </c>
      <c r="OV14">
        <v>3278545</v>
      </c>
      <c r="OW14">
        <v>578</v>
      </c>
      <c r="OX14">
        <v>16244</v>
      </c>
      <c r="OY14">
        <v>9709</v>
      </c>
      <c r="OZ14">
        <v>460692</v>
      </c>
      <c r="PA14">
        <v>60192</v>
      </c>
      <c r="PB14">
        <v>2828</v>
      </c>
      <c r="PC14">
        <v>137427</v>
      </c>
      <c r="PD14">
        <v>1412</v>
      </c>
      <c r="PE14">
        <v>238435</v>
      </c>
      <c r="PF14">
        <v>282940</v>
      </c>
      <c r="PG14">
        <v>1218</v>
      </c>
      <c r="PH14">
        <v>4751386</v>
      </c>
      <c r="PI14">
        <v>217</v>
      </c>
      <c r="PJ14">
        <v>374</v>
      </c>
      <c r="PK14">
        <v>570707</v>
      </c>
      <c r="PL14">
        <v>34094</v>
      </c>
      <c r="PM14">
        <v>3517</v>
      </c>
      <c r="PN14">
        <v>701</v>
      </c>
      <c r="PO14">
        <v>36557</v>
      </c>
      <c r="PP14">
        <v>3140</v>
      </c>
      <c r="PQ14">
        <v>28248</v>
      </c>
      <c r="PR14">
        <v>775592</v>
      </c>
      <c r="PS14">
        <v>1489446</v>
      </c>
      <c r="PT14">
        <v>2138824</v>
      </c>
      <c r="PU14">
        <v>3691</v>
      </c>
      <c r="PV14">
        <v>22615</v>
      </c>
      <c r="PW14">
        <v>32543</v>
      </c>
      <c r="PX14">
        <v>33448</v>
      </c>
      <c r="PY14">
        <v>14600</v>
      </c>
      <c r="PZ14">
        <v>50249</v>
      </c>
      <c r="QA14">
        <v>23686</v>
      </c>
      <c r="QB14">
        <v>1125239</v>
      </c>
      <c r="QC14">
        <v>28475</v>
      </c>
      <c r="QD14">
        <v>8159</v>
      </c>
      <c r="QE14">
        <v>6768</v>
      </c>
      <c r="QF14">
        <v>422820</v>
      </c>
      <c r="QG14">
        <v>1103446</v>
      </c>
      <c r="QH14">
        <v>54885</v>
      </c>
      <c r="QI14">
        <v>26801</v>
      </c>
      <c r="QJ14">
        <v>39116</v>
      </c>
      <c r="QK14">
        <v>133010</v>
      </c>
      <c r="QL14">
        <v>6238</v>
      </c>
      <c r="QM14">
        <v>76010</v>
      </c>
      <c r="QN14">
        <v>2764</v>
      </c>
      <c r="QO14">
        <v>3525457</v>
      </c>
      <c r="QP14">
        <v>4456</v>
      </c>
      <c r="QQ14">
        <v>3761</v>
      </c>
      <c r="QR14">
        <v>711977</v>
      </c>
      <c r="QS14">
        <v>1568</v>
      </c>
      <c r="QT14">
        <v>7500</v>
      </c>
      <c r="QU14">
        <v>104873</v>
      </c>
      <c r="QV14">
        <v>0</v>
      </c>
      <c r="QW14">
        <v>408725</v>
      </c>
      <c r="QX14">
        <v>9843</v>
      </c>
      <c r="QY14">
        <v>289222</v>
      </c>
      <c r="QZ14">
        <v>28769</v>
      </c>
      <c r="RA14">
        <v>332</v>
      </c>
      <c r="RB14">
        <v>43293</v>
      </c>
      <c r="RC14">
        <v>39536</v>
      </c>
      <c r="RD14">
        <v>4622</v>
      </c>
      <c r="RE14">
        <v>95493</v>
      </c>
      <c r="RF14">
        <v>904</v>
      </c>
      <c r="RG14">
        <v>922</v>
      </c>
      <c r="RH14">
        <v>3634</v>
      </c>
      <c r="RI14">
        <v>789783</v>
      </c>
      <c r="RJ14">
        <v>415410</v>
      </c>
      <c r="RK14">
        <v>5864</v>
      </c>
      <c r="RL14">
        <v>60469</v>
      </c>
      <c r="RM14">
        <v>98490</v>
      </c>
      <c r="RN14">
        <v>105381</v>
      </c>
      <c r="RO14">
        <v>927</v>
      </c>
      <c r="RP14">
        <v>154944</v>
      </c>
      <c r="RQ14">
        <v>714358</v>
      </c>
      <c r="RR14">
        <v>340990</v>
      </c>
      <c r="RS14">
        <v>2013</v>
      </c>
      <c r="RT14">
        <v>12665</v>
      </c>
      <c r="RU14">
        <v>84441</v>
      </c>
      <c r="RV14">
        <v>67359</v>
      </c>
      <c r="RW14">
        <v>351077</v>
      </c>
      <c r="RX14">
        <v>32696</v>
      </c>
      <c r="RY14">
        <v>24764</v>
      </c>
      <c r="RZ14">
        <v>2100684</v>
      </c>
      <c r="SA14">
        <v>327737</v>
      </c>
      <c r="SB14">
        <v>48167</v>
      </c>
      <c r="SC14">
        <v>2625</v>
      </c>
      <c r="SD14">
        <v>305288</v>
      </c>
      <c r="SE14">
        <v>9027</v>
      </c>
      <c r="SF14">
        <v>108565</v>
      </c>
      <c r="SG14">
        <v>2316716</v>
      </c>
      <c r="SH14">
        <v>50776</v>
      </c>
      <c r="SI14">
        <v>414126</v>
      </c>
      <c r="SJ14">
        <v>6649</v>
      </c>
      <c r="SK14">
        <v>100979</v>
      </c>
      <c r="SL14">
        <v>539</v>
      </c>
      <c r="SM14">
        <v>2035</v>
      </c>
      <c r="SN14">
        <v>330910</v>
      </c>
      <c r="SO14">
        <v>2726</v>
      </c>
      <c r="SP14">
        <v>62804</v>
      </c>
      <c r="SQ14">
        <v>57551</v>
      </c>
      <c r="SR14">
        <v>335225</v>
      </c>
      <c r="SS14">
        <v>15130</v>
      </c>
      <c r="ST14">
        <v>12554</v>
      </c>
      <c r="SU14">
        <v>217850</v>
      </c>
      <c r="SV14">
        <v>2863573</v>
      </c>
      <c r="SW14">
        <v>126178</v>
      </c>
      <c r="SX14">
        <v>4694</v>
      </c>
      <c r="SY14">
        <v>636945</v>
      </c>
      <c r="SZ14">
        <v>23950</v>
      </c>
      <c r="TA14">
        <v>88667</v>
      </c>
      <c r="TB14">
        <v>1</v>
      </c>
      <c r="TC14">
        <v>34806</v>
      </c>
      <c r="TD14">
        <v>28913</v>
      </c>
      <c r="TE14">
        <v>499904</v>
      </c>
      <c r="TF14">
        <v>389</v>
      </c>
      <c r="TG14">
        <v>125800</v>
      </c>
      <c r="TH14">
        <v>512263</v>
      </c>
      <c r="TI14">
        <v>291105</v>
      </c>
      <c r="TJ14">
        <v>115714</v>
      </c>
      <c r="TK14">
        <v>1222</v>
      </c>
      <c r="TL14">
        <v>26141</v>
      </c>
      <c r="TM14">
        <v>9586</v>
      </c>
      <c r="TN14">
        <v>29251</v>
      </c>
      <c r="TO14">
        <v>35478</v>
      </c>
      <c r="TP14">
        <v>169223</v>
      </c>
      <c r="TQ14">
        <v>29567</v>
      </c>
      <c r="TR14">
        <v>621</v>
      </c>
      <c r="TS14">
        <v>2635</v>
      </c>
      <c r="TT14">
        <v>13763</v>
      </c>
      <c r="TU14">
        <v>283315</v>
      </c>
      <c r="TV14">
        <v>287223</v>
      </c>
      <c r="TW14">
        <v>85004</v>
      </c>
      <c r="TX14">
        <v>250088</v>
      </c>
      <c r="TY14">
        <v>82936</v>
      </c>
      <c r="TZ14">
        <v>3911</v>
      </c>
      <c r="UA14">
        <v>328</v>
      </c>
      <c r="UB14">
        <v>368242</v>
      </c>
      <c r="UC14">
        <v>110230</v>
      </c>
      <c r="UD14">
        <v>19645</v>
      </c>
      <c r="UE14">
        <v>62999</v>
      </c>
      <c r="UF14">
        <v>2221</v>
      </c>
      <c r="UG14">
        <v>122565</v>
      </c>
      <c r="UH14">
        <v>18013336</v>
      </c>
      <c r="UI14">
        <v>6897247</v>
      </c>
      <c r="UJ14">
        <v>14855</v>
      </c>
      <c r="UK14">
        <v>31014</v>
      </c>
      <c r="UL14">
        <v>53183</v>
      </c>
      <c r="UM14">
        <v>3919</v>
      </c>
      <c r="UN14">
        <v>4642</v>
      </c>
      <c r="UO14">
        <v>31175</v>
      </c>
      <c r="UP14">
        <v>18025</v>
      </c>
      <c r="UQ14">
        <v>6476</v>
      </c>
      <c r="UR14">
        <v>328105</v>
      </c>
      <c r="US14">
        <v>1999124</v>
      </c>
      <c r="UT14">
        <v>181238</v>
      </c>
      <c r="UU14">
        <v>568</v>
      </c>
      <c r="UV14">
        <v>978</v>
      </c>
      <c r="UW14">
        <v>417</v>
      </c>
      <c r="UX14">
        <v>67003</v>
      </c>
      <c r="UY14">
        <v>82672</v>
      </c>
      <c r="UZ14">
        <v>152368</v>
      </c>
      <c r="VA14">
        <v>9122</v>
      </c>
      <c r="VB14">
        <v>2135</v>
      </c>
      <c r="VC14">
        <v>29553</v>
      </c>
      <c r="VD14">
        <v>90951</v>
      </c>
      <c r="VE14">
        <v>41362</v>
      </c>
      <c r="VF14">
        <v>4609971</v>
      </c>
      <c r="VG14">
        <v>1342</v>
      </c>
      <c r="VH14">
        <v>836</v>
      </c>
      <c r="VI14">
        <v>6285020</v>
      </c>
      <c r="VJ14">
        <v>285174</v>
      </c>
      <c r="VK14">
        <v>219</v>
      </c>
      <c r="VL14">
        <v>671385</v>
      </c>
      <c r="VM14">
        <v>38223</v>
      </c>
      <c r="VN14">
        <v>118036</v>
      </c>
      <c r="VO14">
        <v>2978</v>
      </c>
      <c r="VP14">
        <v>49143</v>
      </c>
      <c r="VQ14">
        <v>113277</v>
      </c>
      <c r="VR14">
        <v>1451</v>
      </c>
      <c r="VS14">
        <v>251124</v>
      </c>
      <c r="VT14">
        <v>150101</v>
      </c>
      <c r="VU14">
        <v>18194</v>
      </c>
      <c r="VV14">
        <v>56796</v>
      </c>
      <c r="VW14">
        <v>3192811</v>
      </c>
      <c r="VX14">
        <v>381022</v>
      </c>
      <c r="VY14">
        <v>162562</v>
      </c>
      <c r="VZ14">
        <v>984</v>
      </c>
      <c r="WA14">
        <v>56085</v>
      </c>
      <c r="WB14">
        <v>592</v>
      </c>
      <c r="WC14">
        <v>44499</v>
      </c>
      <c r="WD14">
        <v>95785</v>
      </c>
      <c r="WE14">
        <v>3111</v>
      </c>
      <c r="WF14">
        <v>7265657</v>
      </c>
      <c r="WG14">
        <v>2254</v>
      </c>
      <c r="WH14">
        <v>3575</v>
      </c>
      <c r="WI14">
        <v>20433</v>
      </c>
      <c r="WJ14">
        <v>4351</v>
      </c>
      <c r="WK14">
        <v>66</v>
      </c>
      <c r="WL14">
        <v>2819</v>
      </c>
      <c r="WM14">
        <v>1555</v>
      </c>
      <c r="WN14">
        <v>209978</v>
      </c>
      <c r="WO14">
        <v>3404192</v>
      </c>
      <c r="WP14">
        <v>982</v>
      </c>
      <c r="WQ14">
        <v>1837</v>
      </c>
      <c r="WR14">
        <v>9669</v>
      </c>
      <c r="WS14">
        <v>38380</v>
      </c>
      <c r="WT14">
        <v>5863</v>
      </c>
      <c r="WU14">
        <v>59839</v>
      </c>
      <c r="WV14">
        <v>11552</v>
      </c>
      <c r="WW14">
        <v>2654</v>
      </c>
      <c r="WX14">
        <v>0</v>
      </c>
      <c r="WY14">
        <v>2397</v>
      </c>
      <c r="WZ14">
        <v>41032</v>
      </c>
      <c r="XA14">
        <v>142</v>
      </c>
      <c r="XB14">
        <v>13958</v>
      </c>
      <c r="XC14">
        <v>193554</v>
      </c>
      <c r="XD14">
        <v>92023</v>
      </c>
      <c r="XE14">
        <v>2644</v>
      </c>
      <c r="XF14">
        <v>311667</v>
      </c>
      <c r="XG14">
        <v>67706</v>
      </c>
      <c r="XH14">
        <v>101076</v>
      </c>
      <c r="XI14">
        <v>95058</v>
      </c>
      <c r="XJ14">
        <v>15720</v>
      </c>
      <c r="XK14">
        <v>2229</v>
      </c>
      <c r="XL14">
        <v>103367</v>
      </c>
      <c r="XM14">
        <v>1062</v>
      </c>
      <c r="XN14">
        <v>136419</v>
      </c>
      <c r="XO14">
        <v>94623</v>
      </c>
      <c r="XP14">
        <v>430</v>
      </c>
      <c r="XQ14">
        <v>11927</v>
      </c>
      <c r="XR14">
        <v>1174</v>
      </c>
      <c r="XS14">
        <v>217078</v>
      </c>
      <c r="XT14">
        <v>432</v>
      </c>
      <c r="XU14">
        <v>597</v>
      </c>
      <c r="XV14">
        <v>459</v>
      </c>
      <c r="XW14">
        <v>3173</v>
      </c>
      <c r="XX14">
        <v>2020</v>
      </c>
      <c r="XY14">
        <v>71971</v>
      </c>
      <c r="XZ14">
        <v>2664</v>
      </c>
      <c r="YA14">
        <v>767</v>
      </c>
      <c r="YB14">
        <v>37157</v>
      </c>
      <c r="YC14">
        <v>1360</v>
      </c>
      <c r="YD14">
        <v>154159</v>
      </c>
      <c r="YE14">
        <v>8097</v>
      </c>
      <c r="YF14">
        <v>7408</v>
      </c>
      <c r="YG14">
        <v>37612</v>
      </c>
      <c r="YH14">
        <v>18354</v>
      </c>
      <c r="YI14">
        <v>2719</v>
      </c>
      <c r="YJ14">
        <v>668</v>
      </c>
      <c r="YK14">
        <v>297</v>
      </c>
      <c r="YL14">
        <v>81258</v>
      </c>
      <c r="YM14">
        <v>71280</v>
      </c>
      <c r="YN14">
        <v>40286</v>
      </c>
      <c r="YO14">
        <v>8634</v>
      </c>
      <c r="YP14">
        <v>2407</v>
      </c>
      <c r="YQ14">
        <v>17046</v>
      </c>
      <c r="YR14">
        <v>655</v>
      </c>
      <c r="YS14">
        <v>60363</v>
      </c>
      <c r="YT14">
        <v>2430</v>
      </c>
      <c r="YU14">
        <v>19863</v>
      </c>
      <c r="YV14">
        <v>4826</v>
      </c>
      <c r="YW14">
        <v>549495</v>
      </c>
      <c r="YX14">
        <v>37941</v>
      </c>
      <c r="YY14">
        <v>1326</v>
      </c>
      <c r="YZ14">
        <v>3672</v>
      </c>
      <c r="ZA14">
        <v>75146</v>
      </c>
      <c r="ZB14">
        <v>49661</v>
      </c>
      <c r="ZC14">
        <v>629</v>
      </c>
      <c r="ZD14">
        <v>76216</v>
      </c>
      <c r="ZE14">
        <v>2050869</v>
      </c>
      <c r="ZF14">
        <v>54034</v>
      </c>
      <c r="ZG14">
        <v>0</v>
      </c>
      <c r="ZH14">
        <v>415744</v>
      </c>
      <c r="ZI14">
        <v>0</v>
      </c>
      <c r="ZJ14">
        <v>45705</v>
      </c>
      <c r="ZK14">
        <v>116714</v>
      </c>
      <c r="ZL14">
        <v>2752948</v>
      </c>
      <c r="ZM14">
        <v>10710</v>
      </c>
      <c r="ZN14">
        <v>36416</v>
      </c>
      <c r="ZO14">
        <v>87</v>
      </c>
      <c r="ZP14">
        <v>4088</v>
      </c>
      <c r="ZQ14">
        <v>213</v>
      </c>
      <c r="ZR14">
        <v>185655</v>
      </c>
      <c r="ZS14">
        <v>3293</v>
      </c>
      <c r="ZT14">
        <v>62371</v>
      </c>
      <c r="ZU14">
        <v>12212</v>
      </c>
      <c r="ZV14">
        <v>15271</v>
      </c>
      <c r="ZW14">
        <v>25142</v>
      </c>
      <c r="ZX14">
        <v>612</v>
      </c>
      <c r="ZY14">
        <v>38758</v>
      </c>
      <c r="ZZ14">
        <v>2837</v>
      </c>
      <c r="AAA14">
        <v>124397</v>
      </c>
      <c r="AAB14">
        <v>908</v>
      </c>
      <c r="AAC14">
        <v>198919</v>
      </c>
      <c r="AAD14">
        <v>11537</v>
      </c>
      <c r="AAE14">
        <v>657</v>
      </c>
      <c r="AAF14">
        <v>29682</v>
      </c>
      <c r="AAG14">
        <v>66172</v>
      </c>
      <c r="AAH14">
        <v>8114</v>
      </c>
      <c r="AAI14">
        <v>2898</v>
      </c>
      <c r="AAJ14">
        <v>8409</v>
      </c>
      <c r="AAK14">
        <v>2734</v>
      </c>
      <c r="AAL14">
        <v>85340</v>
      </c>
      <c r="AAM14">
        <v>160131</v>
      </c>
      <c r="AAN14">
        <v>67778</v>
      </c>
      <c r="AAO14">
        <v>484</v>
      </c>
      <c r="AAP14">
        <v>21703</v>
      </c>
      <c r="AAQ14">
        <v>40606</v>
      </c>
      <c r="AAR14">
        <v>40930</v>
      </c>
      <c r="AAS14">
        <v>0</v>
      </c>
      <c r="AAT14">
        <v>812</v>
      </c>
      <c r="AAU14">
        <v>848</v>
      </c>
      <c r="AAV14">
        <v>5005</v>
      </c>
      <c r="AAW14">
        <v>78953</v>
      </c>
      <c r="AAX14">
        <v>3891</v>
      </c>
      <c r="AAY14">
        <v>2038</v>
      </c>
      <c r="AAZ14">
        <v>55858</v>
      </c>
      <c r="ABA14">
        <v>268</v>
      </c>
      <c r="ABB14">
        <v>123326</v>
      </c>
      <c r="ABC14">
        <v>2930</v>
      </c>
      <c r="ABD14">
        <v>2153</v>
      </c>
      <c r="ABE14">
        <v>144905</v>
      </c>
      <c r="ABF14">
        <v>168275</v>
      </c>
      <c r="ABG14">
        <v>15017</v>
      </c>
      <c r="ABH14">
        <v>1113</v>
      </c>
      <c r="ABI14">
        <v>14348</v>
      </c>
      <c r="ABJ14">
        <v>0</v>
      </c>
      <c r="ABK14">
        <v>1508</v>
      </c>
      <c r="ABL14">
        <v>362</v>
      </c>
      <c r="ABM14">
        <v>4377</v>
      </c>
      <c r="ABN14">
        <v>30284</v>
      </c>
      <c r="ABO14">
        <v>39841</v>
      </c>
      <c r="ABP14">
        <v>6858</v>
      </c>
      <c r="ABQ14">
        <v>11681</v>
      </c>
      <c r="ABR14">
        <v>1556</v>
      </c>
      <c r="ABS14">
        <v>4025</v>
      </c>
      <c r="ABT14">
        <v>542</v>
      </c>
      <c r="ABU14">
        <v>50257</v>
      </c>
      <c r="ABV14">
        <v>4473</v>
      </c>
      <c r="ABW14">
        <v>702</v>
      </c>
      <c r="ABX14">
        <v>10390</v>
      </c>
      <c r="ABY14">
        <v>3227</v>
      </c>
      <c r="ABZ14">
        <v>26081</v>
      </c>
      <c r="ACA14">
        <v>913</v>
      </c>
      <c r="ACB14">
        <v>429</v>
      </c>
      <c r="ACC14">
        <v>1630</v>
      </c>
      <c r="ACD14">
        <v>598</v>
      </c>
      <c r="ACE14">
        <v>6280</v>
      </c>
      <c r="ACF14">
        <v>763</v>
      </c>
      <c r="ACG14">
        <v>5188</v>
      </c>
      <c r="ACH14">
        <v>76484</v>
      </c>
      <c r="ACI14">
        <v>496</v>
      </c>
      <c r="ACJ14">
        <v>86607</v>
      </c>
      <c r="ACK14">
        <v>12781</v>
      </c>
      <c r="ACL14">
        <v>3756</v>
      </c>
      <c r="ACM14">
        <v>747</v>
      </c>
      <c r="ACN14">
        <v>634</v>
      </c>
      <c r="ACO14">
        <v>243920</v>
      </c>
      <c r="ACP14">
        <v>57353</v>
      </c>
      <c r="ACQ14">
        <v>7181</v>
      </c>
      <c r="ACR14">
        <v>3030</v>
      </c>
      <c r="ACS14">
        <v>886</v>
      </c>
      <c r="ACT14">
        <v>499</v>
      </c>
      <c r="ACU14">
        <v>659</v>
      </c>
      <c r="ACV14">
        <v>28032</v>
      </c>
      <c r="ACW14">
        <v>763</v>
      </c>
      <c r="ACX14">
        <v>3916</v>
      </c>
      <c r="ACY14">
        <v>2248</v>
      </c>
      <c r="ACZ14">
        <v>1832</v>
      </c>
      <c r="ADA14">
        <v>1981</v>
      </c>
      <c r="ADB14">
        <v>84616</v>
      </c>
      <c r="ADC14">
        <v>620186</v>
      </c>
      <c r="ADD14">
        <v>342</v>
      </c>
      <c r="ADE14">
        <v>5159</v>
      </c>
      <c r="ADF14">
        <v>2734</v>
      </c>
      <c r="ADG14">
        <v>27569</v>
      </c>
      <c r="ADH14">
        <v>58802</v>
      </c>
      <c r="ADI14">
        <v>339</v>
      </c>
      <c r="ADJ14">
        <v>8857</v>
      </c>
      <c r="ADK14">
        <v>2519</v>
      </c>
      <c r="ADL14">
        <v>975</v>
      </c>
      <c r="ADM14">
        <v>221</v>
      </c>
      <c r="ADN14">
        <v>1254</v>
      </c>
      <c r="ADO14">
        <v>145746</v>
      </c>
      <c r="ADP14">
        <v>868</v>
      </c>
      <c r="ADQ14">
        <v>11586</v>
      </c>
      <c r="ADR14">
        <v>387</v>
      </c>
      <c r="ADS14">
        <v>1093</v>
      </c>
      <c r="ADT14">
        <v>756</v>
      </c>
      <c r="ADU14">
        <v>287</v>
      </c>
      <c r="ADV14">
        <v>1715</v>
      </c>
      <c r="ADW14">
        <v>111218</v>
      </c>
      <c r="ADX14">
        <v>35687</v>
      </c>
      <c r="ADY14">
        <v>3094</v>
      </c>
      <c r="ADZ14">
        <v>68055</v>
      </c>
      <c r="AEA14">
        <v>13458</v>
      </c>
      <c r="AEB14">
        <v>8223</v>
      </c>
      <c r="AEC14">
        <v>16490</v>
      </c>
      <c r="AED14">
        <v>730</v>
      </c>
      <c r="AEE14">
        <v>930</v>
      </c>
      <c r="AEF14">
        <v>1342</v>
      </c>
      <c r="AEG14">
        <v>28106</v>
      </c>
      <c r="AEH14">
        <v>37756</v>
      </c>
      <c r="AEI14">
        <v>18932</v>
      </c>
      <c r="AEJ14">
        <v>1444</v>
      </c>
      <c r="AEK14">
        <v>901</v>
      </c>
      <c r="AEL14">
        <v>1495234</v>
      </c>
      <c r="AEM14">
        <v>28698</v>
      </c>
      <c r="AEN14">
        <v>104472</v>
      </c>
      <c r="AEO14">
        <v>19070</v>
      </c>
      <c r="AEP14">
        <v>298</v>
      </c>
      <c r="AEQ14">
        <v>2841</v>
      </c>
      <c r="AER14">
        <v>10152</v>
      </c>
      <c r="AES14">
        <v>1064</v>
      </c>
      <c r="AET14">
        <v>38532</v>
      </c>
      <c r="AEU14">
        <v>823</v>
      </c>
      <c r="AEV14">
        <v>42461</v>
      </c>
      <c r="AEW14">
        <v>3909</v>
      </c>
      <c r="AEX14">
        <v>1917</v>
      </c>
      <c r="AEY14">
        <v>4250</v>
      </c>
      <c r="AEZ14">
        <v>358</v>
      </c>
      <c r="AFA14">
        <v>14637</v>
      </c>
      <c r="AFB14">
        <v>11597</v>
      </c>
      <c r="AFC14">
        <v>12631</v>
      </c>
      <c r="AFD14">
        <v>2579</v>
      </c>
      <c r="AFE14">
        <v>55255</v>
      </c>
      <c r="AFF14">
        <v>1</v>
      </c>
      <c r="AFG14">
        <v>5878</v>
      </c>
      <c r="AFH14">
        <v>371</v>
      </c>
      <c r="AFI14">
        <v>25117</v>
      </c>
      <c r="AFJ14">
        <v>238</v>
      </c>
      <c r="AFK14">
        <v>9542</v>
      </c>
      <c r="AFL14">
        <v>622</v>
      </c>
      <c r="AFM14">
        <v>1173</v>
      </c>
      <c r="AFN14">
        <v>182049</v>
      </c>
      <c r="AFO14">
        <v>11000</v>
      </c>
      <c r="AFP14">
        <v>242</v>
      </c>
      <c r="AFQ14">
        <v>304</v>
      </c>
      <c r="AFR14">
        <v>2777</v>
      </c>
      <c r="AFS14">
        <v>12378</v>
      </c>
      <c r="AFT14">
        <v>619</v>
      </c>
      <c r="AFU14">
        <v>2338</v>
      </c>
      <c r="AFV14">
        <v>536</v>
      </c>
      <c r="AFW14">
        <v>19766</v>
      </c>
      <c r="AFX14">
        <v>435</v>
      </c>
      <c r="AFY14">
        <v>369</v>
      </c>
      <c r="AFZ14">
        <v>14616</v>
      </c>
      <c r="AGA14">
        <v>5008</v>
      </c>
      <c r="AGB14">
        <v>1807</v>
      </c>
      <c r="AGC14">
        <v>1675</v>
      </c>
      <c r="AGD14">
        <v>302</v>
      </c>
      <c r="AGE14">
        <v>7727</v>
      </c>
      <c r="AGF14">
        <v>1685</v>
      </c>
      <c r="AGG14">
        <v>1303</v>
      </c>
      <c r="AGH14">
        <v>280</v>
      </c>
      <c r="AGI14">
        <v>3540</v>
      </c>
      <c r="AGJ14">
        <v>1570</v>
      </c>
      <c r="AGK14">
        <v>637</v>
      </c>
      <c r="AGL14">
        <v>472</v>
      </c>
      <c r="AGM14">
        <v>270</v>
      </c>
      <c r="AGN14">
        <v>1847</v>
      </c>
      <c r="AGO14">
        <v>214</v>
      </c>
      <c r="AGP14">
        <v>965</v>
      </c>
      <c r="AGQ14">
        <v>3780</v>
      </c>
      <c r="AGR14">
        <v>535</v>
      </c>
      <c r="AGS14">
        <v>35081</v>
      </c>
      <c r="AGT14">
        <v>497</v>
      </c>
      <c r="AGU14">
        <v>271</v>
      </c>
      <c r="AGV14">
        <v>470</v>
      </c>
      <c r="AGW14">
        <v>99729</v>
      </c>
      <c r="AGX14">
        <v>12279</v>
      </c>
      <c r="AGY14">
        <v>2109</v>
      </c>
      <c r="AGZ14">
        <v>354</v>
      </c>
      <c r="AHA14">
        <v>73</v>
      </c>
      <c r="AHB14">
        <v>2137</v>
      </c>
      <c r="AHC14">
        <v>827</v>
      </c>
      <c r="AHD14">
        <v>10355</v>
      </c>
      <c r="AHE14">
        <v>17315</v>
      </c>
      <c r="AHF14">
        <v>639</v>
      </c>
      <c r="AHG14">
        <v>243</v>
      </c>
      <c r="AHH14">
        <v>1</v>
      </c>
      <c r="AHI14">
        <v>165559</v>
      </c>
      <c r="AHJ14">
        <v>622</v>
      </c>
      <c r="AHK14">
        <v>1799</v>
      </c>
      <c r="AHL14">
        <v>13807</v>
      </c>
      <c r="AHM14">
        <v>807</v>
      </c>
      <c r="AHN14">
        <v>1719</v>
      </c>
      <c r="AHO14">
        <v>2268</v>
      </c>
      <c r="AHP14">
        <v>418</v>
      </c>
      <c r="AHQ14">
        <v>1213</v>
      </c>
      <c r="AHR14">
        <v>6502</v>
      </c>
      <c r="AHS14">
        <v>538</v>
      </c>
      <c r="AHT14">
        <v>37705</v>
      </c>
      <c r="AHU14">
        <v>305</v>
      </c>
      <c r="AHV14">
        <v>250</v>
      </c>
      <c r="AHW14">
        <v>10891</v>
      </c>
      <c r="AHX14">
        <v>994</v>
      </c>
      <c r="AHY14">
        <v>652</v>
      </c>
      <c r="AHZ14">
        <v>21417</v>
      </c>
      <c r="AIA14">
        <v>2721</v>
      </c>
      <c r="AIB14">
        <v>0</v>
      </c>
      <c r="AIC14">
        <v>1256</v>
      </c>
      <c r="AID14">
        <v>5429</v>
      </c>
      <c r="AIE14">
        <v>532</v>
      </c>
      <c r="AIF14">
        <v>11715</v>
      </c>
      <c r="AIG14">
        <v>487</v>
      </c>
      <c r="AIH14">
        <v>3519</v>
      </c>
      <c r="AII14">
        <v>2400</v>
      </c>
      <c r="AIJ14">
        <v>427</v>
      </c>
      <c r="AIK14">
        <v>14184</v>
      </c>
      <c r="AIL14">
        <v>3298</v>
      </c>
      <c r="AIM14">
        <v>643</v>
      </c>
      <c r="AIN14">
        <v>17408</v>
      </c>
      <c r="AIO14">
        <v>2011</v>
      </c>
      <c r="AIP14">
        <v>1</v>
      </c>
    </row>
    <row r="15" spans="1:926" x14ac:dyDescent="0.2">
      <c r="A15" t="s">
        <v>37</v>
      </c>
      <c r="B15">
        <v>15375</v>
      </c>
      <c r="C15">
        <v>94207</v>
      </c>
      <c r="D15">
        <v>1344</v>
      </c>
      <c r="E15">
        <v>65947</v>
      </c>
      <c r="F15">
        <v>445299</v>
      </c>
      <c r="G15">
        <v>33471</v>
      </c>
      <c r="H15">
        <v>229267</v>
      </c>
      <c r="I15">
        <v>20859</v>
      </c>
      <c r="J15">
        <v>776156</v>
      </c>
      <c r="K15">
        <v>0</v>
      </c>
      <c r="L15">
        <v>1212</v>
      </c>
      <c r="M15">
        <v>19479</v>
      </c>
      <c r="N15">
        <v>144043</v>
      </c>
      <c r="O15">
        <v>4234450</v>
      </c>
      <c r="P15">
        <v>712</v>
      </c>
      <c r="Q15">
        <v>318815</v>
      </c>
      <c r="R15">
        <v>101021</v>
      </c>
      <c r="S15">
        <v>58876</v>
      </c>
      <c r="T15">
        <v>5156</v>
      </c>
      <c r="U15">
        <v>0</v>
      </c>
      <c r="V15">
        <v>2147</v>
      </c>
      <c r="W15">
        <v>2358197</v>
      </c>
      <c r="X15">
        <v>223742</v>
      </c>
      <c r="Y15">
        <v>2874903</v>
      </c>
      <c r="Z15">
        <v>17652</v>
      </c>
      <c r="AA15">
        <v>73621</v>
      </c>
      <c r="AB15">
        <v>73213</v>
      </c>
      <c r="AC15">
        <v>16196</v>
      </c>
      <c r="AD15">
        <v>206299</v>
      </c>
      <c r="AE15">
        <v>336639</v>
      </c>
      <c r="AF15">
        <v>0</v>
      </c>
      <c r="AG15">
        <v>103339</v>
      </c>
      <c r="AH15">
        <v>207396</v>
      </c>
      <c r="AI15">
        <v>12584585</v>
      </c>
      <c r="AJ15">
        <v>24317</v>
      </c>
      <c r="AK15">
        <v>11904310</v>
      </c>
      <c r="AL15">
        <v>2215060</v>
      </c>
      <c r="AM15">
        <v>36411</v>
      </c>
      <c r="AN15">
        <v>4060</v>
      </c>
      <c r="AO15">
        <v>982455</v>
      </c>
      <c r="AP15">
        <v>0</v>
      </c>
      <c r="AQ15">
        <v>8154711</v>
      </c>
      <c r="AR15">
        <v>15314</v>
      </c>
      <c r="AS15">
        <v>233284</v>
      </c>
      <c r="AT15">
        <v>298335</v>
      </c>
      <c r="AU15">
        <v>1593</v>
      </c>
      <c r="AV15">
        <v>3067858</v>
      </c>
      <c r="AW15">
        <v>193814</v>
      </c>
      <c r="AX15">
        <v>1181898</v>
      </c>
      <c r="AY15">
        <v>1360332</v>
      </c>
      <c r="AZ15">
        <v>70737</v>
      </c>
      <c r="BA15">
        <v>205690</v>
      </c>
      <c r="BB15">
        <v>56740</v>
      </c>
      <c r="BC15">
        <v>30426</v>
      </c>
      <c r="BD15">
        <v>0</v>
      </c>
      <c r="BE15">
        <v>210492</v>
      </c>
      <c r="BF15">
        <v>439038</v>
      </c>
      <c r="BG15">
        <v>58900</v>
      </c>
      <c r="BH15">
        <v>1748554</v>
      </c>
      <c r="BI15">
        <v>2207</v>
      </c>
      <c r="BJ15">
        <v>765852</v>
      </c>
      <c r="BK15">
        <v>971</v>
      </c>
      <c r="BL15">
        <v>58397</v>
      </c>
      <c r="BM15">
        <v>8108</v>
      </c>
      <c r="BN15">
        <v>0</v>
      </c>
      <c r="BO15">
        <v>27423</v>
      </c>
      <c r="BP15">
        <v>17887</v>
      </c>
      <c r="BQ15">
        <v>139482</v>
      </c>
      <c r="BR15">
        <v>732</v>
      </c>
      <c r="BS15">
        <v>715142</v>
      </c>
      <c r="BT15">
        <v>831</v>
      </c>
      <c r="BU15">
        <v>291885</v>
      </c>
      <c r="BV15">
        <v>0</v>
      </c>
      <c r="BW15">
        <v>202912</v>
      </c>
      <c r="BX15">
        <v>52686</v>
      </c>
      <c r="BY15">
        <v>3200</v>
      </c>
      <c r="BZ15">
        <v>2480</v>
      </c>
      <c r="CA15">
        <v>2586</v>
      </c>
      <c r="CB15">
        <v>654</v>
      </c>
      <c r="CC15">
        <v>4977429</v>
      </c>
      <c r="CD15">
        <v>0</v>
      </c>
      <c r="CE15">
        <v>40437</v>
      </c>
      <c r="CF15">
        <v>18765</v>
      </c>
      <c r="CG15">
        <v>64646</v>
      </c>
      <c r="CH15">
        <v>0</v>
      </c>
      <c r="CI15">
        <v>81939</v>
      </c>
      <c r="CJ15">
        <v>131662</v>
      </c>
      <c r="CK15">
        <v>67827</v>
      </c>
      <c r="CL15">
        <v>150568</v>
      </c>
      <c r="CM15">
        <v>27627</v>
      </c>
      <c r="CN15">
        <v>124269</v>
      </c>
      <c r="CO15">
        <v>63550</v>
      </c>
      <c r="CP15">
        <v>0</v>
      </c>
      <c r="CQ15">
        <v>28791</v>
      </c>
      <c r="CR15">
        <v>301809</v>
      </c>
      <c r="CS15">
        <v>2685</v>
      </c>
      <c r="CT15">
        <v>44640</v>
      </c>
      <c r="CU15">
        <v>23238</v>
      </c>
      <c r="CV15">
        <v>662013</v>
      </c>
      <c r="CW15">
        <v>551175</v>
      </c>
      <c r="CX15">
        <v>13910</v>
      </c>
      <c r="CY15">
        <v>1356335</v>
      </c>
      <c r="CZ15">
        <v>49815</v>
      </c>
      <c r="DA15">
        <v>32986</v>
      </c>
      <c r="DB15">
        <v>17370</v>
      </c>
      <c r="DC15">
        <v>1012950</v>
      </c>
      <c r="DD15">
        <v>1240285</v>
      </c>
      <c r="DE15">
        <v>139891</v>
      </c>
      <c r="DF15">
        <v>13419</v>
      </c>
      <c r="DG15">
        <v>434004</v>
      </c>
      <c r="DH15">
        <v>48238</v>
      </c>
      <c r="DI15">
        <v>1586</v>
      </c>
      <c r="DJ15">
        <v>1813820</v>
      </c>
      <c r="DK15">
        <v>932</v>
      </c>
      <c r="DL15">
        <v>37391005</v>
      </c>
      <c r="DM15">
        <v>375</v>
      </c>
      <c r="DN15">
        <v>8842</v>
      </c>
      <c r="DO15">
        <v>0</v>
      </c>
      <c r="DP15">
        <v>13204</v>
      </c>
      <c r="DQ15">
        <v>115609</v>
      </c>
      <c r="DR15">
        <v>113934</v>
      </c>
      <c r="DS15">
        <v>0</v>
      </c>
      <c r="DT15">
        <v>341467</v>
      </c>
      <c r="DU15">
        <v>6297</v>
      </c>
      <c r="DV15">
        <v>385601</v>
      </c>
      <c r="DW15">
        <v>8807</v>
      </c>
      <c r="DX15">
        <v>420695</v>
      </c>
      <c r="DY15">
        <v>355076</v>
      </c>
      <c r="DZ15">
        <v>63730</v>
      </c>
      <c r="EA15">
        <v>1627</v>
      </c>
      <c r="EB15">
        <v>1125295</v>
      </c>
      <c r="EC15">
        <v>11859456</v>
      </c>
      <c r="ED15">
        <v>40302</v>
      </c>
      <c r="EE15">
        <v>3530</v>
      </c>
      <c r="EF15">
        <v>700093</v>
      </c>
      <c r="EG15">
        <v>348838</v>
      </c>
      <c r="EH15">
        <v>928709</v>
      </c>
      <c r="EI15">
        <v>9530685</v>
      </c>
      <c r="EJ15">
        <v>3857</v>
      </c>
      <c r="EK15">
        <v>161357</v>
      </c>
      <c r="EL15">
        <v>340598</v>
      </c>
      <c r="EM15">
        <v>927612</v>
      </c>
      <c r="EN15">
        <v>152124</v>
      </c>
      <c r="EO15">
        <v>324419</v>
      </c>
      <c r="EP15">
        <v>5475</v>
      </c>
      <c r="EQ15">
        <v>0</v>
      </c>
      <c r="ER15">
        <v>34130419</v>
      </c>
      <c r="ES15">
        <v>11082</v>
      </c>
      <c r="ET15">
        <v>1772684</v>
      </c>
      <c r="EU15">
        <v>1127299</v>
      </c>
      <c r="EV15">
        <v>42477</v>
      </c>
      <c r="EW15">
        <v>1351587</v>
      </c>
      <c r="EX15">
        <v>152306</v>
      </c>
      <c r="EY15">
        <v>1159047</v>
      </c>
      <c r="EZ15">
        <v>10958</v>
      </c>
      <c r="FA15">
        <v>101181</v>
      </c>
      <c r="FB15">
        <v>7287</v>
      </c>
      <c r="FC15">
        <v>107937537</v>
      </c>
      <c r="FD15">
        <v>72827</v>
      </c>
      <c r="FE15">
        <v>1680012</v>
      </c>
      <c r="FF15">
        <v>677262</v>
      </c>
      <c r="FG15">
        <v>19381</v>
      </c>
      <c r="FH15">
        <v>946971</v>
      </c>
      <c r="FI15">
        <v>7611208</v>
      </c>
      <c r="FJ15">
        <v>3260</v>
      </c>
      <c r="FK15">
        <v>243657</v>
      </c>
      <c r="FL15">
        <v>746738</v>
      </c>
      <c r="FM15">
        <v>2908</v>
      </c>
      <c r="FN15">
        <v>141930</v>
      </c>
      <c r="FO15">
        <v>1079</v>
      </c>
      <c r="FP15">
        <v>18393</v>
      </c>
      <c r="FQ15">
        <v>319424</v>
      </c>
      <c r="FR15">
        <v>416297</v>
      </c>
      <c r="FS15">
        <v>8336</v>
      </c>
      <c r="FT15">
        <v>5003</v>
      </c>
      <c r="FU15">
        <v>122297</v>
      </c>
      <c r="FV15">
        <v>940</v>
      </c>
      <c r="FW15">
        <v>1276</v>
      </c>
      <c r="FX15">
        <v>654911</v>
      </c>
      <c r="FY15">
        <v>111158</v>
      </c>
      <c r="FZ15">
        <v>18687</v>
      </c>
      <c r="GA15">
        <v>2063579</v>
      </c>
      <c r="GB15">
        <v>694047</v>
      </c>
      <c r="GC15">
        <v>6285015</v>
      </c>
      <c r="GD15">
        <v>783</v>
      </c>
      <c r="GE15">
        <v>700159</v>
      </c>
      <c r="GF15">
        <v>231547</v>
      </c>
      <c r="GG15">
        <v>314589</v>
      </c>
      <c r="GH15">
        <v>2512559</v>
      </c>
      <c r="GI15">
        <v>562088</v>
      </c>
      <c r="GJ15">
        <v>2425</v>
      </c>
      <c r="GK15">
        <v>968</v>
      </c>
      <c r="GL15">
        <v>31423</v>
      </c>
      <c r="GM15">
        <v>88118</v>
      </c>
      <c r="GN15">
        <v>783</v>
      </c>
      <c r="GO15">
        <v>602</v>
      </c>
      <c r="GP15">
        <v>2803</v>
      </c>
      <c r="GQ15">
        <v>1119</v>
      </c>
      <c r="GR15">
        <v>14041</v>
      </c>
      <c r="GS15">
        <v>116587</v>
      </c>
      <c r="GT15">
        <v>0</v>
      </c>
      <c r="GU15">
        <v>18456151</v>
      </c>
      <c r="GV15">
        <v>0</v>
      </c>
      <c r="GW15">
        <v>29425600</v>
      </c>
      <c r="GX15">
        <v>84153</v>
      </c>
      <c r="GY15">
        <v>982456</v>
      </c>
      <c r="GZ15">
        <v>47534</v>
      </c>
      <c r="HA15">
        <v>8582485</v>
      </c>
      <c r="HB15">
        <v>7425</v>
      </c>
      <c r="HC15">
        <v>1069915</v>
      </c>
      <c r="HD15">
        <v>2415</v>
      </c>
      <c r="HE15">
        <v>119181</v>
      </c>
      <c r="HF15">
        <v>1197</v>
      </c>
      <c r="HG15">
        <v>147198</v>
      </c>
      <c r="HH15">
        <v>4794</v>
      </c>
      <c r="HI15">
        <v>3199</v>
      </c>
      <c r="HJ15">
        <v>210995</v>
      </c>
      <c r="HK15">
        <v>129436</v>
      </c>
      <c r="HL15">
        <v>1768</v>
      </c>
      <c r="HM15">
        <v>608</v>
      </c>
      <c r="HN15">
        <v>9573941</v>
      </c>
      <c r="HO15">
        <v>2615</v>
      </c>
      <c r="HP15">
        <v>514</v>
      </c>
      <c r="HQ15">
        <v>7263</v>
      </c>
      <c r="HR15">
        <v>0</v>
      </c>
      <c r="HS15">
        <v>82507945</v>
      </c>
      <c r="HT15">
        <v>2030228</v>
      </c>
      <c r="HU15">
        <v>62306</v>
      </c>
      <c r="HV15">
        <v>7153844</v>
      </c>
      <c r="HW15">
        <v>0</v>
      </c>
      <c r="HX15">
        <v>1431</v>
      </c>
      <c r="HY15">
        <v>405435</v>
      </c>
      <c r="HZ15">
        <v>49348</v>
      </c>
      <c r="IA15">
        <v>58479</v>
      </c>
      <c r="IB15">
        <v>532</v>
      </c>
      <c r="IC15">
        <v>307589</v>
      </c>
      <c r="ID15">
        <v>0</v>
      </c>
      <c r="IE15">
        <v>149641</v>
      </c>
      <c r="IF15">
        <v>3391</v>
      </c>
      <c r="IG15">
        <v>149149</v>
      </c>
      <c r="IH15">
        <v>600</v>
      </c>
      <c r="II15">
        <v>136473</v>
      </c>
      <c r="IJ15">
        <v>1786</v>
      </c>
      <c r="IK15">
        <v>15714</v>
      </c>
      <c r="IL15">
        <v>6619195</v>
      </c>
      <c r="IM15">
        <v>40619</v>
      </c>
      <c r="IN15">
        <v>184607</v>
      </c>
      <c r="IO15">
        <v>20845</v>
      </c>
      <c r="IP15">
        <v>281314</v>
      </c>
      <c r="IQ15">
        <v>293985</v>
      </c>
      <c r="IR15">
        <v>183270</v>
      </c>
      <c r="IS15">
        <v>93959</v>
      </c>
      <c r="IT15">
        <v>820</v>
      </c>
      <c r="IU15">
        <v>250246</v>
      </c>
      <c r="IV15">
        <v>736986</v>
      </c>
      <c r="IW15">
        <v>407</v>
      </c>
      <c r="IX15">
        <v>159236</v>
      </c>
      <c r="IY15">
        <v>861</v>
      </c>
      <c r="IZ15">
        <v>4523</v>
      </c>
      <c r="JA15">
        <v>1507</v>
      </c>
      <c r="JB15">
        <v>334</v>
      </c>
      <c r="JC15">
        <v>19632058</v>
      </c>
      <c r="JD15">
        <v>813</v>
      </c>
      <c r="JE15">
        <v>776</v>
      </c>
      <c r="JF15">
        <v>2937</v>
      </c>
      <c r="JG15">
        <v>43416</v>
      </c>
      <c r="JH15">
        <v>361239</v>
      </c>
      <c r="JI15">
        <v>2291</v>
      </c>
      <c r="JJ15">
        <v>1071382</v>
      </c>
      <c r="JK15">
        <v>144549</v>
      </c>
      <c r="JL15">
        <v>1773</v>
      </c>
      <c r="JM15">
        <v>15413</v>
      </c>
      <c r="JN15">
        <v>844820</v>
      </c>
      <c r="JO15">
        <v>97939</v>
      </c>
      <c r="JP15">
        <v>386665</v>
      </c>
      <c r="JQ15">
        <v>230480</v>
      </c>
      <c r="JR15">
        <v>3835</v>
      </c>
      <c r="JS15">
        <v>3147</v>
      </c>
      <c r="JT15">
        <v>232724</v>
      </c>
      <c r="JU15">
        <v>97383</v>
      </c>
      <c r="JV15">
        <v>705146</v>
      </c>
      <c r="JW15">
        <v>637</v>
      </c>
      <c r="JX15">
        <v>218850</v>
      </c>
      <c r="JY15">
        <v>0</v>
      </c>
      <c r="JZ15">
        <v>137284</v>
      </c>
      <c r="KA15">
        <v>77017</v>
      </c>
      <c r="KB15">
        <v>0</v>
      </c>
      <c r="KC15">
        <v>4115</v>
      </c>
      <c r="KD15">
        <v>0</v>
      </c>
      <c r="KE15">
        <v>6200</v>
      </c>
      <c r="KF15">
        <v>1410</v>
      </c>
      <c r="KG15">
        <v>6314</v>
      </c>
      <c r="KH15">
        <v>6178</v>
      </c>
      <c r="KI15">
        <v>49490</v>
      </c>
      <c r="KJ15">
        <v>105494</v>
      </c>
      <c r="KK15">
        <v>114806</v>
      </c>
      <c r="KL15">
        <v>0</v>
      </c>
      <c r="KM15">
        <v>189787</v>
      </c>
      <c r="KN15">
        <v>5951</v>
      </c>
      <c r="KO15">
        <v>536690</v>
      </c>
      <c r="KP15">
        <v>39691</v>
      </c>
      <c r="KQ15">
        <v>635</v>
      </c>
      <c r="KR15">
        <v>0</v>
      </c>
      <c r="KS15">
        <v>62166</v>
      </c>
      <c r="KT15">
        <v>96592</v>
      </c>
      <c r="KU15">
        <v>2801</v>
      </c>
      <c r="KV15">
        <v>615068</v>
      </c>
      <c r="KW15">
        <v>202835</v>
      </c>
      <c r="KX15">
        <v>79192</v>
      </c>
      <c r="KY15">
        <v>71423</v>
      </c>
      <c r="KZ15">
        <v>63097</v>
      </c>
      <c r="LA15">
        <v>250743</v>
      </c>
      <c r="LB15">
        <v>9254</v>
      </c>
      <c r="LC15">
        <v>3936</v>
      </c>
      <c r="LD15">
        <v>595</v>
      </c>
      <c r="LE15">
        <v>21494</v>
      </c>
      <c r="LF15">
        <v>3984</v>
      </c>
      <c r="LG15">
        <v>22175</v>
      </c>
      <c r="LH15">
        <v>63301</v>
      </c>
      <c r="LI15">
        <v>84368</v>
      </c>
      <c r="LJ15">
        <v>1099590</v>
      </c>
      <c r="LK15">
        <v>109948</v>
      </c>
      <c r="LL15">
        <v>16426</v>
      </c>
      <c r="LM15">
        <v>24959724</v>
      </c>
      <c r="LN15">
        <v>10247</v>
      </c>
      <c r="LO15">
        <v>1433490</v>
      </c>
      <c r="LP15">
        <v>1581</v>
      </c>
      <c r="LQ15">
        <v>397405</v>
      </c>
      <c r="LR15">
        <v>895</v>
      </c>
      <c r="LS15">
        <v>0</v>
      </c>
      <c r="LT15">
        <v>36162725</v>
      </c>
      <c r="LU15">
        <v>3993</v>
      </c>
      <c r="LV15">
        <v>2709</v>
      </c>
      <c r="LW15">
        <v>26376</v>
      </c>
      <c r="LX15">
        <v>1850</v>
      </c>
      <c r="LY15">
        <v>2337</v>
      </c>
      <c r="LZ15">
        <v>571</v>
      </c>
      <c r="MA15">
        <v>165179</v>
      </c>
      <c r="MB15">
        <v>2673</v>
      </c>
      <c r="MC15">
        <v>214268</v>
      </c>
      <c r="MD15">
        <v>18353</v>
      </c>
      <c r="ME15">
        <v>736</v>
      </c>
      <c r="MF15">
        <v>1124</v>
      </c>
      <c r="MG15">
        <v>87131</v>
      </c>
      <c r="MH15">
        <v>1757182</v>
      </c>
      <c r="MI15">
        <v>19557</v>
      </c>
      <c r="MJ15">
        <v>1282</v>
      </c>
      <c r="MK15">
        <v>308325</v>
      </c>
      <c r="ML15">
        <v>12408</v>
      </c>
      <c r="MM15">
        <v>14029</v>
      </c>
      <c r="MN15">
        <v>10855</v>
      </c>
      <c r="MO15">
        <v>1647</v>
      </c>
      <c r="MP15">
        <v>59906</v>
      </c>
      <c r="MQ15">
        <v>12743</v>
      </c>
      <c r="MR15">
        <v>41208</v>
      </c>
      <c r="MS15">
        <v>8931</v>
      </c>
      <c r="MT15">
        <v>3547856</v>
      </c>
      <c r="MU15">
        <v>16154</v>
      </c>
      <c r="MV15">
        <v>55600</v>
      </c>
      <c r="MW15">
        <v>3122</v>
      </c>
      <c r="MX15">
        <v>51405</v>
      </c>
      <c r="MY15">
        <v>3856</v>
      </c>
      <c r="MZ15">
        <v>2054</v>
      </c>
      <c r="NA15">
        <v>119151</v>
      </c>
      <c r="NB15">
        <v>753819</v>
      </c>
      <c r="NC15">
        <v>10907188</v>
      </c>
      <c r="ND15">
        <v>2075</v>
      </c>
      <c r="NE15">
        <v>855</v>
      </c>
      <c r="NF15">
        <v>27055</v>
      </c>
      <c r="NG15">
        <v>258</v>
      </c>
      <c r="NH15">
        <v>21429</v>
      </c>
      <c r="NI15">
        <v>2030</v>
      </c>
      <c r="NJ15">
        <v>45550</v>
      </c>
      <c r="NK15">
        <v>29225</v>
      </c>
      <c r="NL15">
        <v>45098960</v>
      </c>
      <c r="NM15">
        <v>349134</v>
      </c>
      <c r="NN15">
        <v>462</v>
      </c>
      <c r="NO15">
        <v>542307</v>
      </c>
      <c r="NP15">
        <v>0</v>
      </c>
      <c r="NQ15">
        <v>12476994</v>
      </c>
      <c r="NR15">
        <v>30475</v>
      </c>
      <c r="NS15">
        <v>338205</v>
      </c>
      <c r="NT15">
        <v>1583</v>
      </c>
      <c r="NU15">
        <v>2107</v>
      </c>
      <c r="NV15">
        <v>4955</v>
      </c>
      <c r="NW15">
        <v>79498</v>
      </c>
      <c r="NX15">
        <v>13155</v>
      </c>
      <c r="NY15">
        <v>941</v>
      </c>
      <c r="NZ15">
        <v>50386</v>
      </c>
      <c r="OA15">
        <v>705</v>
      </c>
      <c r="OB15">
        <v>5399</v>
      </c>
      <c r="OC15">
        <v>36090</v>
      </c>
      <c r="OD15">
        <v>21429</v>
      </c>
      <c r="OE15">
        <v>220</v>
      </c>
      <c r="OF15">
        <v>1263</v>
      </c>
      <c r="OG15">
        <v>149974</v>
      </c>
      <c r="OH15">
        <v>954764</v>
      </c>
      <c r="OI15">
        <v>16109</v>
      </c>
      <c r="OJ15">
        <v>66399</v>
      </c>
      <c r="OK15">
        <v>1696</v>
      </c>
      <c r="OL15">
        <v>1914</v>
      </c>
      <c r="OM15">
        <v>786</v>
      </c>
      <c r="ON15">
        <v>248509</v>
      </c>
      <c r="OO15">
        <v>29750</v>
      </c>
      <c r="OP15">
        <v>21573529</v>
      </c>
      <c r="OQ15">
        <v>496058</v>
      </c>
      <c r="OR15">
        <v>192446</v>
      </c>
      <c r="OS15">
        <v>29330</v>
      </c>
      <c r="OT15">
        <v>577567</v>
      </c>
      <c r="OU15">
        <v>2437</v>
      </c>
      <c r="OV15">
        <v>0</v>
      </c>
      <c r="OW15">
        <v>424</v>
      </c>
      <c r="OX15">
        <v>4978</v>
      </c>
      <c r="OY15">
        <v>8985</v>
      </c>
      <c r="OZ15">
        <v>111181</v>
      </c>
      <c r="PA15">
        <v>60211</v>
      </c>
      <c r="PB15">
        <v>6684</v>
      </c>
      <c r="PC15">
        <v>112702</v>
      </c>
      <c r="PD15">
        <v>4929</v>
      </c>
      <c r="PE15">
        <v>256898</v>
      </c>
      <c r="PF15">
        <v>261805</v>
      </c>
      <c r="PG15">
        <v>0</v>
      </c>
      <c r="PH15">
        <v>2282833</v>
      </c>
      <c r="PI15">
        <v>106</v>
      </c>
      <c r="PJ15">
        <v>230</v>
      </c>
      <c r="PK15">
        <v>298673</v>
      </c>
      <c r="PL15">
        <v>32422</v>
      </c>
      <c r="PM15">
        <v>552</v>
      </c>
      <c r="PN15">
        <v>940</v>
      </c>
      <c r="PO15">
        <v>20058</v>
      </c>
      <c r="PP15">
        <v>4692</v>
      </c>
      <c r="PQ15">
        <v>20348</v>
      </c>
      <c r="PR15">
        <v>587043</v>
      </c>
      <c r="PS15">
        <v>640943</v>
      </c>
      <c r="PT15">
        <v>1056249</v>
      </c>
      <c r="PU15">
        <v>9194</v>
      </c>
      <c r="PV15">
        <v>3142</v>
      </c>
      <c r="PW15">
        <v>10733</v>
      </c>
      <c r="PX15">
        <v>10796</v>
      </c>
      <c r="PY15">
        <v>2264</v>
      </c>
      <c r="PZ15">
        <v>6608</v>
      </c>
      <c r="QA15">
        <v>7894</v>
      </c>
      <c r="QB15">
        <v>788099</v>
      </c>
      <c r="QC15">
        <v>47959</v>
      </c>
      <c r="QD15">
        <v>567</v>
      </c>
      <c r="QE15">
        <v>7195</v>
      </c>
      <c r="QF15">
        <v>294873</v>
      </c>
      <c r="QG15">
        <v>552786</v>
      </c>
      <c r="QH15">
        <v>50946</v>
      </c>
      <c r="QI15">
        <v>15905</v>
      </c>
      <c r="QJ15">
        <v>34495</v>
      </c>
      <c r="QK15">
        <v>130410</v>
      </c>
      <c r="QL15">
        <v>2102</v>
      </c>
      <c r="QM15">
        <v>32162</v>
      </c>
      <c r="QN15">
        <v>7797</v>
      </c>
      <c r="QO15">
        <v>3553668</v>
      </c>
      <c r="QP15">
        <v>3150</v>
      </c>
      <c r="QQ15">
        <v>1788</v>
      </c>
      <c r="QR15">
        <v>457129</v>
      </c>
      <c r="QS15">
        <v>1353</v>
      </c>
      <c r="QT15">
        <v>3793</v>
      </c>
      <c r="QU15">
        <v>23781</v>
      </c>
      <c r="QV15">
        <v>227</v>
      </c>
      <c r="QW15">
        <v>368408</v>
      </c>
      <c r="QX15">
        <v>6912</v>
      </c>
      <c r="QY15">
        <v>123979</v>
      </c>
      <c r="QZ15">
        <v>2252</v>
      </c>
      <c r="RA15">
        <v>1</v>
      </c>
      <c r="RB15">
        <v>7294</v>
      </c>
      <c r="RC15">
        <v>35843</v>
      </c>
      <c r="RD15">
        <v>1042</v>
      </c>
      <c r="RE15">
        <v>75705</v>
      </c>
      <c r="RF15">
        <v>2221</v>
      </c>
      <c r="RG15">
        <v>792</v>
      </c>
      <c r="RH15">
        <v>2266</v>
      </c>
      <c r="RI15">
        <v>481192</v>
      </c>
      <c r="RJ15">
        <v>353817</v>
      </c>
      <c r="RK15">
        <v>2731</v>
      </c>
      <c r="RL15">
        <v>51728</v>
      </c>
      <c r="RM15">
        <v>89072</v>
      </c>
      <c r="RN15">
        <v>6052</v>
      </c>
      <c r="RO15">
        <v>2459</v>
      </c>
      <c r="RP15">
        <v>139926</v>
      </c>
      <c r="RQ15">
        <v>656324</v>
      </c>
      <c r="RR15">
        <v>222033</v>
      </c>
      <c r="RS15">
        <v>2935</v>
      </c>
      <c r="RT15">
        <v>13286</v>
      </c>
      <c r="RU15">
        <v>71939</v>
      </c>
      <c r="RV15">
        <v>64380</v>
      </c>
      <c r="RW15">
        <v>189846</v>
      </c>
      <c r="RX15">
        <v>6764</v>
      </c>
      <c r="RY15">
        <v>61134</v>
      </c>
      <c r="RZ15">
        <v>1697107</v>
      </c>
      <c r="SA15">
        <v>258002</v>
      </c>
      <c r="SB15">
        <v>22759</v>
      </c>
      <c r="SC15">
        <v>1844</v>
      </c>
      <c r="SD15">
        <v>185132</v>
      </c>
      <c r="SE15">
        <v>14728</v>
      </c>
      <c r="SF15">
        <v>186464</v>
      </c>
      <c r="SG15">
        <v>1042611</v>
      </c>
      <c r="SH15">
        <v>2655</v>
      </c>
      <c r="SI15">
        <v>215221</v>
      </c>
      <c r="SJ15">
        <v>7320</v>
      </c>
      <c r="SK15">
        <v>108503</v>
      </c>
      <c r="SL15">
        <v>1532</v>
      </c>
      <c r="SM15">
        <v>2714</v>
      </c>
      <c r="SN15">
        <v>196947</v>
      </c>
      <c r="SO15">
        <v>1944</v>
      </c>
      <c r="SP15">
        <v>52565</v>
      </c>
      <c r="SQ15">
        <v>37735</v>
      </c>
      <c r="SR15">
        <v>210187</v>
      </c>
      <c r="SS15">
        <v>3722</v>
      </c>
      <c r="ST15">
        <v>7929</v>
      </c>
      <c r="SU15">
        <v>114948</v>
      </c>
      <c r="SV15">
        <v>1803730</v>
      </c>
      <c r="SW15">
        <v>75834</v>
      </c>
      <c r="SX15">
        <v>9278</v>
      </c>
      <c r="SY15">
        <v>518987</v>
      </c>
      <c r="SZ15">
        <v>16336</v>
      </c>
      <c r="TA15">
        <v>58648</v>
      </c>
      <c r="TB15">
        <v>71</v>
      </c>
      <c r="TC15">
        <v>13664</v>
      </c>
      <c r="TD15">
        <v>20324</v>
      </c>
      <c r="TE15">
        <v>276881</v>
      </c>
      <c r="TF15">
        <v>868</v>
      </c>
      <c r="TG15">
        <v>42690</v>
      </c>
      <c r="TH15">
        <v>294204</v>
      </c>
      <c r="TI15">
        <v>244172</v>
      </c>
      <c r="TJ15">
        <v>79255</v>
      </c>
      <c r="TK15">
        <v>1241</v>
      </c>
      <c r="TL15">
        <v>19392</v>
      </c>
      <c r="TM15">
        <v>10484</v>
      </c>
      <c r="TN15">
        <v>38677</v>
      </c>
      <c r="TO15">
        <v>35429</v>
      </c>
      <c r="TP15">
        <v>169998</v>
      </c>
      <c r="TQ15">
        <v>22601</v>
      </c>
      <c r="TR15">
        <v>634</v>
      </c>
      <c r="TS15">
        <v>1063</v>
      </c>
      <c r="TT15">
        <v>9610</v>
      </c>
      <c r="TU15">
        <v>60686</v>
      </c>
      <c r="TV15">
        <v>144258</v>
      </c>
      <c r="TW15">
        <v>61558</v>
      </c>
      <c r="TX15">
        <v>189057</v>
      </c>
      <c r="TY15">
        <v>53643</v>
      </c>
      <c r="TZ15">
        <v>7538</v>
      </c>
      <c r="UA15">
        <v>487</v>
      </c>
      <c r="UB15">
        <v>332428</v>
      </c>
      <c r="UC15">
        <v>100206</v>
      </c>
      <c r="UD15">
        <v>15022</v>
      </c>
      <c r="UE15">
        <v>61783</v>
      </c>
      <c r="UF15">
        <v>1620</v>
      </c>
      <c r="UG15">
        <v>62081</v>
      </c>
      <c r="UH15">
        <v>9332193</v>
      </c>
      <c r="UI15">
        <v>3499969</v>
      </c>
      <c r="UJ15">
        <v>2425</v>
      </c>
      <c r="UK15">
        <v>20502</v>
      </c>
      <c r="UL15">
        <v>7017</v>
      </c>
      <c r="UM15">
        <v>1578</v>
      </c>
      <c r="UN15">
        <v>4893</v>
      </c>
      <c r="UO15">
        <v>17985</v>
      </c>
      <c r="UP15">
        <v>13952</v>
      </c>
      <c r="UQ15">
        <v>7303</v>
      </c>
      <c r="UR15">
        <v>312224</v>
      </c>
      <c r="US15">
        <v>1694617</v>
      </c>
      <c r="UT15">
        <v>65064</v>
      </c>
      <c r="UU15">
        <v>793</v>
      </c>
      <c r="UV15">
        <v>837</v>
      </c>
      <c r="UW15">
        <v>210</v>
      </c>
      <c r="UX15">
        <v>82717</v>
      </c>
      <c r="UY15">
        <v>80194</v>
      </c>
      <c r="UZ15">
        <v>167795</v>
      </c>
      <c r="VA15">
        <v>13167</v>
      </c>
      <c r="VB15">
        <v>4632</v>
      </c>
      <c r="VC15">
        <v>14522</v>
      </c>
      <c r="VD15">
        <v>28283</v>
      </c>
      <c r="VE15">
        <v>19559</v>
      </c>
      <c r="VF15">
        <v>3120460</v>
      </c>
      <c r="VG15">
        <v>2860</v>
      </c>
      <c r="VH15">
        <v>1046</v>
      </c>
      <c r="VI15">
        <v>4215786</v>
      </c>
      <c r="VJ15">
        <v>182940</v>
      </c>
      <c r="VK15">
        <v>339</v>
      </c>
      <c r="VL15">
        <v>579387</v>
      </c>
      <c r="VM15">
        <v>47939</v>
      </c>
      <c r="VN15">
        <v>81581</v>
      </c>
      <c r="VO15">
        <v>7888</v>
      </c>
      <c r="VP15">
        <v>38402</v>
      </c>
      <c r="VQ15">
        <v>81157</v>
      </c>
      <c r="VR15">
        <v>1346</v>
      </c>
      <c r="VS15">
        <v>147892</v>
      </c>
      <c r="VT15">
        <v>69681</v>
      </c>
      <c r="VU15">
        <v>10366</v>
      </c>
      <c r="VV15">
        <v>28166</v>
      </c>
      <c r="VW15">
        <v>653082</v>
      </c>
      <c r="VX15">
        <v>381541</v>
      </c>
      <c r="VY15">
        <v>79358</v>
      </c>
      <c r="VZ15">
        <v>1330</v>
      </c>
      <c r="WA15">
        <v>23849</v>
      </c>
      <c r="WB15">
        <v>615</v>
      </c>
      <c r="WC15">
        <v>40489</v>
      </c>
      <c r="WD15">
        <v>83331</v>
      </c>
      <c r="WE15">
        <v>2947</v>
      </c>
      <c r="WF15">
        <v>4451753</v>
      </c>
      <c r="WG15">
        <v>1973</v>
      </c>
      <c r="WH15">
        <v>1109</v>
      </c>
      <c r="WI15">
        <v>8990</v>
      </c>
      <c r="WJ15">
        <v>5274</v>
      </c>
      <c r="WK15">
        <v>170</v>
      </c>
      <c r="WL15">
        <v>3228</v>
      </c>
      <c r="WM15">
        <v>989</v>
      </c>
      <c r="WN15">
        <v>104352</v>
      </c>
      <c r="WO15">
        <v>2924361</v>
      </c>
      <c r="WP15">
        <v>262</v>
      </c>
      <c r="WQ15">
        <v>1052</v>
      </c>
      <c r="WR15">
        <v>2823</v>
      </c>
      <c r="WS15">
        <v>10742</v>
      </c>
      <c r="WT15">
        <v>2067</v>
      </c>
      <c r="WU15">
        <v>21896</v>
      </c>
      <c r="WV15">
        <v>8533</v>
      </c>
      <c r="WW15">
        <v>3462</v>
      </c>
      <c r="WX15">
        <v>13752178</v>
      </c>
      <c r="WY15">
        <v>3464</v>
      </c>
      <c r="WZ15">
        <v>4564</v>
      </c>
      <c r="XA15">
        <v>1841</v>
      </c>
      <c r="XB15">
        <v>22359</v>
      </c>
      <c r="XC15">
        <v>107227</v>
      </c>
      <c r="XD15">
        <v>17477</v>
      </c>
      <c r="XE15">
        <v>1705</v>
      </c>
      <c r="XF15">
        <v>174967</v>
      </c>
      <c r="XG15">
        <v>61848</v>
      </c>
      <c r="XH15">
        <v>21515</v>
      </c>
      <c r="XI15">
        <v>14472</v>
      </c>
      <c r="XJ15">
        <v>11848</v>
      </c>
      <c r="XK15">
        <v>1170</v>
      </c>
      <c r="XL15">
        <v>28498</v>
      </c>
      <c r="XM15">
        <v>1266</v>
      </c>
      <c r="XN15">
        <v>81357</v>
      </c>
      <c r="XO15">
        <v>29576</v>
      </c>
      <c r="XP15">
        <v>554</v>
      </c>
      <c r="XQ15">
        <v>4275</v>
      </c>
      <c r="XR15">
        <v>0</v>
      </c>
      <c r="XS15">
        <v>320869</v>
      </c>
      <c r="XT15">
        <v>303</v>
      </c>
      <c r="XU15">
        <v>714</v>
      </c>
      <c r="XV15">
        <v>345</v>
      </c>
      <c r="XW15">
        <v>2917</v>
      </c>
      <c r="XX15">
        <v>647</v>
      </c>
      <c r="XY15">
        <v>58115</v>
      </c>
      <c r="XZ15">
        <v>1537</v>
      </c>
      <c r="YA15">
        <v>843</v>
      </c>
      <c r="YB15">
        <v>6377</v>
      </c>
      <c r="YC15">
        <v>1411</v>
      </c>
      <c r="YD15">
        <v>166795</v>
      </c>
      <c r="YE15">
        <v>1994</v>
      </c>
      <c r="YF15">
        <v>2055</v>
      </c>
      <c r="YG15">
        <v>19909</v>
      </c>
      <c r="YH15">
        <v>3438</v>
      </c>
      <c r="YI15">
        <v>1486</v>
      </c>
      <c r="YJ15">
        <v>763</v>
      </c>
      <c r="YK15">
        <v>260</v>
      </c>
      <c r="YL15">
        <v>37225</v>
      </c>
      <c r="YM15">
        <v>69943</v>
      </c>
      <c r="YN15">
        <v>25928</v>
      </c>
      <c r="YO15">
        <v>2879</v>
      </c>
      <c r="YP15">
        <v>1507</v>
      </c>
      <c r="YQ15">
        <v>46546</v>
      </c>
      <c r="YR15">
        <v>1636</v>
      </c>
      <c r="YS15">
        <v>9287</v>
      </c>
      <c r="YT15">
        <v>963</v>
      </c>
      <c r="YU15">
        <v>7352</v>
      </c>
      <c r="YV15">
        <v>1717</v>
      </c>
      <c r="YW15">
        <v>360120</v>
      </c>
      <c r="YX15">
        <v>40005</v>
      </c>
      <c r="YY15">
        <v>666</v>
      </c>
      <c r="YZ15">
        <v>1503</v>
      </c>
      <c r="ZA15">
        <v>62587</v>
      </c>
      <c r="ZB15">
        <v>36229</v>
      </c>
      <c r="ZC15">
        <v>1</v>
      </c>
      <c r="ZD15">
        <v>55625</v>
      </c>
      <c r="ZE15">
        <v>1798483</v>
      </c>
      <c r="ZF15">
        <v>23594</v>
      </c>
      <c r="ZG15">
        <v>0</v>
      </c>
      <c r="ZH15">
        <v>189081</v>
      </c>
      <c r="ZI15">
        <v>0</v>
      </c>
      <c r="ZJ15">
        <v>28409</v>
      </c>
      <c r="ZK15">
        <v>86033</v>
      </c>
      <c r="ZL15">
        <v>1667232</v>
      </c>
      <c r="ZM15">
        <v>5758</v>
      </c>
      <c r="ZN15">
        <v>8901</v>
      </c>
      <c r="ZO15">
        <v>329</v>
      </c>
      <c r="ZP15">
        <v>7811</v>
      </c>
      <c r="ZQ15">
        <v>1</v>
      </c>
      <c r="ZR15">
        <v>129889</v>
      </c>
      <c r="ZS15">
        <v>2138</v>
      </c>
      <c r="ZT15">
        <v>54311</v>
      </c>
      <c r="ZU15">
        <v>9605</v>
      </c>
      <c r="ZV15">
        <v>6516</v>
      </c>
      <c r="ZW15">
        <v>1435</v>
      </c>
      <c r="ZX15">
        <v>4808</v>
      </c>
      <c r="ZY15">
        <v>5075</v>
      </c>
      <c r="ZZ15">
        <v>780</v>
      </c>
      <c r="AAA15">
        <v>70007</v>
      </c>
      <c r="AAB15">
        <v>888</v>
      </c>
      <c r="AAC15">
        <v>126455</v>
      </c>
      <c r="AAD15">
        <v>0</v>
      </c>
      <c r="AAE15">
        <v>534</v>
      </c>
      <c r="AAF15">
        <v>29892</v>
      </c>
      <c r="AAG15">
        <v>62487</v>
      </c>
      <c r="AAH15">
        <v>9941</v>
      </c>
      <c r="AAI15">
        <v>1595</v>
      </c>
      <c r="AAJ15">
        <v>4841</v>
      </c>
      <c r="AAK15">
        <v>635</v>
      </c>
      <c r="AAL15">
        <v>79343</v>
      </c>
      <c r="AAM15">
        <v>123255</v>
      </c>
      <c r="AAN15">
        <v>23412</v>
      </c>
      <c r="AAO15">
        <v>964</v>
      </c>
      <c r="AAP15">
        <v>6556</v>
      </c>
      <c r="AAQ15">
        <v>34665</v>
      </c>
      <c r="AAR15">
        <v>34219</v>
      </c>
      <c r="AAS15">
        <v>3500</v>
      </c>
      <c r="AAT15">
        <v>1</v>
      </c>
      <c r="AAU15">
        <v>248</v>
      </c>
      <c r="AAV15">
        <v>2388</v>
      </c>
      <c r="AAW15">
        <v>61812</v>
      </c>
      <c r="AAX15">
        <v>3462</v>
      </c>
      <c r="AAY15">
        <v>1843</v>
      </c>
      <c r="AAZ15">
        <v>47192</v>
      </c>
      <c r="ABA15">
        <v>89</v>
      </c>
      <c r="ABB15">
        <v>72317</v>
      </c>
      <c r="ABC15">
        <v>1524</v>
      </c>
      <c r="ABD15">
        <v>4117</v>
      </c>
      <c r="ABE15">
        <v>100603</v>
      </c>
      <c r="ABF15">
        <v>79628</v>
      </c>
      <c r="ABG15">
        <v>6940</v>
      </c>
      <c r="ABH15">
        <v>1493</v>
      </c>
      <c r="ABI15">
        <v>2957</v>
      </c>
      <c r="ABJ15">
        <v>235815</v>
      </c>
      <c r="ABK15">
        <v>1015</v>
      </c>
      <c r="ABL15">
        <v>1</v>
      </c>
      <c r="ABM15">
        <v>1857</v>
      </c>
      <c r="ABN15">
        <v>12562</v>
      </c>
      <c r="ABO15">
        <v>8358</v>
      </c>
      <c r="ABP15">
        <v>5161</v>
      </c>
      <c r="ABQ15">
        <v>15908</v>
      </c>
      <c r="ABR15">
        <v>1801</v>
      </c>
      <c r="ABS15">
        <v>1830</v>
      </c>
      <c r="ABT15">
        <v>1944</v>
      </c>
      <c r="ABU15">
        <v>2364</v>
      </c>
      <c r="ABV15">
        <v>3188</v>
      </c>
      <c r="ABW15">
        <v>65</v>
      </c>
      <c r="ABX15">
        <v>5905</v>
      </c>
      <c r="ABY15">
        <v>2047</v>
      </c>
      <c r="ABZ15">
        <v>20638</v>
      </c>
      <c r="ACA15">
        <v>635</v>
      </c>
      <c r="ACB15">
        <v>294</v>
      </c>
      <c r="ACC15">
        <v>473</v>
      </c>
      <c r="ACD15">
        <v>1456</v>
      </c>
      <c r="ACE15">
        <v>7213</v>
      </c>
      <c r="ACF15">
        <v>1324</v>
      </c>
      <c r="ACG15">
        <v>1637</v>
      </c>
      <c r="ACH15">
        <v>52090</v>
      </c>
      <c r="ACI15">
        <v>630</v>
      </c>
      <c r="ACJ15">
        <v>50677</v>
      </c>
      <c r="ACK15">
        <v>3836</v>
      </c>
      <c r="ACL15">
        <v>1393</v>
      </c>
      <c r="ACM15">
        <v>610</v>
      </c>
      <c r="ACN15">
        <v>2215</v>
      </c>
      <c r="ACO15">
        <v>276434</v>
      </c>
      <c r="ACP15">
        <v>43351</v>
      </c>
      <c r="ACQ15">
        <v>753</v>
      </c>
      <c r="ACR15">
        <v>1674</v>
      </c>
      <c r="ACS15">
        <v>485</v>
      </c>
      <c r="ACT15">
        <v>705</v>
      </c>
      <c r="ACU15">
        <v>1</v>
      </c>
      <c r="ACV15">
        <v>21707</v>
      </c>
      <c r="ACW15">
        <v>1347</v>
      </c>
      <c r="ACX15">
        <v>642</v>
      </c>
      <c r="ACY15">
        <v>850</v>
      </c>
      <c r="ACZ15">
        <v>3715</v>
      </c>
      <c r="ADA15">
        <v>385</v>
      </c>
      <c r="ADB15">
        <v>66957</v>
      </c>
      <c r="ADC15">
        <v>655205</v>
      </c>
      <c r="ADD15">
        <v>1011</v>
      </c>
      <c r="ADE15">
        <v>3602</v>
      </c>
      <c r="ADF15">
        <v>2873</v>
      </c>
      <c r="ADG15">
        <v>24512</v>
      </c>
      <c r="ADH15">
        <v>55122</v>
      </c>
      <c r="ADI15">
        <v>1409</v>
      </c>
      <c r="ADJ15">
        <v>1700</v>
      </c>
      <c r="ADK15">
        <v>1830</v>
      </c>
      <c r="ADL15">
        <v>278</v>
      </c>
      <c r="ADM15">
        <v>1</v>
      </c>
      <c r="ADN15">
        <v>286</v>
      </c>
      <c r="ADO15">
        <v>115858</v>
      </c>
      <c r="ADP15">
        <v>601</v>
      </c>
      <c r="ADQ15">
        <v>7551</v>
      </c>
      <c r="ADR15">
        <v>376</v>
      </c>
      <c r="ADS15">
        <v>307</v>
      </c>
      <c r="ADT15">
        <v>1742</v>
      </c>
      <c r="ADU15">
        <v>1177</v>
      </c>
      <c r="ADV15">
        <v>1047</v>
      </c>
      <c r="ADW15">
        <v>63441</v>
      </c>
      <c r="ADX15">
        <v>29499</v>
      </c>
      <c r="ADY15">
        <v>1497</v>
      </c>
      <c r="ADZ15">
        <v>46145</v>
      </c>
      <c r="AEA15">
        <v>3106</v>
      </c>
      <c r="AEB15">
        <v>3066</v>
      </c>
      <c r="AEC15">
        <v>10420</v>
      </c>
      <c r="AED15">
        <v>285</v>
      </c>
      <c r="AEE15">
        <v>337</v>
      </c>
      <c r="AEF15">
        <v>1888</v>
      </c>
      <c r="AEG15">
        <v>1903</v>
      </c>
      <c r="AEH15">
        <v>26436</v>
      </c>
      <c r="AEI15">
        <v>21403</v>
      </c>
      <c r="AEJ15">
        <v>237</v>
      </c>
      <c r="AEK15">
        <v>485</v>
      </c>
      <c r="AEL15">
        <v>769281</v>
      </c>
      <c r="AEM15">
        <v>3098</v>
      </c>
      <c r="AEN15">
        <v>23628</v>
      </c>
      <c r="AEO15">
        <v>9371</v>
      </c>
      <c r="AEP15">
        <v>255</v>
      </c>
      <c r="AEQ15">
        <v>620</v>
      </c>
      <c r="AER15">
        <v>5347</v>
      </c>
      <c r="AES15">
        <v>624</v>
      </c>
      <c r="AET15">
        <v>31627</v>
      </c>
      <c r="AEU15">
        <v>383</v>
      </c>
      <c r="AEV15">
        <v>43873</v>
      </c>
      <c r="AEW15">
        <v>2291</v>
      </c>
      <c r="AEX15">
        <v>584</v>
      </c>
      <c r="AEY15">
        <v>7182</v>
      </c>
      <c r="AEZ15">
        <v>294</v>
      </c>
      <c r="AFA15">
        <v>3672</v>
      </c>
      <c r="AFB15">
        <v>11962</v>
      </c>
      <c r="AFC15">
        <v>1652</v>
      </c>
      <c r="AFD15">
        <v>681</v>
      </c>
      <c r="AFE15">
        <v>14227</v>
      </c>
      <c r="AFF15">
        <v>1</v>
      </c>
      <c r="AFG15">
        <v>1095</v>
      </c>
      <c r="AFH15">
        <v>250</v>
      </c>
      <c r="AFI15">
        <v>20171</v>
      </c>
      <c r="AFJ15">
        <v>592</v>
      </c>
      <c r="AFK15">
        <v>2591</v>
      </c>
      <c r="AFL15">
        <v>656</v>
      </c>
      <c r="AFM15">
        <v>714</v>
      </c>
      <c r="AFN15">
        <v>171579</v>
      </c>
      <c r="AFO15">
        <v>1113</v>
      </c>
      <c r="AFP15">
        <v>615</v>
      </c>
      <c r="AFQ15">
        <v>1</v>
      </c>
      <c r="AFR15">
        <v>446</v>
      </c>
      <c r="AFS15">
        <v>8200</v>
      </c>
      <c r="AFT15">
        <v>221</v>
      </c>
      <c r="AFU15">
        <v>1063</v>
      </c>
      <c r="AFV15">
        <v>76</v>
      </c>
      <c r="AFW15">
        <v>13934</v>
      </c>
      <c r="AFX15">
        <v>566</v>
      </c>
      <c r="AFY15">
        <v>1258</v>
      </c>
      <c r="AFZ15">
        <v>1892</v>
      </c>
      <c r="AGA15">
        <v>2834</v>
      </c>
      <c r="AGB15">
        <v>2038</v>
      </c>
      <c r="AGC15">
        <v>2418</v>
      </c>
      <c r="AGD15">
        <v>724</v>
      </c>
      <c r="AGE15">
        <v>9728</v>
      </c>
      <c r="AGF15">
        <v>1391</v>
      </c>
      <c r="AGG15">
        <v>558</v>
      </c>
      <c r="AGH15">
        <v>395</v>
      </c>
      <c r="AGI15">
        <v>847</v>
      </c>
      <c r="AGJ15">
        <v>830</v>
      </c>
      <c r="AGK15">
        <v>314</v>
      </c>
      <c r="AGL15">
        <v>384</v>
      </c>
      <c r="AGM15">
        <v>272</v>
      </c>
      <c r="AGN15">
        <v>350</v>
      </c>
      <c r="AGO15">
        <v>265</v>
      </c>
      <c r="AGP15">
        <v>1406</v>
      </c>
      <c r="AGQ15">
        <v>753</v>
      </c>
      <c r="AGR15">
        <v>1</v>
      </c>
      <c r="AGS15">
        <v>31686</v>
      </c>
      <c r="AGT15">
        <v>242</v>
      </c>
      <c r="AGU15">
        <v>1</v>
      </c>
      <c r="AGV15">
        <v>291</v>
      </c>
      <c r="AGW15">
        <v>79390</v>
      </c>
      <c r="AGX15">
        <v>1858</v>
      </c>
      <c r="AGY15">
        <v>818</v>
      </c>
      <c r="AGZ15">
        <v>257</v>
      </c>
      <c r="AHA15">
        <v>233</v>
      </c>
      <c r="AHB15">
        <v>3832</v>
      </c>
      <c r="AHC15">
        <v>3305</v>
      </c>
      <c r="AHD15">
        <v>8686</v>
      </c>
      <c r="AHE15">
        <v>9561</v>
      </c>
      <c r="AHF15">
        <v>1176</v>
      </c>
      <c r="AHG15">
        <v>662</v>
      </c>
      <c r="AHH15">
        <v>1</v>
      </c>
      <c r="AHI15">
        <v>137073</v>
      </c>
      <c r="AHJ15">
        <v>326</v>
      </c>
      <c r="AHK15">
        <v>623</v>
      </c>
      <c r="AHL15">
        <v>7754</v>
      </c>
      <c r="AHM15">
        <v>295</v>
      </c>
      <c r="AHN15">
        <v>1520</v>
      </c>
      <c r="AHO15">
        <v>862</v>
      </c>
      <c r="AHP15">
        <v>1</v>
      </c>
      <c r="AHQ15">
        <v>793</v>
      </c>
      <c r="AHR15">
        <v>6941</v>
      </c>
      <c r="AHS15">
        <v>219</v>
      </c>
      <c r="AHT15">
        <v>27814</v>
      </c>
      <c r="AHU15">
        <v>486</v>
      </c>
      <c r="AHV15">
        <v>236</v>
      </c>
      <c r="AHW15">
        <v>3800</v>
      </c>
      <c r="AHX15">
        <v>208</v>
      </c>
      <c r="AHY15">
        <v>1</v>
      </c>
      <c r="AHZ15">
        <v>12168</v>
      </c>
      <c r="AIA15">
        <v>2441</v>
      </c>
      <c r="AIB15">
        <v>961</v>
      </c>
      <c r="AIC15">
        <v>543</v>
      </c>
      <c r="AID15">
        <v>10976</v>
      </c>
      <c r="AIE15">
        <v>982</v>
      </c>
      <c r="AIF15">
        <v>18751</v>
      </c>
      <c r="AIG15">
        <v>585</v>
      </c>
      <c r="AIH15">
        <v>793</v>
      </c>
      <c r="AII15">
        <v>2126</v>
      </c>
      <c r="AIJ15">
        <v>622</v>
      </c>
      <c r="AIK15">
        <v>13787</v>
      </c>
      <c r="AIL15">
        <v>1717</v>
      </c>
      <c r="AIM15">
        <v>532</v>
      </c>
      <c r="AIN15">
        <v>31734</v>
      </c>
      <c r="AIO15">
        <v>1501</v>
      </c>
      <c r="AIP15">
        <v>1</v>
      </c>
    </row>
    <row r="16" spans="1:926" x14ac:dyDescent="0.2">
      <c r="A16" t="s">
        <v>39</v>
      </c>
      <c r="B16">
        <v>23386</v>
      </c>
      <c r="C16">
        <v>320089</v>
      </c>
      <c r="D16">
        <v>5175</v>
      </c>
      <c r="E16">
        <v>83607</v>
      </c>
      <c r="F16">
        <v>85887</v>
      </c>
      <c r="G16">
        <v>37899</v>
      </c>
      <c r="H16">
        <v>266309</v>
      </c>
      <c r="I16">
        <v>23413</v>
      </c>
      <c r="J16">
        <v>1050519</v>
      </c>
      <c r="K16">
        <v>19527</v>
      </c>
      <c r="L16">
        <v>976</v>
      </c>
      <c r="M16">
        <v>61571</v>
      </c>
      <c r="N16">
        <v>199645</v>
      </c>
      <c r="O16">
        <v>953014</v>
      </c>
      <c r="P16">
        <v>1748</v>
      </c>
      <c r="Q16">
        <v>327209</v>
      </c>
      <c r="R16">
        <v>82886</v>
      </c>
      <c r="S16">
        <v>66315</v>
      </c>
      <c r="T16">
        <v>1061</v>
      </c>
      <c r="U16">
        <v>378</v>
      </c>
      <c r="V16">
        <v>2949</v>
      </c>
      <c r="W16">
        <v>2994845</v>
      </c>
      <c r="X16">
        <v>192333</v>
      </c>
      <c r="Y16">
        <v>2630252</v>
      </c>
      <c r="Z16">
        <v>22616</v>
      </c>
      <c r="AA16">
        <v>1858229</v>
      </c>
      <c r="AB16">
        <v>107944</v>
      </c>
      <c r="AC16">
        <v>12502</v>
      </c>
      <c r="AD16">
        <v>274381</v>
      </c>
      <c r="AE16">
        <v>754620</v>
      </c>
      <c r="AF16">
        <v>11473</v>
      </c>
      <c r="AG16">
        <v>352880</v>
      </c>
      <c r="AH16">
        <v>807703</v>
      </c>
      <c r="AI16">
        <v>11394182</v>
      </c>
      <c r="AJ16">
        <v>65336</v>
      </c>
      <c r="AK16">
        <v>5075772</v>
      </c>
      <c r="AL16">
        <v>916725</v>
      </c>
      <c r="AM16">
        <v>35679</v>
      </c>
      <c r="AN16">
        <v>2738</v>
      </c>
      <c r="AO16">
        <v>1887704</v>
      </c>
      <c r="AP16">
        <v>0</v>
      </c>
      <c r="AQ16">
        <v>10896228</v>
      </c>
      <c r="AR16">
        <v>15646</v>
      </c>
      <c r="AS16">
        <v>387020</v>
      </c>
      <c r="AT16">
        <v>465293</v>
      </c>
      <c r="AU16">
        <v>1538</v>
      </c>
      <c r="AV16">
        <v>1449183</v>
      </c>
      <c r="AW16">
        <v>373577</v>
      </c>
      <c r="AX16">
        <v>632538</v>
      </c>
      <c r="AY16">
        <v>1779050</v>
      </c>
      <c r="AZ16">
        <v>99582</v>
      </c>
      <c r="BA16">
        <v>4231146</v>
      </c>
      <c r="BB16">
        <v>64414</v>
      </c>
      <c r="BC16">
        <v>58486</v>
      </c>
      <c r="BD16">
        <v>75071</v>
      </c>
      <c r="BE16">
        <v>256455</v>
      </c>
      <c r="BF16">
        <v>423574</v>
      </c>
      <c r="BG16">
        <v>57900</v>
      </c>
      <c r="BH16">
        <v>2005882</v>
      </c>
      <c r="BI16">
        <v>2334</v>
      </c>
      <c r="BJ16">
        <v>736991</v>
      </c>
      <c r="BK16">
        <v>629</v>
      </c>
      <c r="BL16">
        <v>102954</v>
      </c>
      <c r="BM16">
        <v>5535</v>
      </c>
      <c r="BN16">
        <v>0</v>
      </c>
      <c r="BO16">
        <v>34292</v>
      </c>
      <c r="BP16">
        <v>13626</v>
      </c>
      <c r="BQ16">
        <v>198757</v>
      </c>
      <c r="BR16">
        <v>649</v>
      </c>
      <c r="BS16">
        <v>949258</v>
      </c>
      <c r="BT16">
        <v>1224</v>
      </c>
      <c r="BU16">
        <v>276179</v>
      </c>
      <c r="BV16">
        <v>0</v>
      </c>
      <c r="BW16">
        <v>295835</v>
      </c>
      <c r="BX16">
        <v>8054</v>
      </c>
      <c r="BY16">
        <v>2827</v>
      </c>
      <c r="BZ16">
        <v>1586</v>
      </c>
      <c r="CA16">
        <v>2100</v>
      </c>
      <c r="CB16">
        <v>0</v>
      </c>
      <c r="CC16">
        <v>9880568</v>
      </c>
      <c r="CD16">
        <v>0</v>
      </c>
      <c r="CE16">
        <v>74792</v>
      </c>
      <c r="CF16">
        <v>12608</v>
      </c>
      <c r="CG16">
        <v>51331</v>
      </c>
      <c r="CH16">
        <v>289868</v>
      </c>
      <c r="CI16">
        <v>160328</v>
      </c>
      <c r="CJ16">
        <v>112463</v>
      </c>
      <c r="CK16">
        <v>50417</v>
      </c>
      <c r="CL16">
        <v>112016</v>
      </c>
      <c r="CM16">
        <v>20353</v>
      </c>
      <c r="CN16">
        <v>160643</v>
      </c>
      <c r="CO16">
        <v>56718</v>
      </c>
      <c r="CP16">
        <v>121184</v>
      </c>
      <c r="CQ16">
        <v>47490</v>
      </c>
      <c r="CR16">
        <v>397113</v>
      </c>
      <c r="CS16">
        <v>4880</v>
      </c>
      <c r="CT16">
        <v>67199</v>
      </c>
      <c r="CU16">
        <v>20596</v>
      </c>
      <c r="CV16">
        <v>926008</v>
      </c>
      <c r="CW16">
        <v>567701</v>
      </c>
      <c r="CX16">
        <v>174449</v>
      </c>
      <c r="CY16">
        <v>1935949</v>
      </c>
      <c r="CZ16">
        <v>45765</v>
      </c>
      <c r="DA16">
        <v>40045</v>
      </c>
      <c r="DB16">
        <v>18386</v>
      </c>
      <c r="DC16">
        <v>1335429</v>
      </c>
      <c r="DD16">
        <v>638246</v>
      </c>
      <c r="DE16">
        <v>119518</v>
      </c>
      <c r="DF16">
        <v>4020</v>
      </c>
      <c r="DG16">
        <v>379340</v>
      </c>
      <c r="DH16">
        <v>38635</v>
      </c>
      <c r="DI16">
        <v>2141</v>
      </c>
      <c r="DJ16">
        <v>2197604</v>
      </c>
      <c r="DK16">
        <v>1160</v>
      </c>
      <c r="DL16">
        <v>47952521</v>
      </c>
      <c r="DM16">
        <v>603</v>
      </c>
      <c r="DN16">
        <v>162210</v>
      </c>
      <c r="DO16">
        <v>0</v>
      </c>
      <c r="DP16">
        <v>74828</v>
      </c>
      <c r="DQ16">
        <v>127237</v>
      </c>
      <c r="DR16">
        <v>147762</v>
      </c>
      <c r="DS16">
        <v>8881</v>
      </c>
      <c r="DT16">
        <v>187294</v>
      </c>
      <c r="DU16">
        <v>0</v>
      </c>
      <c r="DV16">
        <v>263480</v>
      </c>
      <c r="DW16">
        <v>21953</v>
      </c>
      <c r="DX16">
        <v>341288</v>
      </c>
      <c r="DY16">
        <v>402706</v>
      </c>
      <c r="DZ16">
        <v>513865</v>
      </c>
      <c r="EA16">
        <v>6274</v>
      </c>
      <c r="EB16">
        <v>2761097</v>
      </c>
      <c r="EC16">
        <v>16823704</v>
      </c>
      <c r="ED16">
        <v>20157</v>
      </c>
      <c r="EE16">
        <v>28149</v>
      </c>
      <c r="EF16">
        <v>1011219</v>
      </c>
      <c r="EG16">
        <v>513633</v>
      </c>
      <c r="EH16">
        <v>0</v>
      </c>
      <c r="EI16">
        <v>12912383</v>
      </c>
      <c r="EJ16">
        <v>21979</v>
      </c>
      <c r="EK16">
        <v>228986</v>
      </c>
      <c r="EL16">
        <v>464430</v>
      </c>
      <c r="EM16">
        <v>1068159</v>
      </c>
      <c r="EN16">
        <v>266183</v>
      </c>
      <c r="EO16">
        <v>304017</v>
      </c>
      <c r="EP16">
        <v>4249</v>
      </c>
      <c r="EQ16">
        <v>56597</v>
      </c>
      <c r="ER16">
        <v>56722308</v>
      </c>
      <c r="ES16">
        <v>40136</v>
      </c>
      <c r="ET16">
        <v>2327447</v>
      </c>
      <c r="EU16">
        <v>1169863</v>
      </c>
      <c r="EV16">
        <v>27590</v>
      </c>
      <c r="EW16">
        <v>804558</v>
      </c>
      <c r="EX16">
        <v>131161</v>
      </c>
      <c r="EY16">
        <v>1455721</v>
      </c>
      <c r="EZ16">
        <v>9843</v>
      </c>
      <c r="FA16">
        <v>164285</v>
      </c>
      <c r="FB16">
        <v>6356</v>
      </c>
      <c r="FC16">
        <v>61223818</v>
      </c>
      <c r="FD16">
        <v>102429</v>
      </c>
      <c r="FE16">
        <v>2168011</v>
      </c>
      <c r="FF16">
        <v>278520</v>
      </c>
      <c r="FG16">
        <v>24331</v>
      </c>
      <c r="FH16">
        <v>849201</v>
      </c>
      <c r="FI16">
        <v>3643606</v>
      </c>
      <c r="FJ16">
        <v>1524</v>
      </c>
      <c r="FK16">
        <v>146709</v>
      </c>
      <c r="FL16">
        <v>373891</v>
      </c>
      <c r="FM16">
        <v>2283</v>
      </c>
      <c r="FN16">
        <v>144416</v>
      </c>
      <c r="FO16">
        <v>1524</v>
      </c>
      <c r="FP16">
        <v>20149</v>
      </c>
      <c r="FQ16">
        <v>295089</v>
      </c>
      <c r="FR16">
        <v>139764</v>
      </c>
      <c r="FS16">
        <v>2266</v>
      </c>
      <c r="FT16">
        <v>6000</v>
      </c>
      <c r="FU16">
        <v>121073</v>
      </c>
      <c r="FV16">
        <v>613</v>
      </c>
      <c r="FW16">
        <v>501</v>
      </c>
      <c r="FX16">
        <v>358267</v>
      </c>
      <c r="FY16">
        <v>164878</v>
      </c>
      <c r="FZ16">
        <v>12603</v>
      </c>
      <c r="GA16">
        <v>1241927</v>
      </c>
      <c r="GB16">
        <v>467423</v>
      </c>
      <c r="GC16">
        <v>0</v>
      </c>
      <c r="GD16">
        <v>2766</v>
      </c>
      <c r="GE16">
        <v>1215369</v>
      </c>
      <c r="GF16">
        <v>295500</v>
      </c>
      <c r="GG16">
        <v>310039</v>
      </c>
      <c r="GH16">
        <v>1634722</v>
      </c>
      <c r="GI16">
        <v>513953</v>
      </c>
      <c r="GJ16">
        <v>1078</v>
      </c>
      <c r="GK16">
        <v>2802</v>
      </c>
      <c r="GL16">
        <v>59344</v>
      </c>
      <c r="GM16">
        <v>86658</v>
      </c>
      <c r="GN16">
        <v>3118</v>
      </c>
      <c r="GO16">
        <v>763</v>
      </c>
      <c r="GP16">
        <v>5673</v>
      </c>
      <c r="GQ16">
        <v>5378</v>
      </c>
      <c r="GR16">
        <v>24983</v>
      </c>
      <c r="GS16">
        <v>140861</v>
      </c>
      <c r="GT16">
        <v>0</v>
      </c>
      <c r="GU16">
        <v>22557916</v>
      </c>
      <c r="GV16">
        <v>9914</v>
      </c>
      <c r="GW16">
        <v>35910678</v>
      </c>
      <c r="GX16">
        <v>55707</v>
      </c>
      <c r="GY16">
        <v>1676175</v>
      </c>
      <c r="GZ16">
        <v>47744</v>
      </c>
      <c r="HA16">
        <v>14997030</v>
      </c>
      <c r="HB16">
        <v>3179</v>
      </c>
      <c r="HC16">
        <v>2052362</v>
      </c>
      <c r="HD16">
        <v>10894</v>
      </c>
      <c r="HE16">
        <v>122448</v>
      </c>
      <c r="HF16">
        <v>1292</v>
      </c>
      <c r="HG16">
        <v>124222</v>
      </c>
      <c r="HH16">
        <v>4488</v>
      </c>
      <c r="HI16">
        <v>4397</v>
      </c>
      <c r="HJ16">
        <v>139688</v>
      </c>
      <c r="HK16">
        <v>105338</v>
      </c>
      <c r="HL16">
        <v>2708</v>
      </c>
      <c r="HM16">
        <v>1043</v>
      </c>
      <c r="HN16">
        <v>7989146</v>
      </c>
      <c r="HO16">
        <v>1481</v>
      </c>
      <c r="HP16">
        <v>866</v>
      </c>
      <c r="HQ16">
        <v>7719</v>
      </c>
      <c r="HR16">
        <v>0</v>
      </c>
      <c r="HS16">
        <v>102563590</v>
      </c>
      <c r="HT16">
        <v>3939068</v>
      </c>
      <c r="HU16">
        <v>190683</v>
      </c>
      <c r="HV16">
        <v>8704175</v>
      </c>
      <c r="HW16">
        <v>0</v>
      </c>
      <c r="HX16">
        <v>1365</v>
      </c>
      <c r="HY16">
        <v>488129</v>
      </c>
      <c r="HZ16">
        <v>48918</v>
      </c>
      <c r="IA16">
        <v>26838</v>
      </c>
      <c r="IB16">
        <v>1840</v>
      </c>
      <c r="IC16">
        <v>302516</v>
      </c>
      <c r="ID16">
        <v>0</v>
      </c>
      <c r="IE16">
        <v>98857</v>
      </c>
      <c r="IF16">
        <v>5429</v>
      </c>
      <c r="IG16">
        <v>56760</v>
      </c>
      <c r="IH16">
        <v>542</v>
      </c>
      <c r="II16">
        <v>109986</v>
      </c>
      <c r="IJ16">
        <v>1609</v>
      </c>
      <c r="IK16">
        <v>38155</v>
      </c>
      <c r="IL16">
        <v>8043137</v>
      </c>
      <c r="IM16">
        <v>35883</v>
      </c>
      <c r="IN16">
        <v>162426</v>
      </c>
      <c r="IO16">
        <v>22675</v>
      </c>
      <c r="IP16">
        <v>481582</v>
      </c>
      <c r="IQ16">
        <v>297133</v>
      </c>
      <c r="IR16">
        <v>327838</v>
      </c>
      <c r="IS16">
        <v>96588</v>
      </c>
      <c r="IT16">
        <v>1058</v>
      </c>
      <c r="IU16">
        <v>596282</v>
      </c>
      <c r="IV16">
        <v>898553</v>
      </c>
      <c r="IW16">
        <v>1132</v>
      </c>
      <c r="IX16">
        <v>198752</v>
      </c>
      <c r="IY16">
        <v>1929</v>
      </c>
      <c r="IZ16">
        <v>1792</v>
      </c>
      <c r="JA16">
        <v>3971</v>
      </c>
      <c r="JB16">
        <v>797</v>
      </c>
      <c r="JC16">
        <v>19830424</v>
      </c>
      <c r="JD16">
        <v>590</v>
      </c>
      <c r="JE16">
        <v>3918</v>
      </c>
      <c r="JF16">
        <v>1693</v>
      </c>
      <c r="JG16">
        <v>0</v>
      </c>
      <c r="JH16">
        <v>248432</v>
      </c>
      <c r="JI16">
        <v>714</v>
      </c>
      <c r="JJ16">
        <v>808188</v>
      </c>
      <c r="JK16">
        <v>73070</v>
      </c>
      <c r="JL16">
        <v>1259</v>
      </c>
      <c r="JM16">
        <v>14574</v>
      </c>
      <c r="JN16">
        <v>355077</v>
      </c>
      <c r="JO16">
        <v>88545</v>
      </c>
      <c r="JP16">
        <v>2014401</v>
      </c>
      <c r="JQ16">
        <v>299470</v>
      </c>
      <c r="JR16">
        <v>1619</v>
      </c>
      <c r="JS16">
        <v>26187</v>
      </c>
      <c r="JT16">
        <v>154782</v>
      </c>
      <c r="JU16">
        <v>27333</v>
      </c>
      <c r="JV16">
        <v>1172738</v>
      </c>
      <c r="JW16">
        <v>985</v>
      </c>
      <c r="JX16">
        <v>326549</v>
      </c>
      <c r="JY16">
        <v>0</v>
      </c>
      <c r="JZ16">
        <v>82042</v>
      </c>
      <c r="KA16">
        <v>83899</v>
      </c>
      <c r="KB16">
        <v>467</v>
      </c>
      <c r="KC16">
        <v>2405</v>
      </c>
      <c r="KD16">
        <v>7516</v>
      </c>
      <c r="KE16">
        <v>10349</v>
      </c>
      <c r="KF16">
        <v>732</v>
      </c>
      <c r="KG16">
        <v>4743</v>
      </c>
      <c r="KH16">
        <v>3562</v>
      </c>
      <c r="KI16">
        <v>40493</v>
      </c>
      <c r="KJ16">
        <v>108660</v>
      </c>
      <c r="KK16">
        <v>116756</v>
      </c>
      <c r="KL16">
        <v>354367</v>
      </c>
      <c r="KM16">
        <v>174938</v>
      </c>
      <c r="KN16">
        <v>6271</v>
      </c>
      <c r="KO16">
        <v>321947</v>
      </c>
      <c r="KP16">
        <v>54218</v>
      </c>
      <c r="KQ16">
        <v>776</v>
      </c>
      <c r="KR16">
        <v>21525</v>
      </c>
      <c r="KS16">
        <v>115261</v>
      </c>
      <c r="KT16">
        <v>93552</v>
      </c>
      <c r="KU16">
        <v>2465</v>
      </c>
      <c r="KV16">
        <v>1090420</v>
      </c>
      <c r="KW16">
        <v>245235</v>
      </c>
      <c r="KX16">
        <v>91629</v>
      </c>
      <c r="KY16">
        <v>279234</v>
      </c>
      <c r="KZ16">
        <v>67335</v>
      </c>
      <c r="LA16">
        <v>330008</v>
      </c>
      <c r="LB16">
        <v>11074</v>
      </c>
      <c r="LC16">
        <v>5380</v>
      </c>
      <c r="LD16">
        <v>1170</v>
      </c>
      <c r="LE16">
        <v>14494</v>
      </c>
      <c r="LF16">
        <v>64112</v>
      </c>
      <c r="LG16">
        <v>52961</v>
      </c>
      <c r="LH16">
        <v>0</v>
      </c>
      <c r="LI16">
        <v>111124</v>
      </c>
      <c r="LJ16">
        <v>633339</v>
      </c>
      <c r="LK16">
        <v>99847</v>
      </c>
      <c r="LL16">
        <v>28730</v>
      </c>
      <c r="LM16">
        <v>37924312</v>
      </c>
      <c r="LN16">
        <v>0</v>
      </c>
      <c r="LO16">
        <v>3147911</v>
      </c>
      <c r="LP16">
        <v>950</v>
      </c>
      <c r="LQ16">
        <v>0</v>
      </c>
      <c r="LR16">
        <v>1859</v>
      </c>
      <c r="LS16">
        <v>0</v>
      </c>
      <c r="LT16">
        <v>0</v>
      </c>
      <c r="LU16">
        <v>3041</v>
      </c>
      <c r="LV16">
        <v>4843</v>
      </c>
      <c r="LW16">
        <v>19875</v>
      </c>
      <c r="LX16">
        <v>1904</v>
      </c>
      <c r="LY16">
        <v>4070</v>
      </c>
      <c r="LZ16">
        <v>1</v>
      </c>
      <c r="MA16">
        <v>79641</v>
      </c>
      <c r="MB16">
        <v>6155</v>
      </c>
      <c r="MC16">
        <v>182185</v>
      </c>
      <c r="MD16">
        <v>12864</v>
      </c>
      <c r="ME16">
        <v>1964</v>
      </c>
      <c r="MF16">
        <v>0</v>
      </c>
      <c r="MG16">
        <v>89424</v>
      </c>
      <c r="MH16">
        <v>1732038</v>
      </c>
      <c r="MI16">
        <v>10838</v>
      </c>
      <c r="MJ16">
        <v>1603</v>
      </c>
      <c r="MK16">
        <v>363361</v>
      </c>
      <c r="ML16">
        <v>8135</v>
      </c>
      <c r="MM16">
        <v>26952</v>
      </c>
      <c r="MN16">
        <v>16038</v>
      </c>
      <c r="MO16">
        <v>1122</v>
      </c>
      <c r="MP16">
        <v>54480</v>
      </c>
      <c r="MQ16">
        <v>33514</v>
      </c>
      <c r="MR16">
        <v>65968</v>
      </c>
      <c r="MS16">
        <v>15846</v>
      </c>
      <c r="MT16">
        <v>1842174</v>
      </c>
      <c r="MU16">
        <v>8315</v>
      </c>
      <c r="MV16">
        <v>45827</v>
      </c>
      <c r="MW16">
        <v>2451</v>
      </c>
      <c r="MX16">
        <v>127001</v>
      </c>
      <c r="MY16">
        <v>0</v>
      </c>
      <c r="MZ16">
        <v>27921</v>
      </c>
      <c r="NA16">
        <v>27654</v>
      </c>
      <c r="NB16">
        <v>862108</v>
      </c>
      <c r="NC16">
        <v>4295356</v>
      </c>
      <c r="ND16">
        <v>3991</v>
      </c>
      <c r="NE16">
        <v>1081</v>
      </c>
      <c r="NF16">
        <v>19373</v>
      </c>
      <c r="NG16">
        <v>845</v>
      </c>
      <c r="NH16">
        <v>61605</v>
      </c>
      <c r="NI16">
        <v>2121</v>
      </c>
      <c r="NJ16">
        <v>84019</v>
      </c>
      <c r="NK16">
        <v>30923</v>
      </c>
      <c r="NL16">
        <v>58042324</v>
      </c>
      <c r="NM16">
        <v>451181</v>
      </c>
      <c r="NN16">
        <v>592</v>
      </c>
      <c r="NO16">
        <v>704740</v>
      </c>
      <c r="NP16">
        <v>0</v>
      </c>
      <c r="NQ16">
        <v>15651824</v>
      </c>
      <c r="NR16">
        <v>37607</v>
      </c>
      <c r="NS16">
        <v>433322</v>
      </c>
      <c r="NT16">
        <v>1612</v>
      </c>
      <c r="NU16">
        <v>1943</v>
      </c>
      <c r="NV16">
        <v>74330</v>
      </c>
      <c r="NW16">
        <v>42862</v>
      </c>
      <c r="NX16">
        <v>72758</v>
      </c>
      <c r="NY16">
        <v>2319</v>
      </c>
      <c r="NZ16">
        <v>60367</v>
      </c>
      <c r="OA16">
        <v>1099</v>
      </c>
      <c r="OB16">
        <v>20246</v>
      </c>
      <c r="OC16">
        <v>28650</v>
      </c>
      <c r="OD16">
        <v>15981</v>
      </c>
      <c r="OE16">
        <v>265</v>
      </c>
      <c r="OF16">
        <v>1426</v>
      </c>
      <c r="OG16">
        <v>163191</v>
      </c>
      <c r="OH16">
        <v>914501</v>
      </c>
      <c r="OI16">
        <v>19361</v>
      </c>
      <c r="OJ16">
        <v>34696</v>
      </c>
      <c r="OK16">
        <v>3128</v>
      </c>
      <c r="OL16">
        <v>2005</v>
      </c>
      <c r="OM16">
        <v>638</v>
      </c>
      <c r="ON16">
        <v>137082</v>
      </c>
      <c r="OO16">
        <v>22398</v>
      </c>
      <c r="OP16">
        <v>11487940</v>
      </c>
      <c r="OQ16">
        <v>639318</v>
      </c>
      <c r="OR16">
        <v>86884</v>
      </c>
      <c r="OS16">
        <v>50216</v>
      </c>
      <c r="OT16">
        <v>305141</v>
      </c>
      <c r="OU16">
        <v>1160</v>
      </c>
      <c r="OV16">
        <v>138930</v>
      </c>
      <c r="OW16">
        <v>656</v>
      </c>
      <c r="OX16">
        <v>6870</v>
      </c>
      <c r="OY16">
        <v>3933</v>
      </c>
      <c r="OZ16">
        <v>482450</v>
      </c>
      <c r="PA16">
        <v>48451</v>
      </c>
      <c r="PB16">
        <v>4349</v>
      </c>
      <c r="PC16">
        <v>89618</v>
      </c>
      <c r="PD16">
        <v>4396</v>
      </c>
      <c r="PE16">
        <v>251673</v>
      </c>
      <c r="PF16">
        <v>283159</v>
      </c>
      <c r="PG16">
        <v>394</v>
      </c>
      <c r="PH16">
        <v>3444104</v>
      </c>
      <c r="PI16">
        <v>731</v>
      </c>
      <c r="PJ16">
        <v>839</v>
      </c>
      <c r="PK16">
        <v>351318</v>
      </c>
      <c r="PL16">
        <v>28030</v>
      </c>
      <c r="PM16">
        <v>3221</v>
      </c>
      <c r="PN16">
        <v>973</v>
      </c>
      <c r="PO16">
        <v>33744</v>
      </c>
      <c r="PP16">
        <v>2077</v>
      </c>
      <c r="PQ16">
        <v>14115</v>
      </c>
      <c r="PR16">
        <v>430921</v>
      </c>
      <c r="PS16">
        <v>847051</v>
      </c>
      <c r="PT16">
        <v>1630436</v>
      </c>
      <c r="PU16">
        <v>27918</v>
      </c>
      <c r="PV16">
        <v>5894</v>
      </c>
      <c r="PW16">
        <v>24446</v>
      </c>
      <c r="PX16">
        <v>23414</v>
      </c>
      <c r="PY16">
        <v>6291</v>
      </c>
      <c r="PZ16">
        <v>20942</v>
      </c>
      <c r="QA16">
        <v>10699</v>
      </c>
      <c r="QB16">
        <v>837532</v>
      </c>
      <c r="QC16">
        <v>34321</v>
      </c>
      <c r="QD16">
        <v>1558</v>
      </c>
      <c r="QE16">
        <v>8881</v>
      </c>
      <c r="QF16">
        <v>357951</v>
      </c>
      <c r="QG16">
        <v>848518</v>
      </c>
      <c r="QH16">
        <v>23533</v>
      </c>
      <c r="QI16">
        <v>21504</v>
      </c>
      <c r="QJ16">
        <v>22922</v>
      </c>
      <c r="QK16">
        <v>93934</v>
      </c>
      <c r="QL16">
        <v>3501</v>
      </c>
      <c r="QM16">
        <v>79248</v>
      </c>
      <c r="QN16">
        <v>2583</v>
      </c>
      <c r="QO16">
        <v>1481792</v>
      </c>
      <c r="QP16">
        <v>11527</v>
      </c>
      <c r="QQ16">
        <v>517</v>
      </c>
      <c r="QR16">
        <v>544625</v>
      </c>
      <c r="QS16">
        <v>500</v>
      </c>
      <c r="QT16">
        <v>5299</v>
      </c>
      <c r="QU16">
        <v>116968</v>
      </c>
      <c r="QV16">
        <v>894</v>
      </c>
      <c r="QW16">
        <v>284658</v>
      </c>
      <c r="QX16">
        <v>5537</v>
      </c>
      <c r="QY16">
        <v>266790</v>
      </c>
      <c r="QZ16">
        <v>13199</v>
      </c>
      <c r="RA16">
        <v>248</v>
      </c>
      <c r="RB16">
        <v>5572</v>
      </c>
      <c r="RC16">
        <v>21799</v>
      </c>
      <c r="RD16">
        <v>2301</v>
      </c>
      <c r="RE16">
        <v>46107</v>
      </c>
      <c r="RF16">
        <v>4021</v>
      </c>
      <c r="RG16">
        <v>534</v>
      </c>
      <c r="RH16">
        <v>3218</v>
      </c>
      <c r="RI16">
        <v>499601</v>
      </c>
      <c r="RJ16">
        <v>445108</v>
      </c>
      <c r="RK16">
        <v>6812</v>
      </c>
      <c r="RL16">
        <v>70179</v>
      </c>
      <c r="RM16">
        <v>36995</v>
      </c>
      <c r="RN16">
        <v>103146</v>
      </c>
      <c r="RO16">
        <v>1361</v>
      </c>
      <c r="RP16">
        <v>105683</v>
      </c>
      <c r="RQ16">
        <v>399818</v>
      </c>
      <c r="RR16">
        <v>232990</v>
      </c>
      <c r="RS16">
        <v>1639</v>
      </c>
      <c r="RT16">
        <v>8371</v>
      </c>
      <c r="RU16">
        <v>56179</v>
      </c>
      <c r="RV16">
        <v>62522</v>
      </c>
      <c r="RW16">
        <v>301927</v>
      </c>
      <c r="RX16">
        <v>7963</v>
      </c>
      <c r="RY16">
        <v>47322</v>
      </c>
      <c r="RZ16">
        <v>1052610</v>
      </c>
      <c r="SA16">
        <v>190588</v>
      </c>
      <c r="SB16">
        <v>46482</v>
      </c>
      <c r="SC16">
        <v>2575</v>
      </c>
      <c r="SD16">
        <v>245425</v>
      </c>
      <c r="SE16">
        <v>23709</v>
      </c>
      <c r="SF16">
        <v>177574</v>
      </c>
      <c r="SG16">
        <v>1914771</v>
      </c>
      <c r="SH16">
        <v>72695</v>
      </c>
      <c r="SI16">
        <v>188364</v>
      </c>
      <c r="SJ16">
        <v>7007</v>
      </c>
      <c r="SK16">
        <v>104378</v>
      </c>
      <c r="SL16">
        <v>545</v>
      </c>
      <c r="SM16">
        <v>2316</v>
      </c>
      <c r="SN16">
        <v>288499</v>
      </c>
      <c r="SO16">
        <v>3158</v>
      </c>
      <c r="SP16">
        <v>78915</v>
      </c>
      <c r="SQ16">
        <v>52289</v>
      </c>
      <c r="SR16">
        <v>206038</v>
      </c>
      <c r="SS16">
        <v>19818</v>
      </c>
      <c r="ST16">
        <v>31073</v>
      </c>
      <c r="SU16">
        <v>201616</v>
      </c>
      <c r="SV16">
        <v>1878016</v>
      </c>
      <c r="SW16">
        <v>62231</v>
      </c>
      <c r="SX16">
        <v>12600</v>
      </c>
      <c r="SY16">
        <v>357227</v>
      </c>
      <c r="SZ16">
        <v>3178</v>
      </c>
      <c r="TA16">
        <v>46969</v>
      </c>
      <c r="TB16">
        <v>110</v>
      </c>
      <c r="TC16">
        <v>48483</v>
      </c>
      <c r="TD16">
        <v>17641</v>
      </c>
      <c r="TE16">
        <v>433882</v>
      </c>
      <c r="TF16">
        <v>942</v>
      </c>
      <c r="TG16">
        <v>137786</v>
      </c>
      <c r="TH16">
        <v>309084</v>
      </c>
      <c r="TI16">
        <v>213247</v>
      </c>
      <c r="TJ16">
        <v>91049</v>
      </c>
      <c r="TK16">
        <v>1246</v>
      </c>
      <c r="TL16">
        <v>23766</v>
      </c>
      <c r="TM16">
        <v>6483</v>
      </c>
      <c r="TN16">
        <v>17916</v>
      </c>
      <c r="TO16">
        <v>1986</v>
      </c>
      <c r="TP16">
        <v>172296</v>
      </c>
      <c r="TQ16">
        <v>11541</v>
      </c>
      <c r="TR16">
        <v>1425</v>
      </c>
      <c r="TS16">
        <v>2313</v>
      </c>
      <c r="TT16">
        <v>6232</v>
      </c>
      <c r="TU16">
        <v>254934</v>
      </c>
      <c r="TV16">
        <v>248030</v>
      </c>
      <c r="TW16">
        <v>75490</v>
      </c>
      <c r="TX16">
        <v>179094</v>
      </c>
      <c r="TY16">
        <v>52053</v>
      </c>
      <c r="TZ16">
        <v>7313</v>
      </c>
      <c r="UA16">
        <v>303</v>
      </c>
      <c r="UB16">
        <v>285193</v>
      </c>
      <c r="UC16">
        <v>78524</v>
      </c>
      <c r="UD16">
        <v>8180</v>
      </c>
      <c r="UE16">
        <v>43794</v>
      </c>
      <c r="UF16">
        <v>3067</v>
      </c>
      <c r="UG16">
        <v>0</v>
      </c>
      <c r="UH16">
        <v>15037175</v>
      </c>
      <c r="UI16">
        <v>5770801</v>
      </c>
      <c r="UJ16">
        <v>4144</v>
      </c>
      <c r="UK16">
        <v>13584</v>
      </c>
      <c r="UL16">
        <v>43711</v>
      </c>
      <c r="UM16">
        <v>1095</v>
      </c>
      <c r="UN16">
        <v>2619</v>
      </c>
      <c r="UO16">
        <v>2493</v>
      </c>
      <c r="UP16">
        <v>8320</v>
      </c>
      <c r="UQ16">
        <v>14680</v>
      </c>
      <c r="UR16">
        <v>224067</v>
      </c>
      <c r="US16">
        <v>1244122</v>
      </c>
      <c r="UT16">
        <v>132326</v>
      </c>
      <c r="UU16">
        <v>635</v>
      </c>
      <c r="UV16">
        <v>761</v>
      </c>
      <c r="UW16">
        <v>260</v>
      </c>
      <c r="UX16">
        <v>76201</v>
      </c>
      <c r="UY16">
        <v>32189</v>
      </c>
      <c r="UZ16">
        <v>160011</v>
      </c>
      <c r="VA16">
        <v>17574</v>
      </c>
      <c r="VB16">
        <v>3060</v>
      </c>
      <c r="VC16">
        <v>20891</v>
      </c>
      <c r="VD16">
        <v>72429</v>
      </c>
      <c r="VE16">
        <v>29027</v>
      </c>
      <c r="VF16">
        <v>3087932</v>
      </c>
      <c r="VG16">
        <v>3278</v>
      </c>
      <c r="VH16">
        <v>352</v>
      </c>
      <c r="VI16">
        <v>4120506</v>
      </c>
      <c r="VJ16">
        <v>220836</v>
      </c>
      <c r="VK16">
        <v>1</v>
      </c>
      <c r="VL16">
        <v>225332</v>
      </c>
      <c r="VM16">
        <v>19461</v>
      </c>
      <c r="VN16">
        <v>36748</v>
      </c>
      <c r="VO16">
        <v>2628</v>
      </c>
      <c r="VP16">
        <v>34037</v>
      </c>
      <c r="VQ16">
        <v>114061</v>
      </c>
      <c r="VR16">
        <v>784</v>
      </c>
      <c r="VS16">
        <v>218512</v>
      </c>
      <c r="VT16">
        <v>135974</v>
      </c>
      <c r="VU16">
        <v>6346</v>
      </c>
      <c r="VV16">
        <v>68426</v>
      </c>
      <c r="VW16">
        <v>3538108</v>
      </c>
      <c r="VX16">
        <v>400552</v>
      </c>
      <c r="VY16">
        <v>137889</v>
      </c>
      <c r="VZ16">
        <v>1109</v>
      </c>
      <c r="WA16">
        <v>20430</v>
      </c>
      <c r="WB16">
        <v>370</v>
      </c>
      <c r="WC16">
        <v>52356</v>
      </c>
      <c r="WD16">
        <v>88416</v>
      </c>
      <c r="WE16">
        <v>2483</v>
      </c>
      <c r="WF16">
        <v>4493129</v>
      </c>
      <c r="WG16">
        <v>997</v>
      </c>
      <c r="WH16">
        <v>1245</v>
      </c>
      <c r="WI16">
        <v>11350</v>
      </c>
      <c r="WJ16">
        <v>14393</v>
      </c>
      <c r="WK16">
        <v>241</v>
      </c>
      <c r="WL16">
        <v>3169</v>
      </c>
      <c r="WM16">
        <v>1228</v>
      </c>
      <c r="WN16">
        <v>197812</v>
      </c>
      <c r="WO16">
        <v>1715511</v>
      </c>
      <c r="WP16">
        <v>590</v>
      </c>
      <c r="WQ16">
        <v>1949</v>
      </c>
      <c r="WR16">
        <v>7668</v>
      </c>
      <c r="WS16">
        <v>6284</v>
      </c>
      <c r="WT16">
        <v>1840</v>
      </c>
      <c r="WU16">
        <v>68366</v>
      </c>
      <c r="WV16">
        <v>7150</v>
      </c>
      <c r="WW16">
        <v>4821</v>
      </c>
      <c r="WX16">
        <v>17547541</v>
      </c>
      <c r="WY16">
        <v>1996</v>
      </c>
      <c r="WZ16">
        <v>40426</v>
      </c>
      <c r="XA16">
        <v>963</v>
      </c>
      <c r="XB16">
        <v>23989</v>
      </c>
      <c r="XC16">
        <v>0</v>
      </c>
      <c r="XD16">
        <v>93116</v>
      </c>
      <c r="XE16">
        <v>2384</v>
      </c>
      <c r="XF16">
        <v>197150</v>
      </c>
      <c r="XG16">
        <v>35726</v>
      </c>
      <c r="XH16">
        <v>96203</v>
      </c>
      <c r="XI16">
        <v>108709</v>
      </c>
      <c r="XJ16">
        <v>2647</v>
      </c>
      <c r="XK16">
        <v>1597</v>
      </c>
      <c r="XL16">
        <v>77368</v>
      </c>
      <c r="XM16">
        <v>795</v>
      </c>
      <c r="XN16">
        <v>90492</v>
      </c>
      <c r="XO16">
        <v>107880</v>
      </c>
      <c r="XP16">
        <v>531</v>
      </c>
      <c r="XQ16">
        <v>3358</v>
      </c>
      <c r="XR16">
        <v>666</v>
      </c>
      <c r="XS16">
        <v>330454</v>
      </c>
      <c r="XT16">
        <v>344</v>
      </c>
      <c r="XU16">
        <v>991</v>
      </c>
      <c r="XV16">
        <v>730</v>
      </c>
      <c r="XW16">
        <v>4294</v>
      </c>
      <c r="XX16">
        <v>848</v>
      </c>
      <c r="XY16">
        <v>19284</v>
      </c>
      <c r="XZ16">
        <v>2245</v>
      </c>
      <c r="YA16">
        <v>814</v>
      </c>
      <c r="YB16">
        <v>31150</v>
      </c>
      <c r="YC16">
        <v>1718</v>
      </c>
      <c r="YD16">
        <v>60126</v>
      </c>
      <c r="YE16">
        <v>20535</v>
      </c>
      <c r="YF16">
        <v>2447</v>
      </c>
      <c r="YG16">
        <v>19553</v>
      </c>
      <c r="YH16">
        <v>18164</v>
      </c>
      <c r="YI16">
        <v>1244</v>
      </c>
      <c r="YJ16">
        <v>1245</v>
      </c>
      <c r="YK16">
        <v>315</v>
      </c>
      <c r="YL16">
        <v>77885</v>
      </c>
      <c r="YM16">
        <v>56905</v>
      </c>
      <c r="YN16">
        <v>24808</v>
      </c>
      <c r="YO16">
        <v>4975</v>
      </c>
      <c r="YP16">
        <v>1796</v>
      </c>
      <c r="YQ16">
        <v>41421</v>
      </c>
      <c r="YR16">
        <v>350</v>
      </c>
      <c r="YS16">
        <v>53825</v>
      </c>
      <c r="YT16">
        <v>636</v>
      </c>
      <c r="YU16">
        <v>16523</v>
      </c>
      <c r="YV16">
        <v>4223</v>
      </c>
      <c r="YW16">
        <v>334965</v>
      </c>
      <c r="YX16">
        <v>25915</v>
      </c>
      <c r="YY16">
        <v>541</v>
      </c>
      <c r="YZ16">
        <v>1196</v>
      </c>
      <c r="ZA16">
        <v>89831</v>
      </c>
      <c r="ZB16">
        <v>26822</v>
      </c>
      <c r="ZC16">
        <v>852</v>
      </c>
      <c r="ZD16">
        <v>69768</v>
      </c>
      <c r="ZE16">
        <v>1311231</v>
      </c>
      <c r="ZF16">
        <v>37713</v>
      </c>
      <c r="ZG16">
        <v>0</v>
      </c>
      <c r="ZH16">
        <v>208114</v>
      </c>
      <c r="ZI16">
        <v>0</v>
      </c>
      <c r="ZJ16">
        <v>31791</v>
      </c>
      <c r="ZK16">
        <v>110419</v>
      </c>
      <c r="ZL16">
        <v>1828665</v>
      </c>
      <c r="ZM16">
        <v>13678</v>
      </c>
      <c r="ZN16">
        <v>21909</v>
      </c>
      <c r="ZO16">
        <v>329</v>
      </c>
      <c r="ZP16">
        <v>18511</v>
      </c>
      <c r="ZQ16">
        <v>1</v>
      </c>
      <c r="ZR16">
        <v>111612</v>
      </c>
      <c r="ZS16">
        <v>1067</v>
      </c>
      <c r="ZT16">
        <v>35787</v>
      </c>
      <c r="ZU16">
        <v>10660</v>
      </c>
      <c r="ZV16">
        <v>2777</v>
      </c>
      <c r="ZW16">
        <v>20185</v>
      </c>
      <c r="ZX16">
        <v>2445</v>
      </c>
      <c r="ZY16">
        <v>75712</v>
      </c>
      <c r="ZZ16">
        <v>1887</v>
      </c>
      <c r="AAA16">
        <v>86644</v>
      </c>
      <c r="AAB16">
        <v>1475</v>
      </c>
      <c r="AAC16">
        <v>181434</v>
      </c>
      <c r="AAD16">
        <v>0</v>
      </c>
      <c r="AAE16">
        <v>1</v>
      </c>
      <c r="AAF16">
        <v>22512</v>
      </c>
      <c r="AAG16">
        <v>65925</v>
      </c>
      <c r="AAH16">
        <v>14409</v>
      </c>
      <c r="AAI16">
        <v>1774</v>
      </c>
      <c r="AAJ16">
        <v>3534</v>
      </c>
      <c r="AAK16">
        <v>944</v>
      </c>
      <c r="AAL16">
        <v>89226</v>
      </c>
      <c r="AAM16">
        <v>102065</v>
      </c>
      <c r="AAN16">
        <v>26766</v>
      </c>
      <c r="AAO16">
        <v>834</v>
      </c>
      <c r="AAP16">
        <v>6580</v>
      </c>
      <c r="AAQ16">
        <v>40850</v>
      </c>
      <c r="AAR16">
        <v>17988</v>
      </c>
      <c r="AAS16">
        <v>41322</v>
      </c>
      <c r="AAT16">
        <v>67</v>
      </c>
      <c r="AAU16">
        <v>479</v>
      </c>
      <c r="AAV16">
        <v>6602</v>
      </c>
      <c r="AAW16">
        <v>29707</v>
      </c>
      <c r="AAX16">
        <v>5817</v>
      </c>
      <c r="AAY16">
        <v>3742</v>
      </c>
      <c r="AAZ16">
        <v>60080</v>
      </c>
      <c r="ABA16">
        <v>314</v>
      </c>
      <c r="ABB16">
        <v>127417</v>
      </c>
      <c r="ABC16">
        <v>2080</v>
      </c>
      <c r="ABD16">
        <v>799</v>
      </c>
      <c r="ABE16">
        <v>92656</v>
      </c>
      <c r="ABF16">
        <v>147289</v>
      </c>
      <c r="ABG16">
        <v>5837</v>
      </c>
      <c r="ABH16">
        <v>2541</v>
      </c>
      <c r="ABI16">
        <v>10915</v>
      </c>
      <c r="ABJ16">
        <v>71812</v>
      </c>
      <c r="ABK16">
        <v>1192</v>
      </c>
      <c r="ABL16">
        <v>1</v>
      </c>
      <c r="ABM16">
        <v>917</v>
      </c>
      <c r="ABN16">
        <v>15224</v>
      </c>
      <c r="ABO16">
        <v>34180</v>
      </c>
      <c r="ABP16">
        <v>1002</v>
      </c>
      <c r="ABQ16">
        <v>5356</v>
      </c>
      <c r="ABR16">
        <v>871</v>
      </c>
      <c r="ABS16">
        <v>6304</v>
      </c>
      <c r="ABT16">
        <v>487</v>
      </c>
      <c r="ABU16">
        <v>47208</v>
      </c>
      <c r="ABV16">
        <v>4348</v>
      </c>
      <c r="ABW16">
        <v>376</v>
      </c>
      <c r="ABX16">
        <v>3083</v>
      </c>
      <c r="ABY16">
        <v>2936</v>
      </c>
      <c r="ABZ16">
        <v>13102</v>
      </c>
      <c r="ACA16">
        <v>1356</v>
      </c>
      <c r="ACB16">
        <v>1563</v>
      </c>
      <c r="ACC16">
        <v>1456</v>
      </c>
      <c r="ACD16">
        <v>2357</v>
      </c>
      <c r="ACE16">
        <v>6322</v>
      </c>
      <c r="ACF16">
        <v>863</v>
      </c>
      <c r="ACG16">
        <v>2367</v>
      </c>
      <c r="ACH16">
        <v>46327</v>
      </c>
      <c r="ACI16">
        <v>1433</v>
      </c>
      <c r="ACJ16">
        <v>61147</v>
      </c>
      <c r="ACK16">
        <v>11411</v>
      </c>
      <c r="ACL16">
        <v>939</v>
      </c>
      <c r="ACM16">
        <v>660</v>
      </c>
      <c r="ACN16">
        <v>1125</v>
      </c>
      <c r="ACO16">
        <v>83402</v>
      </c>
      <c r="ACP16">
        <v>38388</v>
      </c>
      <c r="ACQ16">
        <v>1688</v>
      </c>
      <c r="ACR16">
        <v>1795</v>
      </c>
      <c r="ACS16">
        <v>660</v>
      </c>
      <c r="ACT16">
        <v>1065</v>
      </c>
      <c r="ACU16">
        <v>580</v>
      </c>
      <c r="ACV16">
        <v>32263</v>
      </c>
      <c r="ACW16">
        <v>239</v>
      </c>
      <c r="ACX16">
        <v>948</v>
      </c>
      <c r="ACY16">
        <v>845</v>
      </c>
      <c r="ACZ16">
        <v>876</v>
      </c>
      <c r="ADA16">
        <v>493</v>
      </c>
      <c r="ADB16">
        <v>42978</v>
      </c>
      <c r="ADC16">
        <v>540343</v>
      </c>
      <c r="ADD16">
        <v>475</v>
      </c>
      <c r="ADE16">
        <v>3829</v>
      </c>
      <c r="ADF16">
        <v>2402</v>
      </c>
      <c r="ADG16">
        <v>18089</v>
      </c>
      <c r="ADH16">
        <v>38781</v>
      </c>
      <c r="ADI16">
        <v>449</v>
      </c>
      <c r="ADJ16">
        <v>12811</v>
      </c>
      <c r="ADK16">
        <v>1275</v>
      </c>
      <c r="ADL16">
        <v>1284</v>
      </c>
      <c r="ADM16">
        <v>268</v>
      </c>
      <c r="ADN16">
        <v>2825</v>
      </c>
      <c r="ADO16">
        <v>64733</v>
      </c>
      <c r="ADP16">
        <v>244</v>
      </c>
      <c r="ADQ16">
        <v>6203</v>
      </c>
      <c r="ADR16">
        <v>275</v>
      </c>
      <c r="ADS16">
        <v>7969</v>
      </c>
      <c r="ADT16">
        <v>1661</v>
      </c>
      <c r="ADU16">
        <v>965</v>
      </c>
      <c r="ADV16">
        <v>2795</v>
      </c>
      <c r="ADW16">
        <v>55942</v>
      </c>
      <c r="ADX16">
        <v>15601</v>
      </c>
      <c r="ADY16">
        <v>659</v>
      </c>
      <c r="ADZ16">
        <v>40023</v>
      </c>
      <c r="AEA16">
        <v>6897</v>
      </c>
      <c r="AEB16">
        <v>4563</v>
      </c>
      <c r="AEC16">
        <v>7109</v>
      </c>
      <c r="AED16">
        <v>509</v>
      </c>
      <c r="AEE16">
        <v>285</v>
      </c>
      <c r="AEF16">
        <v>756</v>
      </c>
      <c r="AEG16">
        <v>25582</v>
      </c>
      <c r="AEH16">
        <v>28333</v>
      </c>
      <c r="AEI16">
        <v>13132</v>
      </c>
      <c r="AEJ16">
        <v>670</v>
      </c>
      <c r="AEK16">
        <v>500</v>
      </c>
      <c r="AEL16">
        <v>1060039</v>
      </c>
      <c r="AEM16">
        <v>13947</v>
      </c>
      <c r="AEN16">
        <v>40141</v>
      </c>
      <c r="AEO16">
        <v>16765</v>
      </c>
      <c r="AEP16">
        <v>311</v>
      </c>
      <c r="AEQ16">
        <v>1934</v>
      </c>
      <c r="AER16">
        <v>5175</v>
      </c>
      <c r="AES16">
        <v>1934</v>
      </c>
      <c r="AET16">
        <v>18669</v>
      </c>
      <c r="AEU16">
        <v>571</v>
      </c>
      <c r="AEV16">
        <v>27166</v>
      </c>
      <c r="AEW16">
        <v>821</v>
      </c>
      <c r="AEX16">
        <v>1714</v>
      </c>
      <c r="AEY16">
        <v>1347</v>
      </c>
      <c r="AEZ16">
        <v>435</v>
      </c>
      <c r="AFA16">
        <v>7609</v>
      </c>
      <c r="AFB16">
        <v>13881</v>
      </c>
      <c r="AFC16">
        <v>8044</v>
      </c>
      <c r="AFD16">
        <v>329</v>
      </c>
      <c r="AFE16">
        <v>37776</v>
      </c>
      <c r="AFF16">
        <v>1</v>
      </c>
      <c r="AFG16">
        <v>4225</v>
      </c>
      <c r="AFH16">
        <v>267</v>
      </c>
      <c r="AFI16">
        <v>17032</v>
      </c>
      <c r="AFJ16">
        <v>310</v>
      </c>
      <c r="AFK16">
        <v>5706</v>
      </c>
      <c r="AFL16">
        <v>396</v>
      </c>
      <c r="AFM16">
        <v>826</v>
      </c>
      <c r="AFN16">
        <v>80042</v>
      </c>
      <c r="AFO16">
        <v>8470</v>
      </c>
      <c r="AFP16">
        <v>817</v>
      </c>
      <c r="AFQ16">
        <v>376</v>
      </c>
      <c r="AFR16">
        <v>1039</v>
      </c>
      <c r="AFS16">
        <v>3543</v>
      </c>
      <c r="AFT16">
        <v>1</v>
      </c>
      <c r="AFU16">
        <v>1216</v>
      </c>
      <c r="AFV16">
        <v>1</v>
      </c>
      <c r="AFW16">
        <v>7234</v>
      </c>
      <c r="AFX16">
        <v>1</v>
      </c>
      <c r="AFY16">
        <v>911</v>
      </c>
      <c r="AFZ16">
        <v>13399</v>
      </c>
      <c r="AGA16">
        <v>2419</v>
      </c>
      <c r="AGB16">
        <v>1111</v>
      </c>
      <c r="AGC16">
        <v>983</v>
      </c>
      <c r="AGD16">
        <v>267</v>
      </c>
      <c r="AGE16">
        <v>4191</v>
      </c>
      <c r="AGF16">
        <v>681</v>
      </c>
      <c r="AGG16">
        <v>565</v>
      </c>
      <c r="AGH16">
        <v>302</v>
      </c>
      <c r="AGI16">
        <v>1561</v>
      </c>
      <c r="AGJ16">
        <v>1476</v>
      </c>
      <c r="AGK16">
        <v>581</v>
      </c>
      <c r="AGL16">
        <v>1</v>
      </c>
      <c r="AGM16">
        <v>505</v>
      </c>
      <c r="AGN16">
        <v>945</v>
      </c>
      <c r="AGO16">
        <v>579</v>
      </c>
      <c r="AGP16">
        <v>2875</v>
      </c>
      <c r="AGQ16">
        <v>2658</v>
      </c>
      <c r="AGR16">
        <v>868</v>
      </c>
      <c r="AGS16">
        <v>17296</v>
      </c>
      <c r="AGT16">
        <v>972</v>
      </c>
      <c r="AGU16">
        <v>1</v>
      </c>
      <c r="AGV16">
        <v>456</v>
      </c>
      <c r="AGW16">
        <v>65406</v>
      </c>
      <c r="AGX16">
        <v>8477</v>
      </c>
      <c r="AGY16">
        <v>433</v>
      </c>
      <c r="AGZ16">
        <v>363</v>
      </c>
      <c r="AHA16">
        <v>1</v>
      </c>
      <c r="AHB16">
        <v>0</v>
      </c>
      <c r="AHC16">
        <v>1539</v>
      </c>
      <c r="AHD16">
        <v>2740</v>
      </c>
      <c r="AHE16">
        <v>14060</v>
      </c>
      <c r="AHF16">
        <v>1333</v>
      </c>
      <c r="AHG16">
        <v>856</v>
      </c>
      <c r="AHH16">
        <v>1</v>
      </c>
      <c r="AHI16">
        <v>146389</v>
      </c>
      <c r="AHJ16">
        <v>482</v>
      </c>
      <c r="AHK16">
        <v>1102</v>
      </c>
      <c r="AHL16">
        <v>1866</v>
      </c>
      <c r="AHM16">
        <v>445</v>
      </c>
      <c r="AHN16">
        <v>3146</v>
      </c>
      <c r="AHO16">
        <v>3594</v>
      </c>
      <c r="AHP16">
        <v>195</v>
      </c>
      <c r="AHQ16">
        <v>1009</v>
      </c>
      <c r="AHR16">
        <v>4380</v>
      </c>
      <c r="AHS16">
        <v>1152</v>
      </c>
      <c r="AHT16">
        <v>18337</v>
      </c>
      <c r="AHU16">
        <v>243</v>
      </c>
      <c r="AHV16">
        <v>275</v>
      </c>
      <c r="AHW16">
        <v>2719</v>
      </c>
      <c r="AHX16">
        <v>571</v>
      </c>
      <c r="AHY16">
        <v>364</v>
      </c>
      <c r="AHZ16">
        <v>17966</v>
      </c>
      <c r="AIA16">
        <v>1482</v>
      </c>
      <c r="AIB16">
        <v>1807</v>
      </c>
      <c r="AIC16">
        <v>1394</v>
      </c>
      <c r="AID16">
        <v>0</v>
      </c>
      <c r="AIE16">
        <v>839</v>
      </c>
      <c r="AIF16">
        <v>9091</v>
      </c>
      <c r="AIG16">
        <v>393</v>
      </c>
      <c r="AIH16">
        <v>2631</v>
      </c>
      <c r="AII16">
        <v>4325</v>
      </c>
      <c r="AIJ16">
        <v>385</v>
      </c>
      <c r="AIK16">
        <v>16765</v>
      </c>
      <c r="AIL16">
        <v>2348</v>
      </c>
      <c r="AIM16">
        <v>1809</v>
      </c>
      <c r="AIN16">
        <v>11788</v>
      </c>
      <c r="AIO16">
        <v>927</v>
      </c>
      <c r="AIP16">
        <v>1</v>
      </c>
    </row>
    <row r="17" spans="1:926" x14ac:dyDescent="0.2">
      <c r="A17" t="s">
        <v>41</v>
      </c>
      <c r="B17">
        <v>26920</v>
      </c>
      <c r="C17">
        <v>227858</v>
      </c>
      <c r="D17">
        <v>2438</v>
      </c>
      <c r="E17">
        <v>102313</v>
      </c>
      <c r="F17">
        <v>445947</v>
      </c>
      <c r="G17">
        <v>53179</v>
      </c>
      <c r="H17">
        <v>291170</v>
      </c>
      <c r="I17">
        <v>21586</v>
      </c>
      <c r="J17">
        <v>1041815</v>
      </c>
      <c r="K17">
        <v>24424</v>
      </c>
      <c r="L17">
        <v>1771</v>
      </c>
      <c r="M17">
        <v>70863</v>
      </c>
      <c r="N17">
        <v>198168</v>
      </c>
      <c r="O17">
        <v>3987942</v>
      </c>
      <c r="P17">
        <v>780</v>
      </c>
      <c r="Q17">
        <v>357504</v>
      </c>
      <c r="R17">
        <v>79611</v>
      </c>
      <c r="S17">
        <v>87549</v>
      </c>
      <c r="T17">
        <v>2169</v>
      </c>
      <c r="U17">
        <v>378</v>
      </c>
      <c r="V17">
        <v>2515</v>
      </c>
      <c r="W17">
        <v>3297019</v>
      </c>
      <c r="X17">
        <v>223472</v>
      </c>
      <c r="Y17">
        <v>1819193</v>
      </c>
      <c r="Z17">
        <v>0</v>
      </c>
      <c r="AA17">
        <v>1601900</v>
      </c>
      <c r="AB17">
        <v>117370</v>
      </c>
      <c r="AC17">
        <v>7783</v>
      </c>
      <c r="AD17">
        <v>286817</v>
      </c>
      <c r="AE17">
        <v>914245</v>
      </c>
      <c r="AF17">
        <v>13918</v>
      </c>
      <c r="AG17">
        <v>383685</v>
      </c>
      <c r="AH17">
        <v>1013925</v>
      </c>
      <c r="AI17">
        <v>8643803</v>
      </c>
      <c r="AJ17">
        <v>73513</v>
      </c>
      <c r="AK17">
        <v>9745057</v>
      </c>
      <c r="AL17">
        <v>2089371</v>
      </c>
      <c r="AM17">
        <v>25299</v>
      </c>
      <c r="AN17">
        <v>6293</v>
      </c>
      <c r="AO17">
        <v>1748674</v>
      </c>
      <c r="AP17">
        <v>0</v>
      </c>
      <c r="AQ17">
        <v>2794740</v>
      </c>
      <c r="AR17">
        <v>28858</v>
      </c>
      <c r="AS17">
        <v>65788</v>
      </c>
      <c r="AT17">
        <v>442918</v>
      </c>
      <c r="AU17">
        <v>1767</v>
      </c>
      <c r="AV17">
        <v>2598988</v>
      </c>
      <c r="AW17">
        <v>400750</v>
      </c>
      <c r="AX17">
        <v>1043892</v>
      </c>
      <c r="AY17">
        <v>1605559</v>
      </c>
      <c r="AZ17">
        <v>97202</v>
      </c>
      <c r="BA17">
        <v>3566486</v>
      </c>
      <c r="BB17">
        <v>62764</v>
      </c>
      <c r="BC17">
        <v>61781</v>
      </c>
      <c r="BD17">
        <v>33104</v>
      </c>
      <c r="BE17">
        <v>232441</v>
      </c>
      <c r="BF17">
        <v>302491</v>
      </c>
      <c r="BG17">
        <v>51816</v>
      </c>
      <c r="BH17">
        <v>486357</v>
      </c>
      <c r="BI17">
        <v>2377</v>
      </c>
      <c r="BJ17">
        <v>314650</v>
      </c>
      <c r="BK17">
        <v>1601</v>
      </c>
      <c r="BL17">
        <v>104196</v>
      </c>
      <c r="BM17">
        <v>855</v>
      </c>
      <c r="BN17">
        <v>0</v>
      </c>
      <c r="BO17">
        <v>36966</v>
      </c>
      <c r="BP17">
        <v>2869</v>
      </c>
      <c r="BQ17">
        <v>45666</v>
      </c>
      <c r="BR17">
        <v>1409</v>
      </c>
      <c r="BS17">
        <v>1008451</v>
      </c>
      <c r="BT17">
        <v>688</v>
      </c>
      <c r="BU17">
        <v>108556</v>
      </c>
      <c r="BV17">
        <v>0</v>
      </c>
      <c r="BW17">
        <v>209011</v>
      </c>
      <c r="BX17">
        <v>38409</v>
      </c>
      <c r="BY17">
        <v>1868</v>
      </c>
      <c r="BZ17">
        <v>0</v>
      </c>
      <c r="CA17">
        <v>2289</v>
      </c>
      <c r="CB17">
        <v>8722</v>
      </c>
      <c r="CC17">
        <v>9069835</v>
      </c>
      <c r="CD17">
        <v>0</v>
      </c>
      <c r="CE17">
        <v>69259</v>
      </c>
      <c r="CF17">
        <v>9132</v>
      </c>
      <c r="CG17">
        <v>49627</v>
      </c>
      <c r="CH17">
        <v>214474</v>
      </c>
      <c r="CI17">
        <v>144531</v>
      </c>
      <c r="CJ17">
        <v>47102</v>
      </c>
      <c r="CK17">
        <v>73850</v>
      </c>
      <c r="CL17">
        <v>99956</v>
      </c>
      <c r="CM17">
        <v>35210</v>
      </c>
      <c r="CN17">
        <v>157243</v>
      </c>
      <c r="CO17">
        <v>64990</v>
      </c>
      <c r="CP17">
        <v>0</v>
      </c>
      <c r="CQ17">
        <v>28696</v>
      </c>
      <c r="CR17">
        <v>399811</v>
      </c>
      <c r="CS17">
        <v>8910</v>
      </c>
      <c r="CT17">
        <v>62446</v>
      </c>
      <c r="CU17">
        <v>0</v>
      </c>
      <c r="CV17">
        <v>940244</v>
      </c>
      <c r="CW17">
        <v>711945</v>
      </c>
      <c r="CX17">
        <v>145417</v>
      </c>
      <c r="CY17">
        <v>2105199</v>
      </c>
      <c r="CZ17">
        <v>45168</v>
      </c>
      <c r="DA17">
        <v>62051</v>
      </c>
      <c r="DB17">
        <v>23202</v>
      </c>
      <c r="DC17">
        <v>317863</v>
      </c>
      <c r="DD17">
        <v>833377</v>
      </c>
      <c r="DE17">
        <v>103213</v>
      </c>
      <c r="DF17">
        <v>3812</v>
      </c>
      <c r="DG17">
        <v>488508</v>
      </c>
      <c r="DH17">
        <v>31065</v>
      </c>
      <c r="DI17">
        <v>1888</v>
      </c>
      <c r="DJ17">
        <v>2255564</v>
      </c>
      <c r="DK17">
        <v>800</v>
      </c>
      <c r="DL17">
        <v>46659316</v>
      </c>
      <c r="DM17">
        <v>1736</v>
      </c>
      <c r="DN17">
        <v>47864</v>
      </c>
      <c r="DO17">
        <v>0</v>
      </c>
      <c r="DP17">
        <v>63665</v>
      </c>
      <c r="DQ17">
        <v>135547</v>
      </c>
      <c r="DR17">
        <v>136155</v>
      </c>
      <c r="DS17">
        <v>1694</v>
      </c>
      <c r="DT17">
        <v>0</v>
      </c>
      <c r="DU17">
        <v>5493</v>
      </c>
      <c r="DV17">
        <v>413504</v>
      </c>
      <c r="DW17">
        <v>20184</v>
      </c>
      <c r="DX17">
        <v>311337</v>
      </c>
      <c r="DY17">
        <v>351174</v>
      </c>
      <c r="DZ17">
        <v>419874</v>
      </c>
      <c r="EA17">
        <v>1443</v>
      </c>
      <c r="EB17">
        <v>2422823</v>
      </c>
      <c r="EC17">
        <v>15020408</v>
      </c>
      <c r="ED17">
        <v>36792</v>
      </c>
      <c r="EE17">
        <v>83178</v>
      </c>
      <c r="EF17">
        <v>829172</v>
      </c>
      <c r="EG17">
        <v>464525</v>
      </c>
      <c r="EH17">
        <v>0</v>
      </c>
      <c r="EI17">
        <v>11397850</v>
      </c>
      <c r="EJ17">
        <v>15054</v>
      </c>
      <c r="EK17">
        <v>205162</v>
      </c>
      <c r="EL17">
        <v>483504</v>
      </c>
      <c r="EM17">
        <v>839601</v>
      </c>
      <c r="EN17">
        <v>224102</v>
      </c>
      <c r="EO17">
        <v>226858</v>
      </c>
      <c r="EP17">
        <v>5368</v>
      </c>
      <c r="EQ17">
        <v>55558</v>
      </c>
      <c r="ER17">
        <v>46087238</v>
      </c>
      <c r="ES17">
        <v>25449</v>
      </c>
      <c r="ET17">
        <v>2290522</v>
      </c>
      <c r="EU17">
        <v>1208606</v>
      </c>
      <c r="EV17">
        <v>39070</v>
      </c>
      <c r="EW17">
        <v>1105129</v>
      </c>
      <c r="EX17">
        <v>76602</v>
      </c>
      <c r="EY17">
        <v>1533558</v>
      </c>
      <c r="EZ17">
        <v>3211</v>
      </c>
      <c r="FA17">
        <v>172976</v>
      </c>
      <c r="FB17">
        <v>5862</v>
      </c>
      <c r="FC17">
        <v>96913032</v>
      </c>
      <c r="FD17">
        <v>105435</v>
      </c>
      <c r="FE17">
        <v>2587711</v>
      </c>
      <c r="FF17">
        <v>598123</v>
      </c>
      <c r="FG17">
        <v>21477</v>
      </c>
      <c r="FH17">
        <v>1207003</v>
      </c>
      <c r="FI17">
        <v>7480549</v>
      </c>
      <c r="FJ17">
        <v>1647</v>
      </c>
      <c r="FK17">
        <v>253871</v>
      </c>
      <c r="FL17">
        <v>712496</v>
      </c>
      <c r="FM17">
        <v>4145</v>
      </c>
      <c r="FN17">
        <v>19261</v>
      </c>
      <c r="FO17">
        <v>2668</v>
      </c>
      <c r="FP17">
        <v>19785</v>
      </c>
      <c r="FQ17">
        <v>445234</v>
      </c>
      <c r="FR17">
        <v>547635</v>
      </c>
      <c r="FS17">
        <v>2243</v>
      </c>
      <c r="FT17">
        <v>3889</v>
      </c>
      <c r="FU17">
        <v>132307</v>
      </c>
      <c r="FV17">
        <v>865</v>
      </c>
      <c r="FW17">
        <v>649</v>
      </c>
      <c r="FX17">
        <v>666388</v>
      </c>
      <c r="FY17">
        <v>133446</v>
      </c>
      <c r="FZ17">
        <v>14011</v>
      </c>
      <c r="GA17">
        <v>1076848</v>
      </c>
      <c r="GB17">
        <v>408953</v>
      </c>
      <c r="GC17">
        <v>6570256</v>
      </c>
      <c r="GD17">
        <v>931</v>
      </c>
      <c r="GE17">
        <v>989598</v>
      </c>
      <c r="GF17">
        <v>287398</v>
      </c>
      <c r="GG17">
        <v>332269</v>
      </c>
      <c r="GH17">
        <v>3253721</v>
      </c>
      <c r="GI17">
        <v>781392</v>
      </c>
      <c r="GJ17">
        <v>3272</v>
      </c>
      <c r="GK17">
        <v>475</v>
      </c>
      <c r="GL17">
        <v>75507</v>
      </c>
      <c r="GM17">
        <v>92197</v>
      </c>
      <c r="GN17">
        <v>2234</v>
      </c>
      <c r="GO17">
        <v>1</v>
      </c>
      <c r="GP17">
        <v>8182</v>
      </c>
      <c r="GQ17">
        <v>6263</v>
      </c>
      <c r="GR17">
        <v>23906</v>
      </c>
      <c r="GS17">
        <v>144930</v>
      </c>
      <c r="GT17">
        <v>0</v>
      </c>
      <c r="GU17">
        <v>24298153</v>
      </c>
      <c r="GV17">
        <v>13585</v>
      </c>
      <c r="GW17">
        <v>38026559</v>
      </c>
      <c r="GX17">
        <v>63762</v>
      </c>
      <c r="GY17">
        <v>1642637</v>
      </c>
      <c r="GZ17">
        <v>55460</v>
      </c>
      <c r="HA17">
        <v>14784689</v>
      </c>
      <c r="HB17">
        <v>9375</v>
      </c>
      <c r="HC17">
        <v>2007474</v>
      </c>
      <c r="HD17">
        <v>2005</v>
      </c>
      <c r="HE17">
        <v>144126</v>
      </c>
      <c r="HF17">
        <v>1472</v>
      </c>
      <c r="HG17">
        <v>98859</v>
      </c>
      <c r="HH17">
        <v>2180</v>
      </c>
      <c r="HI17">
        <v>4490</v>
      </c>
      <c r="HJ17">
        <v>192205</v>
      </c>
      <c r="HK17">
        <v>124758</v>
      </c>
      <c r="HL17">
        <v>3198</v>
      </c>
      <c r="HM17">
        <v>972</v>
      </c>
      <c r="HN17">
        <v>8708620</v>
      </c>
      <c r="HO17">
        <v>1898</v>
      </c>
      <c r="HP17">
        <v>692</v>
      </c>
      <c r="HQ17">
        <v>30760</v>
      </c>
      <c r="HR17">
        <v>0</v>
      </c>
      <c r="HS17">
        <v>116539804</v>
      </c>
      <c r="HT17">
        <v>3994255</v>
      </c>
      <c r="HU17">
        <v>225127</v>
      </c>
      <c r="HV17">
        <v>9848588</v>
      </c>
      <c r="HW17">
        <v>14506</v>
      </c>
      <c r="HX17">
        <v>2028</v>
      </c>
      <c r="HY17">
        <v>691256</v>
      </c>
      <c r="HZ17">
        <v>28114</v>
      </c>
      <c r="IA17">
        <v>88161</v>
      </c>
      <c r="IB17">
        <v>1403</v>
      </c>
      <c r="IC17">
        <v>345113</v>
      </c>
      <c r="ID17">
        <v>0</v>
      </c>
      <c r="IE17">
        <v>133274</v>
      </c>
      <c r="IF17">
        <v>4435</v>
      </c>
      <c r="IG17">
        <v>87661</v>
      </c>
      <c r="IH17">
        <v>871</v>
      </c>
      <c r="II17">
        <v>178598</v>
      </c>
      <c r="IJ17">
        <v>1529</v>
      </c>
      <c r="IK17">
        <v>35215</v>
      </c>
      <c r="IL17">
        <v>9447056</v>
      </c>
      <c r="IM17">
        <v>14374</v>
      </c>
      <c r="IN17">
        <v>186140</v>
      </c>
      <c r="IO17">
        <v>19584</v>
      </c>
      <c r="IP17">
        <v>563309</v>
      </c>
      <c r="IQ17">
        <v>389559</v>
      </c>
      <c r="IR17">
        <v>345609</v>
      </c>
      <c r="IS17">
        <v>115346</v>
      </c>
      <c r="IT17">
        <v>1573</v>
      </c>
      <c r="IU17">
        <v>582076</v>
      </c>
      <c r="IV17">
        <v>1139550</v>
      </c>
      <c r="IW17">
        <v>613</v>
      </c>
      <c r="IX17">
        <v>265018</v>
      </c>
      <c r="IY17">
        <v>661</v>
      </c>
      <c r="IZ17">
        <v>6172</v>
      </c>
      <c r="JA17">
        <v>5410</v>
      </c>
      <c r="JB17">
        <v>2476</v>
      </c>
      <c r="JC17">
        <v>16421996</v>
      </c>
      <c r="JD17">
        <v>855</v>
      </c>
      <c r="JE17">
        <v>2183</v>
      </c>
      <c r="JF17">
        <v>1725</v>
      </c>
      <c r="JG17">
        <v>0</v>
      </c>
      <c r="JH17">
        <v>214585</v>
      </c>
      <c r="JI17">
        <v>2190</v>
      </c>
      <c r="JJ17">
        <v>748893</v>
      </c>
      <c r="JK17">
        <v>125998</v>
      </c>
      <c r="JL17">
        <v>2870</v>
      </c>
      <c r="JM17">
        <v>18559</v>
      </c>
      <c r="JN17">
        <v>614043</v>
      </c>
      <c r="JO17">
        <v>83428</v>
      </c>
      <c r="JP17">
        <v>1284097</v>
      </c>
      <c r="JQ17">
        <v>315530</v>
      </c>
      <c r="JR17">
        <v>2674</v>
      </c>
      <c r="JS17">
        <v>53951</v>
      </c>
      <c r="JT17">
        <v>306447</v>
      </c>
      <c r="JU17">
        <v>79714</v>
      </c>
      <c r="JV17">
        <v>1445510</v>
      </c>
      <c r="JW17">
        <v>0</v>
      </c>
      <c r="JX17">
        <v>299104</v>
      </c>
      <c r="JY17">
        <v>0</v>
      </c>
      <c r="JZ17">
        <v>121398</v>
      </c>
      <c r="KA17">
        <v>85838</v>
      </c>
      <c r="KB17">
        <v>1</v>
      </c>
      <c r="KC17">
        <v>3609</v>
      </c>
      <c r="KD17">
        <v>0</v>
      </c>
      <c r="KE17">
        <v>31411</v>
      </c>
      <c r="KF17">
        <v>0</v>
      </c>
      <c r="KG17">
        <v>6325</v>
      </c>
      <c r="KH17">
        <v>3384</v>
      </c>
      <c r="KI17">
        <v>51127</v>
      </c>
      <c r="KJ17">
        <v>77156</v>
      </c>
      <c r="KK17">
        <v>112271</v>
      </c>
      <c r="KL17">
        <v>0</v>
      </c>
      <c r="KM17">
        <v>168864</v>
      </c>
      <c r="KN17">
        <v>4066</v>
      </c>
      <c r="KO17">
        <v>489914</v>
      </c>
      <c r="KP17">
        <v>27171</v>
      </c>
      <c r="KQ17">
        <v>1136</v>
      </c>
      <c r="KR17">
        <v>23425</v>
      </c>
      <c r="KS17">
        <v>139829</v>
      </c>
      <c r="KT17">
        <v>101130</v>
      </c>
      <c r="KU17">
        <v>2151</v>
      </c>
      <c r="KV17">
        <v>1162791</v>
      </c>
      <c r="KW17">
        <v>267811</v>
      </c>
      <c r="KX17">
        <v>84739</v>
      </c>
      <c r="KY17">
        <v>161237</v>
      </c>
      <c r="KZ17">
        <v>53441</v>
      </c>
      <c r="LA17">
        <v>387975</v>
      </c>
      <c r="LB17">
        <v>14030</v>
      </c>
      <c r="LC17">
        <v>0</v>
      </c>
      <c r="LD17">
        <v>1465</v>
      </c>
      <c r="LE17">
        <v>18090</v>
      </c>
      <c r="LF17">
        <v>63261</v>
      </c>
      <c r="LG17">
        <v>51920</v>
      </c>
      <c r="LH17">
        <v>95333</v>
      </c>
      <c r="LI17">
        <v>77527</v>
      </c>
      <c r="LJ17">
        <v>781380</v>
      </c>
      <c r="LK17">
        <v>112565</v>
      </c>
      <c r="LL17">
        <v>29403</v>
      </c>
      <c r="LM17">
        <v>26560300</v>
      </c>
      <c r="LN17">
        <v>0</v>
      </c>
      <c r="LO17">
        <v>2216526</v>
      </c>
      <c r="LP17">
        <v>1417</v>
      </c>
      <c r="LQ17">
        <v>0</v>
      </c>
      <c r="LR17">
        <v>636</v>
      </c>
      <c r="LS17">
        <v>0</v>
      </c>
      <c r="LT17">
        <v>38948395</v>
      </c>
      <c r="LU17">
        <v>11231</v>
      </c>
      <c r="LV17">
        <v>3770</v>
      </c>
      <c r="LW17">
        <v>27097</v>
      </c>
      <c r="LX17">
        <v>5129</v>
      </c>
      <c r="LY17">
        <v>2389</v>
      </c>
      <c r="LZ17">
        <v>1</v>
      </c>
      <c r="MA17">
        <v>124768</v>
      </c>
      <c r="MB17">
        <v>5666</v>
      </c>
      <c r="MC17">
        <v>325200</v>
      </c>
      <c r="MD17">
        <v>30925</v>
      </c>
      <c r="ME17">
        <v>1441</v>
      </c>
      <c r="MF17">
        <v>0</v>
      </c>
      <c r="MG17">
        <v>104489</v>
      </c>
      <c r="MH17">
        <v>1806501</v>
      </c>
      <c r="MI17">
        <v>26017</v>
      </c>
      <c r="MJ17">
        <v>0</v>
      </c>
      <c r="MK17">
        <v>363335</v>
      </c>
      <c r="ML17">
        <v>14056</v>
      </c>
      <c r="MM17">
        <v>30896</v>
      </c>
      <c r="MN17">
        <v>15594</v>
      </c>
      <c r="MO17">
        <v>1296</v>
      </c>
      <c r="MP17">
        <v>86618</v>
      </c>
      <c r="MQ17">
        <v>20747</v>
      </c>
      <c r="MR17">
        <v>52437</v>
      </c>
      <c r="MS17">
        <v>11604</v>
      </c>
      <c r="MT17">
        <v>2708900</v>
      </c>
      <c r="MU17">
        <v>14605</v>
      </c>
      <c r="MV17">
        <v>67278</v>
      </c>
      <c r="MW17">
        <v>945</v>
      </c>
      <c r="MX17">
        <v>182114</v>
      </c>
      <c r="MY17">
        <v>1070</v>
      </c>
      <c r="MZ17">
        <v>20991</v>
      </c>
      <c r="NA17">
        <v>133547</v>
      </c>
      <c r="NB17">
        <v>297094</v>
      </c>
      <c r="NC17">
        <v>11457956</v>
      </c>
      <c r="ND17">
        <v>1830</v>
      </c>
      <c r="NE17">
        <v>568</v>
      </c>
      <c r="NF17">
        <v>19386</v>
      </c>
      <c r="NG17">
        <v>708</v>
      </c>
      <c r="NH17">
        <v>64167</v>
      </c>
      <c r="NI17">
        <v>715</v>
      </c>
      <c r="NJ17">
        <v>78655</v>
      </c>
      <c r="NK17">
        <v>35035</v>
      </c>
      <c r="NL17">
        <v>60677477</v>
      </c>
      <c r="NM17">
        <v>402625</v>
      </c>
      <c r="NN17">
        <v>1241</v>
      </c>
      <c r="NO17">
        <v>687030</v>
      </c>
      <c r="NP17">
        <v>0</v>
      </c>
      <c r="NQ17">
        <v>16214616</v>
      </c>
      <c r="NR17">
        <v>13205</v>
      </c>
      <c r="NS17">
        <v>433698</v>
      </c>
      <c r="NT17">
        <v>1472</v>
      </c>
      <c r="NU17">
        <v>5653</v>
      </c>
      <c r="NV17">
        <v>72387</v>
      </c>
      <c r="NW17">
        <v>57339</v>
      </c>
      <c r="NX17">
        <v>68199</v>
      </c>
      <c r="NY17">
        <v>2588</v>
      </c>
      <c r="NZ17">
        <v>60798</v>
      </c>
      <c r="OA17">
        <v>506</v>
      </c>
      <c r="OB17">
        <v>9163</v>
      </c>
      <c r="OC17">
        <v>38833</v>
      </c>
      <c r="OD17">
        <v>11055</v>
      </c>
      <c r="OE17">
        <v>379</v>
      </c>
      <c r="OF17">
        <v>1193</v>
      </c>
      <c r="OG17">
        <v>263679</v>
      </c>
      <c r="OH17">
        <v>763553</v>
      </c>
      <c r="OI17">
        <v>20722</v>
      </c>
      <c r="OJ17">
        <v>70605</v>
      </c>
      <c r="OK17">
        <v>3261</v>
      </c>
      <c r="OL17">
        <v>3868</v>
      </c>
      <c r="OM17">
        <v>1081</v>
      </c>
      <c r="ON17">
        <v>139120</v>
      </c>
      <c r="OO17">
        <v>29332</v>
      </c>
      <c r="OP17">
        <v>11593956</v>
      </c>
      <c r="OQ17">
        <v>772663</v>
      </c>
      <c r="OR17">
        <v>206572</v>
      </c>
      <c r="OS17">
        <v>24842</v>
      </c>
      <c r="OT17">
        <v>308530</v>
      </c>
      <c r="OU17">
        <v>0</v>
      </c>
      <c r="OV17">
        <v>3688757</v>
      </c>
      <c r="OW17">
        <v>251</v>
      </c>
      <c r="OX17">
        <v>23845</v>
      </c>
      <c r="OY17">
        <v>7092</v>
      </c>
      <c r="OZ17">
        <v>461601</v>
      </c>
      <c r="PA17">
        <v>78477</v>
      </c>
      <c r="PB17">
        <v>5892</v>
      </c>
      <c r="PC17">
        <v>70631</v>
      </c>
      <c r="PD17">
        <v>756</v>
      </c>
      <c r="PE17">
        <v>246940</v>
      </c>
      <c r="PF17">
        <v>88821</v>
      </c>
      <c r="PG17">
        <v>1211</v>
      </c>
      <c r="PH17">
        <v>3875106</v>
      </c>
      <c r="PI17">
        <v>548</v>
      </c>
      <c r="PJ17">
        <v>397</v>
      </c>
      <c r="PK17">
        <v>388459</v>
      </c>
      <c r="PL17">
        <v>34471</v>
      </c>
      <c r="PM17">
        <v>3052</v>
      </c>
      <c r="PN17">
        <v>771</v>
      </c>
      <c r="PO17">
        <v>50996</v>
      </c>
      <c r="PP17">
        <v>1264</v>
      </c>
      <c r="PQ17">
        <v>28060</v>
      </c>
      <c r="PR17">
        <v>481872</v>
      </c>
      <c r="PS17">
        <v>1144706</v>
      </c>
      <c r="PT17">
        <v>1862039</v>
      </c>
      <c r="PU17">
        <v>11545</v>
      </c>
      <c r="PV17">
        <v>8873</v>
      </c>
      <c r="PW17">
        <v>26150</v>
      </c>
      <c r="PX17">
        <v>36404</v>
      </c>
      <c r="PY17">
        <v>4294</v>
      </c>
      <c r="PZ17">
        <v>31352</v>
      </c>
      <c r="QA17">
        <v>15219</v>
      </c>
      <c r="QB17">
        <v>868928</v>
      </c>
      <c r="QC17">
        <v>42059</v>
      </c>
      <c r="QD17">
        <v>3210</v>
      </c>
      <c r="QE17">
        <v>12197</v>
      </c>
      <c r="QF17">
        <v>344520</v>
      </c>
      <c r="QG17">
        <v>901325</v>
      </c>
      <c r="QH17">
        <v>35263</v>
      </c>
      <c r="QI17">
        <v>33506</v>
      </c>
      <c r="QJ17">
        <v>21146</v>
      </c>
      <c r="QK17">
        <v>122032</v>
      </c>
      <c r="QL17">
        <v>4997</v>
      </c>
      <c r="QM17">
        <v>72400</v>
      </c>
      <c r="QN17">
        <v>12222</v>
      </c>
      <c r="QO17">
        <v>2573689</v>
      </c>
      <c r="QP17">
        <v>6010</v>
      </c>
      <c r="QQ17">
        <v>4549</v>
      </c>
      <c r="QR17">
        <v>608043</v>
      </c>
      <c r="QS17">
        <v>1276</v>
      </c>
      <c r="QT17">
        <v>4260</v>
      </c>
      <c r="QU17">
        <v>106119</v>
      </c>
      <c r="QV17">
        <v>628</v>
      </c>
      <c r="QW17">
        <v>293967</v>
      </c>
      <c r="QX17">
        <v>12859</v>
      </c>
      <c r="QY17">
        <v>289854</v>
      </c>
      <c r="QZ17">
        <v>10424</v>
      </c>
      <c r="RA17">
        <v>0</v>
      </c>
      <c r="RB17">
        <v>37137</v>
      </c>
      <c r="RC17">
        <v>34078</v>
      </c>
      <c r="RD17">
        <v>5549</v>
      </c>
      <c r="RE17">
        <v>75010</v>
      </c>
      <c r="RF17">
        <v>2160</v>
      </c>
      <c r="RG17">
        <v>616</v>
      </c>
      <c r="RH17">
        <v>1096</v>
      </c>
      <c r="RI17">
        <v>589451</v>
      </c>
      <c r="RJ17">
        <v>442739</v>
      </c>
      <c r="RK17">
        <v>12491</v>
      </c>
      <c r="RL17">
        <v>77981</v>
      </c>
      <c r="RM17">
        <v>81876</v>
      </c>
      <c r="RN17">
        <v>100843</v>
      </c>
      <c r="RO17">
        <v>2200</v>
      </c>
      <c r="RP17">
        <v>108579</v>
      </c>
      <c r="RQ17">
        <v>418228</v>
      </c>
      <c r="RR17">
        <v>225239</v>
      </c>
      <c r="RS17">
        <v>2540</v>
      </c>
      <c r="RT17">
        <v>2868</v>
      </c>
      <c r="RU17">
        <v>97526</v>
      </c>
      <c r="RV17">
        <v>64869</v>
      </c>
      <c r="RW17">
        <v>299447</v>
      </c>
      <c r="RX17">
        <v>37911</v>
      </c>
      <c r="RY17">
        <v>61011</v>
      </c>
      <c r="RZ17">
        <v>1779945</v>
      </c>
      <c r="SA17">
        <v>277656</v>
      </c>
      <c r="SB17">
        <v>48529</v>
      </c>
      <c r="SC17">
        <v>2480</v>
      </c>
      <c r="SD17">
        <v>240903</v>
      </c>
      <c r="SE17">
        <v>7024</v>
      </c>
      <c r="SF17">
        <v>168074</v>
      </c>
      <c r="SG17">
        <v>2178776</v>
      </c>
      <c r="SH17">
        <v>66917</v>
      </c>
      <c r="SI17">
        <v>224980</v>
      </c>
      <c r="SJ17">
        <v>10501</v>
      </c>
      <c r="SK17">
        <v>94911</v>
      </c>
      <c r="SL17">
        <v>573</v>
      </c>
      <c r="SM17">
        <v>1117</v>
      </c>
      <c r="SN17">
        <v>303327</v>
      </c>
      <c r="SO17">
        <v>3390</v>
      </c>
      <c r="SP17">
        <v>63960</v>
      </c>
      <c r="SQ17">
        <v>63362</v>
      </c>
      <c r="SR17">
        <v>255060</v>
      </c>
      <c r="SS17">
        <v>14471</v>
      </c>
      <c r="ST17">
        <v>17661</v>
      </c>
      <c r="SU17">
        <v>215097</v>
      </c>
      <c r="SV17">
        <v>2523345</v>
      </c>
      <c r="SW17">
        <v>103174</v>
      </c>
      <c r="SX17">
        <v>11964</v>
      </c>
      <c r="SY17">
        <v>498675</v>
      </c>
      <c r="SZ17">
        <v>14207</v>
      </c>
      <c r="TA17">
        <v>64748</v>
      </c>
      <c r="TB17">
        <v>93</v>
      </c>
      <c r="TC17">
        <v>51907</v>
      </c>
      <c r="TD17">
        <v>24372</v>
      </c>
      <c r="TE17">
        <v>312691</v>
      </c>
      <c r="TF17">
        <v>583</v>
      </c>
      <c r="TG17">
        <v>111824</v>
      </c>
      <c r="TH17">
        <v>371118</v>
      </c>
      <c r="TI17">
        <v>181211</v>
      </c>
      <c r="TJ17">
        <v>78384</v>
      </c>
      <c r="TK17">
        <v>776</v>
      </c>
      <c r="TL17">
        <v>25104</v>
      </c>
      <c r="TM17">
        <v>11760</v>
      </c>
      <c r="TN17">
        <v>33209</v>
      </c>
      <c r="TO17">
        <v>37987</v>
      </c>
      <c r="TP17">
        <v>159347</v>
      </c>
      <c r="TQ17">
        <v>9363</v>
      </c>
      <c r="TR17">
        <v>987</v>
      </c>
      <c r="TS17">
        <v>1880</v>
      </c>
      <c r="TT17">
        <v>17906</v>
      </c>
      <c r="TU17">
        <v>234878</v>
      </c>
      <c r="TV17">
        <v>284594</v>
      </c>
      <c r="TW17">
        <v>75749</v>
      </c>
      <c r="TX17">
        <v>166533</v>
      </c>
      <c r="TY17">
        <v>68741</v>
      </c>
      <c r="TZ17">
        <v>31412</v>
      </c>
      <c r="UA17">
        <v>427</v>
      </c>
      <c r="UB17">
        <v>229494</v>
      </c>
      <c r="UC17">
        <v>62761</v>
      </c>
      <c r="UD17">
        <v>12375</v>
      </c>
      <c r="UE17">
        <v>56249</v>
      </c>
      <c r="UF17">
        <v>2254</v>
      </c>
      <c r="UG17">
        <v>0</v>
      </c>
      <c r="UH17">
        <v>14576348</v>
      </c>
      <c r="UI17">
        <v>5627105</v>
      </c>
      <c r="UJ17">
        <v>13492</v>
      </c>
      <c r="UK17">
        <v>29515</v>
      </c>
      <c r="UL17">
        <v>40946</v>
      </c>
      <c r="UM17">
        <v>841</v>
      </c>
      <c r="UN17">
        <v>4060</v>
      </c>
      <c r="UO17">
        <v>33251</v>
      </c>
      <c r="UP17">
        <v>12003</v>
      </c>
      <c r="UQ17">
        <v>9820</v>
      </c>
      <c r="UR17">
        <v>248878</v>
      </c>
      <c r="US17">
        <v>1411758</v>
      </c>
      <c r="UT17">
        <v>154916</v>
      </c>
      <c r="UU17">
        <v>929</v>
      </c>
      <c r="UV17">
        <v>1202</v>
      </c>
      <c r="UW17">
        <v>436</v>
      </c>
      <c r="UX17">
        <v>79037</v>
      </c>
      <c r="UY17">
        <v>66767</v>
      </c>
      <c r="UZ17">
        <v>146817</v>
      </c>
      <c r="VA17">
        <v>8011</v>
      </c>
      <c r="VB17">
        <v>2666</v>
      </c>
      <c r="VC17">
        <v>28725</v>
      </c>
      <c r="VD17">
        <v>34730</v>
      </c>
      <c r="VE17">
        <v>25686</v>
      </c>
      <c r="VF17">
        <v>3830471</v>
      </c>
      <c r="VG17">
        <v>4391</v>
      </c>
      <c r="VH17">
        <v>713</v>
      </c>
      <c r="VI17">
        <v>5300121</v>
      </c>
      <c r="VJ17">
        <v>278608</v>
      </c>
      <c r="VK17">
        <v>478</v>
      </c>
      <c r="VL17">
        <v>542416</v>
      </c>
      <c r="VM17">
        <v>30773</v>
      </c>
      <c r="VN17">
        <v>80478</v>
      </c>
      <c r="VO17">
        <v>5154</v>
      </c>
      <c r="VP17">
        <v>35355</v>
      </c>
      <c r="VQ17">
        <v>111649</v>
      </c>
      <c r="VR17">
        <v>1031</v>
      </c>
      <c r="VS17">
        <v>242487</v>
      </c>
      <c r="VT17">
        <v>141045</v>
      </c>
      <c r="VU17">
        <v>9374</v>
      </c>
      <c r="VV17">
        <v>57402</v>
      </c>
      <c r="VW17">
        <v>2200909</v>
      </c>
      <c r="VX17">
        <v>366494</v>
      </c>
      <c r="VY17">
        <v>132341</v>
      </c>
      <c r="VZ17">
        <v>0</v>
      </c>
      <c r="WA17">
        <v>26138</v>
      </c>
      <c r="WB17">
        <v>311</v>
      </c>
      <c r="WC17">
        <v>38506</v>
      </c>
      <c r="WD17">
        <v>106873</v>
      </c>
      <c r="WE17">
        <v>2267</v>
      </c>
      <c r="WF17">
        <v>6322183</v>
      </c>
      <c r="WG17">
        <v>1376</v>
      </c>
      <c r="WH17">
        <v>1613</v>
      </c>
      <c r="WI17">
        <v>15700</v>
      </c>
      <c r="WJ17">
        <v>5055</v>
      </c>
      <c r="WK17">
        <v>299</v>
      </c>
      <c r="WL17">
        <v>3251</v>
      </c>
      <c r="WM17">
        <v>651</v>
      </c>
      <c r="WN17">
        <v>212982</v>
      </c>
      <c r="WO17">
        <v>2384591</v>
      </c>
      <c r="WP17">
        <v>599</v>
      </c>
      <c r="WQ17">
        <v>2139</v>
      </c>
      <c r="WR17">
        <v>10804</v>
      </c>
      <c r="WS17">
        <v>6936</v>
      </c>
      <c r="WT17">
        <v>5180</v>
      </c>
      <c r="WU17">
        <v>89745</v>
      </c>
      <c r="WV17">
        <v>9154</v>
      </c>
      <c r="WW17">
        <v>7772</v>
      </c>
      <c r="WX17">
        <v>14426794</v>
      </c>
      <c r="WY17">
        <v>1854</v>
      </c>
      <c r="WZ17">
        <v>40780</v>
      </c>
      <c r="XA17">
        <v>2239</v>
      </c>
      <c r="XB17">
        <v>13537</v>
      </c>
      <c r="XC17">
        <v>153513</v>
      </c>
      <c r="XD17">
        <v>93525</v>
      </c>
      <c r="XE17">
        <v>2221</v>
      </c>
      <c r="XF17">
        <v>273418</v>
      </c>
      <c r="XG17">
        <v>65291</v>
      </c>
      <c r="XH17">
        <v>83439</v>
      </c>
      <c r="XI17">
        <v>110148</v>
      </c>
      <c r="XJ17">
        <v>5564</v>
      </c>
      <c r="XK17">
        <v>2021</v>
      </c>
      <c r="XL17">
        <v>80793</v>
      </c>
      <c r="XM17">
        <v>765</v>
      </c>
      <c r="XN17">
        <v>117820</v>
      </c>
      <c r="XO17">
        <v>71731</v>
      </c>
      <c r="XP17">
        <v>813</v>
      </c>
      <c r="XQ17">
        <v>27878</v>
      </c>
      <c r="XR17">
        <v>524</v>
      </c>
      <c r="XS17">
        <v>602458</v>
      </c>
      <c r="XT17">
        <v>867</v>
      </c>
      <c r="XU17">
        <v>640</v>
      </c>
      <c r="XV17">
        <v>228</v>
      </c>
      <c r="XW17">
        <v>3885</v>
      </c>
      <c r="XX17">
        <v>892</v>
      </c>
      <c r="XY17">
        <v>68505</v>
      </c>
      <c r="XZ17">
        <v>1012</v>
      </c>
      <c r="YA17">
        <v>1056</v>
      </c>
      <c r="YB17">
        <v>28008</v>
      </c>
      <c r="YC17">
        <v>661</v>
      </c>
      <c r="YD17">
        <v>115161</v>
      </c>
      <c r="YE17">
        <v>17008</v>
      </c>
      <c r="YF17">
        <v>7334</v>
      </c>
      <c r="YG17">
        <v>30445</v>
      </c>
      <c r="YH17">
        <v>17217</v>
      </c>
      <c r="YI17">
        <v>2972</v>
      </c>
      <c r="YJ17">
        <v>2829</v>
      </c>
      <c r="YK17">
        <v>694</v>
      </c>
      <c r="YL17">
        <v>79934</v>
      </c>
      <c r="YM17">
        <v>27937</v>
      </c>
      <c r="YN17">
        <v>20607</v>
      </c>
      <c r="YO17">
        <v>2650</v>
      </c>
      <c r="YP17">
        <v>1598</v>
      </c>
      <c r="YQ17">
        <v>40966</v>
      </c>
      <c r="YR17">
        <v>741</v>
      </c>
      <c r="YS17">
        <v>56967</v>
      </c>
      <c r="YT17">
        <v>2060</v>
      </c>
      <c r="YU17">
        <v>6388</v>
      </c>
      <c r="YV17">
        <v>2487</v>
      </c>
      <c r="YW17">
        <v>395866</v>
      </c>
      <c r="YX17">
        <v>35609</v>
      </c>
      <c r="YY17">
        <v>373</v>
      </c>
      <c r="YZ17">
        <v>1281</v>
      </c>
      <c r="ZA17">
        <v>70661</v>
      </c>
      <c r="ZB17">
        <v>16708</v>
      </c>
      <c r="ZC17">
        <v>573</v>
      </c>
      <c r="ZD17">
        <v>92502</v>
      </c>
      <c r="ZE17">
        <v>1312644</v>
      </c>
      <c r="ZF17">
        <v>46558</v>
      </c>
      <c r="ZG17">
        <v>0</v>
      </c>
      <c r="ZH17">
        <v>299006</v>
      </c>
      <c r="ZI17">
        <v>0</v>
      </c>
      <c r="ZJ17">
        <v>34272</v>
      </c>
      <c r="ZK17">
        <v>130843</v>
      </c>
      <c r="ZL17">
        <v>2147089</v>
      </c>
      <c r="ZM17">
        <v>9162</v>
      </c>
      <c r="ZN17">
        <v>21098</v>
      </c>
      <c r="ZO17">
        <v>392</v>
      </c>
      <c r="ZP17">
        <v>14574</v>
      </c>
      <c r="ZQ17">
        <v>371</v>
      </c>
      <c r="ZR17">
        <v>114712</v>
      </c>
      <c r="ZS17">
        <v>1672</v>
      </c>
      <c r="ZT17">
        <v>62824</v>
      </c>
      <c r="ZU17">
        <v>11557</v>
      </c>
      <c r="ZV17">
        <v>10879</v>
      </c>
      <c r="ZW17">
        <v>21193</v>
      </c>
      <c r="ZX17">
        <v>965</v>
      </c>
      <c r="ZY17">
        <v>44539</v>
      </c>
      <c r="ZZ17">
        <v>4141</v>
      </c>
      <c r="AAA17">
        <v>105548</v>
      </c>
      <c r="AAB17">
        <v>484</v>
      </c>
      <c r="AAC17">
        <v>181357</v>
      </c>
      <c r="AAD17">
        <v>10520</v>
      </c>
      <c r="AAE17">
        <v>578</v>
      </c>
      <c r="AAF17">
        <v>36381</v>
      </c>
      <c r="AAG17">
        <v>69552</v>
      </c>
      <c r="AAH17">
        <v>14396</v>
      </c>
      <c r="AAI17">
        <v>2196</v>
      </c>
      <c r="AAJ17">
        <v>7821</v>
      </c>
      <c r="AAK17">
        <v>399</v>
      </c>
      <c r="AAL17">
        <v>75151</v>
      </c>
      <c r="AAM17">
        <v>147329</v>
      </c>
      <c r="AAN17">
        <v>92950</v>
      </c>
      <c r="AAO17">
        <v>602</v>
      </c>
      <c r="AAP17">
        <v>20526</v>
      </c>
      <c r="AAQ17">
        <v>43029</v>
      </c>
      <c r="AAR17">
        <v>30165</v>
      </c>
      <c r="AAS17">
        <v>41774</v>
      </c>
      <c r="AAT17">
        <v>1</v>
      </c>
      <c r="AAU17">
        <v>257</v>
      </c>
      <c r="AAV17">
        <v>3998</v>
      </c>
      <c r="AAW17">
        <v>70161</v>
      </c>
      <c r="AAX17">
        <v>2925</v>
      </c>
      <c r="AAY17">
        <v>3246</v>
      </c>
      <c r="AAZ17">
        <v>63899</v>
      </c>
      <c r="ABA17">
        <v>379</v>
      </c>
      <c r="ABB17">
        <v>116295</v>
      </c>
      <c r="ABC17">
        <v>3572</v>
      </c>
      <c r="ABD17">
        <v>902</v>
      </c>
      <c r="ABE17">
        <v>93279</v>
      </c>
      <c r="ABF17">
        <v>163382</v>
      </c>
      <c r="ABG17">
        <v>6328</v>
      </c>
      <c r="ABH17">
        <v>1285</v>
      </c>
      <c r="ABI17">
        <v>26080</v>
      </c>
      <c r="ABJ17">
        <v>228596</v>
      </c>
      <c r="ABK17">
        <v>992</v>
      </c>
      <c r="ABL17">
        <v>1</v>
      </c>
      <c r="ABM17">
        <v>1415</v>
      </c>
      <c r="ABN17">
        <v>11114</v>
      </c>
      <c r="ABO17">
        <v>37560</v>
      </c>
      <c r="ABP17">
        <v>7515</v>
      </c>
      <c r="ABQ17">
        <v>8776</v>
      </c>
      <c r="ABR17">
        <v>2389</v>
      </c>
      <c r="ABS17">
        <v>5490</v>
      </c>
      <c r="ABT17">
        <v>1197</v>
      </c>
      <c r="ABU17">
        <v>44444</v>
      </c>
      <c r="ABV17">
        <v>4055</v>
      </c>
      <c r="ABW17">
        <v>486</v>
      </c>
      <c r="ABX17">
        <v>1392</v>
      </c>
      <c r="ABY17">
        <v>1456</v>
      </c>
      <c r="ABZ17">
        <v>2282</v>
      </c>
      <c r="ACA17">
        <v>705</v>
      </c>
      <c r="ACB17">
        <v>1046</v>
      </c>
      <c r="ACC17">
        <v>1909</v>
      </c>
      <c r="ACD17">
        <v>1540</v>
      </c>
      <c r="ACE17">
        <v>5811</v>
      </c>
      <c r="ACF17">
        <v>666</v>
      </c>
      <c r="ACG17">
        <v>2884</v>
      </c>
      <c r="ACH17">
        <v>51841</v>
      </c>
      <c r="ACI17">
        <v>438</v>
      </c>
      <c r="ACJ17">
        <v>71528</v>
      </c>
      <c r="ACK17">
        <v>13203</v>
      </c>
      <c r="ACL17">
        <v>1468</v>
      </c>
      <c r="ACM17">
        <v>1955</v>
      </c>
      <c r="ACN17">
        <v>3298</v>
      </c>
      <c r="ACO17">
        <v>165133</v>
      </c>
      <c r="ACP17">
        <v>49518</v>
      </c>
      <c r="ACQ17">
        <v>6316</v>
      </c>
      <c r="ACR17">
        <v>2291</v>
      </c>
      <c r="ACS17">
        <v>1128</v>
      </c>
      <c r="ACT17">
        <v>467</v>
      </c>
      <c r="ACU17">
        <v>328</v>
      </c>
      <c r="ACV17">
        <v>37314</v>
      </c>
      <c r="ACW17">
        <v>671</v>
      </c>
      <c r="ACX17">
        <v>730</v>
      </c>
      <c r="ACY17">
        <v>1238</v>
      </c>
      <c r="ACZ17">
        <v>687</v>
      </c>
      <c r="ADA17">
        <v>1580</v>
      </c>
      <c r="ADB17">
        <v>54394</v>
      </c>
      <c r="ADC17">
        <v>140397</v>
      </c>
      <c r="ADD17">
        <v>221</v>
      </c>
      <c r="ADE17">
        <v>3451</v>
      </c>
      <c r="ADF17">
        <v>1463</v>
      </c>
      <c r="ADG17">
        <v>19807</v>
      </c>
      <c r="ADH17">
        <v>61031</v>
      </c>
      <c r="ADI17">
        <v>1233</v>
      </c>
      <c r="ADJ17">
        <v>3828</v>
      </c>
      <c r="ADK17">
        <v>1325</v>
      </c>
      <c r="ADL17">
        <v>371</v>
      </c>
      <c r="ADM17">
        <v>291</v>
      </c>
      <c r="ADN17">
        <v>1749</v>
      </c>
      <c r="ADO17">
        <v>123368</v>
      </c>
      <c r="ADP17">
        <v>339</v>
      </c>
      <c r="ADQ17">
        <v>2664</v>
      </c>
      <c r="ADR17">
        <v>262</v>
      </c>
      <c r="ADS17">
        <v>5520</v>
      </c>
      <c r="ADT17">
        <v>1647</v>
      </c>
      <c r="ADU17">
        <v>746</v>
      </c>
      <c r="ADV17">
        <v>151</v>
      </c>
      <c r="ADW17">
        <v>69747</v>
      </c>
      <c r="ADX17">
        <v>24784</v>
      </c>
      <c r="ADY17">
        <v>378</v>
      </c>
      <c r="ADZ17">
        <v>39240</v>
      </c>
      <c r="AEA17">
        <v>10823</v>
      </c>
      <c r="AEB17">
        <v>7412</v>
      </c>
      <c r="AEC17">
        <v>8110</v>
      </c>
      <c r="AED17">
        <v>462</v>
      </c>
      <c r="AEE17">
        <v>1097</v>
      </c>
      <c r="AEF17">
        <v>4326</v>
      </c>
      <c r="AEG17">
        <v>27802</v>
      </c>
      <c r="AEH17">
        <v>27158</v>
      </c>
      <c r="AEI17">
        <v>12806</v>
      </c>
      <c r="AEJ17">
        <v>635</v>
      </c>
      <c r="AEK17">
        <v>1120</v>
      </c>
      <c r="AEL17">
        <v>1175326</v>
      </c>
      <c r="AEM17">
        <v>16841</v>
      </c>
      <c r="AEN17">
        <v>65870</v>
      </c>
      <c r="AEO17">
        <v>22250</v>
      </c>
      <c r="AEP17">
        <v>421</v>
      </c>
      <c r="AEQ17">
        <v>1256</v>
      </c>
      <c r="AER17">
        <v>10530</v>
      </c>
      <c r="AES17">
        <v>1212</v>
      </c>
      <c r="AET17">
        <v>28174</v>
      </c>
      <c r="AEU17">
        <v>613</v>
      </c>
      <c r="AEV17">
        <v>29233</v>
      </c>
      <c r="AEW17">
        <v>741</v>
      </c>
      <c r="AEX17">
        <v>2051</v>
      </c>
      <c r="AEY17">
        <v>3746</v>
      </c>
      <c r="AEZ17">
        <v>262</v>
      </c>
      <c r="AFA17">
        <v>15589</v>
      </c>
      <c r="AFB17">
        <v>9739</v>
      </c>
      <c r="AFC17">
        <v>10108</v>
      </c>
      <c r="AFD17">
        <v>977</v>
      </c>
      <c r="AFE17">
        <v>25580</v>
      </c>
      <c r="AFF17">
        <v>344</v>
      </c>
      <c r="AFG17">
        <v>8270</v>
      </c>
      <c r="AFH17">
        <v>456</v>
      </c>
      <c r="AFI17">
        <v>24493</v>
      </c>
      <c r="AFJ17">
        <v>875</v>
      </c>
      <c r="AFK17">
        <v>10788</v>
      </c>
      <c r="AFL17">
        <v>353</v>
      </c>
      <c r="AFM17">
        <v>1217</v>
      </c>
      <c r="AFN17">
        <v>126599</v>
      </c>
      <c r="AFO17">
        <v>9032</v>
      </c>
      <c r="AFP17">
        <v>724</v>
      </c>
      <c r="AFQ17">
        <v>417</v>
      </c>
      <c r="AFR17">
        <v>1789</v>
      </c>
      <c r="AFS17">
        <v>7748</v>
      </c>
      <c r="AFT17">
        <v>1</v>
      </c>
      <c r="AFU17">
        <v>872</v>
      </c>
      <c r="AFV17">
        <v>988</v>
      </c>
      <c r="AFW17">
        <v>16882</v>
      </c>
      <c r="AFX17">
        <v>431</v>
      </c>
      <c r="AFY17">
        <v>2735</v>
      </c>
      <c r="AFZ17">
        <v>8603</v>
      </c>
      <c r="AGA17">
        <v>9771</v>
      </c>
      <c r="AGB17">
        <v>8933</v>
      </c>
      <c r="AGC17">
        <v>2913</v>
      </c>
      <c r="AGD17">
        <v>260</v>
      </c>
      <c r="AGE17">
        <v>9684</v>
      </c>
      <c r="AGF17">
        <v>1573</v>
      </c>
      <c r="AGG17">
        <v>277</v>
      </c>
      <c r="AGH17">
        <v>235</v>
      </c>
      <c r="AGI17">
        <v>2272</v>
      </c>
      <c r="AGJ17">
        <v>1899</v>
      </c>
      <c r="AGK17">
        <v>224</v>
      </c>
      <c r="AGL17">
        <v>486</v>
      </c>
      <c r="AGM17">
        <v>295</v>
      </c>
      <c r="AGN17">
        <v>921</v>
      </c>
      <c r="AGO17">
        <v>599</v>
      </c>
      <c r="AGP17">
        <v>562</v>
      </c>
      <c r="AGQ17">
        <v>2121</v>
      </c>
      <c r="AGR17">
        <v>673</v>
      </c>
      <c r="AGS17">
        <v>29563</v>
      </c>
      <c r="AGT17">
        <v>907</v>
      </c>
      <c r="AGU17">
        <v>503</v>
      </c>
      <c r="AGV17">
        <v>1539</v>
      </c>
      <c r="AGW17">
        <v>68702</v>
      </c>
      <c r="AGX17">
        <v>6202</v>
      </c>
      <c r="AGY17">
        <v>668</v>
      </c>
      <c r="AGZ17">
        <v>233</v>
      </c>
      <c r="AHA17">
        <v>657</v>
      </c>
      <c r="AHB17">
        <v>2511</v>
      </c>
      <c r="AHC17">
        <v>978</v>
      </c>
      <c r="AHD17">
        <v>6538</v>
      </c>
      <c r="AHE17">
        <v>15547</v>
      </c>
      <c r="AHF17">
        <v>1278</v>
      </c>
      <c r="AHG17">
        <v>475</v>
      </c>
      <c r="AHH17">
        <v>1</v>
      </c>
      <c r="AHI17">
        <v>67223</v>
      </c>
      <c r="AHJ17">
        <v>367</v>
      </c>
      <c r="AHK17">
        <v>2007</v>
      </c>
      <c r="AHL17">
        <v>13973</v>
      </c>
      <c r="AHM17">
        <v>717</v>
      </c>
      <c r="AHN17">
        <v>3071</v>
      </c>
      <c r="AHO17">
        <v>4650</v>
      </c>
      <c r="AHP17">
        <v>401</v>
      </c>
      <c r="AHQ17">
        <v>494</v>
      </c>
      <c r="AHR17">
        <v>4018</v>
      </c>
      <c r="AHS17">
        <v>348</v>
      </c>
      <c r="AHT17">
        <v>35897</v>
      </c>
      <c r="AHU17">
        <v>619</v>
      </c>
      <c r="AHV17">
        <v>584</v>
      </c>
      <c r="AHW17">
        <v>8649</v>
      </c>
      <c r="AHX17">
        <v>220</v>
      </c>
      <c r="AHY17">
        <v>284</v>
      </c>
      <c r="AHZ17">
        <v>30954</v>
      </c>
      <c r="AIA17">
        <v>1516</v>
      </c>
      <c r="AIB17">
        <v>0</v>
      </c>
      <c r="AIC17">
        <v>623</v>
      </c>
      <c r="AID17">
        <v>2444</v>
      </c>
      <c r="AIE17">
        <v>1095</v>
      </c>
      <c r="AIF17">
        <v>15039</v>
      </c>
      <c r="AIG17">
        <v>577</v>
      </c>
      <c r="AIH17">
        <v>1651</v>
      </c>
      <c r="AII17">
        <v>1281</v>
      </c>
      <c r="AIJ17">
        <v>582</v>
      </c>
      <c r="AIK17">
        <v>21444</v>
      </c>
      <c r="AIL17">
        <v>2000</v>
      </c>
      <c r="AIM17">
        <v>446</v>
      </c>
      <c r="AIN17">
        <v>14698</v>
      </c>
      <c r="AIO17">
        <v>754</v>
      </c>
      <c r="AIP17">
        <v>467</v>
      </c>
    </row>
    <row r="18" spans="1:926" x14ac:dyDescent="0.2">
      <c r="A18" t="s">
        <v>43</v>
      </c>
      <c r="B18">
        <v>20365</v>
      </c>
      <c r="C18">
        <v>210597</v>
      </c>
      <c r="D18">
        <v>15106</v>
      </c>
      <c r="E18">
        <v>90929</v>
      </c>
      <c r="F18">
        <v>546405</v>
      </c>
      <c r="G18">
        <v>39397</v>
      </c>
      <c r="H18">
        <v>245132</v>
      </c>
      <c r="I18">
        <v>27507</v>
      </c>
      <c r="J18">
        <v>897288</v>
      </c>
      <c r="K18">
        <v>0</v>
      </c>
      <c r="L18">
        <v>785</v>
      </c>
      <c r="M18">
        <v>20604</v>
      </c>
      <c r="N18">
        <v>174868</v>
      </c>
      <c r="O18">
        <v>5187018</v>
      </c>
      <c r="P18">
        <v>1804</v>
      </c>
      <c r="Q18">
        <v>312489</v>
      </c>
      <c r="R18">
        <v>107919</v>
      </c>
      <c r="S18">
        <v>63604</v>
      </c>
      <c r="T18">
        <v>5045</v>
      </c>
      <c r="U18">
        <v>0</v>
      </c>
      <c r="V18">
        <v>3355</v>
      </c>
      <c r="W18">
        <v>2894913</v>
      </c>
      <c r="X18">
        <v>265649</v>
      </c>
      <c r="Y18">
        <v>3383528</v>
      </c>
      <c r="Z18">
        <v>27789</v>
      </c>
      <c r="AA18">
        <v>86689</v>
      </c>
      <c r="AB18">
        <v>83705</v>
      </c>
      <c r="AC18">
        <v>19213</v>
      </c>
      <c r="AD18">
        <v>187552</v>
      </c>
      <c r="AE18">
        <v>385896</v>
      </c>
      <c r="AF18">
        <v>0</v>
      </c>
      <c r="AG18">
        <v>99357</v>
      </c>
      <c r="AH18">
        <v>264081</v>
      </c>
      <c r="AI18">
        <v>15317498</v>
      </c>
      <c r="AJ18">
        <v>27515</v>
      </c>
      <c r="AK18">
        <v>12555310</v>
      </c>
      <c r="AL18">
        <v>2616988</v>
      </c>
      <c r="AM18">
        <v>46551</v>
      </c>
      <c r="AN18">
        <v>22141</v>
      </c>
      <c r="AO18">
        <v>1034587</v>
      </c>
      <c r="AP18">
        <v>134843</v>
      </c>
      <c r="AQ18">
        <v>9302012</v>
      </c>
      <c r="AR18">
        <v>18136</v>
      </c>
      <c r="AS18">
        <v>331766</v>
      </c>
      <c r="AT18">
        <v>297813</v>
      </c>
      <c r="AU18">
        <v>798</v>
      </c>
      <c r="AV18">
        <v>3198469</v>
      </c>
      <c r="AW18">
        <v>239668</v>
      </c>
      <c r="AX18">
        <v>0</v>
      </c>
      <c r="AY18">
        <v>1419313</v>
      </c>
      <c r="AZ18">
        <v>85586</v>
      </c>
      <c r="BA18">
        <v>211967</v>
      </c>
      <c r="BB18">
        <v>46568</v>
      </c>
      <c r="BC18">
        <v>7265</v>
      </c>
      <c r="BD18">
        <v>89851</v>
      </c>
      <c r="BE18">
        <v>261705</v>
      </c>
      <c r="BF18">
        <v>508990</v>
      </c>
      <c r="BG18">
        <v>56550</v>
      </c>
      <c r="BH18">
        <v>2563477</v>
      </c>
      <c r="BI18">
        <v>1421</v>
      </c>
      <c r="BJ18">
        <v>991028</v>
      </c>
      <c r="BK18">
        <v>1039</v>
      </c>
      <c r="BL18">
        <v>64464</v>
      </c>
      <c r="BM18">
        <v>9463</v>
      </c>
      <c r="BN18">
        <v>0</v>
      </c>
      <c r="BO18">
        <v>31291</v>
      </c>
      <c r="BP18">
        <v>10956</v>
      </c>
      <c r="BQ18">
        <v>133131</v>
      </c>
      <c r="BR18">
        <v>800</v>
      </c>
      <c r="BS18">
        <v>949574</v>
      </c>
      <c r="BT18">
        <v>0</v>
      </c>
      <c r="BU18">
        <v>336317</v>
      </c>
      <c r="BV18">
        <v>0</v>
      </c>
      <c r="BW18">
        <v>370127</v>
      </c>
      <c r="BX18">
        <v>96889</v>
      </c>
      <c r="BY18">
        <v>8172</v>
      </c>
      <c r="BZ18">
        <v>5826</v>
      </c>
      <c r="CA18">
        <v>7657</v>
      </c>
      <c r="CB18">
        <v>0</v>
      </c>
      <c r="CC18">
        <v>5403191</v>
      </c>
      <c r="CD18">
        <v>0</v>
      </c>
      <c r="CE18">
        <v>43279</v>
      </c>
      <c r="CF18">
        <v>20362</v>
      </c>
      <c r="CG18">
        <v>0</v>
      </c>
      <c r="CH18">
        <v>401902</v>
      </c>
      <c r="CI18">
        <v>91434</v>
      </c>
      <c r="CJ18">
        <v>161058</v>
      </c>
      <c r="CK18">
        <v>80700</v>
      </c>
      <c r="CL18">
        <v>178331</v>
      </c>
      <c r="CM18">
        <v>31149</v>
      </c>
      <c r="CN18">
        <v>141875</v>
      </c>
      <c r="CO18">
        <v>52575</v>
      </c>
      <c r="CP18">
        <v>148682</v>
      </c>
      <c r="CQ18">
        <v>27673</v>
      </c>
      <c r="CR18">
        <v>355948</v>
      </c>
      <c r="CS18">
        <v>9327</v>
      </c>
      <c r="CT18">
        <v>51218</v>
      </c>
      <c r="CU18">
        <v>25909</v>
      </c>
      <c r="CV18">
        <v>844373</v>
      </c>
      <c r="CW18">
        <v>657185</v>
      </c>
      <c r="CX18">
        <v>77855</v>
      </c>
      <c r="CY18">
        <v>1697627</v>
      </c>
      <c r="CZ18">
        <v>50110</v>
      </c>
      <c r="DA18">
        <v>47378</v>
      </c>
      <c r="DB18">
        <v>18282</v>
      </c>
      <c r="DC18">
        <v>1201156</v>
      </c>
      <c r="DD18">
        <v>1320394</v>
      </c>
      <c r="DE18">
        <v>137898</v>
      </c>
      <c r="DF18">
        <v>10505</v>
      </c>
      <c r="DG18">
        <v>538329</v>
      </c>
      <c r="DH18">
        <v>51216</v>
      </c>
      <c r="DI18">
        <v>1388</v>
      </c>
      <c r="DJ18">
        <v>2459084</v>
      </c>
      <c r="DK18">
        <v>1430</v>
      </c>
      <c r="DL18">
        <v>48562718</v>
      </c>
      <c r="DM18">
        <v>643</v>
      </c>
      <c r="DN18">
        <v>5797</v>
      </c>
      <c r="DO18">
        <v>0</v>
      </c>
      <c r="DP18">
        <v>32871</v>
      </c>
      <c r="DQ18">
        <v>167860</v>
      </c>
      <c r="DR18">
        <v>0</v>
      </c>
      <c r="DS18">
        <v>4778</v>
      </c>
      <c r="DT18">
        <v>444678</v>
      </c>
      <c r="DU18">
        <v>2877</v>
      </c>
      <c r="DV18">
        <v>533843</v>
      </c>
      <c r="DW18">
        <v>15283</v>
      </c>
      <c r="DX18">
        <v>672435</v>
      </c>
      <c r="DY18">
        <v>525365</v>
      </c>
      <c r="DZ18">
        <v>32608</v>
      </c>
      <c r="EA18">
        <v>1290</v>
      </c>
      <c r="EB18">
        <v>1458622</v>
      </c>
      <c r="EC18">
        <v>14661537</v>
      </c>
      <c r="ED18">
        <v>52892</v>
      </c>
      <c r="EE18">
        <v>0</v>
      </c>
      <c r="EF18">
        <v>843040</v>
      </c>
      <c r="EG18">
        <v>429121</v>
      </c>
      <c r="EH18">
        <v>0</v>
      </c>
      <c r="EI18">
        <v>12247573</v>
      </c>
      <c r="EJ18">
        <v>2586</v>
      </c>
      <c r="EK18">
        <v>192324</v>
      </c>
      <c r="EL18">
        <v>477113</v>
      </c>
      <c r="EM18">
        <v>749468</v>
      </c>
      <c r="EN18">
        <v>224585</v>
      </c>
      <c r="EO18">
        <v>440233</v>
      </c>
      <c r="EP18">
        <v>6476</v>
      </c>
      <c r="EQ18">
        <v>0</v>
      </c>
      <c r="ER18">
        <v>45818655</v>
      </c>
      <c r="ES18">
        <v>30732</v>
      </c>
      <c r="ET18">
        <v>2084945</v>
      </c>
      <c r="EU18">
        <v>1621697</v>
      </c>
      <c r="EV18">
        <v>45029</v>
      </c>
      <c r="EW18">
        <v>2275890</v>
      </c>
      <c r="EX18">
        <v>191100</v>
      </c>
      <c r="EY18">
        <v>1583554</v>
      </c>
      <c r="EZ18">
        <v>6197</v>
      </c>
      <c r="FA18">
        <v>158428</v>
      </c>
      <c r="FB18">
        <v>0</v>
      </c>
      <c r="FC18">
        <v>0</v>
      </c>
      <c r="FD18">
        <v>99324</v>
      </c>
      <c r="FE18">
        <v>2377635</v>
      </c>
      <c r="FF18">
        <v>905600</v>
      </c>
      <c r="FG18">
        <v>26852</v>
      </c>
      <c r="FH18">
        <v>1286233</v>
      </c>
      <c r="FI18">
        <v>10589341</v>
      </c>
      <c r="FJ18">
        <v>4426</v>
      </c>
      <c r="FK18">
        <v>398595</v>
      </c>
      <c r="FL18">
        <v>994339</v>
      </c>
      <c r="FM18">
        <v>4033</v>
      </c>
      <c r="FN18">
        <v>162764</v>
      </c>
      <c r="FO18">
        <v>4305</v>
      </c>
      <c r="FP18">
        <v>25733</v>
      </c>
      <c r="FQ18">
        <v>453672</v>
      </c>
      <c r="FR18">
        <v>722045</v>
      </c>
      <c r="FS18">
        <v>18043</v>
      </c>
      <c r="FT18">
        <v>4197</v>
      </c>
      <c r="FU18">
        <v>133284</v>
      </c>
      <c r="FV18">
        <v>1688</v>
      </c>
      <c r="FW18">
        <v>792</v>
      </c>
      <c r="FX18">
        <v>763965</v>
      </c>
      <c r="FY18">
        <v>177637</v>
      </c>
      <c r="FZ18">
        <v>7557</v>
      </c>
      <c r="GA18">
        <v>2963598</v>
      </c>
      <c r="GB18">
        <v>877890</v>
      </c>
      <c r="GC18">
        <v>9480075</v>
      </c>
      <c r="GD18">
        <v>1107</v>
      </c>
      <c r="GE18">
        <v>1175656</v>
      </c>
      <c r="GF18">
        <v>229539</v>
      </c>
      <c r="GG18">
        <v>495975</v>
      </c>
      <c r="GH18">
        <v>3473439</v>
      </c>
      <c r="GI18">
        <v>838580</v>
      </c>
      <c r="GJ18">
        <v>3742</v>
      </c>
      <c r="GK18">
        <v>717</v>
      </c>
      <c r="GL18">
        <v>56927</v>
      </c>
      <c r="GM18">
        <v>83698</v>
      </c>
      <c r="GN18">
        <v>0</v>
      </c>
      <c r="GO18">
        <v>659</v>
      </c>
      <c r="GP18">
        <v>6935</v>
      </c>
      <c r="GQ18">
        <v>4503</v>
      </c>
      <c r="GR18">
        <v>19104</v>
      </c>
      <c r="GS18">
        <v>190608</v>
      </c>
      <c r="GT18">
        <v>0</v>
      </c>
      <c r="GU18">
        <v>28606956</v>
      </c>
      <c r="GV18">
        <v>0</v>
      </c>
      <c r="GW18">
        <v>46755606</v>
      </c>
      <c r="GX18">
        <v>76625</v>
      </c>
      <c r="GY18">
        <v>1473560</v>
      </c>
      <c r="GZ18">
        <v>50099</v>
      </c>
      <c r="HA18">
        <v>13195774</v>
      </c>
      <c r="HB18">
        <v>7336</v>
      </c>
      <c r="HC18">
        <v>1814108</v>
      </c>
      <c r="HD18">
        <v>6210</v>
      </c>
      <c r="HE18">
        <v>196912</v>
      </c>
      <c r="HF18">
        <v>3173</v>
      </c>
      <c r="HG18">
        <v>203169</v>
      </c>
      <c r="HH18">
        <v>2965</v>
      </c>
      <c r="HI18">
        <v>2675</v>
      </c>
      <c r="HJ18">
        <v>340568</v>
      </c>
      <c r="HK18">
        <v>185873</v>
      </c>
      <c r="HL18">
        <v>3946</v>
      </c>
      <c r="HM18">
        <v>756</v>
      </c>
      <c r="HN18">
        <v>11951381</v>
      </c>
      <c r="HO18">
        <v>1302</v>
      </c>
      <c r="HP18">
        <v>458</v>
      </c>
      <c r="HQ18">
        <v>59100</v>
      </c>
      <c r="HR18">
        <v>166903</v>
      </c>
      <c r="HS18">
        <v>132288096</v>
      </c>
      <c r="HT18">
        <v>3394029</v>
      </c>
      <c r="HU18">
        <v>0</v>
      </c>
      <c r="HV18">
        <v>10900587</v>
      </c>
      <c r="HW18">
        <v>17666</v>
      </c>
      <c r="HX18">
        <v>2243</v>
      </c>
      <c r="HY18">
        <v>686110</v>
      </c>
      <c r="HZ18">
        <v>0</v>
      </c>
      <c r="IA18">
        <v>106753</v>
      </c>
      <c r="IB18">
        <v>1643</v>
      </c>
      <c r="IC18">
        <v>457180</v>
      </c>
      <c r="ID18">
        <v>0</v>
      </c>
      <c r="IE18">
        <v>243229</v>
      </c>
      <c r="IF18">
        <v>9181</v>
      </c>
      <c r="IG18">
        <v>141915</v>
      </c>
      <c r="IH18">
        <v>787</v>
      </c>
      <c r="II18">
        <v>161611</v>
      </c>
      <c r="IJ18">
        <v>2054</v>
      </c>
      <c r="IK18">
        <v>0</v>
      </c>
      <c r="IL18">
        <v>10370181</v>
      </c>
      <c r="IM18">
        <v>64873</v>
      </c>
      <c r="IN18">
        <v>293841</v>
      </c>
      <c r="IO18">
        <v>20745</v>
      </c>
      <c r="IP18">
        <v>455582</v>
      </c>
      <c r="IQ18">
        <v>339368</v>
      </c>
      <c r="IR18">
        <v>285112</v>
      </c>
      <c r="IS18">
        <v>113152</v>
      </c>
      <c r="IT18">
        <v>1369</v>
      </c>
      <c r="IU18">
        <v>312982</v>
      </c>
      <c r="IV18">
        <v>1182145</v>
      </c>
      <c r="IW18">
        <v>344</v>
      </c>
      <c r="IX18">
        <v>262702</v>
      </c>
      <c r="IY18">
        <v>1817</v>
      </c>
      <c r="IZ18">
        <v>15765</v>
      </c>
      <c r="JA18">
        <v>1216</v>
      </c>
      <c r="JB18">
        <v>380</v>
      </c>
      <c r="JC18">
        <v>32049268</v>
      </c>
      <c r="JD18">
        <v>794</v>
      </c>
      <c r="JE18">
        <v>733</v>
      </c>
      <c r="JF18">
        <v>1637</v>
      </c>
      <c r="JG18">
        <v>59260</v>
      </c>
      <c r="JH18">
        <v>617900</v>
      </c>
      <c r="JI18">
        <v>2386</v>
      </c>
      <c r="JJ18">
        <v>2000168</v>
      </c>
      <c r="JK18">
        <v>172936</v>
      </c>
      <c r="JL18">
        <v>2260</v>
      </c>
      <c r="JM18">
        <v>16939</v>
      </c>
      <c r="JN18">
        <v>1322762</v>
      </c>
      <c r="JO18">
        <v>116038</v>
      </c>
      <c r="JP18">
        <v>719689</v>
      </c>
      <c r="JQ18">
        <v>328210</v>
      </c>
      <c r="JR18">
        <v>1262</v>
      </c>
      <c r="JS18">
        <v>2892</v>
      </c>
      <c r="JT18">
        <v>319639</v>
      </c>
      <c r="JU18">
        <v>117497</v>
      </c>
      <c r="JV18">
        <v>1157287</v>
      </c>
      <c r="JW18">
        <v>1050</v>
      </c>
      <c r="JX18">
        <v>260619</v>
      </c>
      <c r="JY18">
        <v>0</v>
      </c>
      <c r="JZ18">
        <v>216940</v>
      </c>
      <c r="KA18">
        <v>95950</v>
      </c>
      <c r="KB18">
        <v>370</v>
      </c>
      <c r="KC18">
        <v>4649</v>
      </c>
      <c r="KD18">
        <v>0</v>
      </c>
      <c r="KE18">
        <v>29430</v>
      </c>
      <c r="KF18">
        <v>830</v>
      </c>
      <c r="KG18">
        <v>11557</v>
      </c>
      <c r="KH18">
        <v>14686</v>
      </c>
      <c r="KI18">
        <v>57015</v>
      </c>
      <c r="KJ18">
        <v>136873</v>
      </c>
      <c r="KK18">
        <v>107763</v>
      </c>
      <c r="KL18">
        <v>0</v>
      </c>
      <c r="KM18">
        <v>159863</v>
      </c>
      <c r="KN18">
        <v>8395</v>
      </c>
      <c r="KO18">
        <v>1035107</v>
      </c>
      <c r="KP18">
        <v>75263</v>
      </c>
      <c r="KQ18">
        <v>1752</v>
      </c>
      <c r="KR18">
        <v>8260</v>
      </c>
      <c r="KS18">
        <v>102074</v>
      </c>
      <c r="KT18">
        <v>95117</v>
      </c>
      <c r="KU18">
        <v>2166</v>
      </c>
      <c r="KV18">
        <v>1064980</v>
      </c>
      <c r="KW18">
        <v>296950</v>
      </c>
      <c r="KX18">
        <v>80835</v>
      </c>
      <c r="KY18">
        <v>156075</v>
      </c>
      <c r="KZ18">
        <v>56885</v>
      </c>
      <c r="LA18">
        <v>403689</v>
      </c>
      <c r="LB18">
        <v>19137</v>
      </c>
      <c r="LC18">
        <v>0</v>
      </c>
      <c r="LD18">
        <v>778</v>
      </c>
      <c r="LE18">
        <v>23380</v>
      </c>
      <c r="LF18">
        <v>22413</v>
      </c>
      <c r="LG18">
        <v>60741</v>
      </c>
      <c r="LH18">
        <v>80019</v>
      </c>
      <c r="LI18">
        <v>141583</v>
      </c>
      <c r="LJ18">
        <v>1428547</v>
      </c>
      <c r="LK18">
        <v>102105</v>
      </c>
      <c r="LL18">
        <v>27849</v>
      </c>
      <c r="LM18">
        <v>36443821</v>
      </c>
      <c r="LN18">
        <v>0</v>
      </c>
      <c r="LO18">
        <v>2098847</v>
      </c>
      <c r="LP18">
        <v>6365</v>
      </c>
      <c r="LQ18">
        <v>0</v>
      </c>
      <c r="LR18">
        <v>873</v>
      </c>
      <c r="LS18">
        <v>0</v>
      </c>
      <c r="LT18">
        <v>51233704</v>
      </c>
      <c r="LU18">
        <v>2649</v>
      </c>
      <c r="LV18">
        <v>0</v>
      </c>
      <c r="LW18">
        <v>36296</v>
      </c>
      <c r="LX18">
        <v>8524</v>
      </c>
      <c r="LY18">
        <v>6129</v>
      </c>
      <c r="LZ18">
        <v>611</v>
      </c>
      <c r="MA18">
        <v>221427</v>
      </c>
      <c r="MB18">
        <v>1588</v>
      </c>
      <c r="MC18">
        <v>356959</v>
      </c>
      <c r="MD18">
        <v>31894</v>
      </c>
      <c r="ME18">
        <v>1703</v>
      </c>
      <c r="MF18">
        <v>13724</v>
      </c>
      <c r="MG18">
        <v>80940</v>
      </c>
      <c r="MH18">
        <v>1703302</v>
      </c>
      <c r="MI18">
        <v>51954</v>
      </c>
      <c r="MJ18">
        <v>747</v>
      </c>
      <c r="MK18">
        <v>429479</v>
      </c>
      <c r="ML18">
        <v>8626</v>
      </c>
      <c r="MM18">
        <v>31771</v>
      </c>
      <c r="MN18">
        <v>0</v>
      </c>
      <c r="MO18">
        <v>1462</v>
      </c>
      <c r="MP18">
        <v>70979</v>
      </c>
      <c r="MQ18">
        <v>19944</v>
      </c>
      <c r="MR18">
        <v>61923</v>
      </c>
      <c r="MS18">
        <v>9859</v>
      </c>
      <c r="MT18">
        <v>5759114</v>
      </c>
      <c r="MU18">
        <v>23350</v>
      </c>
      <c r="MV18">
        <v>66564</v>
      </c>
      <c r="MW18">
        <v>1650</v>
      </c>
      <c r="MX18">
        <v>92714</v>
      </c>
      <c r="MY18">
        <v>1714</v>
      </c>
      <c r="MZ18">
        <v>5484</v>
      </c>
      <c r="NA18">
        <v>220815</v>
      </c>
      <c r="NB18">
        <v>1362594</v>
      </c>
      <c r="NC18">
        <v>16276227</v>
      </c>
      <c r="ND18">
        <v>4921</v>
      </c>
      <c r="NE18">
        <v>799</v>
      </c>
      <c r="NF18">
        <v>11965</v>
      </c>
      <c r="NG18">
        <v>705</v>
      </c>
      <c r="NH18">
        <v>28254</v>
      </c>
      <c r="NI18">
        <v>0</v>
      </c>
      <c r="NJ18">
        <v>110873</v>
      </c>
      <c r="NK18">
        <v>34812</v>
      </c>
      <c r="NL18">
        <v>73934183</v>
      </c>
      <c r="NM18">
        <v>546709</v>
      </c>
      <c r="NN18">
        <v>950</v>
      </c>
      <c r="NO18">
        <v>847653</v>
      </c>
      <c r="NP18">
        <v>0</v>
      </c>
      <c r="NQ18">
        <v>19591338</v>
      </c>
      <c r="NR18">
        <v>18388</v>
      </c>
      <c r="NS18">
        <v>541778</v>
      </c>
      <c r="NT18">
        <v>0</v>
      </c>
      <c r="NU18">
        <v>12097</v>
      </c>
      <c r="NV18">
        <v>2443</v>
      </c>
      <c r="NW18">
        <v>106386</v>
      </c>
      <c r="NX18">
        <v>34916</v>
      </c>
      <c r="NY18">
        <v>2151</v>
      </c>
      <c r="NZ18">
        <v>86555</v>
      </c>
      <c r="OA18">
        <v>1534</v>
      </c>
      <c r="OB18">
        <v>20245</v>
      </c>
      <c r="OC18">
        <v>53360</v>
      </c>
      <c r="OD18">
        <v>13433</v>
      </c>
      <c r="OE18">
        <v>246</v>
      </c>
      <c r="OF18">
        <v>7528</v>
      </c>
      <c r="OG18">
        <v>206113</v>
      </c>
      <c r="OH18">
        <v>1760968</v>
      </c>
      <c r="OI18">
        <v>25945</v>
      </c>
      <c r="OJ18">
        <v>68913</v>
      </c>
      <c r="OK18">
        <v>2714</v>
      </c>
      <c r="OL18">
        <v>5100</v>
      </c>
      <c r="OM18">
        <v>592</v>
      </c>
      <c r="ON18">
        <v>347230</v>
      </c>
      <c r="OO18">
        <v>46916</v>
      </c>
      <c r="OP18">
        <v>31830351</v>
      </c>
      <c r="OQ18">
        <v>815289</v>
      </c>
      <c r="OR18">
        <v>299475</v>
      </c>
      <c r="OS18">
        <v>74790</v>
      </c>
      <c r="OT18">
        <v>850565</v>
      </c>
      <c r="OU18">
        <v>1753</v>
      </c>
      <c r="OV18">
        <v>4463697</v>
      </c>
      <c r="OW18">
        <v>550</v>
      </c>
      <c r="OX18">
        <v>3687</v>
      </c>
      <c r="OY18">
        <v>4756</v>
      </c>
      <c r="OZ18">
        <v>188060</v>
      </c>
      <c r="PA18">
        <v>68271</v>
      </c>
      <c r="PB18">
        <v>2735</v>
      </c>
      <c r="PC18">
        <v>186397</v>
      </c>
      <c r="PD18">
        <v>3503</v>
      </c>
      <c r="PE18">
        <v>257033</v>
      </c>
      <c r="PF18">
        <v>404553</v>
      </c>
      <c r="PG18">
        <v>610</v>
      </c>
      <c r="PH18">
        <v>4181195</v>
      </c>
      <c r="PI18">
        <v>289</v>
      </c>
      <c r="PJ18">
        <v>313</v>
      </c>
      <c r="PK18">
        <v>502321</v>
      </c>
      <c r="PL18">
        <v>39455</v>
      </c>
      <c r="PM18">
        <v>4642</v>
      </c>
      <c r="PN18">
        <v>1364</v>
      </c>
      <c r="PO18">
        <v>27580</v>
      </c>
      <c r="PP18">
        <v>1963</v>
      </c>
      <c r="PQ18">
        <v>22663</v>
      </c>
      <c r="PR18">
        <v>1150259</v>
      </c>
      <c r="PS18">
        <v>1042872</v>
      </c>
      <c r="PT18">
        <v>1452435</v>
      </c>
      <c r="PU18">
        <v>4323</v>
      </c>
      <c r="PV18">
        <v>3235</v>
      </c>
      <c r="PW18">
        <v>14293</v>
      </c>
      <c r="PX18">
        <v>18564</v>
      </c>
      <c r="PY18">
        <v>1769</v>
      </c>
      <c r="PZ18">
        <v>12401</v>
      </c>
      <c r="QA18">
        <v>23135</v>
      </c>
      <c r="QB18">
        <v>1297196</v>
      </c>
      <c r="QC18">
        <v>39287</v>
      </c>
      <c r="QD18">
        <v>1576</v>
      </c>
      <c r="QE18">
        <v>9718</v>
      </c>
      <c r="QF18">
        <v>393412</v>
      </c>
      <c r="QG18">
        <v>919099</v>
      </c>
      <c r="QH18">
        <v>62021</v>
      </c>
      <c r="QI18">
        <v>34369</v>
      </c>
      <c r="QJ18">
        <v>38390</v>
      </c>
      <c r="QK18">
        <v>187926</v>
      </c>
      <c r="QL18">
        <v>11724</v>
      </c>
      <c r="QM18">
        <v>74308</v>
      </c>
      <c r="QN18">
        <v>8428</v>
      </c>
      <c r="QO18">
        <v>5766319</v>
      </c>
      <c r="QP18">
        <v>6398</v>
      </c>
      <c r="QQ18">
        <v>2202</v>
      </c>
      <c r="QR18">
        <v>695687</v>
      </c>
      <c r="QS18">
        <v>1513</v>
      </c>
      <c r="QT18">
        <v>10235</v>
      </c>
      <c r="QU18">
        <v>65011</v>
      </c>
      <c r="QV18">
        <v>239</v>
      </c>
      <c r="QW18">
        <v>574965</v>
      </c>
      <c r="QX18">
        <v>10745</v>
      </c>
      <c r="QY18">
        <v>176632</v>
      </c>
      <c r="QZ18">
        <v>7997</v>
      </c>
      <c r="RA18">
        <v>1</v>
      </c>
      <c r="RB18">
        <v>32952</v>
      </c>
      <c r="RC18">
        <v>40491</v>
      </c>
      <c r="RD18">
        <v>1945</v>
      </c>
      <c r="RE18">
        <v>97511</v>
      </c>
      <c r="RF18">
        <v>4559</v>
      </c>
      <c r="RG18">
        <v>791</v>
      </c>
      <c r="RH18">
        <v>2363</v>
      </c>
      <c r="RI18">
        <v>679162</v>
      </c>
      <c r="RJ18">
        <v>313208</v>
      </c>
      <c r="RK18">
        <v>8216</v>
      </c>
      <c r="RL18">
        <v>34795</v>
      </c>
      <c r="RM18">
        <v>131215</v>
      </c>
      <c r="RN18">
        <v>90286</v>
      </c>
      <c r="RO18">
        <v>6136</v>
      </c>
      <c r="RP18">
        <v>254545</v>
      </c>
      <c r="RQ18">
        <v>1014021</v>
      </c>
      <c r="RR18">
        <v>383171</v>
      </c>
      <c r="RS18">
        <v>2885</v>
      </c>
      <c r="RT18">
        <v>18268</v>
      </c>
      <c r="RU18">
        <v>118804</v>
      </c>
      <c r="RV18">
        <v>58981</v>
      </c>
      <c r="RW18">
        <v>259197</v>
      </c>
      <c r="RX18">
        <v>28322</v>
      </c>
      <c r="RY18">
        <v>38528</v>
      </c>
      <c r="RZ18">
        <v>2770355</v>
      </c>
      <c r="SA18">
        <v>413323</v>
      </c>
      <c r="SB18">
        <v>9915</v>
      </c>
      <c r="SC18">
        <v>2280</v>
      </c>
      <c r="SD18">
        <v>195843</v>
      </c>
      <c r="SE18">
        <v>13237</v>
      </c>
      <c r="SF18">
        <v>172883</v>
      </c>
      <c r="SG18">
        <v>1490537</v>
      </c>
      <c r="SH18">
        <v>1483</v>
      </c>
      <c r="SI18">
        <v>400215</v>
      </c>
      <c r="SJ18">
        <v>6954</v>
      </c>
      <c r="SK18">
        <v>103289</v>
      </c>
      <c r="SL18">
        <v>1101</v>
      </c>
      <c r="SM18">
        <v>5629</v>
      </c>
      <c r="SN18">
        <v>230250</v>
      </c>
      <c r="SO18">
        <v>1714</v>
      </c>
      <c r="SP18">
        <v>62454</v>
      </c>
      <c r="SQ18">
        <v>70587</v>
      </c>
      <c r="SR18">
        <v>278818</v>
      </c>
      <c r="SS18">
        <v>4109</v>
      </c>
      <c r="ST18">
        <v>10953</v>
      </c>
      <c r="SU18">
        <v>163007</v>
      </c>
      <c r="SV18">
        <v>2934884</v>
      </c>
      <c r="SW18">
        <v>103252</v>
      </c>
      <c r="SX18">
        <v>26498</v>
      </c>
      <c r="SY18">
        <v>809128</v>
      </c>
      <c r="SZ18">
        <v>27462</v>
      </c>
      <c r="TA18">
        <v>70928</v>
      </c>
      <c r="TB18">
        <v>0</v>
      </c>
      <c r="TC18">
        <v>15897</v>
      </c>
      <c r="TD18">
        <v>28493</v>
      </c>
      <c r="TE18">
        <v>521297</v>
      </c>
      <c r="TF18">
        <v>337</v>
      </c>
      <c r="TG18">
        <v>64364</v>
      </c>
      <c r="TH18">
        <v>496855</v>
      </c>
      <c r="TI18">
        <v>311168</v>
      </c>
      <c r="TJ18">
        <v>119087</v>
      </c>
      <c r="TK18">
        <v>1376</v>
      </c>
      <c r="TL18">
        <v>27365</v>
      </c>
      <c r="TM18">
        <v>9220</v>
      </c>
      <c r="TN18">
        <v>46942</v>
      </c>
      <c r="TO18">
        <v>52779</v>
      </c>
      <c r="TP18">
        <v>159805</v>
      </c>
      <c r="TQ18">
        <v>46164</v>
      </c>
      <c r="TR18">
        <v>1605</v>
      </c>
      <c r="TS18">
        <v>1567</v>
      </c>
      <c r="TT18">
        <v>25336</v>
      </c>
      <c r="TU18">
        <v>84467</v>
      </c>
      <c r="TV18">
        <v>197010</v>
      </c>
      <c r="TW18">
        <v>77619</v>
      </c>
      <c r="TX18">
        <v>292968</v>
      </c>
      <c r="TY18">
        <v>71788</v>
      </c>
      <c r="TZ18">
        <v>8680</v>
      </c>
      <c r="UA18">
        <v>218</v>
      </c>
      <c r="UB18">
        <v>506108</v>
      </c>
      <c r="UC18">
        <v>133817</v>
      </c>
      <c r="UD18">
        <v>22880</v>
      </c>
      <c r="UE18">
        <v>67148</v>
      </c>
      <c r="UF18">
        <v>2983</v>
      </c>
      <c r="UG18">
        <v>81675</v>
      </c>
      <c r="UH18">
        <v>14987316</v>
      </c>
      <c r="UI18">
        <v>5750588</v>
      </c>
      <c r="UJ18">
        <v>13431</v>
      </c>
      <c r="UK18">
        <v>31452</v>
      </c>
      <c r="UL18">
        <v>37738</v>
      </c>
      <c r="UM18">
        <v>3500</v>
      </c>
      <c r="UN18">
        <v>4815</v>
      </c>
      <c r="UO18">
        <v>36115</v>
      </c>
      <c r="UP18">
        <v>11187</v>
      </c>
      <c r="UQ18">
        <v>21472</v>
      </c>
      <c r="UR18">
        <v>386924</v>
      </c>
      <c r="US18">
        <v>2415843</v>
      </c>
      <c r="UT18">
        <v>124030</v>
      </c>
      <c r="UU18">
        <v>1113</v>
      </c>
      <c r="UV18">
        <v>1640</v>
      </c>
      <c r="UW18">
        <v>669</v>
      </c>
      <c r="UX18">
        <v>69668</v>
      </c>
      <c r="UY18">
        <v>116637</v>
      </c>
      <c r="UZ18">
        <v>148268</v>
      </c>
      <c r="VA18">
        <v>22086</v>
      </c>
      <c r="VB18">
        <v>2904</v>
      </c>
      <c r="VC18">
        <v>26341</v>
      </c>
      <c r="VD18">
        <v>73220</v>
      </c>
      <c r="VE18">
        <v>17558</v>
      </c>
      <c r="VF18">
        <v>5254384</v>
      </c>
      <c r="VG18">
        <v>3296</v>
      </c>
      <c r="VH18">
        <v>499</v>
      </c>
      <c r="VI18">
        <v>7029561</v>
      </c>
      <c r="VJ18">
        <v>359212</v>
      </c>
      <c r="VK18">
        <v>1</v>
      </c>
      <c r="VL18">
        <v>1125145</v>
      </c>
      <c r="VM18">
        <v>56252</v>
      </c>
      <c r="VN18">
        <v>116973</v>
      </c>
      <c r="VO18">
        <v>3997</v>
      </c>
      <c r="VP18">
        <v>49716</v>
      </c>
      <c r="VQ18">
        <v>91488</v>
      </c>
      <c r="VR18">
        <v>1727</v>
      </c>
      <c r="VS18">
        <v>207519</v>
      </c>
      <c r="VT18">
        <v>97861</v>
      </c>
      <c r="VU18">
        <v>8940</v>
      </c>
      <c r="VV18">
        <v>54624</v>
      </c>
      <c r="VW18">
        <v>1383249</v>
      </c>
      <c r="VX18">
        <v>308367</v>
      </c>
      <c r="VY18">
        <v>120291</v>
      </c>
      <c r="VZ18">
        <v>1380</v>
      </c>
      <c r="WA18">
        <v>7145</v>
      </c>
      <c r="WB18">
        <v>607</v>
      </c>
      <c r="WC18">
        <v>15514</v>
      </c>
      <c r="WD18">
        <v>89161</v>
      </c>
      <c r="WE18">
        <v>3040</v>
      </c>
      <c r="WF18">
        <v>7636602</v>
      </c>
      <c r="WG18">
        <v>640</v>
      </c>
      <c r="WH18">
        <v>2103</v>
      </c>
      <c r="WI18">
        <v>16401</v>
      </c>
      <c r="WJ18">
        <v>5610</v>
      </c>
      <c r="WK18">
        <v>1</v>
      </c>
      <c r="WL18">
        <v>7347</v>
      </c>
      <c r="WM18">
        <v>2312</v>
      </c>
      <c r="WN18">
        <v>132997</v>
      </c>
      <c r="WO18">
        <v>5052377</v>
      </c>
      <c r="WP18">
        <v>527</v>
      </c>
      <c r="WQ18">
        <v>5030</v>
      </c>
      <c r="WR18">
        <v>2000</v>
      </c>
      <c r="WS18">
        <v>67987</v>
      </c>
      <c r="WT18">
        <v>5026</v>
      </c>
      <c r="WU18">
        <v>28553</v>
      </c>
      <c r="WV18">
        <v>9170</v>
      </c>
      <c r="WW18">
        <v>1583</v>
      </c>
      <c r="WX18">
        <v>15669840</v>
      </c>
      <c r="WY18">
        <v>1997</v>
      </c>
      <c r="WZ18">
        <v>16035</v>
      </c>
      <c r="XA18">
        <v>1433</v>
      </c>
      <c r="XB18">
        <v>28029</v>
      </c>
      <c r="XC18">
        <v>83049</v>
      </c>
      <c r="XD18">
        <v>47564</v>
      </c>
      <c r="XE18">
        <v>7507</v>
      </c>
      <c r="XF18">
        <v>335780</v>
      </c>
      <c r="XG18">
        <v>68416</v>
      </c>
      <c r="XH18">
        <v>26335</v>
      </c>
      <c r="XI18">
        <v>32759</v>
      </c>
      <c r="XJ18">
        <v>4588</v>
      </c>
      <c r="XK18">
        <v>1881</v>
      </c>
      <c r="XL18">
        <v>67022</v>
      </c>
      <c r="XM18">
        <v>2292</v>
      </c>
      <c r="XN18">
        <v>130018</v>
      </c>
      <c r="XO18">
        <v>52425</v>
      </c>
      <c r="XP18">
        <v>809</v>
      </c>
      <c r="XQ18">
        <v>10484</v>
      </c>
      <c r="XR18">
        <v>265</v>
      </c>
      <c r="XS18">
        <v>388562</v>
      </c>
      <c r="XT18">
        <v>363</v>
      </c>
      <c r="XU18">
        <v>952</v>
      </c>
      <c r="XV18">
        <v>519</v>
      </c>
      <c r="XW18">
        <v>4009</v>
      </c>
      <c r="XX18">
        <v>373</v>
      </c>
      <c r="XY18">
        <v>90413</v>
      </c>
      <c r="XZ18">
        <v>3763</v>
      </c>
      <c r="YA18">
        <v>730</v>
      </c>
      <c r="YB18">
        <v>17318</v>
      </c>
      <c r="YC18">
        <v>629</v>
      </c>
      <c r="YD18">
        <v>242390</v>
      </c>
      <c r="YE18">
        <v>2901</v>
      </c>
      <c r="YF18">
        <v>8372</v>
      </c>
      <c r="YG18">
        <v>47127</v>
      </c>
      <c r="YH18">
        <v>8647</v>
      </c>
      <c r="YI18">
        <v>4627</v>
      </c>
      <c r="YJ18">
        <v>1896</v>
      </c>
      <c r="YK18">
        <v>581</v>
      </c>
      <c r="YL18">
        <v>72042</v>
      </c>
      <c r="YM18">
        <v>81733</v>
      </c>
      <c r="YN18">
        <v>45432</v>
      </c>
      <c r="YO18">
        <v>6098</v>
      </c>
      <c r="YP18">
        <v>870</v>
      </c>
      <c r="YQ18">
        <v>15711</v>
      </c>
      <c r="YR18">
        <v>3372</v>
      </c>
      <c r="YS18">
        <v>39137</v>
      </c>
      <c r="YT18">
        <v>1049</v>
      </c>
      <c r="YU18">
        <v>15285</v>
      </c>
      <c r="YV18">
        <v>2459</v>
      </c>
      <c r="YW18">
        <v>585892</v>
      </c>
      <c r="YX18">
        <v>56095</v>
      </c>
      <c r="YY18">
        <v>748</v>
      </c>
      <c r="YZ18">
        <v>4393</v>
      </c>
      <c r="ZA18">
        <v>50957</v>
      </c>
      <c r="ZB18">
        <v>49195</v>
      </c>
      <c r="ZC18">
        <v>730</v>
      </c>
      <c r="ZD18">
        <v>82863</v>
      </c>
      <c r="ZE18">
        <v>3066421</v>
      </c>
      <c r="ZF18">
        <v>45751</v>
      </c>
      <c r="ZG18">
        <v>0</v>
      </c>
      <c r="ZH18">
        <v>376349</v>
      </c>
      <c r="ZI18">
        <v>0</v>
      </c>
      <c r="ZJ18">
        <v>39106</v>
      </c>
      <c r="ZK18">
        <v>117349</v>
      </c>
      <c r="ZL18">
        <v>2370853</v>
      </c>
      <c r="ZM18">
        <v>10704</v>
      </c>
      <c r="ZN18">
        <v>29767</v>
      </c>
      <c r="ZO18">
        <v>349</v>
      </c>
      <c r="ZP18">
        <v>3794</v>
      </c>
      <c r="ZQ18">
        <v>256</v>
      </c>
      <c r="ZR18">
        <v>187729</v>
      </c>
      <c r="ZS18">
        <v>1268</v>
      </c>
      <c r="ZT18">
        <v>81882</v>
      </c>
      <c r="ZU18">
        <v>3754</v>
      </c>
      <c r="ZV18">
        <v>7486</v>
      </c>
      <c r="ZW18">
        <v>2607</v>
      </c>
      <c r="ZX18">
        <v>4082</v>
      </c>
      <c r="ZY18">
        <v>2325</v>
      </c>
      <c r="ZZ18">
        <v>3714</v>
      </c>
      <c r="AAA18">
        <v>102668</v>
      </c>
      <c r="AAB18">
        <v>589</v>
      </c>
      <c r="AAC18">
        <v>150248</v>
      </c>
      <c r="AAD18">
        <v>0</v>
      </c>
      <c r="AAE18">
        <v>286</v>
      </c>
      <c r="AAF18">
        <v>46760</v>
      </c>
      <c r="AAG18">
        <v>55305</v>
      </c>
      <c r="AAH18">
        <v>9482</v>
      </c>
      <c r="AAI18">
        <v>1155</v>
      </c>
      <c r="AAJ18">
        <v>7167</v>
      </c>
      <c r="AAK18">
        <v>824</v>
      </c>
      <c r="AAL18">
        <v>79471</v>
      </c>
      <c r="AAM18">
        <v>214040</v>
      </c>
      <c r="AAN18">
        <v>134031</v>
      </c>
      <c r="AAO18">
        <v>1204</v>
      </c>
      <c r="AAP18">
        <v>9740</v>
      </c>
      <c r="AAQ18">
        <v>36167</v>
      </c>
      <c r="AAR18">
        <v>35877</v>
      </c>
      <c r="AAS18">
        <v>0</v>
      </c>
      <c r="AAT18">
        <v>1</v>
      </c>
      <c r="AAU18">
        <v>739</v>
      </c>
      <c r="AAV18">
        <v>7761</v>
      </c>
      <c r="AAW18">
        <v>96939</v>
      </c>
      <c r="AAX18">
        <v>8543</v>
      </c>
      <c r="AAY18">
        <v>2126</v>
      </c>
      <c r="AAZ18">
        <v>66470</v>
      </c>
      <c r="ABA18">
        <v>233</v>
      </c>
      <c r="ABB18">
        <v>99744</v>
      </c>
      <c r="ABC18">
        <v>4208</v>
      </c>
      <c r="ABD18">
        <v>1250</v>
      </c>
      <c r="ABE18">
        <v>156764</v>
      </c>
      <c r="ABF18">
        <v>114039</v>
      </c>
      <c r="ABG18">
        <v>1996</v>
      </c>
      <c r="ABH18">
        <v>672</v>
      </c>
      <c r="ABI18">
        <v>28804</v>
      </c>
      <c r="ABJ18">
        <v>317468</v>
      </c>
      <c r="ABK18">
        <v>1699</v>
      </c>
      <c r="ABL18">
        <v>1</v>
      </c>
      <c r="ABM18">
        <v>1622</v>
      </c>
      <c r="ABN18">
        <v>7887</v>
      </c>
      <c r="ABO18">
        <v>12128</v>
      </c>
      <c r="ABP18">
        <v>2195</v>
      </c>
      <c r="ABQ18">
        <v>7855</v>
      </c>
      <c r="ABR18">
        <v>1866</v>
      </c>
      <c r="ABS18">
        <v>9510</v>
      </c>
      <c r="ABT18">
        <v>564</v>
      </c>
      <c r="ABU18">
        <v>18316</v>
      </c>
      <c r="ABV18">
        <v>4006</v>
      </c>
      <c r="ABW18">
        <v>481</v>
      </c>
      <c r="ABX18">
        <v>11626</v>
      </c>
      <c r="ABY18">
        <v>3126</v>
      </c>
      <c r="ABZ18">
        <v>32236</v>
      </c>
      <c r="ACA18">
        <v>735</v>
      </c>
      <c r="ACB18">
        <v>1686</v>
      </c>
      <c r="ACC18">
        <v>386</v>
      </c>
      <c r="ACD18">
        <v>1757</v>
      </c>
      <c r="ACE18">
        <v>8935</v>
      </c>
      <c r="ACF18">
        <v>1076</v>
      </c>
      <c r="ACG18">
        <v>1713</v>
      </c>
      <c r="ACH18">
        <v>67207</v>
      </c>
      <c r="ACI18">
        <v>314</v>
      </c>
      <c r="ACJ18">
        <v>67155</v>
      </c>
      <c r="ACK18">
        <v>10679</v>
      </c>
      <c r="ACL18">
        <v>2426</v>
      </c>
      <c r="ACM18">
        <v>1260</v>
      </c>
      <c r="ACN18">
        <v>1421</v>
      </c>
      <c r="ACO18">
        <v>372611</v>
      </c>
      <c r="ACP18">
        <v>50050</v>
      </c>
      <c r="ACQ18">
        <v>1851</v>
      </c>
      <c r="ACR18">
        <v>2397</v>
      </c>
      <c r="ACS18">
        <v>1429</v>
      </c>
      <c r="ACT18">
        <v>310</v>
      </c>
      <c r="ACU18">
        <v>320</v>
      </c>
      <c r="ACV18">
        <v>28694</v>
      </c>
      <c r="ACW18">
        <v>202</v>
      </c>
      <c r="ACX18">
        <v>4734</v>
      </c>
      <c r="ACY18">
        <v>964</v>
      </c>
      <c r="ACZ18">
        <v>2466</v>
      </c>
      <c r="ADA18">
        <v>1242</v>
      </c>
      <c r="ADB18">
        <v>100540</v>
      </c>
      <c r="ADC18">
        <v>984600</v>
      </c>
      <c r="ADD18">
        <v>647</v>
      </c>
      <c r="ADE18">
        <v>3551</v>
      </c>
      <c r="ADF18">
        <v>1872</v>
      </c>
      <c r="ADG18">
        <v>30037</v>
      </c>
      <c r="ADH18">
        <v>74973</v>
      </c>
      <c r="ADI18">
        <v>556</v>
      </c>
      <c r="ADJ18">
        <v>12927</v>
      </c>
      <c r="ADK18">
        <v>2689</v>
      </c>
      <c r="ADL18">
        <v>1</v>
      </c>
      <c r="ADM18">
        <v>457</v>
      </c>
      <c r="ADN18">
        <v>396</v>
      </c>
      <c r="ADO18">
        <v>158604</v>
      </c>
      <c r="ADP18">
        <v>1</v>
      </c>
      <c r="ADQ18">
        <v>5010</v>
      </c>
      <c r="ADR18">
        <v>233</v>
      </c>
      <c r="ADS18">
        <v>394</v>
      </c>
      <c r="ADT18">
        <v>652</v>
      </c>
      <c r="ADU18">
        <v>1842</v>
      </c>
      <c r="ADV18">
        <v>1037</v>
      </c>
      <c r="ADW18">
        <v>85477</v>
      </c>
      <c r="ADX18">
        <v>42341</v>
      </c>
      <c r="ADY18">
        <v>0</v>
      </c>
      <c r="ADZ18">
        <v>51024</v>
      </c>
      <c r="AEA18">
        <v>3703</v>
      </c>
      <c r="AEB18">
        <v>4419</v>
      </c>
      <c r="AEC18">
        <v>13487</v>
      </c>
      <c r="AED18">
        <v>353</v>
      </c>
      <c r="AEE18">
        <v>734</v>
      </c>
      <c r="AEF18">
        <v>7001</v>
      </c>
      <c r="AEG18">
        <v>4922</v>
      </c>
      <c r="AEH18">
        <v>37775</v>
      </c>
      <c r="AEI18">
        <v>27978</v>
      </c>
      <c r="AEJ18">
        <v>578</v>
      </c>
      <c r="AEK18">
        <v>1156</v>
      </c>
      <c r="AEL18">
        <v>1132423</v>
      </c>
      <c r="AEM18">
        <v>25421</v>
      </c>
      <c r="AEN18">
        <v>47748</v>
      </c>
      <c r="AEO18">
        <v>12569</v>
      </c>
      <c r="AEP18">
        <v>232</v>
      </c>
      <c r="AEQ18">
        <v>1698</v>
      </c>
      <c r="AER18">
        <v>10704</v>
      </c>
      <c r="AES18">
        <v>436</v>
      </c>
      <c r="AET18">
        <v>28456</v>
      </c>
      <c r="AEU18">
        <v>753</v>
      </c>
      <c r="AEV18">
        <v>50386</v>
      </c>
      <c r="AEW18">
        <v>2375</v>
      </c>
      <c r="AEX18">
        <v>2695</v>
      </c>
      <c r="AEY18">
        <v>6555</v>
      </c>
      <c r="AEZ18">
        <v>564</v>
      </c>
      <c r="AFA18">
        <v>6268</v>
      </c>
      <c r="AFB18">
        <v>14733</v>
      </c>
      <c r="AFC18">
        <v>6781</v>
      </c>
      <c r="AFD18">
        <v>1102</v>
      </c>
      <c r="AFE18">
        <v>23991</v>
      </c>
      <c r="AFF18">
        <v>1</v>
      </c>
      <c r="AFG18">
        <v>5256</v>
      </c>
      <c r="AFH18">
        <v>1</v>
      </c>
      <c r="AFI18">
        <v>30634</v>
      </c>
      <c r="AFJ18">
        <v>463</v>
      </c>
      <c r="AFK18">
        <v>13555</v>
      </c>
      <c r="AFL18">
        <v>1240</v>
      </c>
      <c r="AFM18">
        <v>2100</v>
      </c>
      <c r="AFN18">
        <v>245300</v>
      </c>
      <c r="AFO18">
        <v>13804</v>
      </c>
      <c r="AFP18">
        <v>221</v>
      </c>
      <c r="AFQ18">
        <v>62</v>
      </c>
      <c r="AFR18">
        <v>907</v>
      </c>
      <c r="AFS18">
        <v>8888</v>
      </c>
      <c r="AFT18">
        <v>403</v>
      </c>
      <c r="AFU18">
        <v>3019</v>
      </c>
      <c r="AFV18">
        <v>645</v>
      </c>
      <c r="AFW18">
        <v>14973</v>
      </c>
      <c r="AFX18">
        <v>1</v>
      </c>
      <c r="AFY18">
        <v>1989</v>
      </c>
      <c r="AFZ18">
        <v>5195</v>
      </c>
      <c r="AGA18">
        <v>2285</v>
      </c>
      <c r="AGB18">
        <v>2698</v>
      </c>
      <c r="AGC18">
        <v>3285</v>
      </c>
      <c r="AGD18">
        <v>371</v>
      </c>
      <c r="AGE18">
        <v>10060</v>
      </c>
      <c r="AGF18">
        <v>2694</v>
      </c>
      <c r="AGG18">
        <v>624</v>
      </c>
      <c r="AGH18">
        <v>1</v>
      </c>
      <c r="AGI18">
        <v>667</v>
      </c>
      <c r="AGJ18">
        <v>1874</v>
      </c>
      <c r="AGK18">
        <v>326</v>
      </c>
      <c r="AGL18">
        <v>263</v>
      </c>
      <c r="AGM18">
        <v>1242</v>
      </c>
      <c r="AGN18">
        <v>688</v>
      </c>
      <c r="AGO18">
        <v>491</v>
      </c>
      <c r="AGP18">
        <v>647</v>
      </c>
      <c r="AGQ18">
        <v>1225</v>
      </c>
      <c r="AGR18">
        <v>690</v>
      </c>
      <c r="AGS18">
        <v>39657</v>
      </c>
      <c r="AGT18">
        <v>1318</v>
      </c>
      <c r="AGU18">
        <v>465</v>
      </c>
      <c r="AGV18">
        <v>849</v>
      </c>
      <c r="AGW18">
        <v>153514</v>
      </c>
      <c r="AGX18">
        <v>11348</v>
      </c>
      <c r="AGY18">
        <v>1187</v>
      </c>
      <c r="AGZ18">
        <v>243</v>
      </c>
      <c r="AHA18">
        <v>1</v>
      </c>
      <c r="AHB18">
        <v>0</v>
      </c>
      <c r="AHC18">
        <v>2983</v>
      </c>
      <c r="AHD18">
        <v>5920</v>
      </c>
      <c r="AHE18">
        <v>15414</v>
      </c>
      <c r="AHF18">
        <v>2354</v>
      </c>
      <c r="AHG18">
        <v>813</v>
      </c>
      <c r="AHH18">
        <v>231</v>
      </c>
      <c r="AHI18">
        <v>203817</v>
      </c>
      <c r="AHJ18">
        <v>772</v>
      </c>
      <c r="AHK18">
        <v>2723</v>
      </c>
      <c r="AHL18">
        <v>13765</v>
      </c>
      <c r="AHM18">
        <v>3267</v>
      </c>
      <c r="AHN18">
        <v>1096</v>
      </c>
      <c r="AHO18">
        <v>1983</v>
      </c>
      <c r="AHP18">
        <v>51</v>
      </c>
      <c r="AHQ18">
        <v>2335</v>
      </c>
      <c r="AHR18">
        <v>1421</v>
      </c>
      <c r="AHS18">
        <v>602</v>
      </c>
      <c r="AHT18">
        <v>35244</v>
      </c>
      <c r="AHU18">
        <v>690</v>
      </c>
      <c r="AHV18">
        <v>362</v>
      </c>
      <c r="AHW18">
        <v>8722</v>
      </c>
      <c r="AHX18">
        <v>353</v>
      </c>
      <c r="AHY18">
        <v>351</v>
      </c>
      <c r="AHZ18">
        <v>21484</v>
      </c>
      <c r="AIA18">
        <v>5699</v>
      </c>
      <c r="AIB18">
        <v>4957</v>
      </c>
      <c r="AIC18">
        <v>637</v>
      </c>
      <c r="AID18">
        <v>2740</v>
      </c>
      <c r="AIE18">
        <v>869</v>
      </c>
      <c r="AIF18">
        <v>15673</v>
      </c>
      <c r="AIG18">
        <v>870</v>
      </c>
      <c r="AIH18">
        <v>1270</v>
      </c>
      <c r="AII18">
        <v>739</v>
      </c>
      <c r="AIJ18">
        <v>1018</v>
      </c>
      <c r="AIK18">
        <v>10221</v>
      </c>
      <c r="AIL18">
        <v>4796</v>
      </c>
      <c r="AIM18">
        <v>824</v>
      </c>
      <c r="AIN18">
        <v>22603</v>
      </c>
      <c r="AIO18">
        <v>995</v>
      </c>
      <c r="AIP18">
        <v>347</v>
      </c>
    </row>
    <row r="19" spans="1:926" x14ac:dyDescent="0.2">
      <c r="A19" t="s">
        <v>45</v>
      </c>
      <c r="B19">
        <v>26163</v>
      </c>
      <c r="C19">
        <v>672327</v>
      </c>
      <c r="D19">
        <v>19934</v>
      </c>
      <c r="E19">
        <v>102288</v>
      </c>
      <c r="F19">
        <v>92126</v>
      </c>
      <c r="G19">
        <v>57363</v>
      </c>
      <c r="H19">
        <v>306273</v>
      </c>
      <c r="I19">
        <v>24054</v>
      </c>
      <c r="J19">
        <v>1211628</v>
      </c>
      <c r="K19">
        <v>24011</v>
      </c>
      <c r="L19">
        <v>725</v>
      </c>
      <c r="M19">
        <v>73071</v>
      </c>
      <c r="N19">
        <v>259830</v>
      </c>
      <c r="O19">
        <v>1164664</v>
      </c>
      <c r="P19">
        <v>2606</v>
      </c>
      <c r="Q19">
        <v>328358</v>
      </c>
      <c r="R19">
        <v>82254</v>
      </c>
      <c r="S19">
        <v>74806</v>
      </c>
      <c r="T19">
        <v>4404</v>
      </c>
      <c r="U19">
        <v>401</v>
      </c>
      <c r="V19">
        <v>5055</v>
      </c>
      <c r="W19">
        <v>3595132</v>
      </c>
      <c r="X19">
        <v>223972</v>
      </c>
      <c r="Y19">
        <v>2966619</v>
      </c>
      <c r="Z19">
        <v>32866</v>
      </c>
      <c r="AA19">
        <v>2266183</v>
      </c>
      <c r="AB19">
        <v>129820</v>
      </c>
      <c r="AC19">
        <v>4950</v>
      </c>
      <c r="AD19">
        <v>265740</v>
      </c>
      <c r="AE19">
        <v>0</v>
      </c>
      <c r="AF19">
        <v>13818</v>
      </c>
      <c r="AG19">
        <v>372910</v>
      </c>
      <c r="AH19">
        <v>1084026</v>
      </c>
      <c r="AI19">
        <v>14367176</v>
      </c>
      <c r="AJ19">
        <v>81133</v>
      </c>
      <c r="AK19">
        <v>5308173</v>
      </c>
      <c r="AL19">
        <v>1100813</v>
      </c>
      <c r="AM19">
        <v>49657</v>
      </c>
      <c r="AN19">
        <v>1188</v>
      </c>
      <c r="AO19">
        <v>2064821</v>
      </c>
      <c r="AP19">
        <v>100540</v>
      </c>
      <c r="AQ19">
        <v>11491291</v>
      </c>
      <c r="AR19">
        <v>23057</v>
      </c>
      <c r="AS19">
        <v>411265</v>
      </c>
      <c r="AT19">
        <v>504796</v>
      </c>
      <c r="AU19">
        <v>1604</v>
      </c>
      <c r="AV19">
        <v>1534066</v>
      </c>
      <c r="AW19">
        <v>478039</v>
      </c>
      <c r="AX19">
        <v>665342</v>
      </c>
      <c r="AY19">
        <v>1876485</v>
      </c>
      <c r="AZ19">
        <v>133431</v>
      </c>
      <c r="BA19">
        <v>4884022</v>
      </c>
      <c r="BB19">
        <v>56277</v>
      </c>
      <c r="BC19">
        <v>74159</v>
      </c>
      <c r="BD19">
        <v>80736</v>
      </c>
      <c r="BE19">
        <v>309063</v>
      </c>
      <c r="BF19">
        <v>476690</v>
      </c>
      <c r="BG19">
        <v>60532</v>
      </c>
      <c r="BH19">
        <v>2888749</v>
      </c>
      <c r="BI19">
        <v>0</v>
      </c>
      <c r="BJ19">
        <v>891392</v>
      </c>
      <c r="BK19">
        <v>1403</v>
      </c>
      <c r="BL19">
        <v>113980</v>
      </c>
      <c r="BM19">
        <v>11166</v>
      </c>
      <c r="BN19">
        <v>0</v>
      </c>
      <c r="BO19">
        <v>38824</v>
      </c>
      <c r="BP19">
        <v>16519</v>
      </c>
      <c r="BQ19">
        <v>213874</v>
      </c>
      <c r="BR19">
        <v>1363</v>
      </c>
      <c r="BS19">
        <v>1230325</v>
      </c>
      <c r="BT19">
        <v>637</v>
      </c>
      <c r="BU19">
        <v>356522</v>
      </c>
      <c r="BV19">
        <v>0</v>
      </c>
      <c r="BW19">
        <v>564342</v>
      </c>
      <c r="BX19">
        <v>13395</v>
      </c>
      <c r="BY19">
        <v>3124</v>
      </c>
      <c r="BZ19">
        <v>7099</v>
      </c>
      <c r="CA19">
        <v>3114</v>
      </c>
      <c r="CB19">
        <v>0</v>
      </c>
      <c r="CC19">
        <v>11087867</v>
      </c>
      <c r="CD19">
        <v>0</v>
      </c>
      <c r="CE19">
        <v>75584</v>
      </c>
      <c r="CF19">
        <v>23749</v>
      </c>
      <c r="CG19">
        <v>29636</v>
      </c>
      <c r="CH19">
        <v>393651</v>
      </c>
      <c r="CI19">
        <v>176555</v>
      </c>
      <c r="CJ19">
        <v>142527</v>
      </c>
      <c r="CK19">
        <v>55517</v>
      </c>
      <c r="CL19">
        <v>127135</v>
      </c>
      <c r="CM19">
        <v>26756</v>
      </c>
      <c r="CN19">
        <v>173211</v>
      </c>
      <c r="CO19">
        <v>49901</v>
      </c>
      <c r="CP19">
        <v>0</v>
      </c>
      <c r="CQ19">
        <v>48783</v>
      </c>
      <c r="CR19">
        <v>443567</v>
      </c>
      <c r="CS19">
        <v>2417</v>
      </c>
      <c r="CT19">
        <v>77370</v>
      </c>
      <c r="CU19">
        <v>28820</v>
      </c>
      <c r="CV19">
        <v>1130983</v>
      </c>
      <c r="CW19">
        <v>830861</v>
      </c>
      <c r="CX19">
        <v>195047</v>
      </c>
      <c r="CY19">
        <v>2331252</v>
      </c>
      <c r="CZ19">
        <v>48941</v>
      </c>
      <c r="DA19">
        <v>47529</v>
      </c>
      <c r="DB19">
        <v>15676</v>
      </c>
      <c r="DC19">
        <v>1476485</v>
      </c>
      <c r="DD19">
        <v>777252</v>
      </c>
      <c r="DE19">
        <v>113976</v>
      </c>
      <c r="DF19">
        <v>10889</v>
      </c>
      <c r="DG19">
        <v>480316</v>
      </c>
      <c r="DH19">
        <v>41626</v>
      </c>
      <c r="DI19">
        <v>3359</v>
      </c>
      <c r="DJ19">
        <v>2949553</v>
      </c>
      <c r="DK19">
        <v>886</v>
      </c>
      <c r="DL19">
        <v>66439775</v>
      </c>
      <c r="DM19">
        <v>629</v>
      </c>
      <c r="DN19">
        <v>171998</v>
      </c>
      <c r="DO19">
        <v>0</v>
      </c>
      <c r="DP19">
        <v>90812</v>
      </c>
      <c r="DQ19">
        <v>166977</v>
      </c>
      <c r="DR19">
        <v>186156</v>
      </c>
      <c r="DS19">
        <v>6157</v>
      </c>
      <c r="DT19">
        <v>0</v>
      </c>
      <c r="DU19">
        <v>4172</v>
      </c>
      <c r="DV19">
        <v>380516</v>
      </c>
      <c r="DW19">
        <v>11347</v>
      </c>
      <c r="DX19">
        <v>469269</v>
      </c>
      <c r="DY19">
        <v>480588</v>
      </c>
      <c r="DZ19">
        <v>661363</v>
      </c>
      <c r="EA19">
        <v>5313</v>
      </c>
      <c r="EB19">
        <v>3839743</v>
      </c>
      <c r="EC19">
        <v>22164334</v>
      </c>
      <c r="ED19">
        <v>23408</v>
      </c>
      <c r="EE19">
        <v>0</v>
      </c>
      <c r="EF19">
        <v>1347906</v>
      </c>
      <c r="EG19">
        <v>677622</v>
      </c>
      <c r="EH19">
        <v>0</v>
      </c>
      <c r="EI19">
        <v>17421839</v>
      </c>
      <c r="EJ19">
        <v>19954</v>
      </c>
      <c r="EK19">
        <v>272608</v>
      </c>
      <c r="EL19">
        <v>677341</v>
      </c>
      <c r="EM19">
        <v>978902</v>
      </c>
      <c r="EN19">
        <v>361196</v>
      </c>
      <c r="EO19">
        <v>343185</v>
      </c>
      <c r="EP19">
        <v>6353</v>
      </c>
      <c r="EQ19">
        <v>82582</v>
      </c>
      <c r="ER19">
        <v>77175032</v>
      </c>
      <c r="ES19">
        <v>62790</v>
      </c>
      <c r="ET19">
        <v>2658856</v>
      </c>
      <c r="EU19">
        <v>1609090</v>
      </c>
      <c r="EV19">
        <v>53584</v>
      </c>
      <c r="EW19">
        <v>1136398</v>
      </c>
      <c r="EX19">
        <v>147884</v>
      </c>
      <c r="EY19">
        <v>2120086</v>
      </c>
      <c r="EZ19">
        <v>11203</v>
      </c>
      <c r="FA19">
        <v>215086</v>
      </c>
      <c r="FB19">
        <v>4205</v>
      </c>
      <c r="FC19">
        <v>84796183</v>
      </c>
      <c r="FD19">
        <v>138959</v>
      </c>
      <c r="FE19">
        <v>2962773</v>
      </c>
      <c r="FF19">
        <v>391313</v>
      </c>
      <c r="FG19">
        <v>21322</v>
      </c>
      <c r="FH19">
        <v>1132474</v>
      </c>
      <c r="FI19">
        <v>5787281</v>
      </c>
      <c r="FJ19">
        <v>1587</v>
      </c>
      <c r="FK19">
        <v>266841</v>
      </c>
      <c r="FL19">
        <v>577243</v>
      </c>
      <c r="FM19">
        <v>2450</v>
      </c>
      <c r="FN19">
        <v>179911</v>
      </c>
      <c r="FO19">
        <v>2443</v>
      </c>
      <c r="FP19">
        <v>0</v>
      </c>
      <c r="FQ19">
        <v>404595</v>
      </c>
      <c r="FR19">
        <v>191484</v>
      </c>
      <c r="FS19">
        <v>5040</v>
      </c>
      <c r="FT19">
        <v>2355</v>
      </c>
      <c r="FU19">
        <v>144135</v>
      </c>
      <c r="FV19">
        <v>1174</v>
      </c>
      <c r="FW19">
        <v>1003</v>
      </c>
      <c r="FX19">
        <v>481866</v>
      </c>
      <c r="FY19">
        <v>234649</v>
      </c>
      <c r="FZ19">
        <v>15594</v>
      </c>
      <c r="GA19">
        <v>1926631</v>
      </c>
      <c r="GB19">
        <v>563452</v>
      </c>
      <c r="GC19">
        <v>432371</v>
      </c>
      <c r="GD19">
        <v>4525</v>
      </c>
      <c r="GE19">
        <v>1709248</v>
      </c>
      <c r="GF19">
        <v>313868</v>
      </c>
      <c r="GG19">
        <v>438216</v>
      </c>
      <c r="GH19">
        <v>2057278</v>
      </c>
      <c r="GI19">
        <v>718833</v>
      </c>
      <c r="GJ19">
        <v>1968</v>
      </c>
      <c r="GK19">
        <v>1339</v>
      </c>
      <c r="GL19">
        <v>48476</v>
      </c>
      <c r="GM19">
        <v>92912</v>
      </c>
      <c r="GN19">
        <v>2297</v>
      </c>
      <c r="GO19">
        <v>919</v>
      </c>
      <c r="GP19">
        <v>7755</v>
      </c>
      <c r="GQ19">
        <v>17882</v>
      </c>
      <c r="GR19">
        <v>30785</v>
      </c>
      <c r="GS19">
        <v>208643</v>
      </c>
      <c r="GT19">
        <v>0</v>
      </c>
      <c r="GU19">
        <v>33620679</v>
      </c>
      <c r="GV19">
        <v>10394</v>
      </c>
      <c r="GW19">
        <v>56000484</v>
      </c>
      <c r="GX19">
        <v>65615</v>
      </c>
      <c r="GY19">
        <v>2769226</v>
      </c>
      <c r="GZ19">
        <v>65339</v>
      </c>
      <c r="HA19">
        <v>21868184</v>
      </c>
      <c r="HB19">
        <v>9754</v>
      </c>
      <c r="HC19">
        <v>2978111</v>
      </c>
      <c r="HD19">
        <v>1823</v>
      </c>
      <c r="HE19">
        <v>169556</v>
      </c>
      <c r="HF19">
        <v>1423</v>
      </c>
      <c r="HG19">
        <v>124684</v>
      </c>
      <c r="HH19">
        <v>2578</v>
      </c>
      <c r="HI19">
        <v>1356</v>
      </c>
      <c r="HJ19">
        <v>197289</v>
      </c>
      <c r="HK19">
        <v>159724</v>
      </c>
      <c r="HL19">
        <v>1336</v>
      </c>
      <c r="HM19">
        <v>981</v>
      </c>
      <c r="HN19">
        <v>10876263</v>
      </c>
      <c r="HO19">
        <v>2116</v>
      </c>
      <c r="HP19">
        <v>1317</v>
      </c>
      <c r="HQ19">
        <v>79098</v>
      </c>
      <c r="HR19">
        <v>0</v>
      </c>
      <c r="HS19">
        <v>159272678</v>
      </c>
      <c r="HT19">
        <v>5803927</v>
      </c>
      <c r="HU19">
        <v>250841</v>
      </c>
      <c r="HV19">
        <v>12972671</v>
      </c>
      <c r="HW19">
        <v>0</v>
      </c>
      <c r="HX19">
        <v>1406</v>
      </c>
      <c r="HY19">
        <v>688900</v>
      </c>
      <c r="HZ19">
        <v>52551</v>
      </c>
      <c r="IA19">
        <v>23440</v>
      </c>
      <c r="IB19">
        <v>4075</v>
      </c>
      <c r="IC19">
        <v>441425</v>
      </c>
      <c r="ID19">
        <v>0</v>
      </c>
      <c r="IE19">
        <v>126138</v>
      </c>
      <c r="IF19">
        <v>5590</v>
      </c>
      <c r="IG19">
        <v>81863</v>
      </c>
      <c r="IH19">
        <v>709</v>
      </c>
      <c r="II19">
        <v>148069</v>
      </c>
      <c r="IJ19">
        <v>3001</v>
      </c>
      <c r="IK19">
        <v>58482</v>
      </c>
      <c r="IL19">
        <v>12243530</v>
      </c>
      <c r="IM19">
        <v>58869</v>
      </c>
      <c r="IN19">
        <v>232626</v>
      </c>
      <c r="IO19">
        <v>15620</v>
      </c>
      <c r="IP19">
        <v>710906</v>
      </c>
      <c r="IQ19">
        <v>406166</v>
      </c>
      <c r="IR19">
        <v>484528</v>
      </c>
      <c r="IS19">
        <v>127125</v>
      </c>
      <c r="IT19">
        <v>1543</v>
      </c>
      <c r="IU19">
        <v>952934</v>
      </c>
      <c r="IV19">
        <v>1446556</v>
      </c>
      <c r="IW19">
        <v>368</v>
      </c>
      <c r="IX19">
        <v>290478</v>
      </c>
      <c r="IY19">
        <v>1462</v>
      </c>
      <c r="IZ19">
        <v>8499</v>
      </c>
      <c r="JA19">
        <v>8311</v>
      </c>
      <c r="JB19">
        <v>1064</v>
      </c>
      <c r="JC19">
        <v>24584860</v>
      </c>
      <c r="JD19">
        <v>1208</v>
      </c>
      <c r="JE19">
        <v>5855</v>
      </c>
      <c r="JF19">
        <v>1699</v>
      </c>
      <c r="JG19">
        <v>46247</v>
      </c>
      <c r="JH19">
        <v>365134</v>
      </c>
      <c r="JI19">
        <v>4328</v>
      </c>
      <c r="JJ19">
        <v>1065048</v>
      </c>
      <c r="JK19">
        <v>101178</v>
      </c>
      <c r="JL19">
        <v>2618</v>
      </c>
      <c r="JM19">
        <v>20180</v>
      </c>
      <c r="JN19">
        <v>622568</v>
      </c>
      <c r="JO19">
        <v>103593</v>
      </c>
      <c r="JP19">
        <v>2862614</v>
      </c>
      <c r="JQ19">
        <v>413780</v>
      </c>
      <c r="JR19">
        <v>902</v>
      </c>
      <c r="JS19">
        <v>107999</v>
      </c>
      <c r="JT19">
        <v>233697</v>
      </c>
      <c r="JU19">
        <v>96106</v>
      </c>
      <c r="JV19">
        <v>2024829</v>
      </c>
      <c r="JW19">
        <v>256</v>
      </c>
      <c r="JX19">
        <v>446175</v>
      </c>
      <c r="JY19">
        <v>0</v>
      </c>
      <c r="JZ19">
        <v>138284</v>
      </c>
      <c r="KA19">
        <v>47591</v>
      </c>
      <c r="KB19">
        <v>349</v>
      </c>
      <c r="KC19">
        <v>1286</v>
      </c>
      <c r="KD19">
        <v>0</v>
      </c>
      <c r="KE19">
        <v>17277</v>
      </c>
      <c r="KF19">
        <v>2070</v>
      </c>
      <c r="KG19">
        <v>2896</v>
      </c>
      <c r="KH19">
        <v>3064</v>
      </c>
      <c r="KI19">
        <v>60020</v>
      </c>
      <c r="KJ19">
        <v>156549</v>
      </c>
      <c r="KK19">
        <v>116396</v>
      </c>
      <c r="KL19">
        <v>523721</v>
      </c>
      <c r="KM19">
        <v>191678</v>
      </c>
      <c r="KN19">
        <v>10127</v>
      </c>
      <c r="KO19">
        <v>382658</v>
      </c>
      <c r="KP19">
        <v>71404</v>
      </c>
      <c r="KQ19">
        <v>1183</v>
      </c>
      <c r="KR19">
        <v>62819</v>
      </c>
      <c r="KS19">
        <v>151978</v>
      </c>
      <c r="KT19">
        <v>101217</v>
      </c>
      <c r="KU19">
        <v>3264</v>
      </c>
      <c r="KV19">
        <v>1604193</v>
      </c>
      <c r="KW19">
        <v>354890</v>
      </c>
      <c r="KX19">
        <v>98541</v>
      </c>
      <c r="KY19">
        <v>554310</v>
      </c>
      <c r="KZ19">
        <v>66092</v>
      </c>
      <c r="LA19">
        <v>545221</v>
      </c>
      <c r="LB19">
        <v>23800</v>
      </c>
      <c r="LC19">
        <v>0</v>
      </c>
      <c r="LD19">
        <v>735</v>
      </c>
      <c r="LE19">
        <v>18277</v>
      </c>
      <c r="LF19">
        <v>97066</v>
      </c>
      <c r="LG19">
        <v>64532</v>
      </c>
      <c r="LH19">
        <v>121863</v>
      </c>
      <c r="LI19">
        <v>160129</v>
      </c>
      <c r="LJ19">
        <v>895753</v>
      </c>
      <c r="LK19">
        <v>94876</v>
      </c>
      <c r="LL19">
        <v>46749</v>
      </c>
      <c r="LM19">
        <v>46925237</v>
      </c>
      <c r="LN19">
        <v>0</v>
      </c>
      <c r="LO19">
        <v>4016545</v>
      </c>
      <c r="LP19">
        <v>1319</v>
      </c>
      <c r="LQ19">
        <v>0</v>
      </c>
      <c r="LR19">
        <v>624</v>
      </c>
      <c r="LS19">
        <v>0</v>
      </c>
      <c r="LT19">
        <v>0</v>
      </c>
      <c r="LU19">
        <v>6906</v>
      </c>
      <c r="LV19">
        <v>3727</v>
      </c>
      <c r="LW19">
        <v>27868</v>
      </c>
      <c r="LX19">
        <v>0</v>
      </c>
      <c r="LY19">
        <v>3546</v>
      </c>
      <c r="LZ19">
        <v>1</v>
      </c>
      <c r="MA19">
        <v>120455</v>
      </c>
      <c r="MB19">
        <v>11974</v>
      </c>
      <c r="MC19">
        <v>295270</v>
      </c>
      <c r="MD19">
        <v>25553</v>
      </c>
      <c r="ME19">
        <v>1114</v>
      </c>
      <c r="MF19">
        <v>18132</v>
      </c>
      <c r="MG19">
        <v>99891</v>
      </c>
      <c r="MH19">
        <v>1929655</v>
      </c>
      <c r="MI19">
        <v>42943</v>
      </c>
      <c r="MJ19">
        <v>0</v>
      </c>
      <c r="MK19">
        <v>495781</v>
      </c>
      <c r="ML19">
        <v>12846</v>
      </c>
      <c r="MM19">
        <v>33538</v>
      </c>
      <c r="MN19">
        <v>24977</v>
      </c>
      <c r="MO19">
        <v>538</v>
      </c>
      <c r="MP19">
        <v>82575</v>
      </c>
      <c r="MQ19">
        <v>34853</v>
      </c>
      <c r="MR19">
        <v>98126</v>
      </c>
      <c r="MS19">
        <v>16478</v>
      </c>
      <c r="MT19">
        <v>2622837</v>
      </c>
      <c r="MU19">
        <v>15344</v>
      </c>
      <c r="MV19">
        <v>56509</v>
      </c>
      <c r="MW19">
        <v>0</v>
      </c>
      <c r="MX19">
        <v>228594</v>
      </c>
      <c r="MY19">
        <v>831</v>
      </c>
      <c r="MZ19">
        <v>53124</v>
      </c>
      <c r="NA19">
        <v>72180</v>
      </c>
      <c r="NB19">
        <v>1300405</v>
      </c>
      <c r="NC19">
        <v>7903986</v>
      </c>
      <c r="ND19">
        <v>2670</v>
      </c>
      <c r="NE19">
        <v>673</v>
      </c>
      <c r="NF19">
        <v>54225</v>
      </c>
      <c r="NG19">
        <v>934</v>
      </c>
      <c r="NH19">
        <v>57024</v>
      </c>
      <c r="NI19">
        <v>2052</v>
      </c>
      <c r="NJ19">
        <v>171718</v>
      </c>
      <c r="NK19">
        <v>44182</v>
      </c>
      <c r="NL19">
        <v>90216513</v>
      </c>
      <c r="NM19">
        <v>660923</v>
      </c>
      <c r="NN19">
        <v>786</v>
      </c>
      <c r="NO19">
        <v>1028325</v>
      </c>
      <c r="NP19">
        <v>0</v>
      </c>
      <c r="NQ19">
        <v>23553449</v>
      </c>
      <c r="NR19">
        <v>14022</v>
      </c>
      <c r="NS19">
        <v>643547</v>
      </c>
      <c r="NT19">
        <v>0</v>
      </c>
      <c r="NU19">
        <v>6642</v>
      </c>
      <c r="NV19">
        <v>107168</v>
      </c>
      <c r="NW19">
        <v>56976</v>
      </c>
      <c r="NX19">
        <v>97953</v>
      </c>
      <c r="NY19">
        <v>2596</v>
      </c>
      <c r="NZ19">
        <v>86105</v>
      </c>
      <c r="OA19">
        <v>2469</v>
      </c>
      <c r="OB19">
        <v>6299</v>
      </c>
      <c r="OC19">
        <v>39065</v>
      </c>
      <c r="OD19">
        <v>37637</v>
      </c>
      <c r="OE19">
        <v>233</v>
      </c>
      <c r="OF19">
        <v>8200</v>
      </c>
      <c r="OG19">
        <v>264980</v>
      </c>
      <c r="OH19">
        <v>1578442</v>
      </c>
      <c r="OI19">
        <v>30322</v>
      </c>
      <c r="OJ19">
        <v>72072</v>
      </c>
      <c r="OK19">
        <v>2626</v>
      </c>
      <c r="OL19">
        <v>15314</v>
      </c>
      <c r="OM19">
        <v>701</v>
      </c>
      <c r="ON19">
        <v>235466</v>
      </c>
      <c r="OO19">
        <v>29273</v>
      </c>
      <c r="OP19">
        <v>18299771</v>
      </c>
      <c r="OQ19">
        <v>988103</v>
      </c>
      <c r="OR19">
        <v>144459</v>
      </c>
      <c r="OS19">
        <v>93741</v>
      </c>
      <c r="OT19">
        <v>489138</v>
      </c>
      <c r="OU19">
        <v>829</v>
      </c>
      <c r="OV19">
        <v>243141</v>
      </c>
      <c r="OW19">
        <v>932</v>
      </c>
      <c r="OX19">
        <v>12078</v>
      </c>
      <c r="OY19">
        <v>13019</v>
      </c>
      <c r="OZ19">
        <v>701300</v>
      </c>
      <c r="PA19">
        <v>74490</v>
      </c>
      <c r="PB19">
        <v>7977</v>
      </c>
      <c r="PC19">
        <v>141547</v>
      </c>
      <c r="PD19">
        <v>1844</v>
      </c>
      <c r="PE19">
        <v>245849</v>
      </c>
      <c r="PF19">
        <v>406178</v>
      </c>
      <c r="PG19">
        <v>429</v>
      </c>
      <c r="PH19">
        <v>5056020</v>
      </c>
      <c r="PI19">
        <v>388</v>
      </c>
      <c r="PJ19">
        <v>328</v>
      </c>
      <c r="PK19">
        <v>634036</v>
      </c>
      <c r="PL19">
        <v>31379</v>
      </c>
      <c r="PM19">
        <v>3979</v>
      </c>
      <c r="PN19">
        <v>363</v>
      </c>
      <c r="PO19">
        <v>28904</v>
      </c>
      <c r="PP19">
        <v>4703</v>
      </c>
      <c r="PQ19">
        <v>21131</v>
      </c>
      <c r="PR19">
        <v>560741</v>
      </c>
      <c r="PS19">
        <v>1488317</v>
      </c>
      <c r="PT19">
        <v>2582085</v>
      </c>
      <c r="PU19">
        <v>22822</v>
      </c>
      <c r="PV19">
        <v>30913</v>
      </c>
      <c r="PW19">
        <v>54647</v>
      </c>
      <c r="PX19">
        <v>37765</v>
      </c>
      <c r="PY19">
        <v>4661</v>
      </c>
      <c r="PZ19">
        <v>51104</v>
      </c>
      <c r="QA19">
        <v>21163</v>
      </c>
      <c r="QB19">
        <v>1300369</v>
      </c>
      <c r="QC19">
        <v>37604</v>
      </c>
      <c r="QD19">
        <v>8472</v>
      </c>
      <c r="QE19">
        <v>41873</v>
      </c>
      <c r="QF19">
        <v>450558</v>
      </c>
      <c r="QG19">
        <v>1300733</v>
      </c>
      <c r="QH19">
        <v>31687</v>
      </c>
      <c r="QI19">
        <v>33380</v>
      </c>
      <c r="QJ19">
        <v>35381</v>
      </c>
      <c r="QK19">
        <v>117232</v>
      </c>
      <c r="QL19">
        <v>2171</v>
      </c>
      <c r="QM19">
        <v>99471</v>
      </c>
      <c r="QN19">
        <v>1697</v>
      </c>
      <c r="QO19">
        <v>2179004</v>
      </c>
      <c r="QP19">
        <v>8985</v>
      </c>
      <c r="QQ19">
        <v>1911</v>
      </c>
      <c r="QR19">
        <v>773682</v>
      </c>
      <c r="QS19">
        <v>769</v>
      </c>
      <c r="QT19">
        <v>3727</v>
      </c>
      <c r="QU19">
        <v>153599</v>
      </c>
      <c r="QV19">
        <v>209</v>
      </c>
      <c r="QW19">
        <v>473273</v>
      </c>
      <c r="QX19">
        <v>5888</v>
      </c>
      <c r="QY19">
        <v>397527</v>
      </c>
      <c r="QZ19">
        <v>31996</v>
      </c>
      <c r="RA19">
        <v>1</v>
      </c>
      <c r="RB19">
        <v>41027</v>
      </c>
      <c r="RC19">
        <v>40893</v>
      </c>
      <c r="RD19">
        <v>11032</v>
      </c>
      <c r="RE19">
        <v>65082</v>
      </c>
      <c r="RF19">
        <v>4531</v>
      </c>
      <c r="RG19">
        <v>0</v>
      </c>
      <c r="RH19">
        <v>3577</v>
      </c>
      <c r="RI19">
        <v>746256</v>
      </c>
      <c r="RJ19">
        <v>524904</v>
      </c>
      <c r="RK19">
        <v>5093</v>
      </c>
      <c r="RL19">
        <v>83558</v>
      </c>
      <c r="RM19">
        <v>60823</v>
      </c>
      <c r="RN19">
        <v>105604</v>
      </c>
      <c r="RO19">
        <v>5051</v>
      </c>
      <c r="RP19">
        <v>153204</v>
      </c>
      <c r="RQ19">
        <v>673084</v>
      </c>
      <c r="RR19">
        <v>338364</v>
      </c>
      <c r="RS19">
        <v>3420</v>
      </c>
      <c r="RT19">
        <v>32080</v>
      </c>
      <c r="RU19">
        <v>98039</v>
      </c>
      <c r="RV19">
        <v>52098</v>
      </c>
      <c r="RW19">
        <v>421177</v>
      </c>
      <c r="RX19">
        <v>35474</v>
      </c>
      <c r="RY19">
        <v>47731</v>
      </c>
      <c r="RZ19">
        <v>1538958</v>
      </c>
      <c r="SA19">
        <v>262584</v>
      </c>
      <c r="SB19">
        <v>48356</v>
      </c>
      <c r="SC19">
        <v>4590</v>
      </c>
      <c r="SD19">
        <v>313621</v>
      </c>
      <c r="SE19">
        <v>23903</v>
      </c>
      <c r="SF19">
        <v>196163</v>
      </c>
      <c r="SG19">
        <v>2775293</v>
      </c>
      <c r="SH19">
        <v>89944</v>
      </c>
      <c r="SI19">
        <v>411514</v>
      </c>
      <c r="SJ19">
        <v>3672</v>
      </c>
      <c r="SK19">
        <v>119868</v>
      </c>
      <c r="SL19">
        <v>909</v>
      </c>
      <c r="SM19">
        <v>1499</v>
      </c>
      <c r="SN19">
        <v>374369</v>
      </c>
      <c r="SO19">
        <v>2225</v>
      </c>
      <c r="SP19">
        <v>80626</v>
      </c>
      <c r="SQ19">
        <v>53357</v>
      </c>
      <c r="SR19">
        <v>360296</v>
      </c>
      <c r="SS19">
        <v>44275</v>
      </c>
      <c r="ST19">
        <v>30557</v>
      </c>
      <c r="SU19">
        <v>305206</v>
      </c>
      <c r="SV19">
        <v>2772479</v>
      </c>
      <c r="SW19">
        <v>107640</v>
      </c>
      <c r="SX19">
        <v>0</v>
      </c>
      <c r="SY19">
        <v>496891</v>
      </c>
      <c r="SZ19">
        <v>14108</v>
      </c>
      <c r="TA19">
        <v>93369</v>
      </c>
      <c r="TB19">
        <v>62</v>
      </c>
      <c r="TC19">
        <v>57157</v>
      </c>
      <c r="TD19">
        <v>28245</v>
      </c>
      <c r="TE19">
        <v>632624</v>
      </c>
      <c r="TF19">
        <v>1099</v>
      </c>
      <c r="TG19">
        <v>170842</v>
      </c>
      <c r="TH19">
        <v>418569</v>
      </c>
      <c r="TI19">
        <v>292961</v>
      </c>
      <c r="TJ19">
        <v>125854</v>
      </c>
      <c r="TK19">
        <v>2168</v>
      </c>
      <c r="TL19">
        <v>26692</v>
      </c>
      <c r="TM19">
        <v>12492</v>
      </c>
      <c r="TN19">
        <v>30762</v>
      </c>
      <c r="TO19">
        <v>647</v>
      </c>
      <c r="TP19">
        <v>202194</v>
      </c>
      <c r="TQ19">
        <v>25005</v>
      </c>
      <c r="TR19">
        <v>755</v>
      </c>
      <c r="TS19">
        <v>2777</v>
      </c>
      <c r="TT19">
        <v>21732</v>
      </c>
      <c r="TU19">
        <v>352377</v>
      </c>
      <c r="TV19">
        <v>385184</v>
      </c>
      <c r="TW19">
        <v>103122</v>
      </c>
      <c r="TX19">
        <v>282560</v>
      </c>
      <c r="TY19">
        <v>82951</v>
      </c>
      <c r="TZ19">
        <v>16119</v>
      </c>
      <c r="UA19">
        <v>297</v>
      </c>
      <c r="UB19">
        <v>390923</v>
      </c>
      <c r="UC19">
        <v>117391</v>
      </c>
      <c r="UD19">
        <v>15371</v>
      </c>
      <c r="UE19">
        <v>56857</v>
      </c>
      <c r="UF19">
        <v>5349</v>
      </c>
      <c r="UG19">
        <v>132465</v>
      </c>
      <c r="UH19">
        <v>22640723</v>
      </c>
      <c r="UI19">
        <v>8537477</v>
      </c>
      <c r="UJ19">
        <v>18134</v>
      </c>
      <c r="UK19">
        <v>0</v>
      </c>
      <c r="UL19">
        <v>77140</v>
      </c>
      <c r="UM19">
        <v>2086</v>
      </c>
      <c r="UN19">
        <v>1107</v>
      </c>
      <c r="UO19">
        <v>25684</v>
      </c>
      <c r="UP19">
        <v>17877</v>
      </c>
      <c r="UQ19">
        <v>7122</v>
      </c>
      <c r="UR19">
        <v>315179</v>
      </c>
      <c r="US19">
        <v>1948929</v>
      </c>
      <c r="UT19">
        <v>209154</v>
      </c>
      <c r="UU19">
        <v>766</v>
      </c>
      <c r="UV19">
        <v>582</v>
      </c>
      <c r="UW19">
        <v>311</v>
      </c>
      <c r="UX19">
        <v>74723</v>
      </c>
      <c r="UY19">
        <v>56493</v>
      </c>
      <c r="UZ19">
        <v>140678</v>
      </c>
      <c r="VA19">
        <v>12689</v>
      </c>
      <c r="VB19">
        <v>5595</v>
      </c>
      <c r="VC19">
        <v>36311</v>
      </c>
      <c r="VD19">
        <v>76422</v>
      </c>
      <c r="VE19">
        <v>41928</v>
      </c>
      <c r="VF19">
        <v>4597838</v>
      </c>
      <c r="VG19">
        <v>1040</v>
      </c>
      <c r="VH19">
        <v>749</v>
      </c>
      <c r="VI19">
        <v>6118974</v>
      </c>
      <c r="VJ19">
        <v>290945</v>
      </c>
      <c r="VK19">
        <v>355</v>
      </c>
      <c r="VL19">
        <v>377657</v>
      </c>
      <c r="VM19">
        <v>50375</v>
      </c>
      <c r="VN19">
        <v>54253</v>
      </c>
      <c r="VO19">
        <v>2557</v>
      </c>
      <c r="VP19">
        <v>42272</v>
      </c>
      <c r="VQ19">
        <v>159716</v>
      </c>
      <c r="VR19">
        <v>1880</v>
      </c>
      <c r="VS19">
        <v>301060</v>
      </c>
      <c r="VT19">
        <v>201067</v>
      </c>
      <c r="VU19">
        <v>18860</v>
      </c>
      <c r="VV19">
        <v>83674</v>
      </c>
      <c r="VW19">
        <v>6365383</v>
      </c>
      <c r="VX19">
        <v>395419</v>
      </c>
      <c r="VY19">
        <v>179792</v>
      </c>
      <c r="VZ19">
        <v>815</v>
      </c>
      <c r="WA19">
        <v>89552</v>
      </c>
      <c r="WB19">
        <v>255</v>
      </c>
      <c r="WC19">
        <v>51622</v>
      </c>
      <c r="WD19">
        <v>90823</v>
      </c>
      <c r="WE19">
        <v>1227</v>
      </c>
      <c r="WF19">
        <v>6797472</v>
      </c>
      <c r="WG19">
        <v>719</v>
      </c>
      <c r="WH19">
        <v>1535</v>
      </c>
      <c r="WI19">
        <v>25626</v>
      </c>
      <c r="WJ19">
        <v>8531</v>
      </c>
      <c r="WK19">
        <v>384</v>
      </c>
      <c r="WL19">
        <v>3216</v>
      </c>
      <c r="WM19">
        <v>1736</v>
      </c>
      <c r="WN19">
        <v>268579</v>
      </c>
      <c r="WO19">
        <v>2564078</v>
      </c>
      <c r="WP19">
        <v>2139</v>
      </c>
      <c r="WQ19">
        <v>6623</v>
      </c>
      <c r="WR19">
        <v>13498</v>
      </c>
      <c r="WS19">
        <v>7767</v>
      </c>
      <c r="WT19">
        <v>12609</v>
      </c>
      <c r="WU19">
        <v>86478</v>
      </c>
      <c r="WV19">
        <v>10101</v>
      </c>
      <c r="WW19">
        <v>5946</v>
      </c>
      <c r="WX19">
        <v>23238326</v>
      </c>
      <c r="WY19">
        <v>1930</v>
      </c>
      <c r="WZ19">
        <v>58948</v>
      </c>
      <c r="XA19">
        <v>1767</v>
      </c>
      <c r="XB19">
        <v>20369</v>
      </c>
      <c r="XC19">
        <v>220189</v>
      </c>
      <c r="XD19">
        <v>146905</v>
      </c>
      <c r="XE19">
        <v>3756</v>
      </c>
      <c r="XF19">
        <v>299225</v>
      </c>
      <c r="XG19">
        <v>46098</v>
      </c>
      <c r="XH19">
        <v>119784</v>
      </c>
      <c r="XI19">
        <v>121047</v>
      </c>
      <c r="XJ19">
        <v>4722</v>
      </c>
      <c r="XK19">
        <v>3422</v>
      </c>
      <c r="XL19">
        <v>103879</v>
      </c>
      <c r="XM19">
        <v>757</v>
      </c>
      <c r="XN19">
        <v>133386</v>
      </c>
      <c r="XO19">
        <v>152402</v>
      </c>
      <c r="XP19">
        <v>995</v>
      </c>
      <c r="XQ19">
        <v>13029</v>
      </c>
      <c r="XR19">
        <v>534</v>
      </c>
      <c r="XS19">
        <v>519873</v>
      </c>
      <c r="XT19">
        <v>486</v>
      </c>
      <c r="XU19">
        <v>790</v>
      </c>
      <c r="XV19">
        <v>235</v>
      </c>
      <c r="XW19">
        <v>5242</v>
      </c>
      <c r="XX19">
        <v>308</v>
      </c>
      <c r="XY19">
        <v>52898</v>
      </c>
      <c r="XZ19">
        <v>2508</v>
      </c>
      <c r="YA19">
        <v>1753</v>
      </c>
      <c r="YB19">
        <v>44499</v>
      </c>
      <c r="YC19">
        <v>1041</v>
      </c>
      <c r="YD19">
        <v>97622</v>
      </c>
      <c r="YE19">
        <v>29104</v>
      </c>
      <c r="YF19">
        <v>3419</v>
      </c>
      <c r="YG19">
        <v>48095</v>
      </c>
      <c r="YH19">
        <v>25019</v>
      </c>
      <c r="YI19">
        <v>993</v>
      </c>
      <c r="YJ19">
        <v>2130</v>
      </c>
      <c r="YK19">
        <v>882</v>
      </c>
      <c r="YL19">
        <v>102980</v>
      </c>
      <c r="YM19">
        <v>82735</v>
      </c>
      <c r="YN19">
        <v>44889</v>
      </c>
      <c r="YO19">
        <v>26567</v>
      </c>
      <c r="YP19">
        <v>301</v>
      </c>
      <c r="YQ19">
        <v>20429</v>
      </c>
      <c r="YR19">
        <v>1783</v>
      </c>
      <c r="YS19">
        <v>72410</v>
      </c>
      <c r="YT19">
        <v>1517</v>
      </c>
      <c r="YU19">
        <v>21388</v>
      </c>
      <c r="YV19">
        <v>3563</v>
      </c>
      <c r="YW19">
        <v>402853</v>
      </c>
      <c r="YX19">
        <v>40657</v>
      </c>
      <c r="YY19">
        <v>305</v>
      </c>
      <c r="YZ19">
        <v>3096</v>
      </c>
      <c r="ZA19">
        <v>96884</v>
      </c>
      <c r="ZB19">
        <v>26670</v>
      </c>
      <c r="ZC19">
        <v>2157</v>
      </c>
      <c r="ZD19">
        <v>61242</v>
      </c>
      <c r="ZE19">
        <v>1894799</v>
      </c>
      <c r="ZF19">
        <v>46539</v>
      </c>
      <c r="ZG19">
        <v>0</v>
      </c>
      <c r="ZH19">
        <v>368263</v>
      </c>
      <c r="ZI19">
        <v>11981</v>
      </c>
      <c r="ZJ19">
        <v>42668</v>
      </c>
      <c r="ZK19">
        <v>138477</v>
      </c>
      <c r="ZL19">
        <v>2973916</v>
      </c>
      <c r="ZM19">
        <v>12653</v>
      </c>
      <c r="ZN19">
        <v>32738</v>
      </c>
      <c r="ZO19">
        <v>1</v>
      </c>
      <c r="ZP19">
        <v>37895</v>
      </c>
      <c r="ZQ19">
        <v>378</v>
      </c>
      <c r="ZR19">
        <v>134682</v>
      </c>
      <c r="ZS19">
        <v>1736</v>
      </c>
      <c r="ZT19">
        <v>41842</v>
      </c>
      <c r="ZU19">
        <v>13547</v>
      </c>
      <c r="ZV19">
        <v>2938</v>
      </c>
      <c r="ZW19">
        <v>34183</v>
      </c>
      <c r="ZX19">
        <v>1229</v>
      </c>
      <c r="ZY19">
        <v>83529</v>
      </c>
      <c r="ZZ19">
        <v>5639</v>
      </c>
      <c r="AAA19">
        <v>143968</v>
      </c>
      <c r="AAB19">
        <v>1063</v>
      </c>
      <c r="AAC19">
        <v>235968</v>
      </c>
      <c r="AAD19">
        <v>13642</v>
      </c>
      <c r="AAE19">
        <v>857</v>
      </c>
      <c r="AAF19">
        <v>42112</v>
      </c>
      <c r="AAG19">
        <v>70859</v>
      </c>
      <c r="AAH19">
        <v>8264</v>
      </c>
      <c r="AAI19">
        <v>1532</v>
      </c>
      <c r="AAJ19">
        <v>11668</v>
      </c>
      <c r="AAK19">
        <v>768</v>
      </c>
      <c r="AAL19">
        <v>95392</v>
      </c>
      <c r="AAM19">
        <v>146210</v>
      </c>
      <c r="AAN19">
        <v>82829</v>
      </c>
      <c r="AAO19">
        <v>925</v>
      </c>
      <c r="AAP19">
        <v>26434</v>
      </c>
      <c r="AAQ19">
        <v>38199</v>
      </c>
      <c r="AAR19">
        <v>29321</v>
      </c>
      <c r="AAS19">
        <v>0</v>
      </c>
      <c r="AAT19">
        <v>684</v>
      </c>
      <c r="AAU19">
        <v>445</v>
      </c>
      <c r="AAV19">
        <v>9284</v>
      </c>
      <c r="AAW19">
        <v>40795</v>
      </c>
      <c r="AAX19">
        <v>14538</v>
      </c>
      <c r="AAY19">
        <v>2002</v>
      </c>
      <c r="AAZ19">
        <v>69142</v>
      </c>
      <c r="ABA19">
        <v>281</v>
      </c>
      <c r="ABB19">
        <v>153192</v>
      </c>
      <c r="ABC19">
        <v>2898</v>
      </c>
      <c r="ABD19">
        <v>1005</v>
      </c>
      <c r="ABE19">
        <v>144069</v>
      </c>
      <c r="ABF19">
        <v>204090</v>
      </c>
      <c r="ABG19">
        <v>4784</v>
      </c>
      <c r="ABH19">
        <v>1260</v>
      </c>
      <c r="ABI19">
        <v>22688</v>
      </c>
      <c r="ABJ19">
        <v>83347</v>
      </c>
      <c r="ABK19">
        <v>2084</v>
      </c>
      <c r="ABL19">
        <v>1</v>
      </c>
      <c r="ABM19">
        <v>2163</v>
      </c>
      <c r="ABN19">
        <v>24444</v>
      </c>
      <c r="ABO19">
        <v>50478</v>
      </c>
      <c r="ABP19">
        <v>3733</v>
      </c>
      <c r="ABQ19">
        <v>9664</v>
      </c>
      <c r="ABR19">
        <v>3023</v>
      </c>
      <c r="ABS19">
        <v>5333</v>
      </c>
      <c r="ABT19">
        <v>938</v>
      </c>
      <c r="ABU19">
        <v>64917</v>
      </c>
      <c r="ABV19">
        <v>6236</v>
      </c>
      <c r="ABW19">
        <v>865</v>
      </c>
      <c r="ABX19">
        <v>2614</v>
      </c>
      <c r="ABY19">
        <v>6240</v>
      </c>
      <c r="ABZ19">
        <v>28157</v>
      </c>
      <c r="ACA19">
        <v>815</v>
      </c>
      <c r="ACB19">
        <v>548</v>
      </c>
      <c r="ACC19">
        <v>911</v>
      </c>
      <c r="ACD19">
        <v>1371</v>
      </c>
      <c r="ACE19">
        <v>4734</v>
      </c>
      <c r="ACF19">
        <v>2142</v>
      </c>
      <c r="ACG19">
        <v>2691</v>
      </c>
      <c r="ACH19">
        <v>74463</v>
      </c>
      <c r="ACI19">
        <v>595</v>
      </c>
      <c r="ACJ19">
        <v>90719</v>
      </c>
      <c r="ACK19">
        <v>9623</v>
      </c>
      <c r="ACL19">
        <v>1575</v>
      </c>
      <c r="ACM19">
        <v>656</v>
      </c>
      <c r="ACN19">
        <v>2407</v>
      </c>
      <c r="ACO19">
        <v>134311</v>
      </c>
      <c r="ACP19">
        <v>55670</v>
      </c>
      <c r="ACQ19">
        <v>8829</v>
      </c>
      <c r="ACR19">
        <v>7223</v>
      </c>
      <c r="ACS19">
        <v>632</v>
      </c>
      <c r="ACT19">
        <v>484</v>
      </c>
      <c r="ACU19">
        <v>583</v>
      </c>
      <c r="ACV19">
        <v>31457</v>
      </c>
      <c r="ACW19">
        <v>1297</v>
      </c>
      <c r="ACX19">
        <v>1136</v>
      </c>
      <c r="ACY19">
        <v>1484</v>
      </c>
      <c r="ACZ19">
        <v>476</v>
      </c>
      <c r="ADA19">
        <v>1678</v>
      </c>
      <c r="ADB19">
        <v>65259</v>
      </c>
      <c r="ADC19">
        <v>881048</v>
      </c>
      <c r="ADD19">
        <v>421</v>
      </c>
      <c r="ADE19">
        <v>1245</v>
      </c>
      <c r="ADF19">
        <v>5209</v>
      </c>
      <c r="ADG19">
        <v>25697</v>
      </c>
      <c r="ADH19">
        <v>57470</v>
      </c>
      <c r="ADI19">
        <v>390</v>
      </c>
      <c r="ADJ19">
        <v>7988</v>
      </c>
      <c r="ADK19">
        <v>1765</v>
      </c>
      <c r="ADL19">
        <v>515</v>
      </c>
      <c r="ADM19">
        <v>277</v>
      </c>
      <c r="ADN19">
        <v>551</v>
      </c>
      <c r="ADO19">
        <v>84784</v>
      </c>
      <c r="ADP19">
        <v>203</v>
      </c>
      <c r="ADQ19">
        <v>3856</v>
      </c>
      <c r="ADR19">
        <v>0</v>
      </c>
      <c r="ADS19">
        <v>12868</v>
      </c>
      <c r="ADT19">
        <v>2070</v>
      </c>
      <c r="ADU19">
        <v>836</v>
      </c>
      <c r="ADV19">
        <v>411</v>
      </c>
      <c r="ADW19">
        <v>85693</v>
      </c>
      <c r="ADX19">
        <v>26886</v>
      </c>
      <c r="ADY19">
        <v>496</v>
      </c>
      <c r="ADZ19">
        <v>61357</v>
      </c>
      <c r="AEA19">
        <v>13064</v>
      </c>
      <c r="AEB19">
        <v>7662</v>
      </c>
      <c r="AEC19">
        <v>10619</v>
      </c>
      <c r="AED19">
        <v>239</v>
      </c>
      <c r="AEE19">
        <v>1147</v>
      </c>
      <c r="AEF19">
        <v>839</v>
      </c>
      <c r="AEG19">
        <v>44467</v>
      </c>
      <c r="AEH19">
        <v>29217</v>
      </c>
      <c r="AEI19">
        <v>21615</v>
      </c>
      <c r="AEJ19">
        <v>1653</v>
      </c>
      <c r="AEK19">
        <v>664</v>
      </c>
      <c r="AEL19">
        <v>1644845</v>
      </c>
      <c r="AEM19">
        <v>29982</v>
      </c>
      <c r="AEN19">
        <v>111175</v>
      </c>
      <c r="AEO19">
        <v>24515</v>
      </c>
      <c r="AEP19">
        <v>276</v>
      </c>
      <c r="AEQ19">
        <v>957</v>
      </c>
      <c r="AER19">
        <v>8114</v>
      </c>
      <c r="AES19">
        <v>858</v>
      </c>
      <c r="AET19">
        <v>35358</v>
      </c>
      <c r="AEU19">
        <v>1785</v>
      </c>
      <c r="AEV19">
        <v>45754</v>
      </c>
      <c r="AEW19">
        <v>1548</v>
      </c>
      <c r="AEX19">
        <v>823</v>
      </c>
      <c r="AEY19">
        <v>8600</v>
      </c>
      <c r="AEZ19">
        <v>478</v>
      </c>
      <c r="AFA19">
        <v>17083</v>
      </c>
      <c r="AFB19">
        <v>14859</v>
      </c>
      <c r="AFC19">
        <v>11714</v>
      </c>
      <c r="AFD19">
        <v>323</v>
      </c>
      <c r="AFE19">
        <v>67024</v>
      </c>
      <c r="AFF19">
        <v>322</v>
      </c>
      <c r="AFG19">
        <v>7455</v>
      </c>
      <c r="AFH19">
        <v>301</v>
      </c>
      <c r="AFI19">
        <v>27355</v>
      </c>
      <c r="AFJ19">
        <v>638</v>
      </c>
      <c r="AFK19">
        <v>7184</v>
      </c>
      <c r="AFL19">
        <v>753</v>
      </c>
      <c r="AFM19">
        <v>1974</v>
      </c>
      <c r="AFN19">
        <v>138405</v>
      </c>
      <c r="AFO19">
        <v>14894</v>
      </c>
      <c r="AFP19">
        <v>1057</v>
      </c>
      <c r="AFQ19">
        <v>298</v>
      </c>
      <c r="AFR19">
        <v>1279</v>
      </c>
      <c r="AFS19">
        <v>7883</v>
      </c>
      <c r="AFT19">
        <v>295</v>
      </c>
      <c r="AFU19">
        <v>1576</v>
      </c>
      <c r="AFV19">
        <v>369</v>
      </c>
      <c r="AFW19">
        <v>15010</v>
      </c>
      <c r="AFX19">
        <v>837</v>
      </c>
      <c r="AFY19">
        <v>275</v>
      </c>
      <c r="AFZ19">
        <v>23030</v>
      </c>
      <c r="AGA19">
        <v>2062</v>
      </c>
      <c r="AGB19">
        <v>7848</v>
      </c>
      <c r="AGC19">
        <v>2838</v>
      </c>
      <c r="AGD19">
        <v>584</v>
      </c>
      <c r="AGE19">
        <v>4594</v>
      </c>
      <c r="AGF19">
        <v>1159</v>
      </c>
      <c r="AGG19">
        <v>609</v>
      </c>
      <c r="AGH19">
        <v>99</v>
      </c>
      <c r="AGI19">
        <v>3772</v>
      </c>
      <c r="AGJ19">
        <v>2622</v>
      </c>
      <c r="AGK19">
        <v>244</v>
      </c>
      <c r="AGL19">
        <v>372</v>
      </c>
      <c r="AGM19">
        <v>375</v>
      </c>
      <c r="AGN19">
        <v>1454</v>
      </c>
      <c r="AGO19">
        <v>697</v>
      </c>
      <c r="AGP19">
        <v>316</v>
      </c>
      <c r="AGQ19">
        <v>7781</v>
      </c>
      <c r="AGR19">
        <v>1</v>
      </c>
      <c r="AGS19">
        <v>28865</v>
      </c>
      <c r="AGT19">
        <v>1664</v>
      </c>
      <c r="AGU19">
        <v>785</v>
      </c>
      <c r="AGV19">
        <v>1576</v>
      </c>
      <c r="AGW19">
        <v>87696</v>
      </c>
      <c r="AGX19">
        <v>16832</v>
      </c>
      <c r="AGY19">
        <v>609</v>
      </c>
      <c r="AGZ19">
        <v>221</v>
      </c>
      <c r="AHA19">
        <v>1</v>
      </c>
      <c r="AHB19">
        <v>0</v>
      </c>
      <c r="AHC19">
        <v>736</v>
      </c>
      <c r="AHD19">
        <v>8520</v>
      </c>
      <c r="AHE19">
        <v>15377</v>
      </c>
      <c r="AHF19">
        <v>1015</v>
      </c>
      <c r="AHG19">
        <v>704</v>
      </c>
      <c r="AHH19">
        <v>0</v>
      </c>
      <c r="AHI19">
        <v>210659</v>
      </c>
      <c r="AHJ19">
        <v>348</v>
      </c>
      <c r="AHK19">
        <v>1227</v>
      </c>
      <c r="AHL19">
        <v>6397</v>
      </c>
      <c r="AHM19">
        <v>1196</v>
      </c>
      <c r="AHN19">
        <v>2773</v>
      </c>
      <c r="AHO19">
        <v>4623</v>
      </c>
      <c r="AHP19">
        <v>429</v>
      </c>
      <c r="AHQ19">
        <v>1780</v>
      </c>
      <c r="AHR19">
        <v>4434</v>
      </c>
      <c r="AHS19">
        <v>573</v>
      </c>
      <c r="AHT19">
        <v>37667</v>
      </c>
      <c r="AHU19">
        <v>1995</v>
      </c>
      <c r="AHV19">
        <v>984</v>
      </c>
      <c r="AHW19">
        <v>6381</v>
      </c>
      <c r="AHX19">
        <v>314</v>
      </c>
      <c r="AHY19">
        <v>253</v>
      </c>
      <c r="AHZ19">
        <v>24713</v>
      </c>
      <c r="AIA19">
        <v>3972</v>
      </c>
      <c r="AIB19">
        <v>0</v>
      </c>
      <c r="AIC19">
        <v>793</v>
      </c>
      <c r="AID19">
        <v>7654</v>
      </c>
      <c r="AIE19">
        <v>1365</v>
      </c>
      <c r="AIF19">
        <v>16759</v>
      </c>
      <c r="AIG19">
        <v>977</v>
      </c>
      <c r="AIH19">
        <v>1989</v>
      </c>
      <c r="AII19">
        <v>2106</v>
      </c>
      <c r="AIJ19">
        <v>392</v>
      </c>
      <c r="AIK19">
        <v>23841</v>
      </c>
      <c r="AIL19">
        <v>2519</v>
      </c>
      <c r="AIM19">
        <v>709</v>
      </c>
      <c r="AIN19">
        <v>9690</v>
      </c>
      <c r="AIO19">
        <v>1619</v>
      </c>
      <c r="AIP19">
        <v>222</v>
      </c>
    </row>
    <row r="20" spans="1:926" x14ac:dyDescent="0.2">
      <c r="A20" t="s">
        <v>47</v>
      </c>
      <c r="B20">
        <v>30201</v>
      </c>
      <c r="C20">
        <v>553311</v>
      </c>
      <c r="D20">
        <v>16595</v>
      </c>
      <c r="E20">
        <v>109247</v>
      </c>
      <c r="F20">
        <v>533572</v>
      </c>
      <c r="G20">
        <v>53771</v>
      </c>
      <c r="H20">
        <v>349953</v>
      </c>
      <c r="I20">
        <v>24339</v>
      </c>
      <c r="J20">
        <v>1210125</v>
      </c>
      <c r="K20">
        <v>24848</v>
      </c>
      <c r="L20">
        <v>605</v>
      </c>
      <c r="M20">
        <v>71839</v>
      </c>
      <c r="N20">
        <v>243146</v>
      </c>
      <c r="O20">
        <v>4665300</v>
      </c>
      <c r="P20">
        <v>1014</v>
      </c>
      <c r="Q20">
        <v>361270</v>
      </c>
      <c r="R20">
        <v>84626</v>
      </c>
      <c r="S20">
        <v>94860</v>
      </c>
      <c r="T20">
        <v>0</v>
      </c>
      <c r="U20">
        <v>736</v>
      </c>
      <c r="V20">
        <v>2470</v>
      </c>
      <c r="W20">
        <v>3918392</v>
      </c>
      <c r="X20">
        <v>245503</v>
      </c>
      <c r="Y20">
        <v>2107262</v>
      </c>
      <c r="Z20">
        <v>0</v>
      </c>
      <c r="AA20">
        <v>2090095</v>
      </c>
      <c r="AB20">
        <v>137359</v>
      </c>
      <c r="AC20">
        <v>14359</v>
      </c>
      <c r="AD20">
        <v>269180</v>
      </c>
      <c r="AE20">
        <v>963231</v>
      </c>
      <c r="AF20">
        <v>12160</v>
      </c>
      <c r="AG20">
        <v>356464</v>
      </c>
      <c r="AH20">
        <v>1140443</v>
      </c>
      <c r="AI20">
        <v>9575450</v>
      </c>
      <c r="AJ20">
        <v>81196</v>
      </c>
      <c r="AK20">
        <v>10507618</v>
      </c>
      <c r="AL20">
        <v>0</v>
      </c>
      <c r="AM20">
        <v>20394</v>
      </c>
      <c r="AN20">
        <v>6325</v>
      </c>
      <c r="AO20">
        <v>1868446</v>
      </c>
      <c r="AP20">
        <v>0</v>
      </c>
      <c r="AQ20">
        <v>3178503</v>
      </c>
      <c r="AR20">
        <v>34802</v>
      </c>
      <c r="AS20">
        <v>46171</v>
      </c>
      <c r="AT20">
        <v>479438</v>
      </c>
      <c r="AU20">
        <v>6986</v>
      </c>
      <c r="AV20">
        <v>2744728</v>
      </c>
      <c r="AW20">
        <v>507524</v>
      </c>
      <c r="AX20">
        <v>1164080</v>
      </c>
      <c r="AY20">
        <v>1689702</v>
      </c>
      <c r="AZ20">
        <v>114140</v>
      </c>
      <c r="BA20">
        <v>3828331</v>
      </c>
      <c r="BB20">
        <v>50274</v>
      </c>
      <c r="BC20">
        <v>69058</v>
      </c>
      <c r="BD20">
        <v>32784</v>
      </c>
      <c r="BE20">
        <v>206527</v>
      </c>
      <c r="BF20">
        <v>327450</v>
      </c>
      <c r="BG20">
        <v>62979</v>
      </c>
      <c r="BH20">
        <v>745162</v>
      </c>
      <c r="BI20">
        <v>4347</v>
      </c>
      <c r="BJ20">
        <v>357561</v>
      </c>
      <c r="BK20">
        <v>2401</v>
      </c>
      <c r="BL20">
        <v>113203</v>
      </c>
      <c r="BM20">
        <v>2934</v>
      </c>
      <c r="BN20">
        <v>28728</v>
      </c>
      <c r="BO20">
        <v>39760</v>
      </c>
      <c r="BP20">
        <v>5850</v>
      </c>
      <c r="BQ20">
        <v>45256</v>
      </c>
      <c r="BR20">
        <v>1888</v>
      </c>
      <c r="BS20">
        <v>1159666</v>
      </c>
      <c r="BT20">
        <v>1</v>
      </c>
      <c r="BU20">
        <v>108700</v>
      </c>
      <c r="BV20">
        <v>0</v>
      </c>
      <c r="BW20">
        <v>386022</v>
      </c>
      <c r="BX20">
        <v>86786</v>
      </c>
      <c r="BY20">
        <v>1463</v>
      </c>
      <c r="BZ20">
        <v>0</v>
      </c>
      <c r="CA20">
        <v>5212</v>
      </c>
      <c r="CB20">
        <v>1524</v>
      </c>
      <c r="CC20">
        <v>9725407</v>
      </c>
      <c r="CD20">
        <v>0</v>
      </c>
      <c r="CE20">
        <v>71527</v>
      </c>
      <c r="CF20">
        <v>9335</v>
      </c>
      <c r="CG20">
        <v>36707</v>
      </c>
      <c r="CH20">
        <v>0</v>
      </c>
      <c r="CI20">
        <v>173656</v>
      </c>
      <c r="CJ20">
        <v>46221</v>
      </c>
      <c r="CK20">
        <v>100458</v>
      </c>
      <c r="CL20">
        <v>114000</v>
      </c>
      <c r="CM20">
        <v>39280</v>
      </c>
      <c r="CN20">
        <v>175678</v>
      </c>
      <c r="CO20">
        <v>0</v>
      </c>
      <c r="CP20">
        <v>148070</v>
      </c>
      <c r="CQ20">
        <v>40572</v>
      </c>
      <c r="CR20">
        <v>509872</v>
      </c>
      <c r="CS20">
        <v>4424</v>
      </c>
      <c r="CT20">
        <v>73811</v>
      </c>
      <c r="CU20">
        <v>24165</v>
      </c>
      <c r="CV20">
        <v>1181812</v>
      </c>
      <c r="CW20">
        <v>827504</v>
      </c>
      <c r="CX20">
        <v>181985</v>
      </c>
      <c r="CY20">
        <v>2536691</v>
      </c>
      <c r="CZ20">
        <v>50242</v>
      </c>
      <c r="DA20">
        <v>66049</v>
      </c>
      <c r="DB20">
        <v>23024</v>
      </c>
      <c r="DC20">
        <v>417495</v>
      </c>
      <c r="DD20">
        <v>805784</v>
      </c>
      <c r="DE20">
        <v>108515</v>
      </c>
      <c r="DF20">
        <v>10245</v>
      </c>
      <c r="DG20">
        <v>619931</v>
      </c>
      <c r="DH20">
        <v>37698</v>
      </c>
      <c r="DI20">
        <v>2874</v>
      </c>
      <c r="DJ20">
        <v>3060540</v>
      </c>
      <c r="DK20">
        <v>1605</v>
      </c>
      <c r="DL20">
        <v>54973835</v>
      </c>
      <c r="DM20">
        <v>3101</v>
      </c>
      <c r="DN20">
        <v>106666</v>
      </c>
      <c r="DO20">
        <v>0</v>
      </c>
      <c r="DP20">
        <v>81075</v>
      </c>
      <c r="DQ20">
        <v>168079</v>
      </c>
      <c r="DR20">
        <v>165291</v>
      </c>
      <c r="DS20">
        <v>5052</v>
      </c>
      <c r="DT20">
        <v>0</v>
      </c>
      <c r="DU20">
        <v>2284</v>
      </c>
      <c r="DV20">
        <v>559913</v>
      </c>
      <c r="DW20">
        <v>20022</v>
      </c>
      <c r="DX20">
        <v>423913</v>
      </c>
      <c r="DY20">
        <v>466611</v>
      </c>
      <c r="DZ20">
        <v>436917</v>
      </c>
      <c r="EA20">
        <v>3044</v>
      </c>
      <c r="EB20">
        <v>2725313</v>
      </c>
      <c r="EC20">
        <v>19385672</v>
      </c>
      <c r="ED20">
        <v>33312</v>
      </c>
      <c r="EE20">
        <v>0</v>
      </c>
      <c r="EF20">
        <v>1193273</v>
      </c>
      <c r="EG20">
        <v>556401</v>
      </c>
      <c r="EH20">
        <v>0</v>
      </c>
      <c r="EI20">
        <v>13056337</v>
      </c>
      <c r="EJ20">
        <v>17472</v>
      </c>
      <c r="EK20">
        <v>246782</v>
      </c>
      <c r="EL20">
        <v>573932</v>
      </c>
      <c r="EM20">
        <v>715925</v>
      </c>
      <c r="EN20">
        <v>308297</v>
      </c>
      <c r="EO20">
        <v>302068</v>
      </c>
      <c r="EP20">
        <v>5083</v>
      </c>
      <c r="EQ20">
        <v>60571</v>
      </c>
      <c r="ER20">
        <v>56169400</v>
      </c>
      <c r="ES20">
        <v>55179</v>
      </c>
      <c r="ET20">
        <v>3166179</v>
      </c>
      <c r="EU20">
        <v>1732578</v>
      </c>
      <c r="EV20">
        <v>40482</v>
      </c>
      <c r="EW20">
        <v>1528870</v>
      </c>
      <c r="EX20">
        <v>89826</v>
      </c>
      <c r="EY20">
        <v>1760753</v>
      </c>
      <c r="EZ20">
        <v>1953</v>
      </c>
      <c r="FA20">
        <v>237985</v>
      </c>
      <c r="FB20">
        <v>5729</v>
      </c>
      <c r="FC20">
        <v>122669777</v>
      </c>
      <c r="FD20">
        <v>116751</v>
      </c>
      <c r="FE20">
        <v>3467711</v>
      </c>
      <c r="FF20">
        <v>780252</v>
      </c>
      <c r="FG20">
        <v>28735</v>
      </c>
      <c r="FH20">
        <v>1670422</v>
      </c>
      <c r="FI20">
        <v>9029476</v>
      </c>
      <c r="FJ20">
        <v>5443</v>
      </c>
      <c r="FK20">
        <v>335751</v>
      </c>
      <c r="FL20">
        <v>875993</v>
      </c>
      <c r="FM20">
        <v>4678</v>
      </c>
      <c r="FN20">
        <v>64377</v>
      </c>
      <c r="FO20">
        <v>3453</v>
      </c>
      <c r="FP20">
        <v>19660</v>
      </c>
      <c r="FQ20">
        <v>637499</v>
      </c>
      <c r="FR20">
        <v>655021</v>
      </c>
      <c r="FS20">
        <v>2263</v>
      </c>
      <c r="FT20">
        <v>1199</v>
      </c>
      <c r="FU20">
        <v>143216</v>
      </c>
      <c r="FV20">
        <v>696</v>
      </c>
      <c r="FW20">
        <v>2577</v>
      </c>
      <c r="FX20">
        <v>1029697</v>
      </c>
      <c r="FY20">
        <v>270871</v>
      </c>
      <c r="FZ20">
        <v>6360</v>
      </c>
      <c r="GA20">
        <v>1405145</v>
      </c>
      <c r="GB20">
        <v>487645</v>
      </c>
      <c r="GC20">
        <v>0</v>
      </c>
      <c r="GD20">
        <v>4936</v>
      </c>
      <c r="GE20">
        <v>1627182</v>
      </c>
      <c r="GF20">
        <v>306425</v>
      </c>
      <c r="GG20">
        <v>444042</v>
      </c>
      <c r="GH20">
        <v>4054700</v>
      </c>
      <c r="GI20">
        <v>1082817</v>
      </c>
      <c r="GJ20">
        <v>2607</v>
      </c>
      <c r="GK20">
        <v>688</v>
      </c>
      <c r="GL20">
        <v>92909</v>
      </c>
      <c r="GM20">
        <v>98661</v>
      </c>
      <c r="GN20">
        <v>3397</v>
      </c>
      <c r="GO20">
        <v>622</v>
      </c>
      <c r="GP20">
        <v>9417</v>
      </c>
      <c r="GQ20">
        <v>23128</v>
      </c>
      <c r="GR20">
        <v>18696</v>
      </c>
      <c r="GS20">
        <v>213907</v>
      </c>
      <c r="GT20">
        <v>0</v>
      </c>
      <c r="GU20">
        <v>34199445</v>
      </c>
      <c r="GV20">
        <v>0</v>
      </c>
      <c r="GW20">
        <v>55967338</v>
      </c>
      <c r="GX20">
        <v>66741</v>
      </c>
      <c r="GY20">
        <v>2672640</v>
      </c>
      <c r="GZ20">
        <v>69085</v>
      </c>
      <c r="HA20">
        <v>20703737</v>
      </c>
      <c r="HB20">
        <v>10196</v>
      </c>
      <c r="HC20">
        <v>2839198</v>
      </c>
      <c r="HD20">
        <v>5116</v>
      </c>
      <c r="HE20">
        <v>190264</v>
      </c>
      <c r="HF20">
        <v>4306</v>
      </c>
      <c r="HG20">
        <v>143891</v>
      </c>
      <c r="HH20">
        <v>2335</v>
      </c>
      <c r="HI20">
        <v>7057</v>
      </c>
      <c r="HJ20">
        <v>263745</v>
      </c>
      <c r="HK20">
        <v>196495</v>
      </c>
      <c r="HL20">
        <v>6784</v>
      </c>
      <c r="HM20">
        <v>912</v>
      </c>
      <c r="HN20">
        <v>10168697</v>
      </c>
      <c r="HO20">
        <v>2386</v>
      </c>
      <c r="HP20">
        <v>1680</v>
      </c>
      <c r="HQ20">
        <v>87785</v>
      </c>
      <c r="HR20">
        <v>64476</v>
      </c>
      <c r="HS20">
        <v>164859091</v>
      </c>
      <c r="HT20">
        <v>5024436</v>
      </c>
      <c r="HU20">
        <v>266485</v>
      </c>
      <c r="HV20">
        <v>13620842</v>
      </c>
      <c r="HW20">
        <v>0</v>
      </c>
      <c r="HX20">
        <v>3557</v>
      </c>
      <c r="HY20">
        <v>1024135</v>
      </c>
      <c r="HZ20">
        <v>81875</v>
      </c>
      <c r="IA20">
        <v>130400</v>
      </c>
      <c r="IB20">
        <v>648</v>
      </c>
      <c r="IC20">
        <v>621647</v>
      </c>
      <c r="ID20">
        <v>0</v>
      </c>
      <c r="IE20">
        <v>184108</v>
      </c>
      <c r="IF20">
        <v>7065</v>
      </c>
      <c r="IG20">
        <v>108891</v>
      </c>
      <c r="IH20">
        <v>707</v>
      </c>
      <c r="II20">
        <v>207128</v>
      </c>
      <c r="IJ20">
        <v>1988</v>
      </c>
      <c r="IK20">
        <v>48408</v>
      </c>
      <c r="IL20">
        <v>13026868</v>
      </c>
      <c r="IM20">
        <v>66757</v>
      </c>
      <c r="IN20">
        <v>291322</v>
      </c>
      <c r="IO20">
        <v>20572</v>
      </c>
      <c r="IP20">
        <v>799445</v>
      </c>
      <c r="IQ20">
        <v>451594</v>
      </c>
      <c r="IR20">
        <v>507834</v>
      </c>
      <c r="IS20">
        <v>137612</v>
      </c>
      <c r="IT20">
        <v>1566</v>
      </c>
      <c r="IU20">
        <v>674287</v>
      </c>
      <c r="IV20">
        <v>1650959</v>
      </c>
      <c r="IW20">
        <v>285</v>
      </c>
      <c r="IX20">
        <v>421316</v>
      </c>
      <c r="IY20">
        <v>2221</v>
      </c>
      <c r="IZ20">
        <v>5870</v>
      </c>
      <c r="JA20">
        <v>3016</v>
      </c>
      <c r="JB20">
        <v>1484</v>
      </c>
      <c r="JC20">
        <v>24234379</v>
      </c>
      <c r="JD20">
        <v>1084</v>
      </c>
      <c r="JE20">
        <v>6080</v>
      </c>
      <c r="JF20">
        <v>814</v>
      </c>
      <c r="JG20">
        <v>63939</v>
      </c>
      <c r="JH20">
        <v>340701</v>
      </c>
      <c r="JI20">
        <v>2080</v>
      </c>
      <c r="JJ20">
        <v>1206611</v>
      </c>
      <c r="JK20">
        <v>145446</v>
      </c>
      <c r="JL20">
        <v>3435</v>
      </c>
      <c r="JM20">
        <v>21970</v>
      </c>
      <c r="JN20">
        <v>940289</v>
      </c>
      <c r="JO20">
        <v>94170</v>
      </c>
      <c r="JP20">
        <v>2183437</v>
      </c>
      <c r="JQ20">
        <v>446600</v>
      </c>
      <c r="JR20">
        <v>2323</v>
      </c>
      <c r="JS20">
        <v>97280</v>
      </c>
      <c r="JT20">
        <v>365144</v>
      </c>
      <c r="JU20">
        <v>90526</v>
      </c>
      <c r="JV20">
        <v>1976718</v>
      </c>
      <c r="JW20">
        <v>2527</v>
      </c>
      <c r="JX20">
        <v>445921</v>
      </c>
      <c r="JY20">
        <v>0</v>
      </c>
      <c r="JZ20">
        <v>210576</v>
      </c>
      <c r="KA20">
        <v>111296</v>
      </c>
      <c r="KB20">
        <v>0</v>
      </c>
      <c r="KC20">
        <v>2679</v>
      </c>
      <c r="KD20">
        <v>0</v>
      </c>
      <c r="KE20">
        <v>16919</v>
      </c>
      <c r="KF20">
        <v>816</v>
      </c>
      <c r="KG20">
        <v>7077</v>
      </c>
      <c r="KH20">
        <v>4950</v>
      </c>
      <c r="KI20">
        <v>59958</v>
      </c>
      <c r="KJ20">
        <v>92614</v>
      </c>
      <c r="KK20">
        <v>114629</v>
      </c>
      <c r="KL20">
        <v>467482</v>
      </c>
      <c r="KM20">
        <v>176356</v>
      </c>
      <c r="KN20">
        <v>11058</v>
      </c>
      <c r="KO20">
        <v>737649</v>
      </c>
      <c r="KP20">
        <v>46503</v>
      </c>
      <c r="KQ20">
        <v>2850</v>
      </c>
      <c r="KR20">
        <v>71084</v>
      </c>
      <c r="KS20">
        <v>386800</v>
      </c>
      <c r="KT20">
        <v>116456</v>
      </c>
      <c r="KU20">
        <v>2913</v>
      </c>
      <c r="KV20">
        <v>1561429</v>
      </c>
      <c r="KW20">
        <v>392070</v>
      </c>
      <c r="KX20">
        <v>115653</v>
      </c>
      <c r="KY20">
        <v>164723</v>
      </c>
      <c r="KZ20">
        <v>50206</v>
      </c>
      <c r="LA20">
        <v>556778</v>
      </c>
      <c r="LB20">
        <v>6336</v>
      </c>
      <c r="LC20">
        <v>4616</v>
      </c>
      <c r="LD20">
        <v>897</v>
      </c>
      <c r="LE20">
        <v>18102</v>
      </c>
      <c r="LF20">
        <v>96620</v>
      </c>
      <c r="LG20">
        <v>78586</v>
      </c>
      <c r="LH20">
        <v>98215</v>
      </c>
      <c r="LI20">
        <v>127998</v>
      </c>
      <c r="LJ20">
        <v>948360</v>
      </c>
      <c r="LK20">
        <v>111987</v>
      </c>
      <c r="LL20">
        <v>36860</v>
      </c>
      <c r="LM20">
        <v>37583648</v>
      </c>
      <c r="LN20">
        <v>0</v>
      </c>
      <c r="LO20">
        <v>3056205</v>
      </c>
      <c r="LP20">
        <v>2980</v>
      </c>
      <c r="LQ20">
        <v>0</v>
      </c>
      <c r="LR20">
        <v>1027</v>
      </c>
      <c r="LS20">
        <v>0</v>
      </c>
      <c r="LT20">
        <v>0</v>
      </c>
      <c r="LU20">
        <v>4435</v>
      </c>
      <c r="LV20">
        <v>0</v>
      </c>
      <c r="LW20">
        <v>32950</v>
      </c>
      <c r="LX20">
        <v>0</v>
      </c>
      <c r="LY20">
        <v>3023</v>
      </c>
      <c r="LZ20">
        <v>622</v>
      </c>
      <c r="MA20">
        <v>128801</v>
      </c>
      <c r="MB20">
        <v>8729</v>
      </c>
      <c r="MC20">
        <v>423021</v>
      </c>
      <c r="MD20">
        <v>10566</v>
      </c>
      <c r="ME20">
        <v>4466</v>
      </c>
      <c r="MF20">
        <v>19279</v>
      </c>
      <c r="MG20">
        <v>98746</v>
      </c>
      <c r="MH20">
        <v>1572886</v>
      </c>
      <c r="MI20">
        <v>44322</v>
      </c>
      <c r="MJ20">
        <v>1542</v>
      </c>
      <c r="MK20">
        <v>476555</v>
      </c>
      <c r="ML20">
        <v>16807</v>
      </c>
      <c r="MM20">
        <v>54356</v>
      </c>
      <c r="MN20">
        <v>0</v>
      </c>
      <c r="MO20">
        <v>2582</v>
      </c>
      <c r="MP20">
        <v>91861</v>
      </c>
      <c r="MQ20">
        <v>30996</v>
      </c>
      <c r="MR20">
        <v>68662</v>
      </c>
      <c r="MS20">
        <v>5023</v>
      </c>
      <c r="MT20">
        <v>4094187</v>
      </c>
      <c r="MU20">
        <v>18844</v>
      </c>
      <c r="MV20">
        <v>101191</v>
      </c>
      <c r="MW20">
        <v>2206</v>
      </c>
      <c r="MX20">
        <v>231753</v>
      </c>
      <c r="MY20">
        <v>1454</v>
      </c>
      <c r="MZ20">
        <v>44783</v>
      </c>
      <c r="NA20">
        <v>157766</v>
      </c>
      <c r="NB20">
        <v>412271</v>
      </c>
      <c r="NC20">
        <v>13522972</v>
      </c>
      <c r="ND20">
        <v>2343</v>
      </c>
      <c r="NE20">
        <v>991</v>
      </c>
      <c r="NF20">
        <v>5397</v>
      </c>
      <c r="NG20">
        <v>395</v>
      </c>
      <c r="NH20">
        <v>48593</v>
      </c>
      <c r="NI20">
        <v>0</v>
      </c>
      <c r="NJ20">
        <v>149587</v>
      </c>
      <c r="NK20">
        <v>43280</v>
      </c>
      <c r="NL20">
        <v>87915976</v>
      </c>
      <c r="NM20">
        <v>599243</v>
      </c>
      <c r="NN20">
        <v>503</v>
      </c>
      <c r="NO20">
        <v>1021778</v>
      </c>
      <c r="NP20">
        <v>0</v>
      </c>
      <c r="NQ20">
        <v>23331023</v>
      </c>
      <c r="NR20">
        <v>14544</v>
      </c>
      <c r="NS20">
        <v>667514</v>
      </c>
      <c r="NT20">
        <v>1335</v>
      </c>
      <c r="NU20">
        <v>6316</v>
      </c>
      <c r="NV20">
        <v>107968</v>
      </c>
      <c r="NW20">
        <v>73906</v>
      </c>
      <c r="NX20">
        <v>109508</v>
      </c>
      <c r="NY20">
        <v>1370</v>
      </c>
      <c r="NZ20">
        <v>115102</v>
      </c>
      <c r="OA20">
        <v>642</v>
      </c>
      <c r="OB20">
        <v>26539</v>
      </c>
      <c r="OC20">
        <v>50863</v>
      </c>
      <c r="OD20">
        <v>28881</v>
      </c>
      <c r="OE20">
        <v>412</v>
      </c>
      <c r="OF20">
        <v>1757</v>
      </c>
      <c r="OG20">
        <v>322081</v>
      </c>
      <c r="OH20">
        <v>1166972</v>
      </c>
      <c r="OI20">
        <v>18853</v>
      </c>
      <c r="OJ20">
        <v>71519</v>
      </c>
      <c r="OK20">
        <v>5291</v>
      </c>
      <c r="OL20">
        <v>12297</v>
      </c>
      <c r="OM20">
        <v>623</v>
      </c>
      <c r="ON20">
        <v>175999</v>
      </c>
      <c r="OO20">
        <v>45220</v>
      </c>
      <c r="OP20">
        <v>15056462</v>
      </c>
      <c r="OQ20">
        <v>975406</v>
      </c>
      <c r="OR20">
        <v>291598</v>
      </c>
      <c r="OS20">
        <v>85890</v>
      </c>
      <c r="OT20">
        <v>406240</v>
      </c>
      <c r="OU20">
        <v>752</v>
      </c>
      <c r="OV20">
        <v>4633988</v>
      </c>
      <c r="OW20">
        <v>305</v>
      </c>
      <c r="OX20">
        <v>5133</v>
      </c>
      <c r="OY20">
        <v>12580</v>
      </c>
      <c r="OZ20">
        <v>834990</v>
      </c>
      <c r="PA20">
        <v>86867</v>
      </c>
      <c r="PB20">
        <v>11423</v>
      </c>
      <c r="PC20">
        <v>133326</v>
      </c>
      <c r="PD20">
        <v>0</v>
      </c>
      <c r="PE20">
        <v>251091</v>
      </c>
      <c r="PF20">
        <v>135826</v>
      </c>
      <c r="PG20">
        <v>360</v>
      </c>
      <c r="PH20">
        <v>6788576</v>
      </c>
      <c r="PI20">
        <v>482</v>
      </c>
      <c r="PJ20">
        <v>1008</v>
      </c>
      <c r="PK20">
        <v>520367</v>
      </c>
      <c r="PL20">
        <v>40923</v>
      </c>
      <c r="PM20">
        <v>6130</v>
      </c>
      <c r="PN20">
        <v>507</v>
      </c>
      <c r="PO20">
        <v>9204</v>
      </c>
      <c r="PP20">
        <v>2564</v>
      </c>
      <c r="PQ20">
        <v>32963</v>
      </c>
      <c r="PR20">
        <v>626699</v>
      </c>
      <c r="PS20">
        <v>1872019</v>
      </c>
      <c r="PT20">
        <v>2283305</v>
      </c>
      <c r="PU20">
        <v>37219</v>
      </c>
      <c r="PV20">
        <v>35902</v>
      </c>
      <c r="PW20">
        <v>42594</v>
      </c>
      <c r="PX20">
        <v>58272</v>
      </c>
      <c r="PY20">
        <v>9985</v>
      </c>
      <c r="PZ20">
        <v>72771</v>
      </c>
      <c r="QA20">
        <v>23764</v>
      </c>
      <c r="QB20">
        <v>1343627</v>
      </c>
      <c r="QC20">
        <v>53166</v>
      </c>
      <c r="QD20">
        <v>12205</v>
      </c>
      <c r="QE20">
        <v>45424</v>
      </c>
      <c r="QF20">
        <v>450095</v>
      </c>
      <c r="QG20">
        <v>1312705</v>
      </c>
      <c r="QH20">
        <v>46613</v>
      </c>
      <c r="QI20">
        <v>59321</v>
      </c>
      <c r="QJ20">
        <v>20111</v>
      </c>
      <c r="QK20">
        <v>208875</v>
      </c>
      <c r="QL20">
        <v>11963</v>
      </c>
      <c r="QM20">
        <v>113167</v>
      </c>
      <c r="QN20">
        <v>9122</v>
      </c>
      <c r="QO20">
        <v>3921257</v>
      </c>
      <c r="QP20">
        <v>7050</v>
      </c>
      <c r="QQ20">
        <v>2106</v>
      </c>
      <c r="QR20">
        <v>900848</v>
      </c>
      <c r="QS20">
        <v>1405</v>
      </c>
      <c r="QT20">
        <v>2074</v>
      </c>
      <c r="QU20">
        <v>183430</v>
      </c>
      <c r="QV20">
        <v>1491</v>
      </c>
      <c r="QW20">
        <v>390311</v>
      </c>
      <c r="QX20">
        <v>9637</v>
      </c>
      <c r="QY20">
        <v>431361</v>
      </c>
      <c r="QZ20">
        <v>35788</v>
      </c>
      <c r="RA20">
        <v>247</v>
      </c>
      <c r="RB20">
        <v>59446</v>
      </c>
      <c r="RC20">
        <v>40093</v>
      </c>
      <c r="RD20">
        <v>4434</v>
      </c>
      <c r="RE20">
        <v>84481</v>
      </c>
      <c r="RF20">
        <v>2547</v>
      </c>
      <c r="RG20">
        <v>1239</v>
      </c>
      <c r="RH20">
        <v>3536</v>
      </c>
      <c r="RI20">
        <v>791910</v>
      </c>
      <c r="RJ20">
        <v>526087</v>
      </c>
      <c r="RK20">
        <v>6597</v>
      </c>
      <c r="RL20">
        <v>84282</v>
      </c>
      <c r="RM20">
        <v>109239</v>
      </c>
      <c r="RN20">
        <v>148662</v>
      </c>
      <c r="RO20">
        <v>3602</v>
      </c>
      <c r="RP20">
        <v>175468</v>
      </c>
      <c r="RQ20">
        <v>802782</v>
      </c>
      <c r="RR20">
        <v>349689</v>
      </c>
      <c r="RS20">
        <v>8047</v>
      </c>
      <c r="RT20">
        <v>37159</v>
      </c>
      <c r="RU20">
        <v>120523</v>
      </c>
      <c r="RV20">
        <v>32175</v>
      </c>
      <c r="RW20">
        <v>366724</v>
      </c>
      <c r="RX20">
        <v>66807</v>
      </c>
      <c r="RY20">
        <v>54433</v>
      </c>
      <c r="RZ20">
        <v>2776502</v>
      </c>
      <c r="SA20">
        <v>436460</v>
      </c>
      <c r="SB20">
        <v>19111</v>
      </c>
      <c r="SC20">
        <v>0</v>
      </c>
      <c r="SD20">
        <v>274748</v>
      </c>
      <c r="SE20">
        <v>41042</v>
      </c>
      <c r="SF20">
        <v>167247</v>
      </c>
      <c r="SG20">
        <v>2520832</v>
      </c>
      <c r="SH20">
        <v>77633</v>
      </c>
      <c r="SI20">
        <v>344925</v>
      </c>
      <c r="SJ20">
        <v>2878</v>
      </c>
      <c r="SK20">
        <v>100974</v>
      </c>
      <c r="SL20">
        <v>2040</v>
      </c>
      <c r="SM20">
        <v>7572</v>
      </c>
      <c r="SN20">
        <v>338496</v>
      </c>
      <c r="SO20">
        <v>3617</v>
      </c>
      <c r="SP20">
        <v>85103</v>
      </c>
      <c r="SQ20">
        <v>87310</v>
      </c>
      <c r="SR20">
        <v>329307</v>
      </c>
      <c r="SS20">
        <v>17811</v>
      </c>
      <c r="ST20">
        <v>41433</v>
      </c>
      <c r="SU20">
        <v>263119</v>
      </c>
      <c r="SV20">
        <v>3946825</v>
      </c>
      <c r="SW20">
        <v>135081</v>
      </c>
      <c r="SX20">
        <v>22537</v>
      </c>
      <c r="SY20">
        <v>726024</v>
      </c>
      <c r="SZ20">
        <v>23513</v>
      </c>
      <c r="TA20">
        <v>89088</v>
      </c>
      <c r="TB20">
        <v>1</v>
      </c>
      <c r="TC20">
        <v>59895</v>
      </c>
      <c r="TD20">
        <v>28941</v>
      </c>
      <c r="TE20">
        <v>437394</v>
      </c>
      <c r="TF20">
        <v>681</v>
      </c>
      <c r="TG20">
        <v>172292</v>
      </c>
      <c r="TH20">
        <v>584830</v>
      </c>
      <c r="TI20">
        <v>339143</v>
      </c>
      <c r="TJ20">
        <v>102767</v>
      </c>
      <c r="TK20">
        <v>1911</v>
      </c>
      <c r="TL20">
        <v>26308</v>
      </c>
      <c r="TM20">
        <v>8131</v>
      </c>
      <c r="TN20">
        <v>38913</v>
      </c>
      <c r="TO20">
        <v>60218</v>
      </c>
      <c r="TP20">
        <v>184173</v>
      </c>
      <c r="TQ20">
        <v>28735</v>
      </c>
      <c r="TR20">
        <v>1086</v>
      </c>
      <c r="TS20">
        <v>2016</v>
      </c>
      <c r="TT20">
        <v>18535</v>
      </c>
      <c r="TU20">
        <v>417206</v>
      </c>
      <c r="TV20">
        <v>332117</v>
      </c>
      <c r="TW20">
        <v>110433</v>
      </c>
      <c r="TX20">
        <v>243540</v>
      </c>
      <c r="TY20">
        <v>94417</v>
      </c>
      <c r="TZ20">
        <v>16235</v>
      </c>
      <c r="UA20">
        <v>288</v>
      </c>
      <c r="UB20">
        <v>317217</v>
      </c>
      <c r="UC20">
        <v>78845</v>
      </c>
      <c r="UD20">
        <v>15636</v>
      </c>
      <c r="UE20">
        <v>58963</v>
      </c>
      <c r="UF20">
        <v>3824</v>
      </c>
      <c r="UG20">
        <v>139369</v>
      </c>
      <c r="UH20">
        <v>21971398</v>
      </c>
      <c r="UI20">
        <v>8277116</v>
      </c>
      <c r="UJ20">
        <v>17071</v>
      </c>
      <c r="UK20">
        <v>28710</v>
      </c>
      <c r="UL20">
        <v>65580</v>
      </c>
      <c r="UM20">
        <v>838</v>
      </c>
      <c r="UN20">
        <v>3304</v>
      </c>
      <c r="UO20">
        <v>34482</v>
      </c>
      <c r="UP20">
        <v>22462</v>
      </c>
      <c r="UQ20">
        <v>19226</v>
      </c>
      <c r="UR20">
        <v>274252</v>
      </c>
      <c r="US20">
        <v>1549082</v>
      </c>
      <c r="UT20">
        <v>226777</v>
      </c>
      <c r="UU20">
        <v>576</v>
      </c>
      <c r="UV20">
        <v>564</v>
      </c>
      <c r="UW20">
        <v>633</v>
      </c>
      <c r="UX20">
        <v>78126</v>
      </c>
      <c r="UY20">
        <v>84884</v>
      </c>
      <c r="UZ20">
        <v>167231</v>
      </c>
      <c r="VA20">
        <v>16733</v>
      </c>
      <c r="VB20">
        <v>4167</v>
      </c>
      <c r="VC20">
        <v>38992</v>
      </c>
      <c r="VD20">
        <v>40370</v>
      </c>
      <c r="VE20">
        <v>38046</v>
      </c>
      <c r="VF20">
        <v>6290336</v>
      </c>
      <c r="VG20">
        <v>4542</v>
      </c>
      <c r="VH20">
        <v>484</v>
      </c>
      <c r="VI20">
        <v>8291623</v>
      </c>
      <c r="VJ20">
        <v>436814</v>
      </c>
      <c r="VK20">
        <v>240</v>
      </c>
      <c r="VL20">
        <v>844916</v>
      </c>
      <c r="VM20">
        <v>34370</v>
      </c>
      <c r="VN20">
        <v>90978</v>
      </c>
      <c r="VO20">
        <v>3698</v>
      </c>
      <c r="VP20">
        <v>40241</v>
      </c>
      <c r="VQ20">
        <v>164231</v>
      </c>
      <c r="VR20">
        <v>4271</v>
      </c>
      <c r="VS20">
        <v>362859</v>
      </c>
      <c r="VT20">
        <v>207041</v>
      </c>
      <c r="VU20">
        <v>15249</v>
      </c>
      <c r="VV20">
        <v>109383</v>
      </c>
      <c r="VW20">
        <v>3888728</v>
      </c>
      <c r="VX20">
        <v>345811</v>
      </c>
      <c r="VY20">
        <v>209838</v>
      </c>
      <c r="VZ20">
        <v>1082</v>
      </c>
      <c r="WA20">
        <v>60287</v>
      </c>
      <c r="WB20">
        <v>1040</v>
      </c>
      <c r="WC20">
        <v>51062</v>
      </c>
      <c r="WD20">
        <v>88094</v>
      </c>
      <c r="WE20">
        <v>2153</v>
      </c>
      <c r="WF20">
        <v>9801335</v>
      </c>
      <c r="WG20">
        <v>1201</v>
      </c>
      <c r="WH20">
        <v>3068</v>
      </c>
      <c r="WI20">
        <v>22968</v>
      </c>
      <c r="WJ20">
        <v>8296</v>
      </c>
      <c r="WK20">
        <v>372</v>
      </c>
      <c r="WL20">
        <v>2862</v>
      </c>
      <c r="WM20">
        <v>971</v>
      </c>
      <c r="WN20">
        <v>306291</v>
      </c>
      <c r="WO20">
        <v>3749460</v>
      </c>
      <c r="WP20">
        <v>1900</v>
      </c>
      <c r="WQ20">
        <v>2091</v>
      </c>
      <c r="WR20">
        <v>11428</v>
      </c>
      <c r="WS20">
        <v>44470</v>
      </c>
      <c r="WT20">
        <v>8951</v>
      </c>
      <c r="WU20">
        <v>106565</v>
      </c>
      <c r="WV20">
        <v>10762</v>
      </c>
      <c r="WW20">
        <v>6110</v>
      </c>
      <c r="WX20">
        <v>16913649</v>
      </c>
      <c r="WY20">
        <v>5279</v>
      </c>
      <c r="WZ20">
        <v>53755</v>
      </c>
      <c r="XA20">
        <v>1650</v>
      </c>
      <c r="XB20">
        <v>35082</v>
      </c>
      <c r="XC20">
        <v>165741</v>
      </c>
      <c r="XD20">
        <v>159388</v>
      </c>
      <c r="XE20">
        <v>3058</v>
      </c>
      <c r="XF20">
        <v>435851</v>
      </c>
      <c r="XG20">
        <v>83679</v>
      </c>
      <c r="XH20">
        <v>111707</v>
      </c>
      <c r="XI20">
        <v>143619</v>
      </c>
      <c r="XJ20">
        <v>5351</v>
      </c>
      <c r="XK20">
        <v>2751</v>
      </c>
      <c r="XL20">
        <v>123746</v>
      </c>
      <c r="XM20">
        <v>619</v>
      </c>
      <c r="XN20">
        <v>177712</v>
      </c>
      <c r="XO20">
        <v>127270</v>
      </c>
      <c r="XP20">
        <v>397</v>
      </c>
      <c r="XQ20">
        <v>11061</v>
      </c>
      <c r="XR20">
        <v>1521</v>
      </c>
      <c r="XS20">
        <v>437340</v>
      </c>
      <c r="XT20">
        <v>323</v>
      </c>
      <c r="XU20">
        <v>716</v>
      </c>
      <c r="XV20">
        <v>238</v>
      </c>
      <c r="XW20">
        <v>9702</v>
      </c>
      <c r="XX20">
        <v>907</v>
      </c>
      <c r="XY20">
        <v>105411</v>
      </c>
      <c r="XZ20">
        <v>2747</v>
      </c>
      <c r="YA20">
        <v>1267</v>
      </c>
      <c r="YB20">
        <v>54659</v>
      </c>
      <c r="YC20">
        <v>769</v>
      </c>
      <c r="YD20">
        <v>134677</v>
      </c>
      <c r="YE20">
        <v>31225</v>
      </c>
      <c r="YF20">
        <v>13299</v>
      </c>
      <c r="YG20">
        <v>7567</v>
      </c>
      <c r="YH20">
        <v>21975</v>
      </c>
      <c r="YI20">
        <v>3003</v>
      </c>
      <c r="YJ20">
        <v>819</v>
      </c>
      <c r="YK20">
        <v>978</v>
      </c>
      <c r="YL20">
        <v>121340</v>
      </c>
      <c r="YM20">
        <v>28881</v>
      </c>
      <c r="YN20">
        <v>54170</v>
      </c>
      <c r="YO20">
        <v>3413</v>
      </c>
      <c r="YP20">
        <v>2997</v>
      </c>
      <c r="YQ20">
        <v>9683</v>
      </c>
      <c r="YR20">
        <v>1772</v>
      </c>
      <c r="YS20">
        <v>90478</v>
      </c>
      <c r="YT20">
        <v>1869</v>
      </c>
      <c r="YU20">
        <v>13017</v>
      </c>
      <c r="YV20">
        <v>4360</v>
      </c>
      <c r="YW20">
        <v>646710</v>
      </c>
      <c r="YX20">
        <v>50229</v>
      </c>
      <c r="YY20">
        <v>848</v>
      </c>
      <c r="YZ20">
        <v>4197</v>
      </c>
      <c r="ZA20">
        <v>95602</v>
      </c>
      <c r="ZB20">
        <v>59513</v>
      </c>
      <c r="ZC20">
        <v>1265</v>
      </c>
      <c r="ZD20">
        <v>95499</v>
      </c>
      <c r="ZE20">
        <v>2032502</v>
      </c>
      <c r="ZF20">
        <v>55673</v>
      </c>
      <c r="ZG20">
        <v>0</v>
      </c>
      <c r="ZH20">
        <v>508315</v>
      </c>
      <c r="ZI20">
        <v>0</v>
      </c>
      <c r="ZJ20">
        <v>42917</v>
      </c>
      <c r="ZK20">
        <v>143327</v>
      </c>
      <c r="ZL20">
        <v>2793432</v>
      </c>
      <c r="ZM20">
        <v>6725</v>
      </c>
      <c r="ZN20">
        <v>41169</v>
      </c>
      <c r="ZO20">
        <v>361</v>
      </c>
      <c r="ZP20">
        <v>43311</v>
      </c>
      <c r="ZQ20">
        <v>1</v>
      </c>
      <c r="ZR20">
        <v>151290</v>
      </c>
      <c r="ZS20">
        <v>3549</v>
      </c>
      <c r="ZT20">
        <v>98809</v>
      </c>
      <c r="ZU20">
        <v>8827</v>
      </c>
      <c r="ZV20">
        <v>8382</v>
      </c>
      <c r="ZW20">
        <v>33343</v>
      </c>
      <c r="ZX20">
        <v>3304</v>
      </c>
      <c r="ZY20">
        <v>105662</v>
      </c>
      <c r="ZZ20">
        <v>9348</v>
      </c>
      <c r="AAA20">
        <v>153165</v>
      </c>
      <c r="AAB20">
        <v>325</v>
      </c>
      <c r="AAC20">
        <v>268085</v>
      </c>
      <c r="AAD20">
        <v>11819</v>
      </c>
      <c r="AAE20">
        <v>345</v>
      </c>
      <c r="AAF20">
        <v>51238</v>
      </c>
      <c r="AAG20">
        <v>77556</v>
      </c>
      <c r="AAH20">
        <v>13290</v>
      </c>
      <c r="AAI20">
        <v>3197</v>
      </c>
      <c r="AAJ20">
        <v>7059</v>
      </c>
      <c r="AAK20">
        <v>1169</v>
      </c>
      <c r="AAL20">
        <v>81780</v>
      </c>
      <c r="AAM20">
        <v>271430</v>
      </c>
      <c r="AAN20">
        <v>118267</v>
      </c>
      <c r="AAO20">
        <v>364</v>
      </c>
      <c r="AAP20">
        <v>4773</v>
      </c>
      <c r="AAQ20">
        <v>43866</v>
      </c>
      <c r="AAR20">
        <v>35545</v>
      </c>
      <c r="AAS20">
        <v>0</v>
      </c>
      <c r="AAT20">
        <v>1</v>
      </c>
      <c r="AAU20">
        <v>3003</v>
      </c>
      <c r="AAV20">
        <v>4271</v>
      </c>
      <c r="AAW20">
        <v>97290</v>
      </c>
      <c r="AAX20">
        <v>14161</v>
      </c>
      <c r="AAY20">
        <v>2977</v>
      </c>
      <c r="AAZ20">
        <v>75880</v>
      </c>
      <c r="ABA20">
        <v>447</v>
      </c>
      <c r="ABB20">
        <v>166339</v>
      </c>
      <c r="ABC20">
        <v>1758</v>
      </c>
      <c r="ABD20">
        <v>2568</v>
      </c>
      <c r="ABE20">
        <v>113211</v>
      </c>
      <c r="ABF20">
        <v>325537</v>
      </c>
      <c r="ABG20">
        <v>7044</v>
      </c>
      <c r="ABH20">
        <v>1191</v>
      </c>
      <c r="ABI20">
        <v>27176</v>
      </c>
      <c r="ABJ20">
        <v>345460</v>
      </c>
      <c r="ABK20">
        <v>2110</v>
      </c>
      <c r="ABL20">
        <v>1</v>
      </c>
      <c r="ABM20">
        <v>1647</v>
      </c>
      <c r="ABN20">
        <v>4802</v>
      </c>
      <c r="ABO20">
        <v>70621</v>
      </c>
      <c r="ABP20">
        <v>4603</v>
      </c>
      <c r="ABQ20">
        <v>17968</v>
      </c>
      <c r="ABR20">
        <v>984</v>
      </c>
      <c r="ABS20">
        <v>11325</v>
      </c>
      <c r="ABT20">
        <v>775</v>
      </c>
      <c r="ABU20">
        <v>66009</v>
      </c>
      <c r="ABV20">
        <v>7611</v>
      </c>
      <c r="ABW20">
        <v>683</v>
      </c>
      <c r="ABX20">
        <v>4050</v>
      </c>
      <c r="ABY20">
        <v>972</v>
      </c>
      <c r="ABZ20">
        <v>7417</v>
      </c>
      <c r="ACA20">
        <v>4386</v>
      </c>
      <c r="ACB20">
        <v>839</v>
      </c>
      <c r="ACC20">
        <v>917</v>
      </c>
      <c r="ACD20">
        <v>1282</v>
      </c>
      <c r="ACE20">
        <v>5695</v>
      </c>
      <c r="ACF20">
        <v>1176</v>
      </c>
      <c r="ACG20">
        <v>1785</v>
      </c>
      <c r="ACH20">
        <v>68696</v>
      </c>
      <c r="ACI20">
        <v>552</v>
      </c>
      <c r="ACJ20">
        <v>91017</v>
      </c>
      <c r="ACK20">
        <v>13039</v>
      </c>
      <c r="ACL20">
        <v>962</v>
      </c>
      <c r="ACM20">
        <v>288</v>
      </c>
      <c r="ACN20">
        <v>1972</v>
      </c>
      <c r="ACO20">
        <v>252866</v>
      </c>
      <c r="ACP20">
        <v>62846</v>
      </c>
      <c r="ACQ20">
        <v>13460</v>
      </c>
      <c r="ACR20">
        <v>5532</v>
      </c>
      <c r="ACS20">
        <v>677</v>
      </c>
      <c r="ACT20">
        <v>493</v>
      </c>
      <c r="ACU20">
        <v>2219</v>
      </c>
      <c r="ACV20">
        <v>33957</v>
      </c>
      <c r="ACW20">
        <v>2329</v>
      </c>
      <c r="ACX20">
        <v>1676</v>
      </c>
      <c r="ACY20">
        <v>1708</v>
      </c>
      <c r="ACZ20">
        <v>1340</v>
      </c>
      <c r="ADA20">
        <v>1684</v>
      </c>
      <c r="ADB20">
        <v>77014</v>
      </c>
      <c r="ADC20">
        <v>175011</v>
      </c>
      <c r="ADD20">
        <v>453</v>
      </c>
      <c r="ADE20">
        <v>2183</v>
      </c>
      <c r="ADF20">
        <v>5443</v>
      </c>
      <c r="ADG20">
        <v>28949</v>
      </c>
      <c r="ADH20">
        <v>70011</v>
      </c>
      <c r="ADI20">
        <v>763</v>
      </c>
      <c r="ADJ20">
        <v>15979</v>
      </c>
      <c r="ADK20">
        <v>538</v>
      </c>
      <c r="ADL20">
        <v>470</v>
      </c>
      <c r="ADM20">
        <v>267</v>
      </c>
      <c r="ADN20">
        <v>1192</v>
      </c>
      <c r="ADO20">
        <v>160342</v>
      </c>
      <c r="ADP20">
        <v>786</v>
      </c>
      <c r="ADQ20">
        <v>4670</v>
      </c>
      <c r="ADR20">
        <v>553</v>
      </c>
      <c r="ADS20">
        <v>5352</v>
      </c>
      <c r="ADT20">
        <v>2792</v>
      </c>
      <c r="ADU20">
        <v>480</v>
      </c>
      <c r="ADV20">
        <v>1826</v>
      </c>
      <c r="ADW20">
        <v>105907</v>
      </c>
      <c r="ADX20">
        <v>40481</v>
      </c>
      <c r="ADY20">
        <v>746</v>
      </c>
      <c r="ADZ20">
        <v>49355</v>
      </c>
      <c r="AEA20">
        <v>16009</v>
      </c>
      <c r="AEB20">
        <v>2718</v>
      </c>
      <c r="AEC20">
        <v>7061</v>
      </c>
      <c r="AED20">
        <v>504</v>
      </c>
      <c r="AEE20">
        <v>576</v>
      </c>
      <c r="AEF20">
        <v>2139</v>
      </c>
      <c r="AEG20">
        <v>38276</v>
      </c>
      <c r="AEH20">
        <v>36216</v>
      </c>
      <c r="AEI20">
        <v>14336</v>
      </c>
      <c r="AEJ20">
        <v>454</v>
      </c>
      <c r="AEK20">
        <v>500</v>
      </c>
      <c r="AEL20">
        <v>1536026</v>
      </c>
      <c r="AEM20">
        <v>34979</v>
      </c>
      <c r="AEN20">
        <v>74282</v>
      </c>
      <c r="AEO20">
        <v>26078</v>
      </c>
      <c r="AEP20">
        <v>444</v>
      </c>
      <c r="AEQ20">
        <v>2189</v>
      </c>
      <c r="AER20">
        <v>10983</v>
      </c>
      <c r="AES20">
        <v>1097</v>
      </c>
      <c r="AET20">
        <v>45319</v>
      </c>
      <c r="AEU20">
        <v>595</v>
      </c>
      <c r="AEV20">
        <v>42279</v>
      </c>
      <c r="AEW20">
        <v>859</v>
      </c>
      <c r="AEX20">
        <v>2916</v>
      </c>
      <c r="AEY20">
        <v>11377</v>
      </c>
      <c r="AEZ20">
        <v>517</v>
      </c>
      <c r="AFA20">
        <v>18740</v>
      </c>
      <c r="AFB20">
        <v>12761</v>
      </c>
      <c r="AFC20">
        <v>12303</v>
      </c>
      <c r="AFD20">
        <v>1936</v>
      </c>
      <c r="AFE20">
        <v>36061</v>
      </c>
      <c r="AFF20">
        <v>1</v>
      </c>
      <c r="AFG20">
        <v>10212</v>
      </c>
      <c r="AFH20">
        <v>153</v>
      </c>
      <c r="AFI20">
        <v>28255</v>
      </c>
      <c r="AFJ20">
        <v>465</v>
      </c>
      <c r="AFK20">
        <v>6707</v>
      </c>
      <c r="AFL20">
        <v>622</v>
      </c>
      <c r="AFM20">
        <v>1705</v>
      </c>
      <c r="AFN20">
        <v>171492</v>
      </c>
      <c r="AFO20">
        <v>17558</v>
      </c>
      <c r="AFP20">
        <v>860</v>
      </c>
      <c r="AFQ20">
        <v>469</v>
      </c>
      <c r="AFR20">
        <v>4619</v>
      </c>
      <c r="AFS20">
        <v>12540</v>
      </c>
      <c r="AFT20">
        <v>572</v>
      </c>
      <c r="AFU20">
        <v>299</v>
      </c>
      <c r="AFV20">
        <v>152</v>
      </c>
      <c r="AFW20">
        <v>18821</v>
      </c>
      <c r="AFX20">
        <v>322</v>
      </c>
      <c r="AFY20">
        <v>844</v>
      </c>
      <c r="AFZ20">
        <v>19720</v>
      </c>
      <c r="AGA20">
        <v>6789</v>
      </c>
      <c r="AGB20">
        <v>2476</v>
      </c>
      <c r="AGC20">
        <v>1998</v>
      </c>
      <c r="AGD20">
        <v>287</v>
      </c>
      <c r="AGE20">
        <v>9703</v>
      </c>
      <c r="AGF20">
        <v>1466</v>
      </c>
      <c r="AGG20">
        <v>1098</v>
      </c>
      <c r="AGH20">
        <v>294</v>
      </c>
      <c r="AGI20">
        <v>5282</v>
      </c>
      <c r="AGJ20">
        <v>1184</v>
      </c>
      <c r="AGK20">
        <v>433</v>
      </c>
      <c r="AGL20">
        <v>210</v>
      </c>
      <c r="AGM20">
        <v>280</v>
      </c>
      <c r="AGN20">
        <v>5818</v>
      </c>
      <c r="AGO20">
        <v>587</v>
      </c>
      <c r="AGP20">
        <v>788</v>
      </c>
      <c r="AGQ20">
        <v>10188</v>
      </c>
      <c r="AGR20">
        <v>709</v>
      </c>
      <c r="AGS20">
        <v>35580</v>
      </c>
      <c r="AGT20">
        <v>859</v>
      </c>
      <c r="AGU20">
        <v>75</v>
      </c>
      <c r="AGV20">
        <v>698</v>
      </c>
      <c r="AGW20">
        <v>104928</v>
      </c>
      <c r="AGX20">
        <v>7036</v>
      </c>
      <c r="AGY20">
        <v>942</v>
      </c>
      <c r="AGZ20">
        <v>236</v>
      </c>
      <c r="AHA20">
        <v>332</v>
      </c>
      <c r="AHB20">
        <v>0</v>
      </c>
      <c r="AHC20">
        <v>2128</v>
      </c>
      <c r="AHD20">
        <v>9103</v>
      </c>
      <c r="AHE20">
        <v>12751</v>
      </c>
      <c r="AHF20">
        <v>1673</v>
      </c>
      <c r="AHG20">
        <v>1325</v>
      </c>
      <c r="AHH20">
        <v>278</v>
      </c>
      <c r="AHI20">
        <v>86721</v>
      </c>
      <c r="AHJ20">
        <v>318</v>
      </c>
      <c r="AHK20">
        <v>1549</v>
      </c>
      <c r="AHL20">
        <v>13714</v>
      </c>
      <c r="AHM20">
        <v>1512</v>
      </c>
      <c r="AHN20">
        <v>754</v>
      </c>
      <c r="AHO20">
        <v>2423</v>
      </c>
      <c r="AHP20">
        <v>472</v>
      </c>
      <c r="AHQ20">
        <v>1778</v>
      </c>
      <c r="AHR20">
        <v>5890</v>
      </c>
      <c r="AHS20">
        <v>378</v>
      </c>
      <c r="AHT20">
        <v>41962</v>
      </c>
      <c r="AHU20">
        <v>527</v>
      </c>
      <c r="AHV20">
        <v>559</v>
      </c>
      <c r="AHW20">
        <v>12454</v>
      </c>
      <c r="AHX20">
        <v>386</v>
      </c>
      <c r="AHY20">
        <v>594</v>
      </c>
      <c r="AHZ20">
        <v>30368</v>
      </c>
      <c r="AIA20">
        <v>1305</v>
      </c>
      <c r="AIB20">
        <v>4028</v>
      </c>
      <c r="AIC20">
        <v>1250</v>
      </c>
      <c r="AID20">
        <v>0</v>
      </c>
      <c r="AIE20">
        <v>944</v>
      </c>
      <c r="AIF20">
        <v>13486</v>
      </c>
      <c r="AIG20">
        <v>657</v>
      </c>
      <c r="AIH20">
        <v>3250</v>
      </c>
      <c r="AII20">
        <v>1463</v>
      </c>
      <c r="AIJ20">
        <v>466</v>
      </c>
      <c r="AIK20">
        <v>19290</v>
      </c>
      <c r="AIL20">
        <v>1896</v>
      </c>
      <c r="AIM20">
        <v>2436</v>
      </c>
      <c r="AIN20">
        <v>18235</v>
      </c>
      <c r="AIO20">
        <v>540</v>
      </c>
      <c r="AIP20">
        <v>1</v>
      </c>
    </row>
    <row r="21" spans="1:926" x14ac:dyDescent="0.2">
      <c r="A21" t="s">
        <v>49</v>
      </c>
      <c r="B21">
        <v>24959</v>
      </c>
      <c r="C21">
        <v>354340</v>
      </c>
      <c r="D21">
        <v>17000</v>
      </c>
      <c r="E21">
        <v>101826</v>
      </c>
      <c r="F21">
        <v>395553</v>
      </c>
      <c r="G21">
        <v>51397</v>
      </c>
      <c r="H21">
        <v>296860</v>
      </c>
      <c r="I21">
        <v>0</v>
      </c>
      <c r="J21">
        <v>1062928</v>
      </c>
      <c r="K21">
        <v>22139</v>
      </c>
      <c r="L21">
        <v>160</v>
      </c>
      <c r="M21">
        <v>55259</v>
      </c>
      <c r="N21">
        <v>214345</v>
      </c>
      <c r="O21">
        <v>3483252</v>
      </c>
      <c r="P21">
        <v>1260</v>
      </c>
      <c r="Q21">
        <v>324991</v>
      </c>
      <c r="R21">
        <v>83976</v>
      </c>
      <c r="S21">
        <v>71849</v>
      </c>
      <c r="T21">
        <v>0</v>
      </c>
      <c r="U21">
        <v>1083</v>
      </c>
      <c r="V21">
        <v>1291</v>
      </c>
      <c r="W21">
        <v>3277947</v>
      </c>
      <c r="X21">
        <v>253545</v>
      </c>
      <c r="Y21">
        <v>2595737</v>
      </c>
      <c r="Z21">
        <v>28078</v>
      </c>
      <c r="AA21">
        <v>1327404</v>
      </c>
      <c r="AB21">
        <v>112874</v>
      </c>
      <c r="AC21">
        <v>11255</v>
      </c>
      <c r="AD21">
        <v>255266</v>
      </c>
      <c r="AE21">
        <v>701908</v>
      </c>
      <c r="AF21">
        <v>11940</v>
      </c>
      <c r="AG21">
        <v>282548</v>
      </c>
      <c r="AH21">
        <v>768527</v>
      </c>
      <c r="AI21">
        <v>12856315</v>
      </c>
      <c r="AJ21">
        <v>61752</v>
      </c>
      <c r="AK21">
        <v>9638934</v>
      </c>
      <c r="AL21">
        <v>2106875</v>
      </c>
      <c r="AM21">
        <v>47779</v>
      </c>
      <c r="AN21">
        <v>12637</v>
      </c>
      <c r="AO21">
        <v>1664094</v>
      </c>
      <c r="AP21">
        <v>0</v>
      </c>
      <c r="AQ21">
        <v>7556223</v>
      </c>
      <c r="AR21">
        <v>29370</v>
      </c>
      <c r="AS21">
        <v>273944</v>
      </c>
      <c r="AT21">
        <v>443279</v>
      </c>
      <c r="AU21">
        <v>4815</v>
      </c>
      <c r="AV21">
        <v>2541898</v>
      </c>
      <c r="AW21">
        <v>394980</v>
      </c>
      <c r="AX21">
        <v>1017911</v>
      </c>
      <c r="AY21">
        <v>1658973</v>
      </c>
      <c r="AZ21">
        <v>109656</v>
      </c>
      <c r="BA21">
        <v>2842408</v>
      </c>
      <c r="BB21">
        <v>52748</v>
      </c>
      <c r="BC21">
        <v>58096</v>
      </c>
      <c r="BD21">
        <v>0</v>
      </c>
      <c r="BE21">
        <v>254358</v>
      </c>
      <c r="BF21">
        <v>426875</v>
      </c>
      <c r="BG21">
        <v>70539</v>
      </c>
      <c r="BH21">
        <v>1889223</v>
      </c>
      <c r="BI21">
        <v>0</v>
      </c>
      <c r="BJ21">
        <v>629952</v>
      </c>
      <c r="BK21">
        <v>4577</v>
      </c>
      <c r="BL21">
        <v>87036</v>
      </c>
      <c r="BM21">
        <v>6469</v>
      </c>
      <c r="BN21">
        <v>0</v>
      </c>
      <c r="BO21">
        <v>38339</v>
      </c>
      <c r="BP21">
        <v>17000</v>
      </c>
      <c r="BQ21">
        <v>126826</v>
      </c>
      <c r="BR21">
        <v>2944</v>
      </c>
      <c r="BS21">
        <v>1081200</v>
      </c>
      <c r="BT21">
        <v>0</v>
      </c>
      <c r="BU21">
        <v>269557</v>
      </c>
      <c r="BV21">
        <v>0</v>
      </c>
      <c r="BW21">
        <v>381163</v>
      </c>
      <c r="BX21">
        <v>41134</v>
      </c>
      <c r="BY21">
        <v>3029</v>
      </c>
      <c r="BZ21">
        <v>964</v>
      </c>
      <c r="CA21">
        <v>824</v>
      </c>
      <c r="CB21">
        <v>4901</v>
      </c>
      <c r="CC21">
        <v>8879113</v>
      </c>
      <c r="CD21">
        <v>0</v>
      </c>
      <c r="CE21">
        <v>71348</v>
      </c>
      <c r="CF21">
        <v>0</v>
      </c>
      <c r="CG21">
        <v>40100</v>
      </c>
      <c r="CH21">
        <v>341405</v>
      </c>
      <c r="CI21">
        <v>141088</v>
      </c>
      <c r="CJ21">
        <v>104559</v>
      </c>
      <c r="CK21">
        <v>68460</v>
      </c>
      <c r="CL21">
        <v>151710</v>
      </c>
      <c r="CM21">
        <v>31709</v>
      </c>
      <c r="CN21">
        <v>156313</v>
      </c>
      <c r="CO21">
        <v>51950</v>
      </c>
      <c r="CP21">
        <v>131533</v>
      </c>
      <c r="CQ21">
        <v>33766</v>
      </c>
      <c r="CR21">
        <v>418791</v>
      </c>
      <c r="CS21">
        <v>3054</v>
      </c>
      <c r="CT21">
        <v>64042</v>
      </c>
      <c r="CU21">
        <v>0</v>
      </c>
      <c r="CV21">
        <v>1026998</v>
      </c>
      <c r="CW21">
        <v>759980</v>
      </c>
      <c r="CX21">
        <v>157185</v>
      </c>
      <c r="CY21">
        <v>2121095</v>
      </c>
      <c r="CZ21">
        <v>52137</v>
      </c>
      <c r="DA21">
        <v>53198</v>
      </c>
      <c r="DB21">
        <v>18865</v>
      </c>
      <c r="DC21">
        <v>925970</v>
      </c>
      <c r="DD21">
        <v>987018</v>
      </c>
      <c r="DE21">
        <v>123080</v>
      </c>
      <c r="DF21">
        <v>9961</v>
      </c>
      <c r="DG21">
        <v>564565</v>
      </c>
      <c r="DH21">
        <v>37829</v>
      </c>
      <c r="DI21">
        <v>1362</v>
      </c>
      <c r="DJ21">
        <v>2544916</v>
      </c>
      <c r="DK21">
        <v>1633</v>
      </c>
      <c r="DL21">
        <v>54748616</v>
      </c>
      <c r="DM21">
        <v>719</v>
      </c>
      <c r="DN21">
        <v>80159</v>
      </c>
      <c r="DO21">
        <v>0</v>
      </c>
      <c r="DP21">
        <v>68549</v>
      </c>
      <c r="DQ21">
        <v>162355</v>
      </c>
      <c r="DR21">
        <v>145108</v>
      </c>
      <c r="DS21">
        <v>6524</v>
      </c>
      <c r="DT21">
        <v>0</v>
      </c>
      <c r="DU21">
        <v>2051</v>
      </c>
      <c r="DV21">
        <v>445196</v>
      </c>
      <c r="DW21">
        <v>15072</v>
      </c>
      <c r="DX21">
        <v>419167</v>
      </c>
      <c r="DY21">
        <v>445324</v>
      </c>
      <c r="DZ21">
        <v>353831</v>
      </c>
      <c r="EA21">
        <v>2072</v>
      </c>
      <c r="EB21">
        <v>2518398</v>
      </c>
      <c r="EC21">
        <v>18069238</v>
      </c>
      <c r="ED21">
        <v>31798</v>
      </c>
      <c r="EE21">
        <v>78341</v>
      </c>
      <c r="EF21">
        <v>988276</v>
      </c>
      <c r="EG21">
        <v>534722</v>
      </c>
      <c r="EH21">
        <v>0</v>
      </c>
      <c r="EI21">
        <v>13274018</v>
      </c>
      <c r="EJ21">
        <v>13178</v>
      </c>
      <c r="EK21">
        <v>215849</v>
      </c>
      <c r="EL21">
        <v>534992</v>
      </c>
      <c r="EM21">
        <v>847962</v>
      </c>
      <c r="EN21">
        <v>255851</v>
      </c>
      <c r="EO21">
        <v>345982</v>
      </c>
      <c r="EP21">
        <v>11541</v>
      </c>
      <c r="EQ21">
        <v>79607</v>
      </c>
      <c r="ER21">
        <v>56478005</v>
      </c>
      <c r="ES21">
        <v>56194</v>
      </c>
      <c r="ET21">
        <v>2714733</v>
      </c>
      <c r="EU21">
        <v>1550334</v>
      </c>
      <c r="EV21">
        <v>56070</v>
      </c>
      <c r="EW21">
        <v>1475656</v>
      </c>
      <c r="EX21">
        <v>157214</v>
      </c>
      <c r="EY21">
        <v>1659112</v>
      </c>
      <c r="EZ21">
        <v>7493</v>
      </c>
      <c r="FA21">
        <v>164807</v>
      </c>
      <c r="FB21">
        <v>1274</v>
      </c>
      <c r="FC21">
        <v>114419075</v>
      </c>
      <c r="FD21">
        <v>114116</v>
      </c>
      <c r="FE21">
        <v>2700029</v>
      </c>
      <c r="FF21">
        <v>677045</v>
      </c>
      <c r="FG21">
        <v>26482</v>
      </c>
      <c r="FH21">
        <v>1372195</v>
      </c>
      <c r="FI21">
        <v>7976234</v>
      </c>
      <c r="FJ21">
        <v>587</v>
      </c>
      <c r="FK21">
        <v>284923</v>
      </c>
      <c r="FL21">
        <v>769028</v>
      </c>
      <c r="FM21">
        <v>3417</v>
      </c>
      <c r="FN21">
        <v>131642</v>
      </c>
      <c r="FO21">
        <v>2238</v>
      </c>
      <c r="FP21">
        <v>0</v>
      </c>
      <c r="FQ21">
        <v>456036</v>
      </c>
      <c r="FR21">
        <v>543577</v>
      </c>
      <c r="FS21">
        <v>5565</v>
      </c>
      <c r="FT21">
        <v>5583</v>
      </c>
      <c r="FU21">
        <v>130901</v>
      </c>
      <c r="FV21">
        <v>1262</v>
      </c>
      <c r="FW21">
        <v>1034</v>
      </c>
      <c r="FX21">
        <v>779302</v>
      </c>
      <c r="FY21">
        <v>169251</v>
      </c>
      <c r="FZ21">
        <v>3447</v>
      </c>
      <c r="GA21">
        <v>1911123</v>
      </c>
      <c r="GB21">
        <v>622712</v>
      </c>
      <c r="GC21">
        <v>0</v>
      </c>
      <c r="GD21">
        <v>1380</v>
      </c>
      <c r="GE21">
        <v>1292551</v>
      </c>
      <c r="GF21">
        <v>261270</v>
      </c>
      <c r="GG21">
        <v>405613</v>
      </c>
      <c r="GH21">
        <v>1800506</v>
      </c>
      <c r="GI21">
        <v>766249</v>
      </c>
      <c r="GJ21">
        <v>3458</v>
      </c>
      <c r="GK21">
        <v>702</v>
      </c>
      <c r="GL21">
        <v>36390</v>
      </c>
      <c r="GM21">
        <v>95729</v>
      </c>
      <c r="GN21">
        <v>3257</v>
      </c>
      <c r="GO21">
        <v>921</v>
      </c>
      <c r="GP21">
        <v>4972</v>
      </c>
      <c r="GQ21">
        <v>6285</v>
      </c>
      <c r="GR21">
        <v>25044</v>
      </c>
      <c r="GS21">
        <v>187881</v>
      </c>
      <c r="GT21">
        <v>0</v>
      </c>
      <c r="GU21">
        <v>29469639</v>
      </c>
      <c r="GV21">
        <v>0</v>
      </c>
      <c r="GW21">
        <v>47840544</v>
      </c>
      <c r="GX21">
        <v>55738</v>
      </c>
      <c r="GY21">
        <v>2170471</v>
      </c>
      <c r="GZ21">
        <v>61953</v>
      </c>
      <c r="HA21">
        <v>16755108</v>
      </c>
      <c r="HB21">
        <v>8215</v>
      </c>
      <c r="HC21">
        <v>2304800</v>
      </c>
      <c r="HD21">
        <v>1305</v>
      </c>
      <c r="HE21">
        <v>155131</v>
      </c>
      <c r="HF21">
        <v>2265</v>
      </c>
      <c r="HG21">
        <v>134534</v>
      </c>
      <c r="HH21">
        <v>2716</v>
      </c>
      <c r="HI21">
        <v>4429</v>
      </c>
      <c r="HJ21">
        <v>229573</v>
      </c>
      <c r="HK21">
        <v>151236</v>
      </c>
      <c r="HL21">
        <v>4610</v>
      </c>
      <c r="HM21">
        <v>757</v>
      </c>
      <c r="HN21">
        <v>10798613</v>
      </c>
      <c r="HO21">
        <v>1789</v>
      </c>
      <c r="HP21">
        <v>1528</v>
      </c>
      <c r="HQ21">
        <v>65237</v>
      </c>
      <c r="HR21">
        <v>0</v>
      </c>
      <c r="HS21">
        <v>138892290</v>
      </c>
      <c r="HT21">
        <v>4432221</v>
      </c>
      <c r="HU21">
        <v>183906</v>
      </c>
      <c r="HV21">
        <v>11405026</v>
      </c>
      <c r="HW21">
        <v>0</v>
      </c>
      <c r="HX21">
        <v>1373</v>
      </c>
      <c r="HY21">
        <v>641711</v>
      </c>
      <c r="HZ21">
        <v>38422</v>
      </c>
      <c r="IA21">
        <v>92934</v>
      </c>
      <c r="IB21">
        <v>633</v>
      </c>
      <c r="IC21">
        <v>395718</v>
      </c>
      <c r="ID21">
        <v>0</v>
      </c>
      <c r="IE21">
        <v>148740</v>
      </c>
      <c r="IF21">
        <v>8813</v>
      </c>
      <c r="IG21">
        <v>119575</v>
      </c>
      <c r="IH21">
        <v>1</v>
      </c>
      <c r="II21">
        <v>194183</v>
      </c>
      <c r="IJ21">
        <v>1719</v>
      </c>
      <c r="IK21">
        <v>43036</v>
      </c>
      <c r="IL21">
        <v>10799190</v>
      </c>
      <c r="IM21">
        <v>76086</v>
      </c>
      <c r="IN21">
        <v>242307</v>
      </c>
      <c r="IO21">
        <v>16827</v>
      </c>
      <c r="IP21">
        <v>558608</v>
      </c>
      <c r="IQ21">
        <v>388553</v>
      </c>
      <c r="IR21">
        <v>382327</v>
      </c>
      <c r="IS21">
        <v>135408</v>
      </c>
      <c r="IT21">
        <v>547</v>
      </c>
      <c r="IU21">
        <v>574431</v>
      </c>
      <c r="IV21">
        <v>1150096</v>
      </c>
      <c r="IW21">
        <v>920</v>
      </c>
      <c r="IX21">
        <v>297640</v>
      </c>
      <c r="IY21">
        <v>730</v>
      </c>
      <c r="IZ21">
        <v>6157</v>
      </c>
      <c r="JA21">
        <v>1948</v>
      </c>
      <c r="JB21">
        <v>1411</v>
      </c>
      <c r="JC21">
        <v>22677151</v>
      </c>
      <c r="JD21">
        <v>843</v>
      </c>
      <c r="JE21">
        <v>1596</v>
      </c>
      <c r="JF21">
        <v>1622</v>
      </c>
      <c r="JG21">
        <v>51587</v>
      </c>
      <c r="JH21">
        <v>357461</v>
      </c>
      <c r="JI21">
        <v>2206</v>
      </c>
      <c r="JJ21">
        <v>1449053</v>
      </c>
      <c r="JK21">
        <v>142650</v>
      </c>
      <c r="JL21">
        <v>1942</v>
      </c>
      <c r="JM21">
        <v>18602</v>
      </c>
      <c r="JN21">
        <v>876842</v>
      </c>
      <c r="JO21">
        <v>105865</v>
      </c>
      <c r="JP21">
        <v>1606731</v>
      </c>
      <c r="JQ21">
        <v>371204</v>
      </c>
      <c r="JR21">
        <v>1182</v>
      </c>
      <c r="JS21">
        <v>32630</v>
      </c>
      <c r="JT21">
        <v>273402</v>
      </c>
      <c r="JU21">
        <v>91003</v>
      </c>
      <c r="JV21">
        <v>1637901</v>
      </c>
      <c r="JW21">
        <v>625</v>
      </c>
      <c r="JX21">
        <v>343855</v>
      </c>
      <c r="JY21">
        <v>0</v>
      </c>
      <c r="JZ21">
        <v>157961</v>
      </c>
      <c r="KA21">
        <v>99730</v>
      </c>
      <c r="KB21">
        <v>0</v>
      </c>
      <c r="KC21">
        <v>5518</v>
      </c>
      <c r="KD21">
        <v>0</v>
      </c>
      <c r="KE21">
        <v>16290</v>
      </c>
      <c r="KF21">
        <v>964</v>
      </c>
      <c r="KG21">
        <v>6343</v>
      </c>
      <c r="KH21">
        <v>7318</v>
      </c>
      <c r="KI21">
        <v>53732</v>
      </c>
      <c r="KJ21">
        <v>124723</v>
      </c>
      <c r="KK21">
        <v>121594</v>
      </c>
      <c r="KL21">
        <v>542843</v>
      </c>
      <c r="KM21">
        <v>187766</v>
      </c>
      <c r="KN21">
        <v>8857</v>
      </c>
      <c r="KO21">
        <v>697894</v>
      </c>
      <c r="KP21">
        <v>62471</v>
      </c>
      <c r="KQ21">
        <v>3017</v>
      </c>
      <c r="KR21">
        <v>40180</v>
      </c>
      <c r="KS21">
        <v>125116</v>
      </c>
      <c r="KT21">
        <v>103751</v>
      </c>
      <c r="KU21">
        <v>4122</v>
      </c>
      <c r="KV21">
        <v>1305299</v>
      </c>
      <c r="KW21">
        <v>308040</v>
      </c>
      <c r="KX21">
        <v>98045</v>
      </c>
      <c r="KY21">
        <v>211262</v>
      </c>
      <c r="KZ21">
        <v>54989</v>
      </c>
      <c r="LA21">
        <v>424497</v>
      </c>
      <c r="LB21">
        <v>14737</v>
      </c>
      <c r="LC21">
        <v>0</v>
      </c>
      <c r="LD21">
        <v>1479</v>
      </c>
      <c r="LE21">
        <v>23126</v>
      </c>
      <c r="LF21">
        <v>59483</v>
      </c>
      <c r="LG21">
        <v>72015</v>
      </c>
      <c r="LH21">
        <v>103031</v>
      </c>
      <c r="LI21">
        <v>114028</v>
      </c>
      <c r="LJ21">
        <v>1071526</v>
      </c>
      <c r="LK21">
        <v>89511</v>
      </c>
      <c r="LL21">
        <v>37506</v>
      </c>
      <c r="LM21">
        <v>36610940</v>
      </c>
      <c r="LN21">
        <v>0</v>
      </c>
      <c r="LO21">
        <v>2765981</v>
      </c>
      <c r="LP21">
        <v>1096</v>
      </c>
      <c r="LQ21">
        <v>781725</v>
      </c>
      <c r="LR21">
        <v>420</v>
      </c>
      <c r="LS21">
        <v>0</v>
      </c>
      <c r="LT21">
        <v>0</v>
      </c>
      <c r="LU21">
        <v>5099</v>
      </c>
      <c r="LV21">
        <v>12269</v>
      </c>
      <c r="LW21">
        <v>30259</v>
      </c>
      <c r="LX21">
        <v>2731</v>
      </c>
      <c r="LY21">
        <v>592</v>
      </c>
      <c r="LZ21">
        <v>1</v>
      </c>
      <c r="MA21">
        <v>147945</v>
      </c>
      <c r="MB21">
        <v>5449</v>
      </c>
      <c r="MC21">
        <v>290112</v>
      </c>
      <c r="MD21">
        <v>26260</v>
      </c>
      <c r="ME21">
        <v>1615</v>
      </c>
      <c r="MF21">
        <v>0</v>
      </c>
      <c r="MG21">
        <v>89140</v>
      </c>
      <c r="MH21">
        <v>1787663</v>
      </c>
      <c r="MI21">
        <v>38156</v>
      </c>
      <c r="MJ21">
        <v>856</v>
      </c>
      <c r="MK21">
        <v>454875</v>
      </c>
      <c r="ML21">
        <v>12577</v>
      </c>
      <c r="MM21">
        <v>35148</v>
      </c>
      <c r="MN21">
        <v>19907</v>
      </c>
      <c r="MO21">
        <v>733</v>
      </c>
      <c r="MP21">
        <v>75226</v>
      </c>
      <c r="MQ21">
        <v>29538</v>
      </c>
      <c r="MR21">
        <v>68025</v>
      </c>
      <c r="MS21">
        <v>16170</v>
      </c>
      <c r="MT21">
        <v>3669357</v>
      </c>
      <c r="MU21">
        <v>18428</v>
      </c>
      <c r="MV21">
        <v>75461</v>
      </c>
      <c r="MW21">
        <v>1139</v>
      </c>
      <c r="MX21">
        <v>141701</v>
      </c>
      <c r="MY21">
        <v>2465</v>
      </c>
      <c r="MZ21">
        <v>35510</v>
      </c>
      <c r="NA21">
        <v>142694</v>
      </c>
      <c r="NB21">
        <v>906208</v>
      </c>
      <c r="NC21">
        <v>12019555</v>
      </c>
      <c r="ND21">
        <v>2822</v>
      </c>
      <c r="NE21">
        <v>0</v>
      </c>
      <c r="NF21">
        <v>47246</v>
      </c>
      <c r="NG21">
        <v>756</v>
      </c>
      <c r="NH21">
        <v>60320</v>
      </c>
      <c r="NI21">
        <v>1396</v>
      </c>
      <c r="NJ21">
        <v>104748</v>
      </c>
      <c r="NK21">
        <v>38224</v>
      </c>
      <c r="NL21">
        <v>75495791</v>
      </c>
      <c r="NM21">
        <v>568710</v>
      </c>
      <c r="NN21">
        <v>1027</v>
      </c>
      <c r="NO21">
        <v>870177</v>
      </c>
      <c r="NP21">
        <v>0</v>
      </c>
      <c r="NQ21">
        <v>20019463</v>
      </c>
      <c r="NR21">
        <v>23292</v>
      </c>
      <c r="NS21">
        <v>557776</v>
      </c>
      <c r="NT21">
        <v>228</v>
      </c>
      <c r="NU21">
        <v>5000</v>
      </c>
      <c r="NV21">
        <v>66266</v>
      </c>
      <c r="NW21">
        <v>77503</v>
      </c>
      <c r="NX21">
        <v>79555</v>
      </c>
      <c r="NY21">
        <v>753</v>
      </c>
      <c r="NZ21">
        <v>91843</v>
      </c>
      <c r="OA21">
        <v>920</v>
      </c>
      <c r="OB21">
        <v>15486</v>
      </c>
      <c r="OC21">
        <v>45820</v>
      </c>
      <c r="OD21">
        <v>10976</v>
      </c>
      <c r="OE21">
        <v>365</v>
      </c>
      <c r="OF21">
        <v>0</v>
      </c>
      <c r="OG21">
        <v>231330</v>
      </c>
      <c r="OH21">
        <v>1380541</v>
      </c>
      <c r="OI21">
        <v>23798</v>
      </c>
      <c r="OJ21">
        <v>70248</v>
      </c>
      <c r="OK21">
        <v>2906</v>
      </c>
      <c r="OL21">
        <v>11135</v>
      </c>
      <c r="OM21">
        <v>591</v>
      </c>
      <c r="ON21">
        <v>233247</v>
      </c>
      <c r="OO21">
        <v>25496</v>
      </c>
      <c r="OP21">
        <v>21112843</v>
      </c>
      <c r="OQ21">
        <v>815000</v>
      </c>
      <c r="OR21">
        <v>221285</v>
      </c>
      <c r="OS21">
        <v>65325</v>
      </c>
      <c r="OT21">
        <v>567402</v>
      </c>
      <c r="OU21">
        <v>1850</v>
      </c>
      <c r="OV21">
        <v>0</v>
      </c>
      <c r="OW21">
        <v>231</v>
      </c>
      <c r="OX21">
        <v>8685</v>
      </c>
      <c r="OY21">
        <v>9714</v>
      </c>
      <c r="OZ21">
        <v>470031</v>
      </c>
      <c r="PA21">
        <v>76946</v>
      </c>
      <c r="PB21">
        <v>4308</v>
      </c>
      <c r="PC21">
        <v>132202</v>
      </c>
      <c r="PD21">
        <v>0</v>
      </c>
      <c r="PE21">
        <v>252063</v>
      </c>
      <c r="PF21">
        <v>280242</v>
      </c>
      <c r="PG21">
        <v>1517</v>
      </c>
      <c r="PH21">
        <v>4585449</v>
      </c>
      <c r="PI21">
        <v>264</v>
      </c>
      <c r="PJ21">
        <v>313</v>
      </c>
      <c r="PK21">
        <v>511686</v>
      </c>
      <c r="PL21">
        <v>0</v>
      </c>
      <c r="PM21">
        <v>4293</v>
      </c>
      <c r="PN21">
        <v>427</v>
      </c>
      <c r="PO21">
        <v>28534</v>
      </c>
      <c r="PP21">
        <v>4515</v>
      </c>
      <c r="PQ21">
        <v>23332</v>
      </c>
      <c r="PR21">
        <v>671163</v>
      </c>
      <c r="PS21">
        <v>1313338</v>
      </c>
      <c r="PT21">
        <v>2089813</v>
      </c>
      <c r="PU21">
        <v>18199</v>
      </c>
      <c r="PV21">
        <v>4415</v>
      </c>
      <c r="PW21">
        <v>39201</v>
      </c>
      <c r="PX21">
        <v>55182</v>
      </c>
      <c r="PY21">
        <v>7412</v>
      </c>
      <c r="PZ21">
        <v>44726</v>
      </c>
      <c r="QA21">
        <v>28306</v>
      </c>
      <c r="QB21">
        <v>1122606</v>
      </c>
      <c r="QC21">
        <v>47493</v>
      </c>
      <c r="QD21">
        <v>6215</v>
      </c>
      <c r="QE21">
        <v>3673</v>
      </c>
      <c r="QF21">
        <v>395461</v>
      </c>
      <c r="QG21">
        <v>1026119</v>
      </c>
      <c r="QH21">
        <v>45830</v>
      </c>
      <c r="QI21">
        <v>45540</v>
      </c>
      <c r="QJ21">
        <v>33997</v>
      </c>
      <c r="QK21">
        <v>148918</v>
      </c>
      <c r="QL21">
        <v>2282</v>
      </c>
      <c r="QM21">
        <v>76700</v>
      </c>
      <c r="QN21">
        <v>12474</v>
      </c>
      <c r="QO21">
        <v>3446952</v>
      </c>
      <c r="QP21">
        <v>3498</v>
      </c>
      <c r="QQ21">
        <v>2102</v>
      </c>
      <c r="QR21">
        <v>706886</v>
      </c>
      <c r="QS21">
        <v>1543</v>
      </c>
      <c r="QT21">
        <v>7118</v>
      </c>
      <c r="QU21">
        <v>121972</v>
      </c>
      <c r="QV21">
        <v>1273</v>
      </c>
      <c r="QW21">
        <v>431745</v>
      </c>
      <c r="QX21">
        <v>10847</v>
      </c>
      <c r="QY21">
        <v>293673</v>
      </c>
      <c r="QZ21">
        <v>22842</v>
      </c>
      <c r="RA21">
        <v>1</v>
      </c>
      <c r="RB21">
        <v>16813</v>
      </c>
      <c r="RC21">
        <v>48486</v>
      </c>
      <c r="RD21">
        <v>2020</v>
      </c>
      <c r="RE21">
        <v>83072</v>
      </c>
      <c r="RF21">
        <v>5167</v>
      </c>
      <c r="RG21">
        <v>966</v>
      </c>
      <c r="RH21">
        <v>4501</v>
      </c>
      <c r="RI21">
        <v>745600</v>
      </c>
      <c r="RJ21">
        <v>423339</v>
      </c>
      <c r="RK21">
        <v>4973</v>
      </c>
      <c r="RL21">
        <v>68412</v>
      </c>
      <c r="RM21">
        <v>89600</v>
      </c>
      <c r="RN21">
        <v>108490</v>
      </c>
      <c r="RO21">
        <v>1724</v>
      </c>
      <c r="RP21">
        <v>152368</v>
      </c>
      <c r="RQ21">
        <v>597764</v>
      </c>
      <c r="RR21">
        <v>341049</v>
      </c>
      <c r="RS21">
        <v>1165</v>
      </c>
      <c r="RT21">
        <v>16071</v>
      </c>
      <c r="RU21">
        <v>93245</v>
      </c>
      <c r="RV21">
        <v>63497</v>
      </c>
      <c r="RW21">
        <v>359400</v>
      </c>
      <c r="RX21">
        <v>36419</v>
      </c>
      <c r="RY21">
        <v>40800</v>
      </c>
      <c r="RZ21">
        <v>2038966</v>
      </c>
      <c r="SA21">
        <v>316908</v>
      </c>
      <c r="SB21">
        <v>32309</v>
      </c>
      <c r="SC21">
        <v>3213</v>
      </c>
      <c r="SD21">
        <v>238173</v>
      </c>
      <c r="SE21">
        <v>7343</v>
      </c>
      <c r="SF21">
        <v>171649</v>
      </c>
      <c r="SG21">
        <v>2276305</v>
      </c>
      <c r="SH21">
        <v>48688</v>
      </c>
      <c r="SI21">
        <v>404370</v>
      </c>
      <c r="SJ21">
        <v>3963</v>
      </c>
      <c r="SK21">
        <v>111212</v>
      </c>
      <c r="SL21">
        <v>718</v>
      </c>
      <c r="SM21">
        <v>5391</v>
      </c>
      <c r="SN21">
        <v>307589</v>
      </c>
      <c r="SO21">
        <v>2859</v>
      </c>
      <c r="SP21">
        <v>67805</v>
      </c>
      <c r="SQ21">
        <v>46590</v>
      </c>
      <c r="SR21">
        <v>312796</v>
      </c>
      <c r="SS21">
        <v>18838</v>
      </c>
      <c r="ST21">
        <v>23111</v>
      </c>
      <c r="SU21">
        <v>230677</v>
      </c>
      <c r="SV21">
        <v>2769123</v>
      </c>
      <c r="SW21">
        <v>116837</v>
      </c>
      <c r="SX21">
        <v>15515</v>
      </c>
      <c r="SY21">
        <v>565326</v>
      </c>
      <c r="SZ21">
        <v>24286</v>
      </c>
      <c r="TA21">
        <v>78872</v>
      </c>
      <c r="TB21">
        <v>813</v>
      </c>
      <c r="TC21">
        <v>24921</v>
      </c>
      <c r="TD21">
        <v>26957</v>
      </c>
      <c r="TE21">
        <v>492528</v>
      </c>
      <c r="TF21">
        <v>290</v>
      </c>
      <c r="TG21">
        <v>134725</v>
      </c>
      <c r="TH21">
        <v>406021</v>
      </c>
      <c r="TI21">
        <v>275766</v>
      </c>
      <c r="TJ21">
        <v>115063</v>
      </c>
      <c r="TK21">
        <v>1162</v>
      </c>
      <c r="TL21">
        <v>24163</v>
      </c>
      <c r="TM21">
        <v>22997</v>
      </c>
      <c r="TN21">
        <v>44832</v>
      </c>
      <c r="TO21">
        <v>30205</v>
      </c>
      <c r="TP21">
        <v>187957</v>
      </c>
      <c r="TQ21">
        <v>25842</v>
      </c>
      <c r="TR21">
        <v>1227</v>
      </c>
      <c r="TS21">
        <v>2179</v>
      </c>
      <c r="TT21">
        <v>28293</v>
      </c>
      <c r="TU21">
        <v>240257</v>
      </c>
      <c r="TV21">
        <v>293400</v>
      </c>
      <c r="TW21">
        <v>87937</v>
      </c>
      <c r="TX21">
        <v>268678</v>
      </c>
      <c r="TY21">
        <v>74492</v>
      </c>
      <c r="TZ21">
        <v>9129</v>
      </c>
      <c r="UA21">
        <v>541</v>
      </c>
      <c r="UB21">
        <v>346470</v>
      </c>
      <c r="UC21">
        <v>115046</v>
      </c>
      <c r="UD21">
        <v>22178</v>
      </c>
      <c r="UE21">
        <v>61737</v>
      </c>
      <c r="UF21">
        <v>1793</v>
      </c>
      <c r="UG21">
        <v>121870</v>
      </c>
      <c r="UH21">
        <v>17574320</v>
      </c>
      <c r="UI21">
        <v>6677415</v>
      </c>
      <c r="UJ21">
        <v>15848</v>
      </c>
      <c r="UK21">
        <v>30093</v>
      </c>
      <c r="UL21">
        <v>47933</v>
      </c>
      <c r="UM21">
        <v>2026</v>
      </c>
      <c r="UN21">
        <v>4762</v>
      </c>
      <c r="UO21">
        <v>26732</v>
      </c>
      <c r="UP21">
        <v>13290</v>
      </c>
      <c r="UQ21">
        <v>17514</v>
      </c>
      <c r="UR21">
        <v>332454</v>
      </c>
      <c r="US21">
        <v>1963740</v>
      </c>
      <c r="UT21">
        <v>165093</v>
      </c>
      <c r="UU21">
        <v>286</v>
      </c>
      <c r="UV21">
        <v>1083</v>
      </c>
      <c r="UW21">
        <v>1</v>
      </c>
      <c r="UX21">
        <v>62744</v>
      </c>
      <c r="UY21">
        <v>80502</v>
      </c>
      <c r="UZ21">
        <v>152531</v>
      </c>
      <c r="VA21">
        <v>10658</v>
      </c>
      <c r="VB21">
        <v>3258</v>
      </c>
      <c r="VC21">
        <v>29458</v>
      </c>
      <c r="VD21">
        <v>79555</v>
      </c>
      <c r="VE21">
        <v>36787</v>
      </c>
      <c r="VF21">
        <v>4463618</v>
      </c>
      <c r="VG21">
        <v>2252</v>
      </c>
      <c r="VH21">
        <v>236</v>
      </c>
      <c r="VI21">
        <v>6139031</v>
      </c>
      <c r="VJ21">
        <v>310459</v>
      </c>
      <c r="VK21">
        <v>293</v>
      </c>
      <c r="VL21">
        <v>678228</v>
      </c>
      <c r="VM21">
        <v>40845</v>
      </c>
      <c r="VN21">
        <v>85330</v>
      </c>
      <c r="VO21">
        <v>4280</v>
      </c>
      <c r="VP21">
        <v>45648</v>
      </c>
      <c r="VQ21">
        <v>126711</v>
      </c>
      <c r="VR21">
        <v>1448</v>
      </c>
      <c r="VS21">
        <v>256194</v>
      </c>
      <c r="VT21">
        <v>123690</v>
      </c>
      <c r="VU21">
        <v>15067</v>
      </c>
      <c r="VV21">
        <v>60036</v>
      </c>
      <c r="VW21">
        <v>3290490</v>
      </c>
      <c r="VX21">
        <v>365558</v>
      </c>
      <c r="VY21">
        <v>155612</v>
      </c>
      <c r="VZ21">
        <v>0</v>
      </c>
      <c r="WA21">
        <v>76278</v>
      </c>
      <c r="WB21">
        <v>569</v>
      </c>
      <c r="WC21">
        <v>30168</v>
      </c>
      <c r="WD21">
        <v>78615</v>
      </c>
      <c r="WE21">
        <v>4354</v>
      </c>
      <c r="WF21">
        <v>6981378</v>
      </c>
      <c r="WG21">
        <v>904</v>
      </c>
      <c r="WH21">
        <v>2165</v>
      </c>
      <c r="WI21">
        <v>21390</v>
      </c>
      <c r="WJ21">
        <v>3306</v>
      </c>
      <c r="WK21">
        <v>521</v>
      </c>
      <c r="WL21">
        <v>3772</v>
      </c>
      <c r="WM21">
        <v>805</v>
      </c>
      <c r="WN21">
        <v>203296</v>
      </c>
      <c r="WO21">
        <v>3254871</v>
      </c>
      <c r="WP21">
        <v>878</v>
      </c>
      <c r="WQ21">
        <v>3754</v>
      </c>
      <c r="WR21">
        <v>13347</v>
      </c>
      <c r="WS21">
        <v>39329</v>
      </c>
      <c r="WT21">
        <v>2534</v>
      </c>
      <c r="WU21">
        <v>70653</v>
      </c>
      <c r="WV21">
        <v>8390</v>
      </c>
      <c r="WW21">
        <v>1626</v>
      </c>
      <c r="WX21">
        <v>19262093</v>
      </c>
      <c r="WY21">
        <v>2002</v>
      </c>
      <c r="WZ21">
        <v>37109</v>
      </c>
      <c r="XA21">
        <v>1347</v>
      </c>
      <c r="XB21">
        <v>6880</v>
      </c>
      <c r="XC21">
        <v>0</v>
      </c>
      <c r="XD21">
        <v>90763</v>
      </c>
      <c r="XE21">
        <v>1480</v>
      </c>
      <c r="XF21">
        <v>312016</v>
      </c>
      <c r="XG21">
        <v>63931</v>
      </c>
      <c r="XH21">
        <v>93518</v>
      </c>
      <c r="XI21">
        <v>104906</v>
      </c>
      <c r="XJ21">
        <v>16191</v>
      </c>
      <c r="XK21">
        <v>2049</v>
      </c>
      <c r="XL21">
        <v>87271</v>
      </c>
      <c r="XM21">
        <v>940</v>
      </c>
      <c r="XN21">
        <v>119278</v>
      </c>
      <c r="XO21">
        <v>86279</v>
      </c>
      <c r="XP21">
        <v>349</v>
      </c>
      <c r="XQ21">
        <v>3865</v>
      </c>
      <c r="XR21">
        <v>493</v>
      </c>
      <c r="XS21">
        <v>260331</v>
      </c>
      <c r="XT21">
        <v>269</v>
      </c>
      <c r="XU21">
        <v>876</v>
      </c>
      <c r="XV21">
        <v>466</v>
      </c>
      <c r="XW21">
        <v>5002</v>
      </c>
      <c r="XX21">
        <v>1313</v>
      </c>
      <c r="XY21">
        <v>70565</v>
      </c>
      <c r="XZ21">
        <v>2630</v>
      </c>
      <c r="YA21">
        <v>1509</v>
      </c>
      <c r="YB21">
        <v>29668</v>
      </c>
      <c r="YC21">
        <v>1372</v>
      </c>
      <c r="YD21">
        <v>157122</v>
      </c>
      <c r="YE21">
        <v>21381</v>
      </c>
      <c r="YF21">
        <v>2867</v>
      </c>
      <c r="YG21">
        <v>21468</v>
      </c>
      <c r="YH21">
        <v>15998</v>
      </c>
      <c r="YI21">
        <v>4503</v>
      </c>
      <c r="YJ21">
        <v>669</v>
      </c>
      <c r="YK21">
        <v>1174</v>
      </c>
      <c r="YL21">
        <v>75699</v>
      </c>
      <c r="YM21">
        <v>76117</v>
      </c>
      <c r="YN21">
        <v>46885</v>
      </c>
      <c r="YO21">
        <v>2867</v>
      </c>
      <c r="YP21">
        <v>2161</v>
      </c>
      <c r="YQ21">
        <v>16808</v>
      </c>
      <c r="YR21">
        <v>577</v>
      </c>
      <c r="YS21">
        <v>55903</v>
      </c>
      <c r="YT21">
        <v>1217</v>
      </c>
      <c r="YU21">
        <v>19705</v>
      </c>
      <c r="YV21">
        <v>2483</v>
      </c>
      <c r="YW21">
        <v>447833</v>
      </c>
      <c r="YX21">
        <v>50605</v>
      </c>
      <c r="YY21">
        <v>264</v>
      </c>
      <c r="YZ21">
        <v>3287</v>
      </c>
      <c r="ZA21">
        <v>79832</v>
      </c>
      <c r="ZB21">
        <v>47534</v>
      </c>
      <c r="ZC21">
        <v>1049</v>
      </c>
      <c r="ZD21">
        <v>86212</v>
      </c>
      <c r="ZE21">
        <v>2001148</v>
      </c>
      <c r="ZF21">
        <v>41827</v>
      </c>
      <c r="ZG21">
        <v>5530</v>
      </c>
      <c r="ZH21">
        <v>367927</v>
      </c>
      <c r="ZI21">
        <v>0</v>
      </c>
      <c r="ZJ21">
        <v>46421</v>
      </c>
      <c r="ZK21">
        <v>122774</v>
      </c>
      <c r="ZL21">
        <v>2673780</v>
      </c>
      <c r="ZM21">
        <v>3745</v>
      </c>
      <c r="ZN21">
        <v>33239</v>
      </c>
      <c r="ZO21">
        <v>278</v>
      </c>
      <c r="ZP21">
        <v>24780</v>
      </c>
      <c r="ZQ21">
        <v>77</v>
      </c>
      <c r="ZR21">
        <v>140082</v>
      </c>
      <c r="ZS21">
        <v>2300</v>
      </c>
      <c r="ZT21">
        <v>65097</v>
      </c>
      <c r="ZU21">
        <v>12774</v>
      </c>
      <c r="ZV21">
        <v>7504</v>
      </c>
      <c r="ZW21">
        <v>19767</v>
      </c>
      <c r="ZX21">
        <v>3410</v>
      </c>
      <c r="ZY21">
        <v>57793</v>
      </c>
      <c r="ZZ21">
        <v>8819</v>
      </c>
      <c r="AAA21">
        <v>125207</v>
      </c>
      <c r="AAB21">
        <v>504</v>
      </c>
      <c r="AAC21">
        <v>203020</v>
      </c>
      <c r="AAD21">
        <v>6044</v>
      </c>
      <c r="AAE21">
        <v>281</v>
      </c>
      <c r="AAF21">
        <v>40267</v>
      </c>
      <c r="AAG21">
        <v>34843</v>
      </c>
      <c r="AAH21">
        <v>3395</v>
      </c>
      <c r="AAI21">
        <v>1531</v>
      </c>
      <c r="AAJ21">
        <v>9095</v>
      </c>
      <c r="AAK21">
        <v>1069</v>
      </c>
      <c r="AAL21">
        <v>87671</v>
      </c>
      <c r="AAM21">
        <v>151195</v>
      </c>
      <c r="AAN21">
        <v>58320</v>
      </c>
      <c r="AAO21">
        <v>598</v>
      </c>
      <c r="AAP21">
        <v>8696</v>
      </c>
      <c r="AAQ21">
        <v>42538</v>
      </c>
      <c r="AAR21">
        <v>33867</v>
      </c>
      <c r="AAS21">
        <v>0</v>
      </c>
      <c r="AAT21">
        <v>1</v>
      </c>
      <c r="AAU21">
        <v>735</v>
      </c>
      <c r="AAV21">
        <v>2862</v>
      </c>
      <c r="AAW21">
        <v>68259</v>
      </c>
      <c r="AAX21">
        <v>9387</v>
      </c>
      <c r="AAY21">
        <v>1409</v>
      </c>
      <c r="AAZ21">
        <v>81354</v>
      </c>
      <c r="ABA21">
        <v>366</v>
      </c>
      <c r="ABB21">
        <v>125656</v>
      </c>
      <c r="ABC21">
        <v>2305</v>
      </c>
      <c r="ABD21">
        <v>3234</v>
      </c>
      <c r="ABE21">
        <v>128051</v>
      </c>
      <c r="ABF21">
        <v>226055</v>
      </c>
      <c r="ABG21">
        <v>3471</v>
      </c>
      <c r="ABH21">
        <v>2633</v>
      </c>
      <c r="ABI21">
        <v>23196</v>
      </c>
      <c r="ABJ21">
        <v>281072</v>
      </c>
      <c r="ABK21">
        <v>1366</v>
      </c>
      <c r="ABL21">
        <v>1</v>
      </c>
      <c r="ABM21">
        <v>1395</v>
      </c>
      <c r="ABN21">
        <v>4893</v>
      </c>
      <c r="ABO21">
        <v>37756</v>
      </c>
      <c r="ABP21">
        <v>3995</v>
      </c>
      <c r="ABQ21">
        <v>9740</v>
      </c>
      <c r="ABR21">
        <v>7368</v>
      </c>
      <c r="ABS21">
        <v>5582</v>
      </c>
      <c r="ABT21">
        <v>2001</v>
      </c>
      <c r="ABU21">
        <v>43401</v>
      </c>
      <c r="ABV21">
        <v>6431</v>
      </c>
      <c r="ABW21">
        <v>522</v>
      </c>
      <c r="ABX21">
        <v>9654</v>
      </c>
      <c r="ABY21">
        <v>5036</v>
      </c>
      <c r="ABZ21">
        <v>17117</v>
      </c>
      <c r="ACA21">
        <v>1458</v>
      </c>
      <c r="ACB21">
        <v>803</v>
      </c>
      <c r="ACC21">
        <v>880</v>
      </c>
      <c r="ACD21">
        <v>2562</v>
      </c>
      <c r="ACE21">
        <v>5678</v>
      </c>
      <c r="ACF21">
        <v>1708</v>
      </c>
      <c r="ACG21">
        <v>1095</v>
      </c>
      <c r="ACH21">
        <v>67165</v>
      </c>
      <c r="ACI21">
        <v>1014</v>
      </c>
      <c r="ACJ21">
        <v>86229</v>
      </c>
      <c r="ACK21">
        <v>13618</v>
      </c>
      <c r="ACL21">
        <v>3340</v>
      </c>
      <c r="ACM21">
        <v>1051</v>
      </c>
      <c r="ACN21">
        <v>1878</v>
      </c>
      <c r="ACO21">
        <v>241210</v>
      </c>
      <c r="ACP21">
        <v>52854</v>
      </c>
      <c r="ACQ21">
        <v>8951</v>
      </c>
      <c r="ACR21">
        <v>1001</v>
      </c>
      <c r="ACS21">
        <v>964</v>
      </c>
      <c r="ACT21">
        <v>460</v>
      </c>
      <c r="ACU21">
        <v>560</v>
      </c>
      <c r="ACV21">
        <v>25496</v>
      </c>
      <c r="ACW21">
        <v>247</v>
      </c>
      <c r="ACX21">
        <v>1849</v>
      </c>
      <c r="ACY21">
        <v>2837</v>
      </c>
      <c r="ACZ21">
        <v>1716</v>
      </c>
      <c r="ADA21">
        <v>738</v>
      </c>
      <c r="ADB21">
        <v>80135</v>
      </c>
      <c r="ADC21">
        <v>628230</v>
      </c>
      <c r="ADD21">
        <v>545</v>
      </c>
      <c r="ADE21">
        <v>6303</v>
      </c>
      <c r="ADF21">
        <v>2742</v>
      </c>
      <c r="ADG21">
        <v>20644</v>
      </c>
      <c r="ADH21">
        <v>63828</v>
      </c>
      <c r="ADI21">
        <v>508</v>
      </c>
      <c r="ADJ21">
        <v>5573</v>
      </c>
      <c r="ADK21">
        <v>382</v>
      </c>
      <c r="ADL21">
        <v>1384</v>
      </c>
      <c r="ADM21">
        <v>224</v>
      </c>
      <c r="ADN21">
        <v>1573</v>
      </c>
      <c r="ADO21">
        <v>125885</v>
      </c>
      <c r="ADP21">
        <v>311</v>
      </c>
      <c r="ADQ21">
        <v>10377</v>
      </c>
      <c r="ADR21">
        <v>903</v>
      </c>
      <c r="ADS21">
        <v>4543</v>
      </c>
      <c r="ADT21">
        <v>2047</v>
      </c>
      <c r="ADU21">
        <v>791</v>
      </c>
      <c r="ADV21">
        <v>1104</v>
      </c>
      <c r="ADW21">
        <v>86040</v>
      </c>
      <c r="ADX21">
        <v>31162</v>
      </c>
      <c r="ADY21">
        <v>2508</v>
      </c>
      <c r="ADZ21">
        <v>55717</v>
      </c>
      <c r="AEA21">
        <v>11534</v>
      </c>
      <c r="AEB21">
        <v>6218</v>
      </c>
      <c r="AEC21">
        <v>14659</v>
      </c>
      <c r="AED21">
        <v>1</v>
      </c>
      <c r="AEE21">
        <v>1</v>
      </c>
      <c r="AEF21">
        <v>1136</v>
      </c>
      <c r="AEG21">
        <v>28907</v>
      </c>
      <c r="AEH21">
        <v>31964</v>
      </c>
      <c r="AEI21">
        <v>3511</v>
      </c>
      <c r="AEJ21">
        <v>1137</v>
      </c>
      <c r="AEK21">
        <v>836</v>
      </c>
      <c r="AEL21">
        <v>1427393</v>
      </c>
      <c r="AEM21">
        <v>28201</v>
      </c>
      <c r="AEN21">
        <v>68107</v>
      </c>
      <c r="AEO21">
        <v>21131</v>
      </c>
      <c r="AEP21">
        <v>1</v>
      </c>
      <c r="AEQ21">
        <v>2793</v>
      </c>
      <c r="AER21">
        <v>9024</v>
      </c>
      <c r="AES21">
        <v>667</v>
      </c>
      <c r="AET21">
        <v>39379</v>
      </c>
      <c r="AEU21">
        <v>2740</v>
      </c>
      <c r="AEV21">
        <v>40835</v>
      </c>
      <c r="AEW21">
        <v>877</v>
      </c>
      <c r="AEX21">
        <v>910</v>
      </c>
      <c r="AEY21">
        <v>3385</v>
      </c>
      <c r="AEZ21">
        <v>292</v>
      </c>
      <c r="AFA21">
        <v>13099</v>
      </c>
      <c r="AFB21">
        <v>10443</v>
      </c>
      <c r="AFC21">
        <v>16226</v>
      </c>
      <c r="AFD21">
        <v>802</v>
      </c>
      <c r="AFE21">
        <v>0</v>
      </c>
      <c r="AFF21">
        <v>1</v>
      </c>
      <c r="AFG21">
        <v>8254</v>
      </c>
      <c r="AFH21">
        <v>247</v>
      </c>
      <c r="AFI21">
        <v>23152</v>
      </c>
      <c r="AFJ21">
        <v>430</v>
      </c>
      <c r="AFK21">
        <v>14922</v>
      </c>
      <c r="AFL21">
        <v>405</v>
      </c>
      <c r="AFM21">
        <v>615</v>
      </c>
      <c r="AFN21">
        <v>181788</v>
      </c>
      <c r="AFO21">
        <v>11682</v>
      </c>
      <c r="AFP21">
        <v>693</v>
      </c>
      <c r="AFQ21">
        <v>717</v>
      </c>
      <c r="AFR21">
        <v>1008</v>
      </c>
      <c r="AFS21">
        <v>4738</v>
      </c>
      <c r="AFT21">
        <v>516</v>
      </c>
      <c r="AFU21">
        <v>2213</v>
      </c>
      <c r="AFV21">
        <v>396</v>
      </c>
      <c r="AFW21">
        <v>21300</v>
      </c>
      <c r="AFX21">
        <v>689</v>
      </c>
      <c r="AFY21">
        <v>1399</v>
      </c>
      <c r="AFZ21">
        <v>15753</v>
      </c>
      <c r="AGA21">
        <v>4698</v>
      </c>
      <c r="AGB21">
        <v>1502</v>
      </c>
      <c r="AGC21">
        <v>1885</v>
      </c>
      <c r="AGD21">
        <v>361</v>
      </c>
      <c r="AGE21">
        <v>11627</v>
      </c>
      <c r="AGF21">
        <v>2359</v>
      </c>
      <c r="AGG21">
        <v>662</v>
      </c>
      <c r="AGH21">
        <v>1</v>
      </c>
      <c r="AGI21">
        <v>2628</v>
      </c>
      <c r="AGJ21">
        <v>1468</v>
      </c>
      <c r="AGK21">
        <v>437</v>
      </c>
      <c r="AGL21">
        <v>1</v>
      </c>
      <c r="AGM21">
        <v>174</v>
      </c>
      <c r="AGN21">
        <v>1042</v>
      </c>
      <c r="AGO21">
        <v>318</v>
      </c>
      <c r="AGP21">
        <v>820</v>
      </c>
      <c r="AGQ21">
        <v>1465</v>
      </c>
      <c r="AGR21">
        <v>753</v>
      </c>
      <c r="AGS21">
        <v>32702</v>
      </c>
      <c r="AGT21">
        <v>609</v>
      </c>
      <c r="AGU21">
        <v>350</v>
      </c>
      <c r="AGV21">
        <v>360</v>
      </c>
      <c r="AGW21">
        <v>99516</v>
      </c>
      <c r="AGX21">
        <v>11813</v>
      </c>
      <c r="AGY21">
        <v>629</v>
      </c>
      <c r="AGZ21">
        <v>374</v>
      </c>
      <c r="AHA21">
        <v>205</v>
      </c>
      <c r="AHB21">
        <v>0</v>
      </c>
      <c r="AHC21">
        <v>2303</v>
      </c>
      <c r="AHD21">
        <v>4797</v>
      </c>
      <c r="AHE21">
        <v>14571</v>
      </c>
      <c r="AHF21">
        <v>3411</v>
      </c>
      <c r="AHG21">
        <v>1362</v>
      </c>
      <c r="AHH21">
        <v>231</v>
      </c>
      <c r="AHI21">
        <v>140627</v>
      </c>
      <c r="AHJ21">
        <v>496</v>
      </c>
      <c r="AHK21">
        <v>2566</v>
      </c>
      <c r="AHL21">
        <v>13446</v>
      </c>
      <c r="AHM21">
        <v>3444</v>
      </c>
      <c r="AHN21">
        <v>527</v>
      </c>
      <c r="AHO21">
        <v>5628</v>
      </c>
      <c r="AHP21">
        <v>530</v>
      </c>
      <c r="AHQ21">
        <v>1975</v>
      </c>
      <c r="AHR21">
        <v>7825</v>
      </c>
      <c r="AHS21">
        <v>269</v>
      </c>
      <c r="AHT21">
        <v>33361</v>
      </c>
      <c r="AHU21">
        <v>300</v>
      </c>
      <c r="AHV21">
        <v>241</v>
      </c>
      <c r="AHW21">
        <v>9675</v>
      </c>
      <c r="AHX21">
        <v>325</v>
      </c>
      <c r="AHY21">
        <v>338</v>
      </c>
      <c r="AHZ21">
        <v>20561</v>
      </c>
      <c r="AIA21">
        <v>2506</v>
      </c>
      <c r="AIB21">
        <v>0</v>
      </c>
      <c r="AIC21">
        <v>1137</v>
      </c>
      <c r="AID21">
        <v>4120</v>
      </c>
      <c r="AIE21">
        <v>1341</v>
      </c>
      <c r="AIF21">
        <v>13286</v>
      </c>
      <c r="AIG21">
        <v>421</v>
      </c>
      <c r="AIH21">
        <v>3098</v>
      </c>
      <c r="AII21">
        <v>1567</v>
      </c>
      <c r="AIJ21">
        <v>444</v>
      </c>
      <c r="AIK21">
        <v>19394</v>
      </c>
      <c r="AIL21">
        <v>3570</v>
      </c>
      <c r="AIM21">
        <v>1729</v>
      </c>
      <c r="AIN21">
        <v>13202</v>
      </c>
      <c r="AIO21">
        <v>2988</v>
      </c>
      <c r="AIP21">
        <v>335</v>
      </c>
    </row>
    <row r="22" spans="1:926" x14ac:dyDescent="0.2">
      <c r="A22" t="s">
        <v>51</v>
      </c>
      <c r="B22">
        <v>17647</v>
      </c>
      <c r="C22">
        <v>134917</v>
      </c>
      <c r="D22">
        <v>5426</v>
      </c>
      <c r="E22">
        <v>72153</v>
      </c>
      <c r="F22">
        <v>486962</v>
      </c>
      <c r="G22">
        <v>34768</v>
      </c>
      <c r="H22">
        <v>238308</v>
      </c>
      <c r="I22">
        <v>20800</v>
      </c>
      <c r="J22">
        <v>816963</v>
      </c>
      <c r="K22">
        <v>20530</v>
      </c>
      <c r="L22">
        <v>793</v>
      </c>
      <c r="M22">
        <v>22053</v>
      </c>
      <c r="N22">
        <v>141373</v>
      </c>
      <c r="O22">
        <v>4382053</v>
      </c>
      <c r="P22">
        <v>1146</v>
      </c>
      <c r="Q22">
        <v>308652</v>
      </c>
      <c r="R22">
        <v>88600</v>
      </c>
      <c r="S22">
        <v>63559</v>
      </c>
      <c r="T22">
        <v>3821</v>
      </c>
      <c r="U22">
        <v>2921</v>
      </c>
      <c r="V22">
        <v>3677</v>
      </c>
      <c r="W22">
        <v>2412275</v>
      </c>
      <c r="X22">
        <v>225190</v>
      </c>
      <c r="Y22">
        <v>2944951</v>
      </c>
      <c r="Z22">
        <v>27632</v>
      </c>
      <c r="AA22">
        <v>62145</v>
      </c>
      <c r="AB22">
        <v>81199</v>
      </c>
      <c r="AC22">
        <v>16998</v>
      </c>
      <c r="AD22">
        <v>202037</v>
      </c>
      <c r="AE22">
        <v>337920</v>
      </c>
      <c r="AF22">
        <v>9500</v>
      </c>
      <c r="AG22">
        <v>107825</v>
      </c>
      <c r="AH22">
        <v>225566</v>
      </c>
      <c r="AI22">
        <v>12818749</v>
      </c>
      <c r="AJ22">
        <v>31228</v>
      </c>
      <c r="AK22">
        <v>11797868</v>
      </c>
      <c r="AL22">
        <v>2186604</v>
      </c>
      <c r="AM22">
        <v>49750</v>
      </c>
      <c r="AN22">
        <v>10707</v>
      </c>
      <c r="AO22">
        <v>993867</v>
      </c>
      <c r="AP22">
        <v>0</v>
      </c>
      <c r="AQ22">
        <v>8143749</v>
      </c>
      <c r="AR22">
        <v>15821</v>
      </c>
      <c r="AS22">
        <v>306410</v>
      </c>
      <c r="AT22">
        <v>296885</v>
      </c>
      <c r="AU22">
        <v>1087</v>
      </c>
      <c r="AV22">
        <v>3039719</v>
      </c>
      <c r="AW22">
        <v>185514</v>
      </c>
      <c r="AX22">
        <v>1133054</v>
      </c>
      <c r="AY22">
        <v>1377544</v>
      </c>
      <c r="AZ22">
        <v>85075</v>
      </c>
      <c r="BA22">
        <v>207382</v>
      </c>
      <c r="BB22">
        <v>60850</v>
      </c>
      <c r="BC22">
        <v>8577</v>
      </c>
      <c r="BD22">
        <v>91652</v>
      </c>
      <c r="BE22">
        <v>241148</v>
      </c>
      <c r="BF22">
        <v>455838</v>
      </c>
      <c r="BG22">
        <v>55049</v>
      </c>
      <c r="BH22">
        <v>1796429</v>
      </c>
      <c r="BI22">
        <v>1711</v>
      </c>
      <c r="BJ22">
        <v>761206</v>
      </c>
      <c r="BK22">
        <v>865</v>
      </c>
      <c r="BL22">
        <v>56332</v>
      </c>
      <c r="BM22">
        <v>0</v>
      </c>
      <c r="BN22">
        <v>0</v>
      </c>
      <c r="BO22">
        <v>28730</v>
      </c>
      <c r="BP22">
        <v>15535</v>
      </c>
      <c r="BQ22">
        <v>121720</v>
      </c>
      <c r="BR22">
        <v>557</v>
      </c>
      <c r="BS22">
        <v>712431</v>
      </c>
      <c r="BT22">
        <v>1122</v>
      </c>
      <c r="BU22">
        <v>283811</v>
      </c>
      <c r="BV22">
        <v>0</v>
      </c>
      <c r="BW22">
        <v>246708</v>
      </c>
      <c r="BX22">
        <v>14495</v>
      </c>
      <c r="BY22">
        <v>3583</v>
      </c>
      <c r="BZ22">
        <v>696</v>
      </c>
      <c r="CA22">
        <v>2457</v>
      </c>
      <c r="CB22">
        <v>0</v>
      </c>
      <c r="CC22">
        <v>5003288</v>
      </c>
      <c r="CD22">
        <v>0</v>
      </c>
      <c r="CE22">
        <v>43545</v>
      </c>
      <c r="CF22">
        <v>15524</v>
      </c>
      <c r="CG22">
        <v>64962</v>
      </c>
      <c r="CH22">
        <v>0</v>
      </c>
      <c r="CI22">
        <v>84201</v>
      </c>
      <c r="CJ22">
        <v>132391</v>
      </c>
      <c r="CK22">
        <v>71949</v>
      </c>
      <c r="CL22">
        <v>182857</v>
      </c>
      <c r="CM22">
        <v>28261</v>
      </c>
      <c r="CN22">
        <v>122657</v>
      </c>
      <c r="CO22">
        <v>62064</v>
      </c>
      <c r="CP22">
        <v>0</v>
      </c>
      <c r="CQ22">
        <v>24380</v>
      </c>
      <c r="CR22">
        <v>320118</v>
      </c>
      <c r="CS22">
        <v>2568</v>
      </c>
      <c r="CT22">
        <v>47408</v>
      </c>
      <c r="CU22">
        <v>19420</v>
      </c>
      <c r="CV22">
        <v>665563</v>
      </c>
      <c r="CW22">
        <v>544731</v>
      </c>
      <c r="CX22">
        <v>32363</v>
      </c>
      <c r="CY22">
        <v>1374051</v>
      </c>
      <c r="CZ22">
        <v>55728</v>
      </c>
      <c r="DA22">
        <v>37025</v>
      </c>
      <c r="DB22">
        <v>19697</v>
      </c>
      <c r="DC22">
        <v>1052441</v>
      </c>
      <c r="DD22">
        <v>1186129</v>
      </c>
      <c r="DE22">
        <v>150407</v>
      </c>
      <c r="DF22">
        <v>9739</v>
      </c>
      <c r="DG22">
        <v>438830</v>
      </c>
      <c r="DH22">
        <v>50151</v>
      </c>
      <c r="DI22">
        <v>837</v>
      </c>
      <c r="DJ22">
        <v>1892430</v>
      </c>
      <c r="DK22">
        <v>2441</v>
      </c>
      <c r="DL22">
        <v>37907589</v>
      </c>
      <c r="DM22">
        <v>662</v>
      </c>
      <c r="DN22">
        <v>8041</v>
      </c>
      <c r="DO22">
        <v>0</v>
      </c>
      <c r="DP22">
        <v>25007</v>
      </c>
      <c r="DQ22">
        <v>132129</v>
      </c>
      <c r="DR22">
        <v>125415</v>
      </c>
      <c r="DS22">
        <v>7282</v>
      </c>
      <c r="DT22">
        <v>335908</v>
      </c>
      <c r="DU22">
        <v>4339</v>
      </c>
      <c r="DV22">
        <v>400684</v>
      </c>
      <c r="DW22">
        <v>16767</v>
      </c>
      <c r="DX22">
        <v>447003</v>
      </c>
      <c r="DY22">
        <v>354249</v>
      </c>
      <c r="DZ22">
        <v>61446</v>
      </c>
      <c r="EA22">
        <v>825</v>
      </c>
      <c r="EB22">
        <v>1179145</v>
      </c>
      <c r="EC22">
        <v>11378950</v>
      </c>
      <c r="ED22">
        <v>50640</v>
      </c>
      <c r="EE22">
        <v>0</v>
      </c>
      <c r="EF22">
        <v>645479</v>
      </c>
      <c r="EG22">
        <v>349569</v>
      </c>
      <c r="EH22">
        <v>928028</v>
      </c>
      <c r="EI22">
        <v>9943338</v>
      </c>
      <c r="EJ22">
        <v>3435</v>
      </c>
      <c r="EK22">
        <v>153443</v>
      </c>
      <c r="EL22">
        <v>359402</v>
      </c>
      <c r="EM22">
        <v>890702</v>
      </c>
      <c r="EN22">
        <v>166197</v>
      </c>
      <c r="EO22">
        <v>314874</v>
      </c>
      <c r="EP22">
        <v>4229</v>
      </c>
      <c r="EQ22">
        <v>107979</v>
      </c>
      <c r="ER22">
        <v>34561414</v>
      </c>
      <c r="ES22">
        <v>11465</v>
      </c>
      <c r="ET22">
        <v>1519537</v>
      </c>
      <c r="EU22">
        <v>1178652</v>
      </c>
      <c r="EV22">
        <v>43371</v>
      </c>
      <c r="EW22">
        <v>1406550</v>
      </c>
      <c r="EX22">
        <v>161792</v>
      </c>
      <c r="EY22">
        <v>1194850</v>
      </c>
      <c r="EZ22">
        <v>6657</v>
      </c>
      <c r="FA22">
        <v>105488</v>
      </c>
      <c r="FB22">
        <v>3977</v>
      </c>
      <c r="FC22">
        <v>110335149</v>
      </c>
      <c r="FD22">
        <v>76209</v>
      </c>
      <c r="FE22">
        <v>1779372</v>
      </c>
      <c r="FF22">
        <v>717155</v>
      </c>
      <c r="FG22">
        <v>26643</v>
      </c>
      <c r="FH22">
        <v>949580</v>
      </c>
      <c r="FI22">
        <v>8131340</v>
      </c>
      <c r="FJ22">
        <v>2086</v>
      </c>
      <c r="FK22">
        <v>254800</v>
      </c>
      <c r="FL22">
        <v>778862</v>
      </c>
      <c r="FM22">
        <v>1487</v>
      </c>
      <c r="FN22">
        <v>129654</v>
      </c>
      <c r="FO22">
        <v>1732</v>
      </c>
      <c r="FP22">
        <v>29925</v>
      </c>
      <c r="FQ22">
        <v>336685</v>
      </c>
      <c r="FR22">
        <v>496609</v>
      </c>
      <c r="FS22">
        <v>5469</v>
      </c>
      <c r="FT22">
        <v>5571</v>
      </c>
      <c r="FU22">
        <v>113853</v>
      </c>
      <c r="FV22">
        <v>807</v>
      </c>
      <c r="FW22">
        <v>1726</v>
      </c>
      <c r="FX22">
        <v>690983</v>
      </c>
      <c r="FY22">
        <v>123347</v>
      </c>
      <c r="FZ22">
        <v>11796</v>
      </c>
      <c r="GA22">
        <v>2103582</v>
      </c>
      <c r="GB22">
        <v>707628</v>
      </c>
      <c r="GC22">
        <v>6530747</v>
      </c>
      <c r="GD22">
        <v>665</v>
      </c>
      <c r="GE22">
        <v>813746</v>
      </c>
      <c r="GF22">
        <v>225495</v>
      </c>
      <c r="GG22">
        <v>333417</v>
      </c>
      <c r="GH22">
        <v>2824024</v>
      </c>
      <c r="GI22">
        <v>582694</v>
      </c>
      <c r="GJ22">
        <v>2509</v>
      </c>
      <c r="GK22">
        <v>2184</v>
      </c>
      <c r="GL22">
        <v>29387</v>
      </c>
      <c r="GM22">
        <v>77226</v>
      </c>
      <c r="GN22">
        <v>1407</v>
      </c>
      <c r="GO22">
        <v>1</v>
      </c>
      <c r="GP22">
        <v>7904</v>
      </c>
      <c r="GQ22">
        <v>4889</v>
      </c>
      <c r="GR22">
        <v>14881</v>
      </c>
      <c r="GS22">
        <v>121689</v>
      </c>
      <c r="GT22">
        <v>0</v>
      </c>
      <c r="GU22">
        <v>19272652</v>
      </c>
      <c r="GV22">
        <v>0</v>
      </c>
      <c r="GW22">
        <v>30998659</v>
      </c>
      <c r="GX22">
        <v>93315</v>
      </c>
      <c r="GY22">
        <v>970848</v>
      </c>
      <c r="GZ22">
        <v>45184</v>
      </c>
      <c r="HA22">
        <v>8975019</v>
      </c>
      <c r="HB22">
        <v>6753</v>
      </c>
      <c r="HC22">
        <v>1218850</v>
      </c>
      <c r="HD22">
        <v>0</v>
      </c>
      <c r="HE22">
        <v>127536</v>
      </c>
      <c r="HF22">
        <v>1816</v>
      </c>
      <c r="HG22">
        <v>148490</v>
      </c>
      <c r="HH22">
        <v>4056</v>
      </c>
      <c r="HI22">
        <v>2076</v>
      </c>
      <c r="HJ22">
        <v>232510</v>
      </c>
      <c r="HK22">
        <v>124683</v>
      </c>
      <c r="HL22">
        <v>2752</v>
      </c>
      <c r="HM22">
        <v>1647</v>
      </c>
      <c r="HN22">
        <v>10288936</v>
      </c>
      <c r="HO22">
        <v>1564</v>
      </c>
      <c r="HP22">
        <v>1227</v>
      </c>
      <c r="HQ22">
        <v>4534</v>
      </c>
      <c r="HR22">
        <v>0</v>
      </c>
      <c r="HS22">
        <v>85975148</v>
      </c>
      <c r="HT22">
        <v>2405676</v>
      </c>
      <c r="HU22">
        <v>67078</v>
      </c>
      <c r="HV22">
        <v>7445064</v>
      </c>
      <c r="HW22">
        <v>0</v>
      </c>
      <c r="HX22">
        <v>3276</v>
      </c>
      <c r="HY22">
        <v>449598</v>
      </c>
      <c r="HZ22">
        <v>9387</v>
      </c>
      <c r="IA22">
        <v>54401</v>
      </c>
      <c r="IB22">
        <v>2533</v>
      </c>
      <c r="IC22">
        <v>317945</v>
      </c>
      <c r="ID22">
        <v>0</v>
      </c>
      <c r="IE22">
        <v>149034</v>
      </c>
      <c r="IF22">
        <v>4993</v>
      </c>
      <c r="IG22">
        <v>147481</v>
      </c>
      <c r="IH22">
        <v>799</v>
      </c>
      <c r="II22">
        <v>138690</v>
      </c>
      <c r="IJ22">
        <v>1413</v>
      </c>
      <c r="IK22">
        <v>20485</v>
      </c>
      <c r="IL22">
        <v>6952614</v>
      </c>
      <c r="IM22">
        <v>21274</v>
      </c>
      <c r="IN22">
        <v>191288</v>
      </c>
      <c r="IO22">
        <v>18644</v>
      </c>
      <c r="IP22">
        <v>299738</v>
      </c>
      <c r="IQ22">
        <v>286300</v>
      </c>
      <c r="IR22">
        <v>178148</v>
      </c>
      <c r="IS22">
        <v>90477</v>
      </c>
      <c r="IT22">
        <v>940</v>
      </c>
      <c r="IU22">
        <v>264096</v>
      </c>
      <c r="IV22">
        <v>725878</v>
      </c>
      <c r="IW22">
        <v>2506</v>
      </c>
      <c r="IX22">
        <v>173528</v>
      </c>
      <c r="IY22">
        <v>676</v>
      </c>
      <c r="IZ22">
        <v>5607</v>
      </c>
      <c r="JA22">
        <v>1185</v>
      </c>
      <c r="JB22">
        <v>1</v>
      </c>
      <c r="JC22">
        <v>20576830</v>
      </c>
      <c r="JD22">
        <v>1</v>
      </c>
      <c r="JE22">
        <v>793</v>
      </c>
      <c r="JF22">
        <v>1504</v>
      </c>
      <c r="JG22">
        <v>0</v>
      </c>
      <c r="JH22">
        <v>301323</v>
      </c>
      <c r="JI22">
        <v>4458</v>
      </c>
      <c r="JJ22">
        <v>1022110</v>
      </c>
      <c r="JK22">
        <v>160274</v>
      </c>
      <c r="JL22">
        <v>1542</v>
      </c>
      <c r="JM22">
        <v>16163</v>
      </c>
      <c r="JN22">
        <v>724535</v>
      </c>
      <c r="JO22">
        <v>98547</v>
      </c>
      <c r="JP22">
        <v>514925</v>
      </c>
      <c r="JQ22">
        <v>242076</v>
      </c>
      <c r="JR22">
        <v>1044</v>
      </c>
      <c r="JS22">
        <v>1374</v>
      </c>
      <c r="JT22">
        <v>237194</v>
      </c>
      <c r="JU22">
        <v>94612</v>
      </c>
      <c r="JV22">
        <v>765809</v>
      </c>
      <c r="JW22">
        <v>2147</v>
      </c>
      <c r="JX22">
        <v>200313</v>
      </c>
      <c r="JY22">
        <v>0</v>
      </c>
      <c r="JZ22">
        <v>135453</v>
      </c>
      <c r="KA22">
        <v>59571</v>
      </c>
      <c r="KB22">
        <v>1354</v>
      </c>
      <c r="KC22">
        <v>3561</v>
      </c>
      <c r="KD22">
        <v>60638</v>
      </c>
      <c r="KE22">
        <v>16623</v>
      </c>
      <c r="KF22">
        <v>0</v>
      </c>
      <c r="KG22">
        <v>7516</v>
      </c>
      <c r="KH22">
        <v>7453</v>
      </c>
      <c r="KI22">
        <v>50367</v>
      </c>
      <c r="KJ22">
        <v>116386</v>
      </c>
      <c r="KK22">
        <v>116057</v>
      </c>
      <c r="KL22">
        <v>0</v>
      </c>
      <c r="KM22">
        <v>175854</v>
      </c>
      <c r="KN22">
        <v>4772</v>
      </c>
      <c r="KO22">
        <v>582055</v>
      </c>
      <c r="KP22">
        <v>48359</v>
      </c>
      <c r="KQ22">
        <v>956</v>
      </c>
      <c r="KR22">
        <v>3858</v>
      </c>
      <c r="KS22">
        <v>59294</v>
      </c>
      <c r="KT22">
        <v>85771</v>
      </c>
      <c r="KU22">
        <v>1949</v>
      </c>
      <c r="KV22">
        <v>662411</v>
      </c>
      <c r="KW22">
        <v>205748</v>
      </c>
      <c r="KX22">
        <v>82762</v>
      </c>
      <c r="KY22">
        <v>84200</v>
      </c>
      <c r="KZ22">
        <v>58504</v>
      </c>
      <c r="LA22">
        <v>283788</v>
      </c>
      <c r="LB22">
        <v>13512</v>
      </c>
      <c r="LC22">
        <v>0</v>
      </c>
      <c r="LD22">
        <v>878</v>
      </c>
      <c r="LE22">
        <v>25338</v>
      </c>
      <c r="LF22">
        <v>8891</v>
      </c>
      <c r="LG22">
        <v>39474</v>
      </c>
      <c r="LH22">
        <v>64783</v>
      </c>
      <c r="LI22">
        <v>95109</v>
      </c>
      <c r="LJ22">
        <v>1131173</v>
      </c>
      <c r="LK22">
        <v>98275</v>
      </c>
      <c r="LL22">
        <v>16473</v>
      </c>
      <c r="LM22">
        <v>25453397</v>
      </c>
      <c r="LN22">
        <v>0</v>
      </c>
      <c r="LO22">
        <v>1505072</v>
      </c>
      <c r="LP22">
        <v>2097</v>
      </c>
      <c r="LQ22">
        <v>0</v>
      </c>
      <c r="LR22">
        <v>663</v>
      </c>
      <c r="LS22">
        <v>0</v>
      </c>
      <c r="LT22">
        <v>36775738</v>
      </c>
      <c r="LU22">
        <v>2354</v>
      </c>
      <c r="LV22">
        <v>2003</v>
      </c>
      <c r="LW22">
        <v>19778</v>
      </c>
      <c r="LX22">
        <v>659</v>
      </c>
      <c r="LY22">
        <v>3742</v>
      </c>
      <c r="LZ22">
        <v>192</v>
      </c>
      <c r="MA22">
        <v>173738</v>
      </c>
      <c r="MB22">
        <v>2150</v>
      </c>
      <c r="MC22">
        <v>234495</v>
      </c>
      <c r="MD22">
        <v>17852</v>
      </c>
      <c r="ME22">
        <v>1176</v>
      </c>
      <c r="MF22">
        <v>0</v>
      </c>
      <c r="MG22">
        <v>88074</v>
      </c>
      <c r="MH22">
        <v>1815144</v>
      </c>
      <c r="MI22">
        <v>32551</v>
      </c>
      <c r="MJ22">
        <v>1303</v>
      </c>
      <c r="MK22">
        <v>329840</v>
      </c>
      <c r="ML22">
        <v>14214</v>
      </c>
      <c r="MM22">
        <v>19500</v>
      </c>
      <c r="MN22">
        <v>13399</v>
      </c>
      <c r="MO22">
        <v>1352</v>
      </c>
      <c r="MP22">
        <v>58296</v>
      </c>
      <c r="MQ22">
        <v>15909</v>
      </c>
      <c r="MR22">
        <v>45377</v>
      </c>
      <c r="MS22">
        <v>12472</v>
      </c>
      <c r="MT22">
        <v>3692794</v>
      </c>
      <c r="MU22">
        <v>15003</v>
      </c>
      <c r="MV22">
        <v>50788</v>
      </c>
      <c r="MW22">
        <v>1442</v>
      </c>
      <c r="MX22">
        <v>47888</v>
      </c>
      <c r="MY22">
        <v>587</v>
      </c>
      <c r="MZ22">
        <v>6248</v>
      </c>
      <c r="NA22">
        <v>130394</v>
      </c>
      <c r="NB22">
        <v>753614</v>
      </c>
      <c r="NC22">
        <v>11550642</v>
      </c>
      <c r="ND22">
        <v>2072</v>
      </c>
      <c r="NE22">
        <v>1349</v>
      </c>
      <c r="NF22">
        <v>9037</v>
      </c>
      <c r="NG22">
        <v>567</v>
      </c>
      <c r="NH22">
        <v>10098</v>
      </c>
      <c r="NI22">
        <v>1663</v>
      </c>
      <c r="NJ22">
        <v>54402</v>
      </c>
      <c r="NK22">
        <v>25101</v>
      </c>
      <c r="NL22">
        <v>47181726</v>
      </c>
      <c r="NM22">
        <v>351535</v>
      </c>
      <c r="NN22">
        <v>954</v>
      </c>
      <c r="NO22">
        <v>591964</v>
      </c>
      <c r="NP22">
        <v>0</v>
      </c>
      <c r="NQ22">
        <v>12991282</v>
      </c>
      <c r="NR22">
        <v>9724</v>
      </c>
      <c r="NS22">
        <v>345252</v>
      </c>
      <c r="NT22">
        <v>2814</v>
      </c>
      <c r="NU22">
        <v>815</v>
      </c>
      <c r="NV22">
        <v>2714</v>
      </c>
      <c r="NW22">
        <v>81894</v>
      </c>
      <c r="NX22">
        <v>9931</v>
      </c>
      <c r="NY22">
        <v>1003</v>
      </c>
      <c r="NZ22">
        <v>58921</v>
      </c>
      <c r="OA22">
        <v>886</v>
      </c>
      <c r="OB22">
        <v>5035</v>
      </c>
      <c r="OC22">
        <v>38880</v>
      </c>
      <c r="OD22">
        <v>9787</v>
      </c>
      <c r="OE22">
        <v>353</v>
      </c>
      <c r="OF22">
        <v>1443</v>
      </c>
      <c r="OG22">
        <v>148879</v>
      </c>
      <c r="OH22">
        <v>979603</v>
      </c>
      <c r="OI22">
        <v>19180</v>
      </c>
      <c r="OJ22">
        <v>64616</v>
      </c>
      <c r="OK22">
        <v>1828</v>
      </c>
      <c r="OL22">
        <v>1310</v>
      </c>
      <c r="OM22">
        <v>1</v>
      </c>
      <c r="ON22">
        <v>247277</v>
      </c>
      <c r="OO22">
        <v>31763</v>
      </c>
      <c r="OP22">
        <v>22329863</v>
      </c>
      <c r="OQ22">
        <v>528541</v>
      </c>
      <c r="OR22">
        <v>198866</v>
      </c>
      <c r="OS22">
        <v>35788</v>
      </c>
      <c r="OT22">
        <v>593171</v>
      </c>
      <c r="OU22">
        <v>1012</v>
      </c>
      <c r="OV22">
        <v>3314027</v>
      </c>
      <c r="OW22">
        <v>1033</v>
      </c>
      <c r="OX22">
        <v>11976</v>
      </c>
      <c r="OY22">
        <v>5148</v>
      </c>
      <c r="OZ22">
        <v>122780</v>
      </c>
      <c r="PA22">
        <v>45564</v>
      </c>
      <c r="PB22">
        <v>6119</v>
      </c>
      <c r="PC22">
        <v>128326</v>
      </c>
      <c r="PD22">
        <v>1567</v>
      </c>
      <c r="PE22">
        <v>243930</v>
      </c>
      <c r="PF22">
        <v>274215</v>
      </c>
      <c r="PG22">
        <v>1</v>
      </c>
      <c r="PH22">
        <v>2356848</v>
      </c>
      <c r="PI22">
        <v>256</v>
      </c>
      <c r="PJ22">
        <v>399</v>
      </c>
      <c r="PK22">
        <v>308448</v>
      </c>
      <c r="PL22">
        <v>31916</v>
      </c>
      <c r="PM22">
        <v>1410</v>
      </c>
      <c r="PN22">
        <v>1570</v>
      </c>
      <c r="PO22">
        <v>14988</v>
      </c>
      <c r="PP22">
        <v>799</v>
      </c>
      <c r="PQ22">
        <v>16343</v>
      </c>
      <c r="PR22">
        <v>693842</v>
      </c>
      <c r="PS22">
        <v>660819</v>
      </c>
      <c r="PT22">
        <v>1120666</v>
      </c>
      <c r="PU22">
        <v>14005</v>
      </c>
      <c r="PV22">
        <v>762</v>
      </c>
      <c r="PW22">
        <v>10117</v>
      </c>
      <c r="PX22">
        <v>27419</v>
      </c>
      <c r="PY22">
        <v>6262</v>
      </c>
      <c r="PZ22">
        <v>4931</v>
      </c>
      <c r="QA22">
        <v>14316</v>
      </c>
      <c r="QB22">
        <v>819655</v>
      </c>
      <c r="QC22">
        <v>39224</v>
      </c>
      <c r="QD22">
        <v>0</v>
      </c>
      <c r="QE22">
        <v>3994</v>
      </c>
      <c r="QF22">
        <v>319350</v>
      </c>
      <c r="QG22">
        <v>575781</v>
      </c>
      <c r="QH22">
        <v>50998</v>
      </c>
      <c r="QI22">
        <v>6211</v>
      </c>
      <c r="QJ22">
        <v>31745</v>
      </c>
      <c r="QK22">
        <v>105299</v>
      </c>
      <c r="QL22">
        <v>8744</v>
      </c>
      <c r="QM22">
        <v>62109</v>
      </c>
      <c r="QN22">
        <v>8575</v>
      </c>
      <c r="QO22">
        <v>3660432</v>
      </c>
      <c r="QP22">
        <v>1564</v>
      </c>
      <c r="QQ22">
        <v>3583</v>
      </c>
      <c r="QR22">
        <v>465750</v>
      </c>
      <c r="QS22">
        <v>934</v>
      </c>
      <c r="QT22">
        <v>5011</v>
      </c>
      <c r="QU22">
        <v>16044</v>
      </c>
      <c r="QV22">
        <v>225</v>
      </c>
      <c r="QW22">
        <v>359650</v>
      </c>
      <c r="QX22">
        <v>5786</v>
      </c>
      <c r="QY22">
        <v>145540</v>
      </c>
      <c r="QZ22">
        <v>4185</v>
      </c>
      <c r="RA22">
        <v>1</v>
      </c>
      <c r="RB22">
        <v>10321</v>
      </c>
      <c r="RC22">
        <v>34965</v>
      </c>
      <c r="RD22">
        <v>2049</v>
      </c>
      <c r="RE22">
        <v>79181</v>
      </c>
      <c r="RF22">
        <v>2946</v>
      </c>
      <c r="RG22">
        <v>3957</v>
      </c>
      <c r="RH22">
        <v>4050</v>
      </c>
      <c r="RI22">
        <v>453365</v>
      </c>
      <c r="RJ22">
        <v>355705</v>
      </c>
      <c r="RK22">
        <v>5834</v>
      </c>
      <c r="RL22">
        <v>41771</v>
      </c>
      <c r="RM22">
        <v>90450</v>
      </c>
      <c r="RN22">
        <v>6935</v>
      </c>
      <c r="RO22">
        <v>919</v>
      </c>
      <c r="RP22">
        <v>146879</v>
      </c>
      <c r="RQ22">
        <v>683539</v>
      </c>
      <c r="RR22">
        <v>237553</v>
      </c>
      <c r="RS22">
        <v>3245</v>
      </c>
      <c r="RT22">
        <v>3444</v>
      </c>
      <c r="RU22">
        <v>80570</v>
      </c>
      <c r="RV22">
        <v>59758</v>
      </c>
      <c r="RW22">
        <v>185333</v>
      </c>
      <c r="RX22">
        <v>5895</v>
      </c>
      <c r="RY22">
        <v>42473</v>
      </c>
      <c r="RZ22">
        <v>1753989</v>
      </c>
      <c r="SA22">
        <v>273068</v>
      </c>
      <c r="SB22">
        <v>26155</v>
      </c>
      <c r="SC22">
        <v>0</v>
      </c>
      <c r="SD22">
        <v>176464</v>
      </c>
      <c r="SE22">
        <v>24952</v>
      </c>
      <c r="SF22">
        <v>175790</v>
      </c>
      <c r="SG22">
        <v>1199686</v>
      </c>
      <c r="SH22">
        <v>2464</v>
      </c>
      <c r="SI22">
        <v>236074</v>
      </c>
      <c r="SJ22">
        <v>3639</v>
      </c>
      <c r="SK22">
        <v>93427</v>
      </c>
      <c r="SL22">
        <v>1</v>
      </c>
      <c r="SM22">
        <v>2062</v>
      </c>
      <c r="SN22">
        <v>192520</v>
      </c>
      <c r="SO22">
        <v>3218</v>
      </c>
      <c r="SP22">
        <v>51161</v>
      </c>
      <c r="SQ22">
        <v>47906</v>
      </c>
      <c r="SR22">
        <v>197080</v>
      </c>
      <c r="SS22">
        <v>2893</v>
      </c>
      <c r="ST22">
        <v>14971</v>
      </c>
      <c r="SU22">
        <v>125887</v>
      </c>
      <c r="SV22">
        <v>1842619</v>
      </c>
      <c r="SW22">
        <v>78291</v>
      </c>
      <c r="SX22">
        <v>19414</v>
      </c>
      <c r="SY22">
        <v>546542</v>
      </c>
      <c r="SZ22">
        <v>11516</v>
      </c>
      <c r="TA22">
        <v>56318</v>
      </c>
      <c r="TB22">
        <v>175</v>
      </c>
      <c r="TC22">
        <v>20656</v>
      </c>
      <c r="TD22">
        <v>21768</v>
      </c>
      <c r="TE22">
        <v>322200</v>
      </c>
      <c r="TF22">
        <v>270</v>
      </c>
      <c r="TG22">
        <v>62293</v>
      </c>
      <c r="TH22">
        <v>314453</v>
      </c>
      <c r="TI22">
        <v>248327</v>
      </c>
      <c r="TJ22">
        <v>88841</v>
      </c>
      <c r="TK22">
        <v>750</v>
      </c>
      <c r="TL22">
        <v>19941</v>
      </c>
      <c r="TM22">
        <v>8201</v>
      </c>
      <c r="TN22">
        <v>38292</v>
      </c>
      <c r="TO22">
        <v>32119</v>
      </c>
      <c r="TP22">
        <v>165484</v>
      </c>
      <c r="TQ22">
        <v>35792</v>
      </c>
      <c r="TR22">
        <v>1933</v>
      </c>
      <c r="TS22">
        <v>1699</v>
      </c>
      <c r="TT22">
        <v>17229</v>
      </c>
      <c r="TU22">
        <v>58036</v>
      </c>
      <c r="TV22">
        <v>158484</v>
      </c>
      <c r="TW22">
        <v>61231</v>
      </c>
      <c r="TX22">
        <v>182720</v>
      </c>
      <c r="TY22">
        <v>49941</v>
      </c>
      <c r="TZ22">
        <v>8630</v>
      </c>
      <c r="UA22">
        <v>612</v>
      </c>
      <c r="UB22">
        <v>340585</v>
      </c>
      <c r="UC22">
        <v>100503</v>
      </c>
      <c r="UD22">
        <v>3562</v>
      </c>
      <c r="UE22">
        <v>54341</v>
      </c>
      <c r="UF22">
        <v>1279</v>
      </c>
      <c r="UG22">
        <v>63911</v>
      </c>
      <c r="UH22">
        <v>9619226</v>
      </c>
      <c r="UI22">
        <v>3727762</v>
      </c>
      <c r="UJ22">
        <v>6476</v>
      </c>
      <c r="UK22">
        <v>21047</v>
      </c>
      <c r="UL22">
        <v>7815</v>
      </c>
      <c r="UM22">
        <v>2535</v>
      </c>
      <c r="UN22">
        <v>7255</v>
      </c>
      <c r="UO22">
        <v>22316</v>
      </c>
      <c r="UP22">
        <v>5442</v>
      </c>
      <c r="UQ22">
        <v>11439</v>
      </c>
      <c r="UR22">
        <v>304917</v>
      </c>
      <c r="US22">
        <v>1754079</v>
      </c>
      <c r="UT22">
        <v>82665</v>
      </c>
      <c r="UU22">
        <v>1285</v>
      </c>
      <c r="UV22">
        <v>621</v>
      </c>
      <c r="UW22">
        <v>290</v>
      </c>
      <c r="UX22">
        <v>75213</v>
      </c>
      <c r="UY22">
        <v>70105</v>
      </c>
      <c r="UZ22">
        <v>156867</v>
      </c>
      <c r="VA22">
        <v>10386</v>
      </c>
      <c r="VB22">
        <v>1869</v>
      </c>
      <c r="VC22">
        <v>18181</v>
      </c>
      <c r="VD22">
        <v>36834</v>
      </c>
      <c r="VE22">
        <v>15394</v>
      </c>
      <c r="VF22">
        <v>3374921</v>
      </c>
      <c r="VG22">
        <v>3868</v>
      </c>
      <c r="VH22">
        <v>1041</v>
      </c>
      <c r="VI22">
        <v>4453744</v>
      </c>
      <c r="VJ22">
        <v>205511</v>
      </c>
      <c r="VK22">
        <v>295</v>
      </c>
      <c r="VL22">
        <v>710923</v>
      </c>
      <c r="VM22">
        <v>49345</v>
      </c>
      <c r="VN22">
        <v>89235</v>
      </c>
      <c r="VO22">
        <v>3884</v>
      </c>
      <c r="VP22">
        <v>39186</v>
      </c>
      <c r="VQ22">
        <v>75137</v>
      </c>
      <c r="VR22">
        <v>944</v>
      </c>
      <c r="VS22">
        <v>146847</v>
      </c>
      <c r="VT22">
        <v>72101</v>
      </c>
      <c r="VU22">
        <v>11115</v>
      </c>
      <c r="VV22">
        <v>33125</v>
      </c>
      <c r="VW22">
        <v>683249</v>
      </c>
      <c r="VX22">
        <v>397237</v>
      </c>
      <c r="VY22">
        <v>89029</v>
      </c>
      <c r="VZ22">
        <v>0</v>
      </c>
      <c r="WA22">
        <v>15789</v>
      </c>
      <c r="WB22">
        <v>615</v>
      </c>
      <c r="WC22">
        <v>21643</v>
      </c>
      <c r="WD22">
        <v>93981</v>
      </c>
      <c r="WE22">
        <v>0</v>
      </c>
      <c r="WF22">
        <v>4664923</v>
      </c>
      <c r="WG22">
        <v>566</v>
      </c>
      <c r="WH22">
        <v>881</v>
      </c>
      <c r="WI22">
        <v>13434</v>
      </c>
      <c r="WJ22">
        <v>4027</v>
      </c>
      <c r="WK22">
        <v>440</v>
      </c>
      <c r="WL22">
        <v>6057</v>
      </c>
      <c r="WM22">
        <v>1869</v>
      </c>
      <c r="WN22">
        <v>112027</v>
      </c>
      <c r="WO22">
        <v>3125089</v>
      </c>
      <c r="WP22">
        <v>386</v>
      </c>
      <c r="WQ22">
        <v>1356</v>
      </c>
      <c r="WR22">
        <v>934</v>
      </c>
      <c r="WS22">
        <v>44795</v>
      </c>
      <c r="WT22">
        <v>4822</v>
      </c>
      <c r="WU22">
        <v>5906</v>
      </c>
      <c r="WV22">
        <v>3568</v>
      </c>
      <c r="WW22">
        <v>3251</v>
      </c>
      <c r="WX22">
        <v>14287481</v>
      </c>
      <c r="WY22">
        <v>2787</v>
      </c>
      <c r="WZ22">
        <v>7956</v>
      </c>
      <c r="XA22">
        <v>658</v>
      </c>
      <c r="XB22">
        <v>31293</v>
      </c>
      <c r="XC22">
        <v>109247</v>
      </c>
      <c r="XD22">
        <v>24745</v>
      </c>
      <c r="XE22">
        <v>2514</v>
      </c>
      <c r="XF22">
        <v>178987</v>
      </c>
      <c r="XG22">
        <v>58239</v>
      </c>
      <c r="XH22">
        <v>14074</v>
      </c>
      <c r="XI22">
        <v>18758</v>
      </c>
      <c r="XJ22">
        <v>6518</v>
      </c>
      <c r="XK22">
        <v>1495</v>
      </c>
      <c r="XL22">
        <v>21855</v>
      </c>
      <c r="XM22">
        <v>1288</v>
      </c>
      <c r="XN22">
        <v>81349</v>
      </c>
      <c r="XO22">
        <v>30338</v>
      </c>
      <c r="XP22">
        <v>1004</v>
      </c>
      <c r="XQ22">
        <v>4841</v>
      </c>
      <c r="XR22">
        <v>3306</v>
      </c>
      <c r="XS22">
        <v>380238</v>
      </c>
      <c r="XT22">
        <v>315</v>
      </c>
      <c r="XU22">
        <v>662</v>
      </c>
      <c r="XV22">
        <v>309</v>
      </c>
      <c r="XW22">
        <v>0</v>
      </c>
      <c r="XX22">
        <v>732</v>
      </c>
      <c r="XY22">
        <v>62847</v>
      </c>
      <c r="XZ22">
        <v>1314</v>
      </c>
      <c r="YA22">
        <v>472</v>
      </c>
      <c r="YB22">
        <v>4095</v>
      </c>
      <c r="YC22">
        <v>1375</v>
      </c>
      <c r="YD22">
        <v>162487</v>
      </c>
      <c r="YE22">
        <v>1845</v>
      </c>
      <c r="YF22">
        <v>1980</v>
      </c>
      <c r="YG22">
        <v>3998</v>
      </c>
      <c r="YH22">
        <v>1638</v>
      </c>
      <c r="YI22">
        <v>4106</v>
      </c>
      <c r="YJ22">
        <v>593</v>
      </c>
      <c r="YK22">
        <v>519</v>
      </c>
      <c r="YL22">
        <v>38795</v>
      </c>
      <c r="YM22">
        <v>79504</v>
      </c>
      <c r="YN22">
        <v>14598</v>
      </c>
      <c r="YO22">
        <v>11752</v>
      </c>
      <c r="YP22">
        <v>1144</v>
      </c>
      <c r="YQ22">
        <v>25503</v>
      </c>
      <c r="YR22">
        <v>2741</v>
      </c>
      <c r="YS22">
        <v>14888</v>
      </c>
      <c r="YT22">
        <v>888</v>
      </c>
      <c r="YU22">
        <v>11211</v>
      </c>
      <c r="YV22">
        <v>1000</v>
      </c>
      <c r="YW22">
        <v>467964</v>
      </c>
      <c r="YX22">
        <v>30263</v>
      </c>
      <c r="YY22">
        <v>328</v>
      </c>
      <c r="YZ22">
        <v>3963</v>
      </c>
      <c r="ZA22">
        <v>59315</v>
      </c>
      <c r="ZB22">
        <v>21902</v>
      </c>
      <c r="ZC22">
        <v>1254</v>
      </c>
      <c r="ZD22">
        <v>49752</v>
      </c>
      <c r="ZE22">
        <v>1847990</v>
      </c>
      <c r="ZF22">
        <v>47983</v>
      </c>
      <c r="ZG22">
        <v>0</v>
      </c>
      <c r="ZH22">
        <v>199417</v>
      </c>
      <c r="ZI22">
        <v>0</v>
      </c>
      <c r="ZJ22">
        <v>29760</v>
      </c>
      <c r="ZK22">
        <v>94109</v>
      </c>
      <c r="ZL22">
        <v>1702634</v>
      </c>
      <c r="ZM22">
        <v>3034</v>
      </c>
      <c r="ZN22">
        <v>10056</v>
      </c>
      <c r="ZO22">
        <v>364</v>
      </c>
      <c r="ZP22">
        <v>5388</v>
      </c>
      <c r="ZQ22">
        <v>107</v>
      </c>
      <c r="ZR22">
        <v>154277</v>
      </c>
      <c r="ZS22">
        <v>1037</v>
      </c>
      <c r="ZT22">
        <v>62097</v>
      </c>
      <c r="ZU22">
        <v>10861</v>
      </c>
      <c r="ZV22">
        <v>5507</v>
      </c>
      <c r="ZW22">
        <v>1256</v>
      </c>
      <c r="ZX22">
        <v>2057</v>
      </c>
      <c r="ZY22">
        <v>4317</v>
      </c>
      <c r="ZZ22">
        <v>1855</v>
      </c>
      <c r="AAA22">
        <v>67390</v>
      </c>
      <c r="AAB22">
        <v>537</v>
      </c>
      <c r="AAC22">
        <v>122892</v>
      </c>
      <c r="AAD22">
        <v>0</v>
      </c>
      <c r="AAE22">
        <v>375</v>
      </c>
      <c r="AAF22">
        <v>36835</v>
      </c>
      <c r="AAG22">
        <v>60808</v>
      </c>
      <c r="AAH22">
        <v>8159</v>
      </c>
      <c r="AAI22">
        <v>2389</v>
      </c>
      <c r="AAJ22">
        <v>4718</v>
      </c>
      <c r="AAK22">
        <v>1063</v>
      </c>
      <c r="AAL22">
        <v>74929</v>
      </c>
      <c r="AAM22">
        <v>103417</v>
      </c>
      <c r="AAN22">
        <v>14857</v>
      </c>
      <c r="AAO22">
        <v>735</v>
      </c>
      <c r="AAP22">
        <v>5103</v>
      </c>
      <c r="AAQ22">
        <v>25563</v>
      </c>
      <c r="AAR22">
        <v>31028</v>
      </c>
      <c r="AAS22">
        <v>0</v>
      </c>
      <c r="AAT22">
        <v>1</v>
      </c>
      <c r="AAU22">
        <v>555</v>
      </c>
      <c r="AAV22">
        <v>4873</v>
      </c>
      <c r="AAW22">
        <v>44499</v>
      </c>
      <c r="AAX22">
        <v>7938</v>
      </c>
      <c r="AAY22">
        <v>1118</v>
      </c>
      <c r="AAZ22">
        <v>48336</v>
      </c>
      <c r="ABA22">
        <v>496</v>
      </c>
      <c r="ABB22">
        <v>66618</v>
      </c>
      <c r="ABC22">
        <v>1336</v>
      </c>
      <c r="ABD22">
        <v>1615</v>
      </c>
      <c r="ABE22">
        <v>119536</v>
      </c>
      <c r="ABF22">
        <v>85019</v>
      </c>
      <c r="ABG22">
        <v>3423</v>
      </c>
      <c r="ABH22">
        <v>5103</v>
      </c>
      <c r="ABI22">
        <v>12005</v>
      </c>
      <c r="ABJ22">
        <v>253975</v>
      </c>
      <c r="ABK22">
        <v>1547</v>
      </c>
      <c r="ABL22">
        <v>1</v>
      </c>
      <c r="ABM22">
        <v>1915</v>
      </c>
      <c r="ABN22">
        <v>19760</v>
      </c>
      <c r="ABO22">
        <v>6363</v>
      </c>
      <c r="ABP22">
        <v>6880</v>
      </c>
      <c r="ABQ22">
        <v>5826</v>
      </c>
      <c r="ABR22">
        <v>1945</v>
      </c>
      <c r="ABS22">
        <v>6458</v>
      </c>
      <c r="ABT22">
        <v>2212</v>
      </c>
      <c r="ABU22">
        <v>11145</v>
      </c>
      <c r="ABV22">
        <v>5556</v>
      </c>
      <c r="ABW22">
        <v>408</v>
      </c>
      <c r="ABX22">
        <v>8274</v>
      </c>
      <c r="ABY22">
        <v>2396</v>
      </c>
      <c r="ABZ22">
        <v>21320</v>
      </c>
      <c r="ACA22">
        <v>286</v>
      </c>
      <c r="ACB22">
        <v>509</v>
      </c>
      <c r="ACC22">
        <v>2560</v>
      </c>
      <c r="ACD22">
        <v>1035</v>
      </c>
      <c r="ACE22">
        <v>7519</v>
      </c>
      <c r="ACF22">
        <v>574</v>
      </c>
      <c r="ACG22">
        <v>365</v>
      </c>
      <c r="ACH22">
        <v>55193</v>
      </c>
      <c r="ACI22">
        <v>371</v>
      </c>
      <c r="ACJ22">
        <v>54813</v>
      </c>
      <c r="ACK22">
        <v>8906</v>
      </c>
      <c r="ACL22">
        <v>4205</v>
      </c>
      <c r="ACM22">
        <v>2278</v>
      </c>
      <c r="ACN22">
        <v>419</v>
      </c>
      <c r="ACO22">
        <v>291035</v>
      </c>
      <c r="ACP22">
        <v>41304</v>
      </c>
      <c r="ACQ22">
        <v>680</v>
      </c>
      <c r="ACR22">
        <v>613</v>
      </c>
      <c r="ACS22">
        <v>1690</v>
      </c>
      <c r="ACT22">
        <v>556</v>
      </c>
      <c r="ACU22">
        <v>1</v>
      </c>
      <c r="ACV22">
        <v>21774</v>
      </c>
      <c r="ACW22">
        <v>515</v>
      </c>
      <c r="ACX22">
        <v>1391</v>
      </c>
      <c r="ACY22">
        <v>1067</v>
      </c>
      <c r="ACZ22">
        <v>789</v>
      </c>
      <c r="ADA22">
        <v>426</v>
      </c>
      <c r="ADB22">
        <v>81116</v>
      </c>
      <c r="ADC22">
        <v>655181</v>
      </c>
      <c r="ADD22">
        <v>231</v>
      </c>
      <c r="ADE22">
        <v>2700</v>
      </c>
      <c r="ADF22">
        <v>887</v>
      </c>
      <c r="ADG22">
        <v>13990</v>
      </c>
      <c r="ADH22">
        <v>56217</v>
      </c>
      <c r="ADI22">
        <v>243</v>
      </c>
      <c r="ADJ22">
        <v>12072</v>
      </c>
      <c r="ADK22">
        <v>701</v>
      </c>
      <c r="ADL22">
        <v>575</v>
      </c>
      <c r="ADM22">
        <v>331</v>
      </c>
      <c r="ADN22">
        <v>173</v>
      </c>
      <c r="ADO22">
        <v>124888</v>
      </c>
      <c r="ADP22">
        <v>598</v>
      </c>
      <c r="ADQ22">
        <v>5667</v>
      </c>
      <c r="ADR22">
        <v>216</v>
      </c>
      <c r="ADS22">
        <v>627</v>
      </c>
      <c r="ADT22">
        <v>1758</v>
      </c>
      <c r="ADU22">
        <v>516</v>
      </c>
      <c r="ADV22">
        <v>543</v>
      </c>
      <c r="ADW22">
        <v>56566</v>
      </c>
      <c r="ADX22">
        <v>27125</v>
      </c>
      <c r="ADY22">
        <v>812</v>
      </c>
      <c r="ADZ22">
        <v>37139</v>
      </c>
      <c r="AEA22">
        <v>2304</v>
      </c>
      <c r="AEB22">
        <v>2342</v>
      </c>
      <c r="AEC22">
        <v>10356</v>
      </c>
      <c r="AED22">
        <v>489</v>
      </c>
      <c r="AEE22">
        <v>330</v>
      </c>
      <c r="AEF22">
        <v>4190</v>
      </c>
      <c r="AEG22">
        <v>1920</v>
      </c>
      <c r="AEH22">
        <v>27483</v>
      </c>
      <c r="AEI22">
        <v>19867</v>
      </c>
      <c r="AEJ22">
        <v>1098</v>
      </c>
      <c r="AEK22">
        <v>588</v>
      </c>
      <c r="AEL22">
        <v>774196</v>
      </c>
      <c r="AEM22">
        <v>7025</v>
      </c>
      <c r="AEN22">
        <v>31497</v>
      </c>
      <c r="AEO22">
        <v>10952</v>
      </c>
      <c r="AEP22">
        <v>267</v>
      </c>
      <c r="AEQ22">
        <v>1050</v>
      </c>
      <c r="AER22">
        <v>7011</v>
      </c>
      <c r="AES22">
        <v>776</v>
      </c>
      <c r="AET22">
        <v>30499</v>
      </c>
      <c r="AEU22">
        <v>1244</v>
      </c>
      <c r="AEV22">
        <v>43450</v>
      </c>
      <c r="AEW22">
        <v>1384</v>
      </c>
      <c r="AEX22">
        <v>1423</v>
      </c>
      <c r="AEY22">
        <v>2868</v>
      </c>
      <c r="AEZ22">
        <v>436</v>
      </c>
      <c r="AFA22">
        <v>2621</v>
      </c>
      <c r="AFB22">
        <v>12114</v>
      </c>
      <c r="AFC22">
        <v>2991</v>
      </c>
      <c r="AFD22">
        <v>320</v>
      </c>
      <c r="AFE22">
        <v>11906</v>
      </c>
      <c r="AFF22">
        <v>1</v>
      </c>
      <c r="AFG22">
        <v>3944</v>
      </c>
      <c r="AFH22">
        <v>159</v>
      </c>
      <c r="AFI22">
        <v>21639</v>
      </c>
      <c r="AFJ22">
        <v>780</v>
      </c>
      <c r="AFK22">
        <v>2649</v>
      </c>
      <c r="AFL22">
        <v>224</v>
      </c>
      <c r="AFM22">
        <v>687</v>
      </c>
      <c r="AFN22">
        <v>201879</v>
      </c>
      <c r="AFO22">
        <v>11124</v>
      </c>
      <c r="AFP22">
        <v>2066</v>
      </c>
      <c r="AFQ22">
        <v>307</v>
      </c>
      <c r="AFR22">
        <v>312</v>
      </c>
      <c r="AFS22">
        <v>7780</v>
      </c>
      <c r="AFT22">
        <v>281</v>
      </c>
      <c r="AFU22">
        <v>620</v>
      </c>
      <c r="AFV22">
        <v>1</v>
      </c>
      <c r="AFW22">
        <v>14638</v>
      </c>
      <c r="AFX22">
        <v>1</v>
      </c>
      <c r="AFY22">
        <v>1487</v>
      </c>
      <c r="AFZ22">
        <v>0</v>
      </c>
      <c r="AGA22">
        <v>7689</v>
      </c>
      <c r="AGB22">
        <v>5738</v>
      </c>
      <c r="AGC22">
        <v>2015</v>
      </c>
      <c r="AGD22">
        <v>397</v>
      </c>
      <c r="AGE22">
        <v>15212</v>
      </c>
      <c r="AGF22">
        <v>1206</v>
      </c>
      <c r="AGG22">
        <v>2191</v>
      </c>
      <c r="AGH22">
        <v>669</v>
      </c>
      <c r="AGI22">
        <v>378</v>
      </c>
      <c r="AGJ22">
        <v>532</v>
      </c>
      <c r="AGK22">
        <v>381</v>
      </c>
      <c r="AGL22">
        <v>212</v>
      </c>
      <c r="AGM22">
        <v>1</v>
      </c>
      <c r="AGN22">
        <v>1535</v>
      </c>
      <c r="AGO22">
        <v>418</v>
      </c>
      <c r="AGP22">
        <v>676</v>
      </c>
      <c r="AGQ22">
        <v>704</v>
      </c>
      <c r="AGR22">
        <v>522</v>
      </c>
      <c r="AGS22">
        <v>27806</v>
      </c>
      <c r="AGT22">
        <v>268</v>
      </c>
      <c r="AGU22">
        <v>200</v>
      </c>
      <c r="AGV22">
        <v>167</v>
      </c>
      <c r="AGW22">
        <v>89652</v>
      </c>
      <c r="AGX22">
        <v>1894</v>
      </c>
      <c r="AGY22">
        <v>1890</v>
      </c>
      <c r="AGZ22">
        <v>222</v>
      </c>
      <c r="AHA22">
        <v>1</v>
      </c>
      <c r="AHB22">
        <v>1939</v>
      </c>
      <c r="AHC22">
        <v>808</v>
      </c>
      <c r="AHD22">
        <v>5046</v>
      </c>
      <c r="AHE22">
        <v>11737</v>
      </c>
      <c r="AHF22">
        <v>1101</v>
      </c>
      <c r="AHG22">
        <v>675</v>
      </c>
      <c r="AHH22">
        <v>1</v>
      </c>
      <c r="AHI22">
        <v>157118</v>
      </c>
      <c r="AHJ22">
        <v>665</v>
      </c>
      <c r="AHK22">
        <v>859</v>
      </c>
      <c r="AHL22">
        <v>11632</v>
      </c>
      <c r="AHM22">
        <v>1584</v>
      </c>
      <c r="AHN22">
        <v>398</v>
      </c>
      <c r="AHO22">
        <v>1070</v>
      </c>
      <c r="AHP22">
        <v>333</v>
      </c>
      <c r="AHQ22">
        <v>913</v>
      </c>
      <c r="AHR22">
        <v>4178</v>
      </c>
      <c r="AHS22">
        <v>587</v>
      </c>
      <c r="AHT22">
        <v>32261</v>
      </c>
      <c r="AHU22">
        <v>1006</v>
      </c>
      <c r="AHV22">
        <v>795</v>
      </c>
      <c r="AHW22">
        <v>3206</v>
      </c>
      <c r="AHX22">
        <v>1273</v>
      </c>
      <c r="AHY22">
        <v>223</v>
      </c>
      <c r="AHZ22">
        <v>14903</v>
      </c>
      <c r="AIA22">
        <v>2037</v>
      </c>
      <c r="AIB22">
        <v>1664</v>
      </c>
      <c r="AIC22">
        <v>534</v>
      </c>
      <c r="AID22">
        <v>6955</v>
      </c>
      <c r="AIE22">
        <v>394</v>
      </c>
      <c r="AIF22">
        <v>16611</v>
      </c>
      <c r="AIG22">
        <v>1199</v>
      </c>
      <c r="AIH22">
        <v>2403</v>
      </c>
      <c r="AII22">
        <v>4148</v>
      </c>
      <c r="AIJ22">
        <v>251</v>
      </c>
      <c r="AIK22">
        <v>5869</v>
      </c>
      <c r="AIL22">
        <v>1133</v>
      </c>
      <c r="AIM22">
        <v>2369</v>
      </c>
      <c r="AIN22">
        <v>17754</v>
      </c>
      <c r="AIO22">
        <v>1627</v>
      </c>
      <c r="AIP22">
        <v>324</v>
      </c>
    </row>
    <row r="23" spans="1:926" x14ac:dyDescent="0.2">
      <c r="A23" t="s">
        <v>53</v>
      </c>
      <c r="B23">
        <v>17445</v>
      </c>
      <c r="C23">
        <v>107331</v>
      </c>
      <c r="D23">
        <v>2523</v>
      </c>
      <c r="E23">
        <v>81815</v>
      </c>
      <c r="F23">
        <v>69841</v>
      </c>
      <c r="G23">
        <v>34991</v>
      </c>
      <c r="H23">
        <v>226263</v>
      </c>
      <c r="I23">
        <v>19161</v>
      </c>
      <c r="J23">
        <v>886702</v>
      </c>
      <c r="K23">
        <v>21269</v>
      </c>
      <c r="L23">
        <v>1042</v>
      </c>
      <c r="M23">
        <v>67408</v>
      </c>
      <c r="N23">
        <v>172120</v>
      </c>
      <c r="O23">
        <v>869628</v>
      </c>
      <c r="P23">
        <v>4471</v>
      </c>
      <c r="Q23">
        <v>337481</v>
      </c>
      <c r="R23">
        <v>91162</v>
      </c>
      <c r="S23">
        <v>64365</v>
      </c>
      <c r="T23">
        <v>859</v>
      </c>
      <c r="U23">
        <v>1561</v>
      </c>
      <c r="V23">
        <v>1574</v>
      </c>
      <c r="W23">
        <v>2667154</v>
      </c>
      <c r="X23">
        <v>180635</v>
      </c>
      <c r="Y23">
        <v>2294894</v>
      </c>
      <c r="Z23">
        <v>0</v>
      </c>
      <c r="AA23">
        <v>1580199</v>
      </c>
      <c r="AB23">
        <v>114969</v>
      </c>
      <c r="AC23">
        <v>6363</v>
      </c>
      <c r="AD23">
        <v>253839</v>
      </c>
      <c r="AE23">
        <v>690659</v>
      </c>
      <c r="AF23">
        <v>4191</v>
      </c>
      <c r="AG23">
        <v>357730</v>
      </c>
      <c r="AH23">
        <v>800093</v>
      </c>
      <c r="AI23">
        <v>11191893</v>
      </c>
      <c r="AJ23">
        <v>59676</v>
      </c>
      <c r="AK23">
        <v>4694033</v>
      </c>
      <c r="AL23">
        <v>912720</v>
      </c>
      <c r="AM23">
        <v>0</v>
      </c>
      <c r="AN23">
        <v>2047</v>
      </c>
      <c r="AO23">
        <v>1777339</v>
      </c>
      <c r="AP23">
        <v>91420</v>
      </c>
      <c r="AQ23">
        <v>9416221</v>
      </c>
      <c r="AR23">
        <v>14923</v>
      </c>
      <c r="AS23">
        <v>305828</v>
      </c>
      <c r="AT23">
        <v>437703</v>
      </c>
      <c r="AU23">
        <v>5401</v>
      </c>
      <c r="AV23">
        <v>1321333</v>
      </c>
      <c r="AW23">
        <v>315565</v>
      </c>
      <c r="AX23">
        <v>549822</v>
      </c>
      <c r="AY23">
        <v>1648642</v>
      </c>
      <c r="AZ23">
        <v>98063</v>
      </c>
      <c r="BA23">
        <v>4167211</v>
      </c>
      <c r="BB23">
        <v>0</v>
      </c>
      <c r="BC23">
        <v>73075</v>
      </c>
      <c r="BD23">
        <v>0</v>
      </c>
      <c r="BE23">
        <v>249323</v>
      </c>
      <c r="BF23">
        <v>420735</v>
      </c>
      <c r="BG23">
        <v>50942</v>
      </c>
      <c r="BH23">
        <v>1834441</v>
      </c>
      <c r="BI23">
        <v>1733</v>
      </c>
      <c r="BJ23">
        <v>0</v>
      </c>
      <c r="BK23">
        <v>2975</v>
      </c>
      <c r="BL23">
        <v>99163</v>
      </c>
      <c r="BM23">
        <v>8267</v>
      </c>
      <c r="BN23">
        <v>0</v>
      </c>
      <c r="BO23">
        <v>31557</v>
      </c>
      <c r="BP23">
        <v>3510</v>
      </c>
      <c r="BQ23">
        <v>202864</v>
      </c>
      <c r="BR23">
        <v>1005</v>
      </c>
      <c r="BS23">
        <v>925051</v>
      </c>
      <c r="BT23">
        <v>1</v>
      </c>
      <c r="BU23">
        <v>279823</v>
      </c>
      <c r="BV23">
        <v>0</v>
      </c>
      <c r="BW23">
        <v>252792</v>
      </c>
      <c r="BX23">
        <v>31041</v>
      </c>
      <c r="BY23">
        <v>3811</v>
      </c>
      <c r="BZ23">
        <v>670</v>
      </c>
      <c r="CA23">
        <v>467</v>
      </c>
      <c r="CB23">
        <v>0</v>
      </c>
      <c r="CC23">
        <v>9756012</v>
      </c>
      <c r="CD23">
        <v>0</v>
      </c>
      <c r="CE23">
        <v>72073</v>
      </c>
      <c r="CF23">
        <v>19230</v>
      </c>
      <c r="CG23">
        <v>0</v>
      </c>
      <c r="CH23">
        <v>272282</v>
      </c>
      <c r="CI23">
        <v>145637</v>
      </c>
      <c r="CJ23">
        <v>122778</v>
      </c>
      <c r="CK23">
        <v>40006</v>
      </c>
      <c r="CL23">
        <v>102712</v>
      </c>
      <c r="CM23">
        <v>19749</v>
      </c>
      <c r="CN23">
        <v>148104</v>
      </c>
      <c r="CO23">
        <v>71153</v>
      </c>
      <c r="CP23">
        <v>0</v>
      </c>
      <c r="CQ23">
        <v>36005</v>
      </c>
      <c r="CR23">
        <v>367993</v>
      </c>
      <c r="CS23">
        <v>953</v>
      </c>
      <c r="CT23">
        <v>64656</v>
      </c>
      <c r="CU23">
        <v>19798</v>
      </c>
      <c r="CV23">
        <v>862555</v>
      </c>
      <c r="CW23">
        <v>524900</v>
      </c>
      <c r="CX23">
        <v>155729</v>
      </c>
      <c r="CY23">
        <v>1737754</v>
      </c>
      <c r="CZ23">
        <v>44360</v>
      </c>
      <c r="DA23">
        <v>44719</v>
      </c>
      <c r="DB23">
        <v>14749</v>
      </c>
      <c r="DC23">
        <v>1205946</v>
      </c>
      <c r="DD23">
        <v>612436</v>
      </c>
      <c r="DE23">
        <v>115720</v>
      </c>
      <c r="DF23">
        <v>5477</v>
      </c>
      <c r="DG23">
        <v>333968</v>
      </c>
      <c r="DH23">
        <v>36964</v>
      </c>
      <c r="DI23">
        <v>4994</v>
      </c>
      <c r="DJ23">
        <v>1899805</v>
      </c>
      <c r="DK23">
        <v>515</v>
      </c>
      <c r="DL23">
        <v>44986906</v>
      </c>
      <c r="DM23">
        <v>3051</v>
      </c>
      <c r="DN23">
        <v>130294</v>
      </c>
      <c r="DO23">
        <v>15258</v>
      </c>
      <c r="DP23">
        <v>54010</v>
      </c>
      <c r="DQ23">
        <v>114163</v>
      </c>
      <c r="DR23">
        <v>143414</v>
      </c>
      <c r="DS23">
        <v>4686</v>
      </c>
      <c r="DT23">
        <v>0</v>
      </c>
      <c r="DU23">
        <v>7350</v>
      </c>
      <c r="DV23">
        <v>221936</v>
      </c>
      <c r="DW23">
        <v>25426</v>
      </c>
      <c r="DX23">
        <v>312016</v>
      </c>
      <c r="DY23">
        <v>345457</v>
      </c>
      <c r="DZ23">
        <v>500626</v>
      </c>
      <c r="EA23">
        <v>4260</v>
      </c>
      <c r="EB23">
        <v>2655519</v>
      </c>
      <c r="EC23">
        <v>14868065</v>
      </c>
      <c r="ED23">
        <v>21744</v>
      </c>
      <c r="EE23">
        <v>52195</v>
      </c>
      <c r="EF23">
        <v>850437</v>
      </c>
      <c r="EG23">
        <v>453495</v>
      </c>
      <c r="EH23">
        <v>0</v>
      </c>
      <c r="EI23">
        <v>12342097</v>
      </c>
      <c r="EJ23">
        <v>15913</v>
      </c>
      <c r="EK23">
        <v>213165</v>
      </c>
      <c r="EL23">
        <v>466890</v>
      </c>
      <c r="EM23">
        <v>1140027</v>
      </c>
      <c r="EN23">
        <v>227863</v>
      </c>
      <c r="EO23">
        <v>236722</v>
      </c>
      <c r="EP23">
        <v>8150</v>
      </c>
      <c r="EQ23">
        <v>68519</v>
      </c>
      <c r="ER23">
        <v>53614454</v>
      </c>
      <c r="ES23">
        <v>47755</v>
      </c>
      <c r="ET23">
        <v>1836910</v>
      </c>
      <c r="EU23">
        <v>1010616</v>
      </c>
      <c r="EV23">
        <v>35805</v>
      </c>
      <c r="EW23">
        <v>780635</v>
      </c>
      <c r="EX23">
        <v>120222</v>
      </c>
      <c r="EY23">
        <v>1318033</v>
      </c>
      <c r="EZ23">
        <v>9192</v>
      </c>
      <c r="FA23">
        <v>131486</v>
      </c>
      <c r="FB23">
        <v>9276</v>
      </c>
      <c r="FC23">
        <v>56644947</v>
      </c>
      <c r="FD23">
        <v>91265</v>
      </c>
      <c r="FE23">
        <v>1883085</v>
      </c>
      <c r="FF23">
        <v>252593</v>
      </c>
      <c r="FG23">
        <v>27081</v>
      </c>
      <c r="FH23">
        <v>729601</v>
      </c>
      <c r="FI23">
        <v>3593682</v>
      </c>
      <c r="FJ23">
        <v>1584</v>
      </c>
      <c r="FK23">
        <v>153162</v>
      </c>
      <c r="FL23">
        <v>361558</v>
      </c>
      <c r="FM23">
        <v>2922</v>
      </c>
      <c r="FN23">
        <v>144146</v>
      </c>
      <c r="FO23">
        <v>921</v>
      </c>
      <c r="FP23">
        <v>15898</v>
      </c>
      <c r="FQ23">
        <v>257248</v>
      </c>
      <c r="FR23">
        <v>118264</v>
      </c>
      <c r="FS23">
        <v>2568</v>
      </c>
      <c r="FT23">
        <v>4071</v>
      </c>
      <c r="FU23">
        <v>118522</v>
      </c>
      <c r="FV23">
        <v>732</v>
      </c>
      <c r="FW23">
        <v>2242</v>
      </c>
      <c r="FX23">
        <v>316930</v>
      </c>
      <c r="FY23">
        <v>136897</v>
      </c>
      <c r="FZ23">
        <v>12082</v>
      </c>
      <c r="GA23">
        <v>1140014</v>
      </c>
      <c r="GB23">
        <v>437410</v>
      </c>
      <c r="GC23">
        <v>271423</v>
      </c>
      <c r="GD23">
        <v>1865</v>
      </c>
      <c r="GE23">
        <v>887953</v>
      </c>
      <c r="GF23">
        <v>284935</v>
      </c>
      <c r="GG23">
        <v>268829</v>
      </c>
      <c r="GH23">
        <v>1430558</v>
      </c>
      <c r="GI23">
        <v>441862</v>
      </c>
      <c r="GJ23">
        <v>5452</v>
      </c>
      <c r="GK23">
        <v>609</v>
      </c>
      <c r="GL23">
        <v>34703</v>
      </c>
      <c r="GM23">
        <v>83907</v>
      </c>
      <c r="GN23">
        <v>2835</v>
      </c>
      <c r="GO23">
        <v>1</v>
      </c>
      <c r="GP23">
        <v>7384</v>
      </c>
      <c r="GQ23">
        <v>1399</v>
      </c>
      <c r="GR23">
        <v>23253</v>
      </c>
      <c r="GS23">
        <v>128816</v>
      </c>
      <c r="GT23">
        <v>0</v>
      </c>
      <c r="GU23">
        <v>20036017</v>
      </c>
      <c r="GV23">
        <v>12876</v>
      </c>
      <c r="GW23">
        <v>31585070</v>
      </c>
      <c r="GX23">
        <v>61131</v>
      </c>
      <c r="GY23">
        <v>1455561</v>
      </c>
      <c r="GZ23">
        <v>45644</v>
      </c>
      <c r="HA23">
        <v>12965998</v>
      </c>
      <c r="HB23">
        <v>5556</v>
      </c>
      <c r="HC23">
        <v>1769419</v>
      </c>
      <c r="HD23">
        <v>2785</v>
      </c>
      <c r="HE23">
        <v>111003</v>
      </c>
      <c r="HF23">
        <v>1081</v>
      </c>
      <c r="HG23">
        <v>102515</v>
      </c>
      <c r="HH23">
        <v>2032</v>
      </c>
      <c r="HI23">
        <v>1630</v>
      </c>
      <c r="HJ23">
        <v>136669</v>
      </c>
      <c r="HK23">
        <v>95419</v>
      </c>
      <c r="HL23">
        <v>1106</v>
      </c>
      <c r="HM23">
        <v>763</v>
      </c>
      <c r="HN23">
        <v>7487386</v>
      </c>
      <c r="HO23">
        <v>986</v>
      </c>
      <c r="HP23">
        <v>1096</v>
      </c>
      <c r="HQ23">
        <v>13417</v>
      </c>
      <c r="HR23">
        <v>0</v>
      </c>
      <c r="HS23">
        <v>90830734</v>
      </c>
      <c r="HT23">
        <v>3403914</v>
      </c>
      <c r="HU23">
        <v>166351</v>
      </c>
      <c r="HV23">
        <v>7812777</v>
      </c>
      <c r="HW23">
        <v>0</v>
      </c>
      <c r="HX23">
        <v>858</v>
      </c>
      <c r="HY23">
        <v>398971</v>
      </c>
      <c r="HZ23">
        <v>0</v>
      </c>
      <c r="IA23">
        <v>7261</v>
      </c>
      <c r="IB23">
        <v>1670</v>
      </c>
      <c r="IC23">
        <v>264656</v>
      </c>
      <c r="ID23">
        <v>0</v>
      </c>
      <c r="IE23">
        <v>91118</v>
      </c>
      <c r="IF23">
        <v>4604</v>
      </c>
      <c r="IG23">
        <v>61976</v>
      </c>
      <c r="IH23">
        <v>557</v>
      </c>
      <c r="II23">
        <v>105472</v>
      </c>
      <c r="IJ23">
        <v>1629</v>
      </c>
      <c r="IK23">
        <v>37707</v>
      </c>
      <c r="IL23">
        <v>7333209</v>
      </c>
      <c r="IM23">
        <v>9118</v>
      </c>
      <c r="IN23">
        <v>146218</v>
      </c>
      <c r="IO23">
        <v>22029</v>
      </c>
      <c r="IP23">
        <v>418576</v>
      </c>
      <c r="IQ23">
        <v>305584</v>
      </c>
      <c r="IR23">
        <v>277439</v>
      </c>
      <c r="IS23">
        <v>88724</v>
      </c>
      <c r="IT23">
        <v>719</v>
      </c>
      <c r="IU23">
        <v>700427</v>
      </c>
      <c r="IV23">
        <v>855095</v>
      </c>
      <c r="IW23">
        <v>1</v>
      </c>
      <c r="IX23">
        <v>163098</v>
      </c>
      <c r="IY23">
        <v>1860</v>
      </c>
      <c r="IZ23">
        <v>1053</v>
      </c>
      <c r="JA23">
        <v>3729</v>
      </c>
      <c r="JB23">
        <v>1420</v>
      </c>
      <c r="JC23">
        <v>16131637</v>
      </c>
      <c r="JD23">
        <v>1156</v>
      </c>
      <c r="JE23">
        <v>2203</v>
      </c>
      <c r="JF23">
        <v>1727</v>
      </c>
      <c r="JG23">
        <v>0</v>
      </c>
      <c r="JH23">
        <v>183869</v>
      </c>
      <c r="JI23">
        <v>4191</v>
      </c>
      <c r="JJ23">
        <v>639208</v>
      </c>
      <c r="JK23">
        <v>81676</v>
      </c>
      <c r="JL23">
        <v>2331</v>
      </c>
      <c r="JM23">
        <v>18871</v>
      </c>
      <c r="JN23">
        <v>309181</v>
      </c>
      <c r="JO23">
        <v>98535</v>
      </c>
      <c r="JP23">
        <v>1496517</v>
      </c>
      <c r="JQ23">
        <v>263635</v>
      </c>
      <c r="JR23">
        <v>1312</v>
      </c>
      <c r="JS23">
        <v>8550</v>
      </c>
      <c r="JT23">
        <v>143286</v>
      </c>
      <c r="JU23">
        <v>69915</v>
      </c>
      <c r="JV23">
        <v>1189180</v>
      </c>
      <c r="JW23">
        <v>1208</v>
      </c>
      <c r="JX23">
        <v>269739</v>
      </c>
      <c r="JY23">
        <v>0</v>
      </c>
      <c r="JZ23">
        <v>72820</v>
      </c>
      <c r="KA23">
        <v>28088</v>
      </c>
      <c r="KB23">
        <v>1426</v>
      </c>
      <c r="KC23">
        <v>6531</v>
      </c>
      <c r="KD23">
        <v>0</v>
      </c>
      <c r="KE23">
        <v>16960</v>
      </c>
      <c r="KF23">
        <v>870</v>
      </c>
      <c r="KG23">
        <v>6174</v>
      </c>
      <c r="KH23">
        <v>3262</v>
      </c>
      <c r="KI23">
        <v>39948</v>
      </c>
      <c r="KJ23">
        <v>113194</v>
      </c>
      <c r="KK23">
        <v>106744</v>
      </c>
      <c r="KL23">
        <v>343586</v>
      </c>
      <c r="KM23">
        <v>175199</v>
      </c>
      <c r="KN23">
        <v>3583</v>
      </c>
      <c r="KO23">
        <v>235976</v>
      </c>
      <c r="KP23">
        <v>43508</v>
      </c>
      <c r="KQ23">
        <v>2362</v>
      </c>
      <c r="KR23">
        <v>23211</v>
      </c>
      <c r="KS23">
        <v>96054</v>
      </c>
      <c r="KT23">
        <v>84029</v>
      </c>
      <c r="KU23">
        <v>2278</v>
      </c>
      <c r="KV23">
        <v>948077</v>
      </c>
      <c r="KW23">
        <v>219482</v>
      </c>
      <c r="KX23">
        <v>91793</v>
      </c>
      <c r="KY23">
        <v>220277</v>
      </c>
      <c r="KZ23">
        <v>70160</v>
      </c>
      <c r="LA23">
        <v>285176</v>
      </c>
      <c r="LB23">
        <v>13807</v>
      </c>
      <c r="LC23">
        <v>4847</v>
      </c>
      <c r="LD23">
        <v>893</v>
      </c>
      <c r="LE23">
        <v>12851</v>
      </c>
      <c r="LF23">
        <v>48841</v>
      </c>
      <c r="LG23">
        <v>37530</v>
      </c>
      <c r="LH23">
        <v>92416</v>
      </c>
      <c r="LI23">
        <v>96804</v>
      </c>
      <c r="LJ23">
        <v>600459</v>
      </c>
      <c r="LK23">
        <v>93631</v>
      </c>
      <c r="LL23">
        <v>40099</v>
      </c>
      <c r="LM23">
        <v>35122881</v>
      </c>
      <c r="LN23">
        <v>0</v>
      </c>
      <c r="LO23">
        <v>2766068</v>
      </c>
      <c r="LP23">
        <v>1507</v>
      </c>
      <c r="LQ23">
        <v>0</v>
      </c>
      <c r="LR23">
        <v>406</v>
      </c>
      <c r="LS23">
        <v>0</v>
      </c>
      <c r="LT23">
        <v>0</v>
      </c>
      <c r="LU23">
        <v>4298</v>
      </c>
      <c r="LV23">
        <v>3292</v>
      </c>
      <c r="LW23">
        <v>18208</v>
      </c>
      <c r="LX23">
        <v>1976</v>
      </c>
      <c r="LY23">
        <v>4187</v>
      </c>
      <c r="LZ23">
        <v>608</v>
      </c>
      <c r="MA23">
        <v>77710</v>
      </c>
      <c r="MB23">
        <v>1734</v>
      </c>
      <c r="MC23">
        <v>135010</v>
      </c>
      <c r="MD23">
        <v>9359</v>
      </c>
      <c r="ME23">
        <v>1072</v>
      </c>
      <c r="MF23">
        <v>14630</v>
      </c>
      <c r="MG23">
        <v>99322</v>
      </c>
      <c r="MH23">
        <v>1953412</v>
      </c>
      <c r="MI23">
        <v>8947</v>
      </c>
      <c r="MJ23">
        <v>888</v>
      </c>
      <c r="MK23">
        <v>367475</v>
      </c>
      <c r="ML23">
        <v>5422</v>
      </c>
      <c r="MM23">
        <v>22372</v>
      </c>
      <c r="MN23">
        <v>13293</v>
      </c>
      <c r="MO23">
        <v>985</v>
      </c>
      <c r="MP23">
        <v>61048</v>
      </c>
      <c r="MQ23">
        <v>24307</v>
      </c>
      <c r="MR23">
        <v>65327</v>
      </c>
      <c r="MS23">
        <v>9065</v>
      </c>
      <c r="MT23">
        <v>1295810</v>
      </c>
      <c r="MU23">
        <v>7887</v>
      </c>
      <c r="MV23">
        <v>35863</v>
      </c>
      <c r="MW23">
        <v>0</v>
      </c>
      <c r="MX23">
        <v>123026</v>
      </c>
      <c r="MY23">
        <v>5212</v>
      </c>
      <c r="MZ23">
        <v>10178</v>
      </c>
      <c r="NA23">
        <v>26963</v>
      </c>
      <c r="NB23">
        <v>653351</v>
      </c>
      <c r="NC23">
        <v>4496695</v>
      </c>
      <c r="ND23">
        <v>1261</v>
      </c>
      <c r="NE23">
        <v>991</v>
      </c>
      <c r="NF23">
        <v>30253</v>
      </c>
      <c r="NG23">
        <v>585</v>
      </c>
      <c r="NH23">
        <v>36688</v>
      </c>
      <c r="NI23">
        <v>0</v>
      </c>
      <c r="NJ23">
        <v>52663</v>
      </c>
      <c r="NK23">
        <v>33502</v>
      </c>
      <c r="NL23">
        <v>50227755</v>
      </c>
      <c r="NM23">
        <v>390624</v>
      </c>
      <c r="NN23">
        <v>356</v>
      </c>
      <c r="NO23">
        <v>608830</v>
      </c>
      <c r="NP23">
        <v>0</v>
      </c>
      <c r="NQ23">
        <v>13769187</v>
      </c>
      <c r="NR23">
        <v>36670</v>
      </c>
      <c r="NS23">
        <v>366400</v>
      </c>
      <c r="NT23">
        <v>2076</v>
      </c>
      <c r="NU23">
        <v>1833</v>
      </c>
      <c r="NV23">
        <v>56018</v>
      </c>
      <c r="NW23">
        <v>43790</v>
      </c>
      <c r="NX23">
        <v>39059</v>
      </c>
      <c r="NY23">
        <v>1981</v>
      </c>
      <c r="NZ23">
        <v>49074</v>
      </c>
      <c r="OA23">
        <v>548</v>
      </c>
      <c r="OB23">
        <v>26005</v>
      </c>
      <c r="OC23">
        <v>21596</v>
      </c>
      <c r="OD23">
        <v>7230</v>
      </c>
      <c r="OE23">
        <v>299</v>
      </c>
      <c r="OF23">
        <v>5930</v>
      </c>
      <c r="OG23">
        <v>188014</v>
      </c>
      <c r="OH23">
        <v>798098</v>
      </c>
      <c r="OI23">
        <v>21614</v>
      </c>
      <c r="OJ23">
        <v>60302</v>
      </c>
      <c r="OK23">
        <v>2726</v>
      </c>
      <c r="OL23">
        <v>5774</v>
      </c>
      <c r="OM23">
        <v>548</v>
      </c>
      <c r="ON23">
        <v>145759</v>
      </c>
      <c r="OO23">
        <v>12091</v>
      </c>
      <c r="OP23">
        <v>11267852</v>
      </c>
      <c r="OQ23">
        <v>559059</v>
      </c>
      <c r="OR23">
        <v>87906</v>
      </c>
      <c r="OS23">
        <v>60257</v>
      </c>
      <c r="OT23">
        <v>319644</v>
      </c>
      <c r="OU23">
        <v>1495</v>
      </c>
      <c r="OV23">
        <v>147033</v>
      </c>
      <c r="OW23">
        <v>280</v>
      </c>
      <c r="OX23">
        <v>8292</v>
      </c>
      <c r="OY23">
        <v>6218</v>
      </c>
      <c r="OZ23">
        <v>409034</v>
      </c>
      <c r="PA23">
        <v>45805</v>
      </c>
      <c r="PB23">
        <v>1597</v>
      </c>
      <c r="PC23">
        <v>75305</v>
      </c>
      <c r="PD23">
        <v>3171</v>
      </c>
      <c r="PE23">
        <v>263069</v>
      </c>
      <c r="PF23">
        <v>264001</v>
      </c>
      <c r="PG23">
        <v>261</v>
      </c>
      <c r="PH23">
        <v>2539757</v>
      </c>
      <c r="PI23">
        <v>325</v>
      </c>
      <c r="PJ23">
        <v>292</v>
      </c>
      <c r="PK23">
        <v>309101</v>
      </c>
      <c r="PL23">
        <v>35658</v>
      </c>
      <c r="PM23">
        <v>3144</v>
      </c>
      <c r="PN23">
        <v>797</v>
      </c>
      <c r="PO23">
        <v>40592</v>
      </c>
      <c r="PP23">
        <v>1860</v>
      </c>
      <c r="PQ23">
        <v>13363</v>
      </c>
      <c r="PR23">
        <v>394646</v>
      </c>
      <c r="PS23">
        <v>727872</v>
      </c>
      <c r="PT23">
        <v>1634076</v>
      </c>
      <c r="PU23">
        <v>28975</v>
      </c>
      <c r="PV23">
        <v>14101</v>
      </c>
      <c r="PW23">
        <v>27328</v>
      </c>
      <c r="PX23">
        <v>17436</v>
      </c>
      <c r="PY23">
        <v>3924</v>
      </c>
      <c r="PZ23">
        <v>31001</v>
      </c>
      <c r="QA23">
        <v>13379</v>
      </c>
      <c r="QB23">
        <v>734625</v>
      </c>
      <c r="QC23">
        <v>34513</v>
      </c>
      <c r="QD23">
        <v>6602</v>
      </c>
      <c r="QE23">
        <v>10179</v>
      </c>
      <c r="QF23">
        <v>335738</v>
      </c>
      <c r="QG23">
        <v>731465</v>
      </c>
      <c r="QH23">
        <v>25211</v>
      </c>
      <c r="QI23">
        <v>29615</v>
      </c>
      <c r="QJ23">
        <v>25977</v>
      </c>
      <c r="QK23">
        <v>72634</v>
      </c>
      <c r="QL23">
        <v>3241</v>
      </c>
      <c r="QM23">
        <v>80930</v>
      </c>
      <c r="QN23">
        <v>1554</v>
      </c>
      <c r="QO23">
        <v>1264772</v>
      </c>
      <c r="QP23">
        <v>3593</v>
      </c>
      <c r="QQ23">
        <v>1837</v>
      </c>
      <c r="QR23">
        <v>442184</v>
      </c>
      <c r="QS23">
        <v>677</v>
      </c>
      <c r="QT23">
        <v>1078</v>
      </c>
      <c r="QU23">
        <v>102224</v>
      </c>
      <c r="QV23">
        <v>557</v>
      </c>
      <c r="QW23">
        <v>287063</v>
      </c>
      <c r="QX23">
        <v>3879</v>
      </c>
      <c r="QY23">
        <v>242641</v>
      </c>
      <c r="QZ23">
        <v>16558</v>
      </c>
      <c r="RA23">
        <v>715</v>
      </c>
      <c r="RB23">
        <v>8096</v>
      </c>
      <c r="RC23">
        <v>25086</v>
      </c>
      <c r="RD23">
        <v>1546</v>
      </c>
      <c r="RE23">
        <v>41909</v>
      </c>
      <c r="RF23">
        <v>4336</v>
      </c>
      <c r="RG23">
        <v>998</v>
      </c>
      <c r="RH23">
        <v>2155</v>
      </c>
      <c r="RI23">
        <v>466576</v>
      </c>
      <c r="RJ23">
        <v>417400</v>
      </c>
      <c r="RK23">
        <v>6497</v>
      </c>
      <c r="RL23">
        <v>79826</v>
      </c>
      <c r="RM23">
        <v>42736</v>
      </c>
      <c r="RN23">
        <v>79409</v>
      </c>
      <c r="RO23">
        <v>407</v>
      </c>
      <c r="RP23">
        <v>90461</v>
      </c>
      <c r="RQ23">
        <v>348102</v>
      </c>
      <c r="RR23">
        <v>177816</v>
      </c>
      <c r="RS23">
        <v>2379</v>
      </c>
      <c r="RT23">
        <v>19200</v>
      </c>
      <c r="RU23">
        <v>51948</v>
      </c>
      <c r="RV23">
        <v>61709</v>
      </c>
      <c r="RW23">
        <v>281088</v>
      </c>
      <c r="RX23">
        <v>7283</v>
      </c>
      <c r="RY23">
        <v>52985</v>
      </c>
      <c r="RZ23">
        <v>917985</v>
      </c>
      <c r="SA23">
        <v>173398</v>
      </c>
      <c r="SB23">
        <v>13143</v>
      </c>
      <c r="SC23">
        <v>5272</v>
      </c>
      <c r="SD23">
        <v>220572</v>
      </c>
      <c r="SE23">
        <v>12589</v>
      </c>
      <c r="SF23">
        <v>189407</v>
      </c>
      <c r="SG23">
        <v>1927575</v>
      </c>
      <c r="SH23">
        <v>64967</v>
      </c>
      <c r="SI23">
        <v>184638</v>
      </c>
      <c r="SJ23">
        <v>11628</v>
      </c>
      <c r="SK23">
        <v>124908</v>
      </c>
      <c r="SL23">
        <v>804</v>
      </c>
      <c r="SM23">
        <v>3912</v>
      </c>
      <c r="SN23">
        <v>311932</v>
      </c>
      <c r="SO23">
        <v>2579</v>
      </c>
      <c r="SP23">
        <v>64166</v>
      </c>
      <c r="SQ23">
        <v>35615</v>
      </c>
      <c r="SR23">
        <v>218116</v>
      </c>
      <c r="SS23">
        <v>7052</v>
      </c>
      <c r="ST23">
        <v>6176</v>
      </c>
      <c r="SU23">
        <v>178024</v>
      </c>
      <c r="SV23">
        <v>1539258</v>
      </c>
      <c r="SW23">
        <v>72265</v>
      </c>
      <c r="SX23">
        <v>9753</v>
      </c>
      <c r="SY23">
        <v>315977</v>
      </c>
      <c r="SZ23">
        <v>14831</v>
      </c>
      <c r="TA23">
        <v>16127</v>
      </c>
      <c r="TB23">
        <v>79</v>
      </c>
      <c r="TC23">
        <v>45160</v>
      </c>
      <c r="TD23">
        <v>15783</v>
      </c>
      <c r="TE23">
        <v>321605</v>
      </c>
      <c r="TF23">
        <v>231</v>
      </c>
      <c r="TG23">
        <v>112836</v>
      </c>
      <c r="TH23">
        <v>253402</v>
      </c>
      <c r="TI23">
        <v>165687</v>
      </c>
      <c r="TJ23">
        <v>90179</v>
      </c>
      <c r="TK23">
        <v>590</v>
      </c>
      <c r="TL23">
        <v>25500</v>
      </c>
      <c r="TM23">
        <v>13510</v>
      </c>
      <c r="TN23">
        <v>7380</v>
      </c>
      <c r="TO23">
        <v>679</v>
      </c>
      <c r="TP23">
        <v>166347</v>
      </c>
      <c r="TQ23">
        <v>7891</v>
      </c>
      <c r="TR23">
        <v>1117</v>
      </c>
      <c r="TS23">
        <v>2405</v>
      </c>
      <c r="TT23">
        <v>12841</v>
      </c>
      <c r="TU23">
        <v>244890</v>
      </c>
      <c r="TV23">
        <v>246821</v>
      </c>
      <c r="TW23">
        <v>74686</v>
      </c>
      <c r="TX23">
        <v>181622</v>
      </c>
      <c r="TY23">
        <v>55087</v>
      </c>
      <c r="TZ23">
        <v>6817</v>
      </c>
      <c r="UA23">
        <v>1</v>
      </c>
      <c r="UB23">
        <v>252922</v>
      </c>
      <c r="UC23">
        <v>76953</v>
      </c>
      <c r="UD23">
        <v>5037</v>
      </c>
      <c r="UE23">
        <v>41399</v>
      </c>
      <c r="UF23">
        <v>1955</v>
      </c>
      <c r="UG23">
        <v>86907</v>
      </c>
      <c r="UH23">
        <v>12993469</v>
      </c>
      <c r="UI23">
        <v>5009089</v>
      </c>
      <c r="UJ23">
        <v>2243</v>
      </c>
      <c r="UK23">
        <v>25640</v>
      </c>
      <c r="UL23">
        <v>26418</v>
      </c>
      <c r="UM23">
        <v>1863</v>
      </c>
      <c r="UN23">
        <v>2432</v>
      </c>
      <c r="UO23">
        <v>7259</v>
      </c>
      <c r="UP23">
        <v>19822</v>
      </c>
      <c r="UQ23">
        <v>9384</v>
      </c>
      <c r="UR23">
        <v>241239</v>
      </c>
      <c r="US23">
        <v>1352487</v>
      </c>
      <c r="UT23">
        <v>128945</v>
      </c>
      <c r="UU23">
        <v>859</v>
      </c>
      <c r="UV23">
        <v>1025</v>
      </c>
      <c r="UW23">
        <v>1</v>
      </c>
      <c r="UX23">
        <v>61898</v>
      </c>
      <c r="UY23">
        <v>33409</v>
      </c>
      <c r="UZ23">
        <v>170313</v>
      </c>
      <c r="VA23">
        <v>8812</v>
      </c>
      <c r="VB23">
        <v>2651</v>
      </c>
      <c r="VC23">
        <v>17982</v>
      </c>
      <c r="VD23">
        <v>18687</v>
      </c>
      <c r="VE23">
        <v>29575</v>
      </c>
      <c r="VF23">
        <v>2597659</v>
      </c>
      <c r="VG23">
        <v>2684</v>
      </c>
      <c r="VH23">
        <v>351</v>
      </c>
      <c r="VI23">
        <v>3514752</v>
      </c>
      <c r="VJ23">
        <v>159223</v>
      </c>
      <c r="VK23">
        <v>261</v>
      </c>
      <c r="VL23">
        <v>200839</v>
      </c>
      <c r="VM23">
        <v>28409</v>
      </c>
      <c r="VN23">
        <v>38214</v>
      </c>
      <c r="VO23">
        <v>2332</v>
      </c>
      <c r="VP23">
        <v>31542</v>
      </c>
      <c r="VQ23">
        <v>112896</v>
      </c>
      <c r="VR23">
        <v>970</v>
      </c>
      <c r="VS23">
        <v>190780</v>
      </c>
      <c r="VT23">
        <v>121516</v>
      </c>
      <c r="VU23">
        <v>13743</v>
      </c>
      <c r="VV23">
        <v>50073</v>
      </c>
      <c r="VW23">
        <v>3180493</v>
      </c>
      <c r="VX23">
        <v>401230</v>
      </c>
      <c r="VY23">
        <v>109830</v>
      </c>
      <c r="VZ23">
        <v>0</v>
      </c>
      <c r="WA23">
        <v>5160</v>
      </c>
      <c r="WB23">
        <v>410</v>
      </c>
      <c r="WC23">
        <v>49992</v>
      </c>
      <c r="WD23">
        <v>93119</v>
      </c>
      <c r="WE23">
        <v>5490</v>
      </c>
      <c r="WF23">
        <v>3791881</v>
      </c>
      <c r="WG23">
        <v>1859</v>
      </c>
      <c r="WH23">
        <v>887</v>
      </c>
      <c r="WI23">
        <v>11679</v>
      </c>
      <c r="WJ23">
        <v>5051</v>
      </c>
      <c r="WK23">
        <v>223</v>
      </c>
      <c r="WL23">
        <v>8606</v>
      </c>
      <c r="WM23">
        <v>1176</v>
      </c>
      <c r="WN23">
        <v>188339</v>
      </c>
      <c r="WO23">
        <v>1400900</v>
      </c>
      <c r="WP23">
        <v>884</v>
      </c>
      <c r="WQ23">
        <v>3203</v>
      </c>
      <c r="WR23">
        <v>11920</v>
      </c>
      <c r="WS23">
        <v>3210</v>
      </c>
      <c r="WT23">
        <v>4644</v>
      </c>
      <c r="WU23">
        <v>53825</v>
      </c>
      <c r="WV23">
        <v>9319</v>
      </c>
      <c r="WW23">
        <v>4839</v>
      </c>
      <c r="WX23">
        <v>17542283</v>
      </c>
      <c r="WY23">
        <v>2307</v>
      </c>
      <c r="WZ23">
        <v>31333</v>
      </c>
      <c r="XA23">
        <v>1664</v>
      </c>
      <c r="XB23">
        <v>22074</v>
      </c>
      <c r="XC23">
        <v>175900</v>
      </c>
      <c r="XD23">
        <v>91555</v>
      </c>
      <c r="XE23">
        <v>2044</v>
      </c>
      <c r="XF23">
        <v>164185</v>
      </c>
      <c r="XG23">
        <v>35497</v>
      </c>
      <c r="XH23">
        <v>80731</v>
      </c>
      <c r="XI23">
        <v>91859</v>
      </c>
      <c r="XJ23">
        <v>6858</v>
      </c>
      <c r="XK23">
        <v>1788</v>
      </c>
      <c r="XL23">
        <v>45890</v>
      </c>
      <c r="XM23">
        <v>1097</v>
      </c>
      <c r="XN23">
        <v>65275</v>
      </c>
      <c r="XO23">
        <v>87560</v>
      </c>
      <c r="XP23">
        <v>1309</v>
      </c>
      <c r="XQ23">
        <v>10628</v>
      </c>
      <c r="XR23">
        <v>318</v>
      </c>
      <c r="XS23">
        <v>359673</v>
      </c>
      <c r="XT23">
        <v>1</v>
      </c>
      <c r="XU23">
        <v>645</v>
      </c>
      <c r="XV23">
        <v>383</v>
      </c>
      <c r="XW23">
        <v>2878</v>
      </c>
      <c r="XX23">
        <v>1330</v>
      </c>
      <c r="XY23">
        <v>28410</v>
      </c>
      <c r="XZ23">
        <v>2512</v>
      </c>
      <c r="YA23">
        <v>1416</v>
      </c>
      <c r="YB23">
        <v>8272</v>
      </c>
      <c r="YC23">
        <v>602</v>
      </c>
      <c r="YD23">
        <v>67618</v>
      </c>
      <c r="YE23">
        <v>2548</v>
      </c>
      <c r="YF23">
        <v>1956</v>
      </c>
      <c r="YG23">
        <v>38051</v>
      </c>
      <c r="YH23">
        <v>15013</v>
      </c>
      <c r="YI23">
        <v>781</v>
      </c>
      <c r="YJ23">
        <v>1077</v>
      </c>
      <c r="YK23">
        <v>655</v>
      </c>
      <c r="YL23">
        <v>58086</v>
      </c>
      <c r="YM23">
        <v>60007</v>
      </c>
      <c r="YN23">
        <v>20988</v>
      </c>
      <c r="YO23">
        <v>2331</v>
      </c>
      <c r="YP23">
        <v>2265</v>
      </c>
      <c r="YQ23">
        <v>40230</v>
      </c>
      <c r="YR23">
        <v>1779</v>
      </c>
      <c r="YS23">
        <v>45446</v>
      </c>
      <c r="YT23">
        <v>563</v>
      </c>
      <c r="YU23">
        <v>0</v>
      </c>
      <c r="YV23">
        <v>2678</v>
      </c>
      <c r="YW23">
        <v>234681</v>
      </c>
      <c r="YX23">
        <v>21669</v>
      </c>
      <c r="YY23">
        <v>305</v>
      </c>
      <c r="YZ23">
        <v>2375</v>
      </c>
      <c r="ZA23">
        <v>71674</v>
      </c>
      <c r="ZB23">
        <v>42920</v>
      </c>
      <c r="ZC23">
        <v>565</v>
      </c>
      <c r="ZD23">
        <v>75208</v>
      </c>
      <c r="ZE23">
        <v>1069091</v>
      </c>
      <c r="ZF23">
        <v>40365</v>
      </c>
      <c r="ZG23">
        <v>0</v>
      </c>
      <c r="ZH23">
        <v>184053</v>
      </c>
      <c r="ZI23">
        <v>0</v>
      </c>
      <c r="ZJ23">
        <v>29485</v>
      </c>
      <c r="ZK23">
        <v>101200</v>
      </c>
      <c r="ZL23">
        <v>1826126</v>
      </c>
      <c r="ZM23">
        <v>5328</v>
      </c>
      <c r="ZN23">
        <v>7956</v>
      </c>
      <c r="ZO23">
        <v>438</v>
      </c>
      <c r="ZP23">
        <v>10988</v>
      </c>
      <c r="ZQ23">
        <v>1</v>
      </c>
      <c r="ZR23">
        <v>92790</v>
      </c>
      <c r="ZS23">
        <v>3569</v>
      </c>
      <c r="ZT23">
        <v>26219</v>
      </c>
      <c r="ZU23">
        <v>10130</v>
      </c>
      <c r="ZV23">
        <v>966</v>
      </c>
      <c r="ZW23">
        <v>22945</v>
      </c>
      <c r="ZX23">
        <v>1113</v>
      </c>
      <c r="ZY23">
        <v>53700</v>
      </c>
      <c r="ZZ23">
        <v>8031</v>
      </c>
      <c r="AAA23">
        <v>91371</v>
      </c>
      <c r="AAB23">
        <v>251</v>
      </c>
      <c r="AAC23">
        <v>156611</v>
      </c>
      <c r="AAD23">
        <v>11050</v>
      </c>
      <c r="AAE23">
        <v>1120</v>
      </c>
      <c r="AAF23">
        <v>24474</v>
      </c>
      <c r="AAG23">
        <v>65620</v>
      </c>
      <c r="AAH23">
        <v>14484</v>
      </c>
      <c r="AAI23">
        <v>2019</v>
      </c>
      <c r="AAJ23">
        <v>3006</v>
      </c>
      <c r="AAK23">
        <v>825</v>
      </c>
      <c r="AAL23">
        <v>77417</v>
      </c>
      <c r="AAM23">
        <v>81386</v>
      </c>
      <c r="AAN23">
        <v>56075</v>
      </c>
      <c r="AAO23">
        <v>841</v>
      </c>
      <c r="AAP23">
        <v>8519</v>
      </c>
      <c r="AAQ23">
        <v>34593</v>
      </c>
      <c r="AAR23">
        <v>18235</v>
      </c>
      <c r="AAS23">
        <v>5823</v>
      </c>
      <c r="AAT23">
        <v>807</v>
      </c>
      <c r="AAU23">
        <v>2187</v>
      </c>
      <c r="AAV23">
        <v>1527</v>
      </c>
      <c r="AAW23">
        <v>27840</v>
      </c>
      <c r="AAX23">
        <v>8496</v>
      </c>
      <c r="AAY23">
        <v>1996</v>
      </c>
      <c r="AAZ23">
        <v>52629</v>
      </c>
      <c r="ABA23">
        <v>1</v>
      </c>
      <c r="ABB23">
        <v>103734</v>
      </c>
      <c r="ABC23">
        <v>2505</v>
      </c>
      <c r="ABD23">
        <v>1653</v>
      </c>
      <c r="ABE23">
        <v>95016</v>
      </c>
      <c r="ABF23">
        <v>126768</v>
      </c>
      <c r="ABG23">
        <v>4305</v>
      </c>
      <c r="ABH23">
        <v>6651</v>
      </c>
      <c r="ABI23">
        <v>4843</v>
      </c>
      <c r="ABJ23">
        <v>63677</v>
      </c>
      <c r="ABK23">
        <v>533</v>
      </c>
      <c r="ABL23">
        <v>1</v>
      </c>
      <c r="ABM23">
        <v>2214</v>
      </c>
      <c r="ABN23">
        <v>8823</v>
      </c>
      <c r="ABO23">
        <v>25288</v>
      </c>
      <c r="ABP23">
        <v>2846</v>
      </c>
      <c r="ABQ23">
        <v>7176</v>
      </c>
      <c r="ABR23">
        <v>4695</v>
      </c>
      <c r="ABS23">
        <v>5631</v>
      </c>
      <c r="ABT23">
        <v>512</v>
      </c>
      <c r="ABU23">
        <v>48201</v>
      </c>
      <c r="ABV23">
        <v>5499</v>
      </c>
      <c r="ABW23">
        <v>819</v>
      </c>
      <c r="ABX23">
        <v>2430</v>
      </c>
      <c r="ABY23">
        <v>1443</v>
      </c>
      <c r="ABZ23">
        <v>19410</v>
      </c>
      <c r="ACA23">
        <v>611</v>
      </c>
      <c r="ACB23">
        <v>1195</v>
      </c>
      <c r="ACC23">
        <v>2213</v>
      </c>
      <c r="ACD23">
        <v>1487</v>
      </c>
      <c r="ACE23">
        <v>4309</v>
      </c>
      <c r="ACF23">
        <v>643</v>
      </c>
      <c r="ACG23">
        <v>1499</v>
      </c>
      <c r="ACH23">
        <v>50758</v>
      </c>
      <c r="ACI23">
        <v>403</v>
      </c>
      <c r="ACJ23">
        <v>63448</v>
      </c>
      <c r="ACK23">
        <v>12039</v>
      </c>
      <c r="ACL23">
        <v>0</v>
      </c>
      <c r="ACM23">
        <v>0</v>
      </c>
      <c r="ACN23">
        <v>1820</v>
      </c>
      <c r="ACO23">
        <v>88891</v>
      </c>
      <c r="ACP23">
        <v>38880</v>
      </c>
      <c r="ACQ23">
        <v>4557</v>
      </c>
      <c r="ACR23">
        <v>2971</v>
      </c>
      <c r="ACS23">
        <v>1082</v>
      </c>
      <c r="ACT23">
        <v>1050</v>
      </c>
      <c r="ACU23">
        <v>868</v>
      </c>
      <c r="ACV23">
        <v>33252</v>
      </c>
      <c r="ACW23">
        <v>2307</v>
      </c>
      <c r="ACX23">
        <v>1233</v>
      </c>
      <c r="ACY23">
        <v>766</v>
      </c>
      <c r="ACZ23">
        <v>754</v>
      </c>
      <c r="ADA23">
        <v>1047</v>
      </c>
      <c r="ADB23">
        <v>45015</v>
      </c>
      <c r="ADC23">
        <v>532023</v>
      </c>
      <c r="ADD23">
        <v>278</v>
      </c>
      <c r="ADE23">
        <v>6019</v>
      </c>
      <c r="ADF23">
        <v>455</v>
      </c>
      <c r="ADG23">
        <v>13957</v>
      </c>
      <c r="ADH23">
        <v>35249</v>
      </c>
      <c r="ADI23">
        <v>650</v>
      </c>
      <c r="ADJ23">
        <v>9697</v>
      </c>
      <c r="ADK23">
        <v>3290</v>
      </c>
      <c r="ADL23">
        <v>329</v>
      </c>
      <c r="ADM23">
        <v>216</v>
      </c>
      <c r="ADN23">
        <v>317</v>
      </c>
      <c r="ADO23">
        <v>55286</v>
      </c>
      <c r="ADP23">
        <v>259</v>
      </c>
      <c r="ADQ23">
        <v>4260</v>
      </c>
      <c r="ADR23">
        <v>285</v>
      </c>
      <c r="ADS23">
        <v>4895</v>
      </c>
      <c r="ADT23">
        <v>966</v>
      </c>
      <c r="ADU23">
        <v>804</v>
      </c>
      <c r="ADV23">
        <v>2578</v>
      </c>
      <c r="ADW23">
        <v>46749</v>
      </c>
      <c r="ADX23">
        <v>10110</v>
      </c>
      <c r="ADY23">
        <v>1170</v>
      </c>
      <c r="ADZ23">
        <v>43743</v>
      </c>
      <c r="AEA23">
        <v>13261</v>
      </c>
      <c r="AEB23">
        <v>2704</v>
      </c>
      <c r="AEC23">
        <v>6224</v>
      </c>
      <c r="AED23">
        <v>334</v>
      </c>
      <c r="AEE23">
        <v>1401</v>
      </c>
      <c r="AEF23">
        <v>218</v>
      </c>
      <c r="AEG23">
        <v>26462</v>
      </c>
      <c r="AEH23">
        <v>22000</v>
      </c>
      <c r="AEI23">
        <v>2146</v>
      </c>
      <c r="AEJ23">
        <v>1351</v>
      </c>
      <c r="AEK23">
        <v>1637</v>
      </c>
      <c r="AEL23">
        <v>1052947</v>
      </c>
      <c r="AEM23">
        <v>17864</v>
      </c>
      <c r="AEN23">
        <v>45155</v>
      </c>
      <c r="AEO23">
        <v>19904</v>
      </c>
      <c r="AEP23">
        <v>309</v>
      </c>
      <c r="AEQ23">
        <v>341</v>
      </c>
      <c r="AER23">
        <v>5372</v>
      </c>
      <c r="AES23">
        <v>238</v>
      </c>
      <c r="AET23">
        <v>23632</v>
      </c>
      <c r="AEU23">
        <v>550</v>
      </c>
      <c r="AEV23">
        <v>23437</v>
      </c>
      <c r="AEW23">
        <v>1095</v>
      </c>
      <c r="AEX23">
        <v>2252</v>
      </c>
      <c r="AEY23">
        <v>1440</v>
      </c>
      <c r="AEZ23">
        <v>680</v>
      </c>
      <c r="AFA23">
        <v>3687</v>
      </c>
      <c r="AFB23">
        <v>14064</v>
      </c>
      <c r="AFC23">
        <v>1925</v>
      </c>
      <c r="AFD23">
        <v>867</v>
      </c>
      <c r="AFE23">
        <v>46158</v>
      </c>
      <c r="AFF23">
        <v>0</v>
      </c>
      <c r="AFG23">
        <v>5325</v>
      </c>
      <c r="AFH23">
        <v>0</v>
      </c>
      <c r="AFI23">
        <v>17429</v>
      </c>
      <c r="AFJ23">
        <v>496</v>
      </c>
      <c r="AFK23">
        <v>8034</v>
      </c>
      <c r="AFL23">
        <v>456</v>
      </c>
      <c r="AFM23">
        <v>502</v>
      </c>
      <c r="AFN23">
        <v>77355</v>
      </c>
      <c r="AFO23">
        <v>9726</v>
      </c>
      <c r="AFP23">
        <v>1197</v>
      </c>
      <c r="AFQ23">
        <v>1</v>
      </c>
      <c r="AFR23">
        <v>661</v>
      </c>
      <c r="AFS23">
        <v>6579</v>
      </c>
      <c r="AFT23">
        <v>288</v>
      </c>
      <c r="AFU23">
        <v>2456</v>
      </c>
      <c r="AFV23">
        <v>396</v>
      </c>
      <c r="AFW23">
        <v>7097</v>
      </c>
      <c r="AFX23">
        <v>1</v>
      </c>
      <c r="AFY23">
        <v>2057</v>
      </c>
      <c r="AFZ23">
        <v>13633</v>
      </c>
      <c r="AGA23">
        <v>4863</v>
      </c>
      <c r="AGB23">
        <v>4134</v>
      </c>
      <c r="AGC23">
        <v>1387</v>
      </c>
      <c r="AGD23">
        <v>616</v>
      </c>
      <c r="AGE23">
        <v>11207</v>
      </c>
      <c r="AGF23">
        <v>438</v>
      </c>
      <c r="AGG23">
        <v>760</v>
      </c>
      <c r="AGH23">
        <v>1</v>
      </c>
      <c r="AGI23">
        <v>1316</v>
      </c>
      <c r="AGJ23">
        <v>491</v>
      </c>
      <c r="AGK23">
        <v>279</v>
      </c>
      <c r="AGL23">
        <v>1</v>
      </c>
      <c r="AGM23">
        <v>800</v>
      </c>
      <c r="AGN23">
        <v>742</v>
      </c>
      <c r="AGO23">
        <v>458</v>
      </c>
      <c r="AGP23">
        <v>234</v>
      </c>
      <c r="AGQ23">
        <v>3169</v>
      </c>
      <c r="AGR23">
        <v>1225</v>
      </c>
      <c r="AGS23">
        <v>20086</v>
      </c>
      <c r="AGT23">
        <v>1776</v>
      </c>
      <c r="AGU23">
        <v>198</v>
      </c>
      <c r="AGV23">
        <v>518</v>
      </c>
      <c r="AGW23">
        <v>54119</v>
      </c>
      <c r="AGX23">
        <v>13202</v>
      </c>
      <c r="AGY23">
        <v>582</v>
      </c>
      <c r="AGZ23">
        <v>424</v>
      </c>
      <c r="AHA23">
        <v>294</v>
      </c>
      <c r="AHB23">
        <v>0</v>
      </c>
      <c r="AHC23">
        <v>1280</v>
      </c>
      <c r="AHD23">
        <v>4415</v>
      </c>
      <c r="AHE23">
        <v>10355</v>
      </c>
      <c r="AHF23">
        <v>684</v>
      </c>
      <c r="AHG23">
        <v>367</v>
      </c>
      <c r="AHH23">
        <v>1</v>
      </c>
      <c r="AHI23">
        <v>136833</v>
      </c>
      <c r="AHJ23">
        <v>258</v>
      </c>
      <c r="AHK23">
        <v>855</v>
      </c>
      <c r="AHL23">
        <v>3590</v>
      </c>
      <c r="AHM23">
        <v>762</v>
      </c>
      <c r="AHN23">
        <v>1246</v>
      </c>
      <c r="AHO23">
        <v>1399</v>
      </c>
      <c r="AHP23">
        <v>570</v>
      </c>
      <c r="AHQ23">
        <v>429</v>
      </c>
      <c r="AHR23">
        <v>5515</v>
      </c>
      <c r="AHS23">
        <v>359</v>
      </c>
      <c r="AHT23">
        <v>28969</v>
      </c>
      <c r="AHU23">
        <v>437</v>
      </c>
      <c r="AHV23">
        <v>1151</v>
      </c>
      <c r="AHW23">
        <v>3324</v>
      </c>
      <c r="AHX23">
        <v>552</v>
      </c>
      <c r="AHY23">
        <v>557</v>
      </c>
      <c r="AHZ23">
        <v>15877</v>
      </c>
      <c r="AIA23">
        <v>3679</v>
      </c>
      <c r="AIB23">
        <v>3102</v>
      </c>
      <c r="AIC23">
        <v>2572</v>
      </c>
      <c r="AID23">
        <v>0</v>
      </c>
      <c r="AIE23">
        <v>1256</v>
      </c>
      <c r="AIF23">
        <v>14487</v>
      </c>
      <c r="AIG23">
        <v>654</v>
      </c>
      <c r="AIH23">
        <v>1533</v>
      </c>
      <c r="AII23">
        <v>567</v>
      </c>
      <c r="AIJ23">
        <v>306</v>
      </c>
      <c r="AIK23">
        <v>18621</v>
      </c>
      <c r="AIL23">
        <v>4362</v>
      </c>
      <c r="AIM23">
        <v>999</v>
      </c>
      <c r="AIN23">
        <v>9925</v>
      </c>
      <c r="AIO23">
        <v>672</v>
      </c>
      <c r="AIP23">
        <v>63</v>
      </c>
    </row>
    <row r="24" spans="1:926" x14ac:dyDescent="0.2">
      <c r="A24" t="s">
        <v>55</v>
      </c>
      <c r="B24">
        <v>24966</v>
      </c>
      <c r="C24">
        <v>260591</v>
      </c>
      <c r="D24">
        <v>2271</v>
      </c>
      <c r="E24">
        <v>101697</v>
      </c>
      <c r="F24">
        <v>434364</v>
      </c>
      <c r="G24">
        <v>42377</v>
      </c>
      <c r="H24">
        <v>296580</v>
      </c>
      <c r="I24">
        <v>26020</v>
      </c>
      <c r="J24">
        <v>981727</v>
      </c>
      <c r="K24">
        <v>20989</v>
      </c>
      <c r="L24">
        <v>2305</v>
      </c>
      <c r="M24">
        <v>0</v>
      </c>
      <c r="N24">
        <v>190730</v>
      </c>
      <c r="O24">
        <v>3892484</v>
      </c>
      <c r="P24">
        <v>1460</v>
      </c>
      <c r="Q24">
        <v>354124</v>
      </c>
      <c r="R24">
        <v>68932</v>
      </c>
      <c r="S24">
        <v>84602</v>
      </c>
      <c r="T24">
        <v>3814</v>
      </c>
      <c r="U24">
        <v>989</v>
      </c>
      <c r="V24">
        <v>1956</v>
      </c>
      <c r="W24">
        <v>3215687</v>
      </c>
      <c r="X24">
        <v>201119</v>
      </c>
      <c r="Y24">
        <v>1848283</v>
      </c>
      <c r="Z24">
        <v>0</v>
      </c>
      <c r="AA24">
        <v>1571726</v>
      </c>
      <c r="AB24">
        <v>121431</v>
      </c>
      <c r="AC24">
        <v>9197</v>
      </c>
      <c r="AD24">
        <v>294587</v>
      </c>
      <c r="AE24">
        <v>879512</v>
      </c>
      <c r="AF24">
        <v>12130</v>
      </c>
      <c r="AG24">
        <v>369850</v>
      </c>
      <c r="AH24">
        <v>947587</v>
      </c>
      <c r="AI24">
        <v>8336613</v>
      </c>
      <c r="AJ24">
        <v>73947</v>
      </c>
      <c r="AK24">
        <v>9777245</v>
      </c>
      <c r="AL24">
        <v>1978129</v>
      </c>
      <c r="AM24">
        <v>20468</v>
      </c>
      <c r="AN24">
        <v>4812</v>
      </c>
      <c r="AO24">
        <v>1742141</v>
      </c>
      <c r="AP24">
        <v>68735</v>
      </c>
      <c r="AQ24">
        <v>2689445</v>
      </c>
      <c r="AR24">
        <v>0</v>
      </c>
      <c r="AS24">
        <v>51946</v>
      </c>
      <c r="AT24">
        <v>435562</v>
      </c>
      <c r="AU24">
        <v>2940</v>
      </c>
      <c r="AV24">
        <v>2586592</v>
      </c>
      <c r="AW24">
        <v>378669</v>
      </c>
      <c r="AX24">
        <v>1056248</v>
      </c>
      <c r="AY24">
        <v>1608291</v>
      </c>
      <c r="AZ24">
        <v>93864</v>
      </c>
      <c r="BA24">
        <v>3496754</v>
      </c>
      <c r="BB24">
        <v>67477</v>
      </c>
      <c r="BC24">
        <v>60743</v>
      </c>
      <c r="BD24">
        <v>35698</v>
      </c>
      <c r="BE24">
        <v>236560</v>
      </c>
      <c r="BF24">
        <v>275277</v>
      </c>
      <c r="BG24">
        <v>69425</v>
      </c>
      <c r="BH24">
        <v>545980</v>
      </c>
      <c r="BI24">
        <v>3853</v>
      </c>
      <c r="BJ24">
        <v>277079</v>
      </c>
      <c r="BK24">
        <v>2090</v>
      </c>
      <c r="BL24">
        <v>99357</v>
      </c>
      <c r="BM24">
        <v>1235</v>
      </c>
      <c r="BN24">
        <v>0</v>
      </c>
      <c r="BO24">
        <v>31482</v>
      </c>
      <c r="BP24">
        <v>11356</v>
      </c>
      <c r="BQ24">
        <v>36381</v>
      </c>
      <c r="BR24">
        <v>1334</v>
      </c>
      <c r="BS24">
        <v>882066</v>
      </c>
      <c r="BT24">
        <v>801</v>
      </c>
      <c r="BU24">
        <v>97790</v>
      </c>
      <c r="BV24">
        <v>0</v>
      </c>
      <c r="BW24">
        <v>237909</v>
      </c>
      <c r="BX24">
        <v>18625</v>
      </c>
      <c r="BY24">
        <v>3149</v>
      </c>
      <c r="BZ24">
        <v>1531</v>
      </c>
      <c r="CA24">
        <v>2020</v>
      </c>
      <c r="CB24">
        <v>0</v>
      </c>
      <c r="CC24">
        <v>9006365</v>
      </c>
      <c r="CD24">
        <v>0</v>
      </c>
      <c r="CE24">
        <v>68656</v>
      </c>
      <c r="CF24">
        <v>7394</v>
      </c>
      <c r="CG24">
        <v>63990</v>
      </c>
      <c r="CH24">
        <v>225608</v>
      </c>
      <c r="CI24">
        <v>158124</v>
      </c>
      <c r="CJ24">
        <v>44387</v>
      </c>
      <c r="CK24">
        <v>70997</v>
      </c>
      <c r="CL24">
        <v>92414</v>
      </c>
      <c r="CM24">
        <v>34005</v>
      </c>
      <c r="CN24">
        <v>153286</v>
      </c>
      <c r="CO24">
        <v>74537</v>
      </c>
      <c r="CP24">
        <v>113386</v>
      </c>
      <c r="CQ24">
        <v>26608</v>
      </c>
      <c r="CR24">
        <v>418486</v>
      </c>
      <c r="CS24">
        <v>5227</v>
      </c>
      <c r="CT24">
        <v>65220</v>
      </c>
      <c r="CU24">
        <v>19356</v>
      </c>
      <c r="CV24">
        <v>937731</v>
      </c>
      <c r="CW24">
        <v>680558</v>
      </c>
      <c r="CX24">
        <v>144474</v>
      </c>
      <c r="CY24">
        <v>2003365</v>
      </c>
      <c r="CZ24">
        <v>42819</v>
      </c>
      <c r="DA24">
        <v>55272</v>
      </c>
      <c r="DB24">
        <v>20271</v>
      </c>
      <c r="DC24">
        <v>322051</v>
      </c>
      <c r="DD24">
        <v>817082</v>
      </c>
      <c r="DE24">
        <v>113038</v>
      </c>
      <c r="DF24">
        <v>3810</v>
      </c>
      <c r="DG24">
        <v>515379</v>
      </c>
      <c r="DH24">
        <v>33668</v>
      </c>
      <c r="DI24">
        <v>4021</v>
      </c>
      <c r="DJ24">
        <v>2285721</v>
      </c>
      <c r="DK24">
        <v>1021</v>
      </c>
      <c r="DL24">
        <v>42121398</v>
      </c>
      <c r="DM24">
        <v>2043</v>
      </c>
      <c r="DN24">
        <v>67827</v>
      </c>
      <c r="DO24">
        <v>0</v>
      </c>
      <c r="DP24">
        <v>62328</v>
      </c>
      <c r="DQ24">
        <v>127887</v>
      </c>
      <c r="DR24">
        <v>127777</v>
      </c>
      <c r="DS24">
        <v>5754</v>
      </c>
      <c r="DT24">
        <v>259786</v>
      </c>
      <c r="DU24">
        <v>9241</v>
      </c>
      <c r="DV24">
        <v>409030</v>
      </c>
      <c r="DW24">
        <v>18565</v>
      </c>
      <c r="DX24">
        <v>306114</v>
      </c>
      <c r="DY24">
        <v>341974</v>
      </c>
      <c r="DZ24">
        <v>384085</v>
      </c>
      <c r="EA24">
        <v>638</v>
      </c>
      <c r="EB24">
        <v>2209292</v>
      </c>
      <c r="EC24">
        <v>14021472</v>
      </c>
      <c r="ED24">
        <v>32694</v>
      </c>
      <c r="EE24">
        <v>12068</v>
      </c>
      <c r="EF24">
        <v>798774</v>
      </c>
      <c r="EG24">
        <v>412516</v>
      </c>
      <c r="EH24">
        <v>1171175</v>
      </c>
      <c r="EI24">
        <v>10622395</v>
      </c>
      <c r="EJ24">
        <v>19846</v>
      </c>
      <c r="EK24">
        <v>203303</v>
      </c>
      <c r="EL24">
        <v>449563</v>
      </c>
      <c r="EM24">
        <v>866759</v>
      </c>
      <c r="EN24">
        <v>222726</v>
      </c>
      <c r="EO24">
        <v>240202</v>
      </c>
      <c r="EP24">
        <v>7888</v>
      </c>
      <c r="EQ24">
        <v>57966</v>
      </c>
      <c r="ER24">
        <v>43828335</v>
      </c>
      <c r="ES24">
        <v>13043</v>
      </c>
      <c r="ET24">
        <v>2225302</v>
      </c>
      <c r="EU24">
        <v>1132523</v>
      </c>
      <c r="EV24">
        <v>43061</v>
      </c>
      <c r="EW24">
        <v>961762</v>
      </c>
      <c r="EX24">
        <v>74307</v>
      </c>
      <c r="EY24">
        <v>1387273</v>
      </c>
      <c r="EZ24">
        <v>3174</v>
      </c>
      <c r="FA24">
        <v>158336</v>
      </c>
      <c r="FB24">
        <v>5542</v>
      </c>
      <c r="FC24">
        <v>92473698</v>
      </c>
      <c r="FD24">
        <v>88844</v>
      </c>
      <c r="FE24">
        <v>2215421</v>
      </c>
      <c r="FF24">
        <v>575731</v>
      </c>
      <c r="FG24">
        <v>22296</v>
      </c>
      <c r="FH24">
        <v>1162692</v>
      </c>
      <c r="FI24">
        <v>7213361</v>
      </c>
      <c r="FJ24">
        <v>2014</v>
      </c>
      <c r="FK24">
        <v>224700</v>
      </c>
      <c r="FL24">
        <v>720616</v>
      </c>
      <c r="FM24">
        <v>2530</v>
      </c>
      <c r="FN24">
        <v>39675</v>
      </c>
      <c r="FO24">
        <v>2406</v>
      </c>
      <c r="FP24">
        <v>12964</v>
      </c>
      <c r="FQ24">
        <v>413990</v>
      </c>
      <c r="FR24">
        <v>505154</v>
      </c>
      <c r="FS24">
        <v>848</v>
      </c>
      <c r="FT24">
        <v>3530</v>
      </c>
      <c r="FU24">
        <v>121952</v>
      </c>
      <c r="FV24">
        <v>1198</v>
      </c>
      <c r="FW24">
        <v>2740</v>
      </c>
      <c r="FX24">
        <v>911620</v>
      </c>
      <c r="FY24">
        <v>141552</v>
      </c>
      <c r="FZ24">
        <v>2534</v>
      </c>
      <c r="GA24">
        <v>930115</v>
      </c>
      <c r="GB24">
        <v>391042</v>
      </c>
      <c r="GC24">
        <v>0</v>
      </c>
      <c r="GD24">
        <v>1871</v>
      </c>
      <c r="GE24">
        <v>1048151</v>
      </c>
      <c r="GF24">
        <v>281354</v>
      </c>
      <c r="GG24">
        <v>294676</v>
      </c>
      <c r="GH24">
        <v>2841561</v>
      </c>
      <c r="GI24">
        <v>693752</v>
      </c>
      <c r="GJ24">
        <v>1710</v>
      </c>
      <c r="GK24">
        <v>748</v>
      </c>
      <c r="GL24">
        <v>73610</v>
      </c>
      <c r="GM24">
        <v>73959</v>
      </c>
      <c r="GN24">
        <v>2090</v>
      </c>
      <c r="GO24">
        <v>555</v>
      </c>
      <c r="GP24">
        <v>7353</v>
      </c>
      <c r="GQ24">
        <v>13771</v>
      </c>
      <c r="GR24">
        <v>20886</v>
      </c>
      <c r="GS24">
        <v>143259</v>
      </c>
      <c r="GT24">
        <v>0</v>
      </c>
      <c r="GU24">
        <v>22886417</v>
      </c>
      <c r="GV24">
        <v>0</v>
      </c>
      <c r="GW24">
        <v>36222651</v>
      </c>
      <c r="GX24">
        <v>63077</v>
      </c>
      <c r="GY24">
        <v>1544631</v>
      </c>
      <c r="GZ24">
        <v>59596</v>
      </c>
      <c r="HA24">
        <v>13884883</v>
      </c>
      <c r="HB24">
        <v>7819</v>
      </c>
      <c r="HC24">
        <v>1932837</v>
      </c>
      <c r="HD24">
        <v>8725</v>
      </c>
      <c r="HE24">
        <v>123614</v>
      </c>
      <c r="HF24">
        <v>1272</v>
      </c>
      <c r="HG24">
        <v>104540</v>
      </c>
      <c r="HH24">
        <v>3413</v>
      </c>
      <c r="HI24">
        <v>2181</v>
      </c>
      <c r="HJ24">
        <v>175826</v>
      </c>
      <c r="HK24">
        <v>126010</v>
      </c>
      <c r="HL24">
        <v>3066</v>
      </c>
      <c r="HM24">
        <v>636</v>
      </c>
      <c r="HN24">
        <v>8404419</v>
      </c>
      <c r="HO24">
        <v>1401</v>
      </c>
      <c r="HP24">
        <v>802</v>
      </c>
      <c r="HQ24">
        <v>40530</v>
      </c>
      <c r="HR24">
        <v>0</v>
      </c>
      <c r="HS24">
        <v>106488707</v>
      </c>
      <c r="HT24">
        <v>3699601</v>
      </c>
      <c r="HU24">
        <v>239337</v>
      </c>
      <c r="HV24">
        <v>9130300</v>
      </c>
      <c r="HW24">
        <v>0</v>
      </c>
      <c r="HX24">
        <v>1110</v>
      </c>
      <c r="HY24">
        <v>567588</v>
      </c>
      <c r="HZ24">
        <v>0</v>
      </c>
      <c r="IA24">
        <v>86690</v>
      </c>
      <c r="IB24">
        <v>1303</v>
      </c>
      <c r="IC24">
        <v>336592</v>
      </c>
      <c r="ID24">
        <v>0</v>
      </c>
      <c r="IE24">
        <v>121556</v>
      </c>
      <c r="IF24">
        <v>4597</v>
      </c>
      <c r="IG24">
        <v>89376</v>
      </c>
      <c r="IH24">
        <v>539</v>
      </c>
      <c r="II24">
        <v>179872</v>
      </c>
      <c r="IJ24">
        <v>1315</v>
      </c>
      <c r="IK24">
        <v>33224</v>
      </c>
      <c r="IL24">
        <v>8683478</v>
      </c>
      <c r="IM24">
        <v>31015</v>
      </c>
      <c r="IN24">
        <v>181239</v>
      </c>
      <c r="IO24">
        <v>27173</v>
      </c>
      <c r="IP24">
        <v>508124</v>
      </c>
      <c r="IQ24">
        <v>353118</v>
      </c>
      <c r="IR24">
        <v>330457</v>
      </c>
      <c r="IS24">
        <v>107712</v>
      </c>
      <c r="IT24">
        <v>914</v>
      </c>
      <c r="IU24">
        <v>476485</v>
      </c>
      <c r="IV24">
        <v>1007640</v>
      </c>
      <c r="IW24">
        <v>318</v>
      </c>
      <c r="IX24">
        <v>263595</v>
      </c>
      <c r="IY24">
        <v>1720</v>
      </c>
      <c r="IZ24">
        <v>4511</v>
      </c>
      <c r="JA24">
        <v>4782</v>
      </c>
      <c r="JB24">
        <v>474</v>
      </c>
      <c r="JC24">
        <v>15204256</v>
      </c>
      <c r="JD24">
        <v>465</v>
      </c>
      <c r="JE24">
        <v>5226</v>
      </c>
      <c r="JF24">
        <v>1840</v>
      </c>
      <c r="JG24">
        <v>50761</v>
      </c>
      <c r="JH24">
        <v>251281</v>
      </c>
      <c r="JI24">
        <v>930</v>
      </c>
      <c r="JJ24">
        <v>819467</v>
      </c>
      <c r="JK24">
        <v>119911</v>
      </c>
      <c r="JL24">
        <v>2782</v>
      </c>
      <c r="JM24">
        <v>16636</v>
      </c>
      <c r="JN24">
        <v>578625</v>
      </c>
      <c r="JO24">
        <v>79947</v>
      </c>
      <c r="JP24">
        <v>955285</v>
      </c>
      <c r="JQ24">
        <v>284054</v>
      </c>
      <c r="JR24">
        <v>1438</v>
      </c>
      <c r="JS24">
        <v>10859</v>
      </c>
      <c r="JT24">
        <v>308544</v>
      </c>
      <c r="JU24">
        <v>82174</v>
      </c>
      <c r="JV24">
        <v>1380428</v>
      </c>
      <c r="JW24">
        <v>1465</v>
      </c>
      <c r="JX24">
        <v>303495</v>
      </c>
      <c r="JY24">
        <v>0</v>
      </c>
      <c r="JZ24">
        <v>118841</v>
      </c>
      <c r="KA24">
        <v>95964</v>
      </c>
      <c r="KB24">
        <v>353</v>
      </c>
      <c r="KC24">
        <v>2745</v>
      </c>
      <c r="KD24">
        <v>0</v>
      </c>
      <c r="KE24">
        <v>12782</v>
      </c>
      <c r="KF24">
        <v>1134</v>
      </c>
      <c r="KG24">
        <v>3720</v>
      </c>
      <c r="KH24">
        <v>4849</v>
      </c>
      <c r="KI24">
        <v>51989</v>
      </c>
      <c r="KJ24">
        <v>71812</v>
      </c>
      <c r="KK24">
        <v>106219</v>
      </c>
      <c r="KL24">
        <v>359890</v>
      </c>
      <c r="KM24">
        <v>155053</v>
      </c>
      <c r="KN24">
        <v>1494</v>
      </c>
      <c r="KO24">
        <v>450422</v>
      </c>
      <c r="KP24">
        <v>33587</v>
      </c>
      <c r="KQ24">
        <v>1319</v>
      </c>
      <c r="KR24">
        <v>7663</v>
      </c>
      <c r="KS24">
        <v>129935</v>
      </c>
      <c r="KT24">
        <v>104874</v>
      </c>
      <c r="KU24">
        <v>3175</v>
      </c>
      <c r="KV24">
        <v>968561</v>
      </c>
      <c r="KW24">
        <v>237587</v>
      </c>
      <c r="KX24">
        <v>97975</v>
      </c>
      <c r="KY24">
        <v>0</v>
      </c>
      <c r="KZ24">
        <v>52387</v>
      </c>
      <c r="LA24">
        <v>375000</v>
      </c>
      <c r="LB24">
        <v>8212</v>
      </c>
      <c r="LC24">
        <v>3761</v>
      </c>
      <c r="LD24">
        <v>572</v>
      </c>
      <c r="LE24">
        <v>16179</v>
      </c>
      <c r="LF24">
        <v>52996</v>
      </c>
      <c r="LG24">
        <v>54427</v>
      </c>
      <c r="LH24">
        <v>100455</v>
      </c>
      <c r="LI24">
        <v>82463</v>
      </c>
      <c r="LJ24">
        <v>742098</v>
      </c>
      <c r="LK24">
        <v>105425</v>
      </c>
      <c r="LL24">
        <v>32355</v>
      </c>
      <c r="LM24">
        <v>26119610</v>
      </c>
      <c r="LN24">
        <v>0</v>
      </c>
      <c r="LO24">
        <v>2104186</v>
      </c>
      <c r="LP24">
        <v>2658</v>
      </c>
      <c r="LQ24">
        <v>570673</v>
      </c>
      <c r="LR24">
        <v>548</v>
      </c>
      <c r="LS24">
        <v>0</v>
      </c>
      <c r="LT24">
        <v>37407754</v>
      </c>
      <c r="LU24">
        <v>7836</v>
      </c>
      <c r="LV24">
        <v>1168</v>
      </c>
      <c r="LW24">
        <v>26626</v>
      </c>
      <c r="LX24">
        <v>2790</v>
      </c>
      <c r="LY24">
        <v>4245</v>
      </c>
      <c r="LZ24">
        <v>1</v>
      </c>
      <c r="MA24">
        <v>127660</v>
      </c>
      <c r="MB24">
        <v>11013</v>
      </c>
      <c r="MC24">
        <v>278457</v>
      </c>
      <c r="MD24">
        <v>27655</v>
      </c>
      <c r="ME24">
        <v>1483</v>
      </c>
      <c r="MF24">
        <v>15730</v>
      </c>
      <c r="MG24">
        <v>95549</v>
      </c>
      <c r="MH24">
        <v>1420036</v>
      </c>
      <c r="MI24">
        <v>34211</v>
      </c>
      <c r="MJ24">
        <v>711</v>
      </c>
      <c r="MK24">
        <v>349561</v>
      </c>
      <c r="ML24">
        <v>11231</v>
      </c>
      <c r="MM24">
        <v>35437</v>
      </c>
      <c r="MN24">
        <v>15445</v>
      </c>
      <c r="MO24">
        <v>1913</v>
      </c>
      <c r="MP24">
        <v>78514</v>
      </c>
      <c r="MQ24">
        <v>18927</v>
      </c>
      <c r="MR24">
        <v>54083</v>
      </c>
      <c r="MS24">
        <v>10512</v>
      </c>
      <c r="MT24">
        <v>2535293</v>
      </c>
      <c r="MU24">
        <v>16175</v>
      </c>
      <c r="MV24">
        <v>58439</v>
      </c>
      <c r="MW24">
        <v>809</v>
      </c>
      <c r="MX24">
        <v>140501</v>
      </c>
      <c r="MY24">
        <v>1804</v>
      </c>
      <c r="MZ24">
        <v>42130</v>
      </c>
      <c r="NA24">
        <v>114869</v>
      </c>
      <c r="NB24">
        <v>238904</v>
      </c>
      <c r="NC24">
        <v>10274516</v>
      </c>
      <c r="ND24">
        <v>2164</v>
      </c>
      <c r="NE24">
        <v>2344</v>
      </c>
      <c r="NF24">
        <v>28784</v>
      </c>
      <c r="NG24">
        <v>1573</v>
      </c>
      <c r="NH24">
        <v>47298</v>
      </c>
      <c r="NI24">
        <v>1679</v>
      </c>
      <c r="NJ24">
        <v>67197</v>
      </c>
      <c r="NK24">
        <v>31825</v>
      </c>
      <c r="NL24">
        <v>55962630</v>
      </c>
      <c r="NM24">
        <v>426048</v>
      </c>
      <c r="NN24">
        <v>1159</v>
      </c>
      <c r="NO24">
        <v>664113</v>
      </c>
      <c r="NP24">
        <v>0</v>
      </c>
      <c r="NQ24">
        <v>15183457</v>
      </c>
      <c r="NR24">
        <v>10178</v>
      </c>
      <c r="NS24">
        <v>388093</v>
      </c>
      <c r="NT24">
        <v>835</v>
      </c>
      <c r="NU24">
        <v>2421</v>
      </c>
      <c r="NV24">
        <v>67586</v>
      </c>
      <c r="NW24">
        <v>65057</v>
      </c>
      <c r="NX24">
        <v>62146</v>
      </c>
      <c r="NY24">
        <v>1525</v>
      </c>
      <c r="NZ24">
        <v>66768</v>
      </c>
      <c r="OA24">
        <v>551</v>
      </c>
      <c r="OB24">
        <v>15320</v>
      </c>
      <c r="OC24">
        <v>38821</v>
      </c>
      <c r="OD24">
        <v>9188</v>
      </c>
      <c r="OE24">
        <v>442</v>
      </c>
      <c r="OF24">
        <v>4755</v>
      </c>
      <c r="OG24">
        <v>215743</v>
      </c>
      <c r="OH24">
        <v>740063</v>
      </c>
      <c r="OI24">
        <v>18450</v>
      </c>
      <c r="OJ24">
        <v>67659</v>
      </c>
      <c r="OK24">
        <v>2933</v>
      </c>
      <c r="OL24">
        <v>9851</v>
      </c>
      <c r="OM24">
        <v>624</v>
      </c>
      <c r="ON24">
        <v>127531</v>
      </c>
      <c r="OO24">
        <v>26717</v>
      </c>
      <c r="OP24">
        <v>10527148</v>
      </c>
      <c r="OQ24">
        <v>681419</v>
      </c>
      <c r="OR24">
        <v>193068</v>
      </c>
      <c r="OS24">
        <v>53970</v>
      </c>
      <c r="OT24">
        <v>277340</v>
      </c>
      <c r="OU24">
        <v>1071</v>
      </c>
      <c r="OV24">
        <v>3398496</v>
      </c>
      <c r="OW24">
        <v>530</v>
      </c>
      <c r="OX24">
        <v>10643</v>
      </c>
      <c r="OY24">
        <v>11335</v>
      </c>
      <c r="OZ24">
        <v>434545</v>
      </c>
      <c r="PA24">
        <v>70844</v>
      </c>
      <c r="PB24">
        <v>1672</v>
      </c>
      <c r="PC24">
        <v>78022</v>
      </c>
      <c r="PD24">
        <v>1314</v>
      </c>
      <c r="PE24">
        <v>240094</v>
      </c>
      <c r="PF24">
        <v>75721</v>
      </c>
      <c r="PG24">
        <v>635</v>
      </c>
      <c r="PH24">
        <v>4167624</v>
      </c>
      <c r="PI24">
        <v>284</v>
      </c>
      <c r="PJ24">
        <v>831</v>
      </c>
      <c r="PK24">
        <v>369902</v>
      </c>
      <c r="PL24">
        <v>34280</v>
      </c>
      <c r="PM24">
        <v>4762</v>
      </c>
      <c r="PN24">
        <v>582</v>
      </c>
      <c r="PO24">
        <v>13239</v>
      </c>
      <c r="PP24">
        <v>2002</v>
      </c>
      <c r="PQ24">
        <v>23559</v>
      </c>
      <c r="PR24">
        <v>407425</v>
      </c>
      <c r="PS24">
        <v>1037966</v>
      </c>
      <c r="PT24">
        <v>1707219</v>
      </c>
      <c r="PU24">
        <v>17158</v>
      </c>
      <c r="PV24">
        <v>8941</v>
      </c>
      <c r="PW24">
        <v>24530</v>
      </c>
      <c r="PX24">
        <v>18449</v>
      </c>
      <c r="PY24">
        <v>12804</v>
      </c>
      <c r="PZ24">
        <v>44025</v>
      </c>
      <c r="QA24">
        <v>18141</v>
      </c>
      <c r="QB24">
        <v>774864</v>
      </c>
      <c r="QC24">
        <v>38477</v>
      </c>
      <c r="QD24">
        <v>4343</v>
      </c>
      <c r="QE24">
        <v>18642</v>
      </c>
      <c r="QF24">
        <v>334644</v>
      </c>
      <c r="QG24">
        <v>827943</v>
      </c>
      <c r="QH24">
        <v>30445</v>
      </c>
      <c r="QI24">
        <v>30900</v>
      </c>
      <c r="QJ24">
        <v>14717</v>
      </c>
      <c r="QK24">
        <v>119209</v>
      </c>
      <c r="QL24">
        <v>4585</v>
      </c>
      <c r="QM24">
        <v>77588</v>
      </c>
      <c r="QN24">
        <v>9010</v>
      </c>
      <c r="QO24">
        <v>2326911</v>
      </c>
      <c r="QP24">
        <v>5458</v>
      </c>
      <c r="QQ24">
        <v>3135</v>
      </c>
      <c r="QR24">
        <v>572309</v>
      </c>
      <c r="QS24">
        <v>680</v>
      </c>
      <c r="QT24">
        <v>2770</v>
      </c>
      <c r="QU24">
        <v>120940</v>
      </c>
      <c r="QV24">
        <v>620</v>
      </c>
      <c r="QW24">
        <v>276536</v>
      </c>
      <c r="QX24">
        <v>8661</v>
      </c>
      <c r="QY24">
        <v>278336</v>
      </c>
      <c r="QZ24">
        <v>19182</v>
      </c>
      <c r="RA24">
        <v>320</v>
      </c>
      <c r="RB24">
        <v>12641</v>
      </c>
      <c r="RC24">
        <v>34571</v>
      </c>
      <c r="RD24">
        <v>3509</v>
      </c>
      <c r="RE24">
        <v>66873</v>
      </c>
      <c r="RF24">
        <v>2769</v>
      </c>
      <c r="RG24">
        <v>594</v>
      </c>
      <c r="RH24">
        <v>1441</v>
      </c>
      <c r="RI24">
        <v>536923</v>
      </c>
      <c r="RJ24">
        <v>421414</v>
      </c>
      <c r="RK24">
        <v>7935</v>
      </c>
      <c r="RL24">
        <v>69656</v>
      </c>
      <c r="RM24">
        <v>101269</v>
      </c>
      <c r="RN24">
        <v>92592</v>
      </c>
      <c r="RO24">
        <v>3197</v>
      </c>
      <c r="RP24">
        <v>101126</v>
      </c>
      <c r="RQ24">
        <v>507201</v>
      </c>
      <c r="RR24">
        <v>256367</v>
      </c>
      <c r="RS24">
        <v>5720</v>
      </c>
      <c r="RT24">
        <v>18901</v>
      </c>
      <c r="RU24">
        <v>83155</v>
      </c>
      <c r="RV24">
        <v>9404</v>
      </c>
      <c r="RW24">
        <v>296244</v>
      </c>
      <c r="RX24">
        <v>31054</v>
      </c>
      <c r="RY24">
        <v>46375</v>
      </c>
      <c r="RZ24">
        <v>1673235</v>
      </c>
      <c r="SA24">
        <v>282466</v>
      </c>
      <c r="SB24">
        <v>37392</v>
      </c>
      <c r="SC24">
        <v>0</v>
      </c>
      <c r="SD24">
        <v>304494</v>
      </c>
      <c r="SE24">
        <v>37768</v>
      </c>
      <c r="SF24">
        <v>144911</v>
      </c>
      <c r="SG24">
        <v>1948027</v>
      </c>
      <c r="SH24">
        <v>50842</v>
      </c>
      <c r="SI24">
        <v>204071</v>
      </c>
      <c r="SJ24">
        <v>3209</v>
      </c>
      <c r="SK24">
        <v>104364</v>
      </c>
      <c r="SL24">
        <v>1</v>
      </c>
      <c r="SM24">
        <v>2358</v>
      </c>
      <c r="SN24">
        <v>341371</v>
      </c>
      <c r="SO24">
        <v>2214</v>
      </c>
      <c r="SP24">
        <v>78262</v>
      </c>
      <c r="SQ24">
        <v>22606</v>
      </c>
      <c r="SR24">
        <v>263172</v>
      </c>
      <c r="SS24">
        <v>15460</v>
      </c>
      <c r="ST24">
        <v>22245</v>
      </c>
      <c r="SU24">
        <v>202861</v>
      </c>
      <c r="SV24">
        <v>2390437</v>
      </c>
      <c r="SW24">
        <v>110259</v>
      </c>
      <c r="SX24">
        <v>4727</v>
      </c>
      <c r="SY24">
        <v>465858</v>
      </c>
      <c r="SZ24">
        <v>13297</v>
      </c>
      <c r="TA24">
        <v>62969</v>
      </c>
      <c r="TB24">
        <v>152</v>
      </c>
      <c r="TC24">
        <v>11354</v>
      </c>
      <c r="TD24">
        <v>20741</v>
      </c>
      <c r="TE24">
        <v>293364</v>
      </c>
      <c r="TF24">
        <v>418</v>
      </c>
      <c r="TG24">
        <v>126304</v>
      </c>
      <c r="TH24">
        <v>345662</v>
      </c>
      <c r="TI24">
        <v>196906</v>
      </c>
      <c r="TJ24">
        <v>74804</v>
      </c>
      <c r="TK24">
        <v>1815</v>
      </c>
      <c r="TL24">
        <v>23643</v>
      </c>
      <c r="TM24">
        <v>5782</v>
      </c>
      <c r="TN24">
        <v>26204</v>
      </c>
      <c r="TO24">
        <v>15316</v>
      </c>
      <c r="TP24">
        <v>170811</v>
      </c>
      <c r="TQ24">
        <v>10675</v>
      </c>
      <c r="TR24">
        <v>710</v>
      </c>
      <c r="TS24">
        <v>2781</v>
      </c>
      <c r="TT24">
        <v>7895</v>
      </c>
      <c r="TU24">
        <v>230341</v>
      </c>
      <c r="TV24">
        <v>271843</v>
      </c>
      <c r="TW24">
        <v>88800</v>
      </c>
      <c r="TX24">
        <v>171279</v>
      </c>
      <c r="TY24">
        <v>68074</v>
      </c>
      <c r="TZ24">
        <v>6999</v>
      </c>
      <c r="UA24">
        <v>261</v>
      </c>
      <c r="UB24">
        <v>202361</v>
      </c>
      <c r="UC24">
        <v>64306</v>
      </c>
      <c r="UD24">
        <v>13825</v>
      </c>
      <c r="UE24">
        <v>50602</v>
      </c>
      <c r="UF24">
        <v>1782</v>
      </c>
      <c r="UG24">
        <v>110672</v>
      </c>
      <c r="UH24">
        <v>13587499</v>
      </c>
      <c r="UI24">
        <v>5239188</v>
      </c>
      <c r="UJ24">
        <v>13219</v>
      </c>
      <c r="UK24">
        <v>26985</v>
      </c>
      <c r="UL24">
        <v>33787</v>
      </c>
      <c r="UM24">
        <v>2071</v>
      </c>
      <c r="UN24">
        <v>4214</v>
      </c>
      <c r="UO24">
        <v>21659</v>
      </c>
      <c r="UP24">
        <v>22403</v>
      </c>
      <c r="UQ24">
        <v>17425</v>
      </c>
      <c r="UR24">
        <v>218531</v>
      </c>
      <c r="US24">
        <v>1247511</v>
      </c>
      <c r="UT24">
        <v>133912</v>
      </c>
      <c r="UU24">
        <v>610</v>
      </c>
      <c r="UV24">
        <v>669</v>
      </c>
      <c r="UW24">
        <v>406</v>
      </c>
      <c r="UX24">
        <v>69072</v>
      </c>
      <c r="UY24">
        <v>60943</v>
      </c>
      <c r="UZ24">
        <v>160052</v>
      </c>
      <c r="VA24">
        <v>13414</v>
      </c>
      <c r="VB24">
        <v>6401</v>
      </c>
      <c r="VC24">
        <v>24808</v>
      </c>
      <c r="VD24">
        <v>79969</v>
      </c>
      <c r="VE24">
        <v>21659</v>
      </c>
      <c r="VF24">
        <v>3692259</v>
      </c>
      <c r="VG24">
        <v>786</v>
      </c>
      <c r="VH24">
        <v>149</v>
      </c>
      <c r="VI24">
        <v>4894971</v>
      </c>
      <c r="VJ24">
        <v>236009</v>
      </c>
      <c r="VK24">
        <v>441</v>
      </c>
      <c r="VL24">
        <v>491323</v>
      </c>
      <c r="VM24">
        <v>33070</v>
      </c>
      <c r="VN24">
        <v>67962</v>
      </c>
      <c r="VO24">
        <v>7327</v>
      </c>
      <c r="VP24">
        <v>29139</v>
      </c>
      <c r="VQ24">
        <v>115058</v>
      </c>
      <c r="VR24">
        <v>1667</v>
      </c>
      <c r="VS24">
        <v>221640</v>
      </c>
      <c r="VT24">
        <v>138849</v>
      </c>
      <c r="VU24">
        <v>10992</v>
      </c>
      <c r="VV24">
        <v>56237</v>
      </c>
      <c r="VW24">
        <v>2875384</v>
      </c>
      <c r="VX24">
        <v>361783</v>
      </c>
      <c r="VY24">
        <v>132715</v>
      </c>
      <c r="VZ24">
        <v>0</v>
      </c>
      <c r="WA24">
        <v>37922</v>
      </c>
      <c r="WB24">
        <v>414</v>
      </c>
      <c r="WC24">
        <v>42630</v>
      </c>
      <c r="WD24">
        <v>96392</v>
      </c>
      <c r="WE24">
        <v>2053</v>
      </c>
      <c r="WF24">
        <v>5979759</v>
      </c>
      <c r="WG24">
        <v>1289</v>
      </c>
      <c r="WH24">
        <v>1104</v>
      </c>
      <c r="WI24">
        <v>16480</v>
      </c>
      <c r="WJ24">
        <v>4417</v>
      </c>
      <c r="WK24">
        <v>476</v>
      </c>
      <c r="WL24">
        <v>1971</v>
      </c>
      <c r="WM24">
        <v>441</v>
      </c>
      <c r="WN24">
        <v>185222</v>
      </c>
      <c r="WO24">
        <v>2231592</v>
      </c>
      <c r="WP24">
        <v>1225</v>
      </c>
      <c r="WQ24">
        <v>3632</v>
      </c>
      <c r="WR24">
        <v>12148</v>
      </c>
      <c r="WS24">
        <v>23947</v>
      </c>
      <c r="WT24">
        <v>6222</v>
      </c>
      <c r="WU24">
        <v>73186</v>
      </c>
      <c r="WV24">
        <v>6206</v>
      </c>
      <c r="WW24">
        <v>2324</v>
      </c>
      <c r="WX24">
        <v>0</v>
      </c>
      <c r="WY24">
        <v>2162</v>
      </c>
      <c r="WZ24">
        <v>48520</v>
      </c>
      <c r="XA24">
        <v>2133</v>
      </c>
      <c r="XB24">
        <v>21351</v>
      </c>
      <c r="XC24">
        <v>137596</v>
      </c>
      <c r="XD24">
        <v>93441</v>
      </c>
      <c r="XE24">
        <v>5359</v>
      </c>
      <c r="XF24">
        <v>221890</v>
      </c>
      <c r="XG24">
        <v>59941</v>
      </c>
      <c r="XH24">
        <v>83908</v>
      </c>
      <c r="XI24">
        <v>89654</v>
      </c>
      <c r="XJ24">
        <v>4672</v>
      </c>
      <c r="XK24">
        <v>5265</v>
      </c>
      <c r="XL24">
        <v>74001</v>
      </c>
      <c r="XM24">
        <v>319</v>
      </c>
      <c r="XN24">
        <v>102652</v>
      </c>
      <c r="XO24">
        <v>65361</v>
      </c>
      <c r="XP24">
        <v>978</v>
      </c>
      <c r="XQ24">
        <v>10369</v>
      </c>
      <c r="XR24">
        <v>1075</v>
      </c>
      <c r="XS24">
        <v>484749</v>
      </c>
      <c r="XT24">
        <v>421</v>
      </c>
      <c r="XU24">
        <v>589</v>
      </c>
      <c r="XV24">
        <v>728</v>
      </c>
      <c r="XW24">
        <v>2802</v>
      </c>
      <c r="XX24">
        <v>697</v>
      </c>
      <c r="XY24">
        <v>54857</v>
      </c>
      <c r="XZ24">
        <v>1213</v>
      </c>
      <c r="YA24">
        <v>1527</v>
      </c>
      <c r="YB24">
        <v>31405</v>
      </c>
      <c r="YC24">
        <v>1492</v>
      </c>
      <c r="YD24">
        <v>97249</v>
      </c>
      <c r="YE24">
        <v>12718</v>
      </c>
      <c r="YF24">
        <v>4084</v>
      </c>
      <c r="YG24">
        <v>12317</v>
      </c>
      <c r="YH24">
        <v>16498</v>
      </c>
      <c r="YI24">
        <v>1879</v>
      </c>
      <c r="YJ24">
        <v>622</v>
      </c>
      <c r="YK24">
        <v>555</v>
      </c>
      <c r="YL24">
        <v>74999</v>
      </c>
      <c r="YM24">
        <v>18847</v>
      </c>
      <c r="YN24">
        <v>27976</v>
      </c>
      <c r="YO24">
        <v>5391</v>
      </c>
      <c r="YP24">
        <v>4546</v>
      </c>
      <c r="YQ24">
        <v>34253</v>
      </c>
      <c r="YR24">
        <v>2303</v>
      </c>
      <c r="YS24">
        <v>54626</v>
      </c>
      <c r="YT24">
        <v>1306</v>
      </c>
      <c r="YU24">
        <v>10087</v>
      </c>
      <c r="YV24">
        <v>5312</v>
      </c>
      <c r="YW24">
        <v>332852</v>
      </c>
      <c r="YX24">
        <v>29888</v>
      </c>
      <c r="YY24">
        <v>273</v>
      </c>
      <c r="YZ24">
        <v>3700</v>
      </c>
      <c r="ZA24">
        <v>74725</v>
      </c>
      <c r="ZB24">
        <v>25192</v>
      </c>
      <c r="ZC24">
        <v>803</v>
      </c>
      <c r="ZD24">
        <v>71564</v>
      </c>
      <c r="ZE24">
        <v>1207030</v>
      </c>
      <c r="ZF24">
        <v>43504</v>
      </c>
      <c r="ZG24">
        <v>0</v>
      </c>
      <c r="ZH24">
        <v>326138</v>
      </c>
      <c r="ZI24">
        <v>0</v>
      </c>
      <c r="ZJ24">
        <v>34011</v>
      </c>
      <c r="ZK24">
        <v>110117</v>
      </c>
      <c r="ZL24">
        <v>2006265</v>
      </c>
      <c r="ZM24">
        <v>6177</v>
      </c>
      <c r="ZN24">
        <v>22827</v>
      </c>
      <c r="ZO24">
        <v>263</v>
      </c>
      <c r="ZP24">
        <v>20660</v>
      </c>
      <c r="ZQ24">
        <v>1</v>
      </c>
      <c r="ZR24">
        <v>119152</v>
      </c>
      <c r="ZS24">
        <v>5398</v>
      </c>
      <c r="ZT24">
        <v>60479</v>
      </c>
      <c r="ZU24">
        <v>9047</v>
      </c>
      <c r="ZV24">
        <v>2410</v>
      </c>
      <c r="ZW24">
        <v>20341</v>
      </c>
      <c r="ZX24">
        <v>1745</v>
      </c>
      <c r="ZY24">
        <v>57094</v>
      </c>
      <c r="ZZ24">
        <v>3171</v>
      </c>
      <c r="AAA24">
        <v>111515</v>
      </c>
      <c r="AAB24">
        <v>789</v>
      </c>
      <c r="AAC24">
        <v>190054</v>
      </c>
      <c r="AAD24">
        <v>14402</v>
      </c>
      <c r="AAE24">
        <v>421</v>
      </c>
      <c r="AAF24">
        <v>33553</v>
      </c>
      <c r="AAG24">
        <v>73538</v>
      </c>
      <c r="AAH24">
        <v>10112</v>
      </c>
      <c r="AAI24">
        <v>1637</v>
      </c>
      <c r="AAJ24">
        <v>5157</v>
      </c>
      <c r="AAK24">
        <v>1694</v>
      </c>
      <c r="AAL24">
        <v>95190</v>
      </c>
      <c r="AAM24">
        <v>136501</v>
      </c>
      <c r="AAN24">
        <v>78678</v>
      </c>
      <c r="AAO24">
        <v>1125</v>
      </c>
      <c r="AAP24">
        <v>3832</v>
      </c>
      <c r="AAQ24">
        <v>38917</v>
      </c>
      <c r="AAR24">
        <v>27000</v>
      </c>
      <c r="AAS24">
        <v>49599</v>
      </c>
      <c r="AAT24">
        <v>585</v>
      </c>
      <c r="AAU24">
        <v>525</v>
      </c>
      <c r="AAV24">
        <v>2070</v>
      </c>
      <c r="AAW24">
        <v>69400</v>
      </c>
      <c r="AAX24">
        <v>3243</v>
      </c>
      <c r="AAY24">
        <v>3068</v>
      </c>
      <c r="AAZ24">
        <v>62656</v>
      </c>
      <c r="ABA24">
        <v>207</v>
      </c>
      <c r="ABB24">
        <v>110372</v>
      </c>
      <c r="ABC24">
        <v>1658</v>
      </c>
      <c r="ABD24">
        <v>1702</v>
      </c>
      <c r="ABE24">
        <v>83424</v>
      </c>
      <c r="ABF24">
        <v>144469</v>
      </c>
      <c r="ABG24">
        <v>2353</v>
      </c>
      <c r="ABH24">
        <v>2297</v>
      </c>
      <c r="ABI24">
        <v>16438</v>
      </c>
      <c r="ABJ24">
        <v>265140</v>
      </c>
      <c r="ABK24">
        <v>1661</v>
      </c>
      <c r="ABL24">
        <v>1</v>
      </c>
      <c r="ABM24">
        <v>2625</v>
      </c>
      <c r="ABN24">
        <v>17580</v>
      </c>
      <c r="ABO24">
        <v>46487</v>
      </c>
      <c r="ABP24">
        <v>4531</v>
      </c>
      <c r="ABQ24">
        <v>7047</v>
      </c>
      <c r="ABR24">
        <v>1224</v>
      </c>
      <c r="ABS24">
        <v>6468</v>
      </c>
      <c r="ABT24">
        <v>1811</v>
      </c>
      <c r="ABU24">
        <v>49293</v>
      </c>
      <c r="ABV24">
        <v>6208</v>
      </c>
      <c r="ABW24">
        <v>585</v>
      </c>
      <c r="ABX24">
        <v>3453</v>
      </c>
      <c r="ABY24">
        <v>3743</v>
      </c>
      <c r="ABZ24">
        <v>2350</v>
      </c>
      <c r="ACA24">
        <v>2398</v>
      </c>
      <c r="ACB24">
        <v>605</v>
      </c>
      <c r="ACC24">
        <v>2126</v>
      </c>
      <c r="ACD24">
        <v>2049</v>
      </c>
      <c r="ACE24">
        <v>5005</v>
      </c>
      <c r="ACF24">
        <v>549</v>
      </c>
      <c r="ACG24">
        <v>1877</v>
      </c>
      <c r="ACH24">
        <v>46289</v>
      </c>
      <c r="ACI24">
        <v>711</v>
      </c>
      <c r="ACJ24">
        <v>64240</v>
      </c>
      <c r="ACK24">
        <v>10983</v>
      </c>
      <c r="ACL24">
        <v>2008</v>
      </c>
      <c r="ACM24">
        <v>895</v>
      </c>
      <c r="ACN24">
        <v>752</v>
      </c>
      <c r="ACO24">
        <v>180536</v>
      </c>
      <c r="ACP24">
        <v>47567</v>
      </c>
      <c r="ACQ24">
        <v>7343</v>
      </c>
      <c r="ACR24">
        <v>3547</v>
      </c>
      <c r="ACS24">
        <v>948</v>
      </c>
      <c r="ACT24">
        <v>1</v>
      </c>
      <c r="ACU24">
        <v>1127</v>
      </c>
      <c r="ACV24">
        <v>35268</v>
      </c>
      <c r="ACW24">
        <v>509</v>
      </c>
      <c r="ACX24">
        <v>3297</v>
      </c>
      <c r="ACY24">
        <v>581</v>
      </c>
      <c r="ACZ24">
        <v>1939</v>
      </c>
      <c r="ADA24">
        <v>765</v>
      </c>
      <c r="ADB24">
        <v>49326</v>
      </c>
      <c r="ADC24">
        <v>124916</v>
      </c>
      <c r="ADD24">
        <v>370</v>
      </c>
      <c r="ADE24">
        <v>7009</v>
      </c>
      <c r="ADF24">
        <v>1870</v>
      </c>
      <c r="ADG24">
        <v>22059</v>
      </c>
      <c r="ADH24">
        <v>58416</v>
      </c>
      <c r="ADI24">
        <v>445</v>
      </c>
      <c r="ADJ24">
        <v>7906</v>
      </c>
      <c r="ADK24">
        <v>938</v>
      </c>
      <c r="ADL24">
        <v>597</v>
      </c>
      <c r="ADM24">
        <v>420</v>
      </c>
      <c r="ADN24">
        <v>2947</v>
      </c>
      <c r="ADO24">
        <v>118693</v>
      </c>
      <c r="ADP24">
        <v>276</v>
      </c>
      <c r="ADQ24">
        <v>4576</v>
      </c>
      <c r="ADR24">
        <v>402</v>
      </c>
      <c r="ADS24">
        <v>4219</v>
      </c>
      <c r="ADT24">
        <v>2056</v>
      </c>
      <c r="ADU24">
        <v>1672</v>
      </c>
      <c r="ADV24">
        <v>1165</v>
      </c>
      <c r="ADW24">
        <v>64711</v>
      </c>
      <c r="ADX24">
        <v>23934</v>
      </c>
      <c r="ADY24">
        <v>766</v>
      </c>
      <c r="ADZ24">
        <v>33337</v>
      </c>
      <c r="AEA24">
        <v>10069</v>
      </c>
      <c r="AEB24">
        <v>2031</v>
      </c>
      <c r="AEC24">
        <v>6456</v>
      </c>
      <c r="AED24">
        <v>83</v>
      </c>
      <c r="AEE24">
        <v>411</v>
      </c>
      <c r="AEF24">
        <v>7501</v>
      </c>
      <c r="AEG24">
        <v>30405</v>
      </c>
      <c r="AEH24">
        <v>22335</v>
      </c>
      <c r="AEI24">
        <v>8761</v>
      </c>
      <c r="AEJ24">
        <v>611</v>
      </c>
      <c r="AEK24">
        <v>596</v>
      </c>
      <c r="AEL24">
        <v>1094243</v>
      </c>
      <c r="AEM24">
        <v>13568</v>
      </c>
      <c r="AEN24">
        <v>61441</v>
      </c>
      <c r="AEO24">
        <v>18365</v>
      </c>
      <c r="AEP24">
        <v>257</v>
      </c>
      <c r="AEQ24">
        <v>543</v>
      </c>
      <c r="AER24">
        <v>8629</v>
      </c>
      <c r="AES24">
        <v>296</v>
      </c>
      <c r="AET24">
        <v>26959</v>
      </c>
      <c r="AEU24">
        <v>825</v>
      </c>
      <c r="AEV24">
        <v>31073</v>
      </c>
      <c r="AEW24">
        <v>418</v>
      </c>
      <c r="AEX24">
        <v>2274</v>
      </c>
      <c r="AEY24">
        <v>4336</v>
      </c>
      <c r="AEZ24">
        <v>631</v>
      </c>
      <c r="AFA24">
        <v>14350</v>
      </c>
      <c r="AFB24">
        <v>14063</v>
      </c>
      <c r="AFC24">
        <v>8334</v>
      </c>
      <c r="AFD24">
        <v>596</v>
      </c>
      <c r="AFE24">
        <v>38592</v>
      </c>
      <c r="AFF24">
        <v>327</v>
      </c>
      <c r="AFG24">
        <v>8333</v>
      </c>
      <c r="AFH24">
        <v>1242</v>
      </c>
      <c r="AFI24">
        <v>28098</v>
      </c>
      <c r="AFJ24">
        <v>528</v>
      </c>
      <c r="AFK24">
        <v>15417</v>
      </c>
      <c r="AFL24">
        <v>397</v>
      </c>
      <c r="AFM24">
        <v>999</v>
      </c>
      <c r="AFN24">
        <v>138304</v>
      </c>
      <c r="AFO24">
        <v>10807</v>
      </c>
      <c r="AFP24">
        <v>677</v>
      </c>
      <c r="AFQ24">
        <v>480</v>
      </c>
      <c r="AFR24">
        <v>1066</v>
      </c>
      <c r="AFS24">
        <v>10519</v>
      </c>
      <c r="AFT24">
        <v>231</v>
      </c>
      <c r="AFU24">
        <v>430</v>
      </c>
      <c r="AFV24">
        <v>316</v>
      </c>
      <c r="AFW24">
        <v>11409</v>
      </c>
      <c r="AFX24">
        <v>391</v>
      </c>
      <c r="AFY24">
        <v>706</v>
      </c>
      <c r="AFZ24">
        <v>6289</v>
      </c>
      <c r="AGA24">
        <v>5174</v>
      </c>
      <c r="AGB24">
        <v>6008</v>
      </c>
      <c r="AGC24">
        <v>1915</v>
      </c>
      <c r="AGD24">
        <v>814</v>
      </c>
      <c r="AGE24">
        <v>3102</v>
      </c>
      <c r="AGF24">
        <v>2838</v>
      </c>
      <c r="AGG24">
        <v>392</v>
      </c>
      <c r="AGH24">
        <v>1</v>
      </c>
      <c r="AGI24">
        <v>1173</v>
      </c>
      <c r="AGJ24">
        <v>567</v>
      </c>
      <c r="AGK24">
        <v>1</v>
      </c>
      <c r="AGL24">
        <v>288</v>
      </c>
      <c r="AGM24">
        <v>599</v>
      </c>
      <c r="AGN24">
        <v>828</v>
      </c>
      <c r="AGO24">
        <v>335</v>
      </c>
      <c r="AGP24">
        <v>1383</v>
      </c>
      <c r="AGQ24">
        <v>8014</v>
      </c>
      <c r="AGR24">
        <v>882</v>
      </c>
      <c r="AGS24">
        <v>25232</v>
      </c>
      <c r="AGT24">
        <v>382</v>
      </c>
      <c r="AGU24">
        <v>1177</v>
      </c>
      <c r="AGV24">
        <v>810</v>
      </c>
      <c r="AGW24">
        <v>64846</v>
      </c>
      <c r="AGX24">
        <v>8837</v>
      </c>
      <c r="AGY24">
        <v>834</v>
      </c>
      <c r="AGZ24">
        <v>202</v>
      </c>
      <c r="AHA24">
        <v>379</v>
      </c>
      <c r="AHB24">
        <v>0</v>
      </c>
      <c r="AHC24">
        <v>946</v>
      </c>
      <c r="AHD24">
        <v>7060</v>
      </c>
      <c r="AHE24">
        <v>8371</v>
      </c>
      <c r="AHF24">
        <v>813</v>
      </c>
      <c r="AHG24">
        <v>725</v>
      </c>
      <c r="AHH24">
        <v>0</v>
      </c>
      <c r="AHI24">
        <v>66986</v>
      </c>
      <c r="AHJ24">
        <v>742</v>
      </c>
      <c r="AHK24">
        <v>801</v>
      </c>
      <c r="AHL24">
        <v>8595</v>
      </c>
      <c r="AHM24">
        <v>1525</v>
      </c>
      <c r="AHN24">
        <v>886</v>
      </c>
      <c r="AHO24">
        <v>3382</v>
      </c>
      <c r="AHP24">
        <v>956</v>
      </c>
      <c r="AHQ24">
        <v>1488</v>
      </c>
      <c r="AHR24">
        <v>2489</v>
      </c>
      <c r="AHS24">
        <v>684</v>
      </c>
      <c r="AHT24">
        <v>35551</v>
      </c>
      <c r="AHU24">
        <v>529</v>
      </c>
      <c r="AHV24">
        <v>382</v>
      </c>
      <c r="AHW24">
        <v>10641</v>
      </c>
      <c r="AHX24">
        <v>285</v>
      </c>
      <c r="AHY24">
        <v>532</v>
      </c>
      <c r="AHZ24">
        <v>22578</v>
      </c>
      <c r="AIA24">
        <v>2013</v>
      </c>
      <c r="AIB24">
        <v>2794</v>
      </c>
      <c r="AIC24">
        <v>1106</v>
      </c>
      <c r="AID24">
        <v>0</v>
      </c>
      <c r="AIE24">
        <v>1897</v>
      </c>
      <c r="AIF24">
        <v>16631</v>
      </c>
      <c r="AIG24">
        <v>314</v>
      </c>
      <c r="AIH24">
        <v>1919</v>
      </c>
      <c r="AII24">
        <v>899</v>
      </c>
      <c r="AIJ24">
        <v>349</v>
      </c>
      <c r="AIK24">
        <v>16749</v>
      </c>
      <c r="AIL24">
        <v>1491</v>
      </c>
      <c r="AIM24">
        <v>871</v>
      </c>
      <c r="AIN24">
        <v>15214</v>
      </c>
      <c r="AIO24">
        <v>1056</v>
      </c>
      <c r="AIP24">
        <v>407</v>
      </c>
    </row>
    <row r="25" spans="1:926" x14ac:dyDescent="0.2">
      <c r="A25" t="s">
        <v>57</v>
      </c>
      <c r="B25">
        <v>22850</v>
      </c>
      <c r="C25">
        <v>172950</v>
      </c>
      <c r="D25">
        <v>6740</v>
      </c>
      <c r="E25">
        <v>80368</v>
      </c>
      <c r="F25">
        <v>83462</v>
      </c>
      <c r="G25">
        <v>38330</v>
      </c>
      <c r="H25">
        <v>200609</v>
      </c>
      <c r="I25">
        <v>0</v>
      </c>
      <c r="J25">
        <v>778524</v>
      </c>
      <c r="K25">
        <v>0</v>
      </c>
      <c r="L25">
        <v>541</v>
      </c>
      <c r="M25">
        <v>13049</v>
      </c>
      <c r="N25">
        <v>154353</v>
      </c>
      <c r="O25">
        <v>1168017</v>
      </c>
      <c r="P25">
        <v>912</v>
      </c>
      <c r="Q25">
        <v>266624</v>
      </c>
      <c r="R25">
        <v>121567</v>
      </c>
      <c r="S25">
        <v>54631</v>
      </c>
      <c r="T25">
        <v>0</v>
      </c>
      <c r="U25">
        <v>747</v>
      </c>
      <c r="V25">
        <v>2628</v>
      </c>
      <c r="W25">
        <v>2061974</v>
      </c>
      <c r="X25">
        <v>249358</v>
      </c>
      <c r="Y25">
        <v>3862263</v>
      </c>
      <c r="Z25">
        <v>0</v>
      </c>
      <c r="AA25">
        <v>87395</v>
      </c>
      <c r="AB25">
        <v>74687</v>
      </c>
      <c r="AC25">
        <v>15816</v>
      </c>
      <c r="AD25">
        <v>171898</v>
      </c>
      <c r="AE25">
        <v>261718</v>
      </c>
      <c r="AF25">
        <v>4878</v>
      </c>
      <c r="AG25">
        <v>70826</v>
      </c>
      <c r="AH25">
        <v>151414</v>
      </c>
      <c r="AI25">
        <v>20082687</v>
      </c>
      <c r="AJ25">
        <v>19327</v>
      </c>
      <c r="AK25">
        <v>6891332</v>
      </c>
      <c r="AL25">
        <v>1276504</v>
      </c>
      <c r="AM25">
        <v>57688</v>
      </c>
      <c r="AN25">
        <v>4902</v>
      </c>
      <c r="AO25">
        <v>1059690</v>
      </c>
      <c r="AP25">
        <v>0</v>
      </c>
      <c r="AQ25">
        <v>15686699</v>
      </c>
      <c r="AR25">
        <v>9239</v>
      </c>
      <c r="AS25">
        <v>595386</v>
      </c>
      <c r="AT25">
        <v>279836</v>
      </c>
      <c r="AU25">
        <v>1552</v>
      </c>
      <c r="AV25">
        <v>1841391</v>
      </c>
      <c r="AW25">
        <v>215252</v>
      </c>
      <c r="AX25">
        <v>749372</v>
      </c>
      <c r="AY25">
        <v>1411009</v>
      </c>
      <c r="AZ25">
        <v>100035</v>
      </c>
      <c r="BA25">
        <v>258979</v>
      </c>
      <c r="BB25">
        <v>43593</v>
      </c>
      <c r="BC25">
        <v>7515</v>
      </c>
      <c r="BD25">
        <v>133813</v>
      </c>
      <c r="BE25">
        <v>217384</v>
      </c>
      <c r="BF25">
        <v>649246</v>
      </c>
      <c r="BG25">
        <v>43398</v>
      </c>
      <c r="BH25">
        <v>4424219</v>
      </c>
      <c r="BI25">
        <v>0</v>
      </c>
      <c r="BJ25">
        <v>1619608</v>
      </c>
      <c r="BK25">
        <v>1070</v>
      </c>
      <c r="BL25">
        <v>38698</v>
      </c>
      <c r="BM25">
        <v>18154</v>
      </c>
      <c r="BN25">
        <v>0</v>
      </c>
      <c r="BO25">
        <v>29143</v>
      </c>
      <c r="BP25">
        <v>17350</v>
      </c>
      <c r="BQ25">
        <v>290482</v>
      </c>
      <c r="BR25">
        <v>719</v>
      </c>
      <c r="BS25">
        <v>943518</v>
      </c>
      <c r="BT25">
        <v>620</v>
      </c>
      <c r="BU25">
        <v>536770</v>
      </c>
      <c r="BV25">
        <v>0</v>
      </c>
      <c r="BW25">
        <v>491746</v>
      </c>
      <c r="BX25">
        <v>24992</v>
      </c>
      <c r="BY25">
        <v>5422</v>
      </c>
      <c r="BZ25">
        <v>3464</v>
      </c>
      <c r="CA25">
        <v>2781</v>
      </c>
      <c r="CB25">
        <v>0</v>
      </c>
      <c r="CC25">
        <v>6228463</v>
      </c>
      <c r="CD25">
        <v>0</v>
      </c>
      <c r="CE25">
        <v>49304</v>
      </c>
      <c r="CF25">
        <v>39067</v>
      </c>
      <c r="CG25">
        <v>0</v>
      </c>
      <c r="CH25">
        <v>615435</v>
      </c>
      <c r="CI25">
        <v>74451</v>
      </c>
      <c r="CJ25">
        <v>235301</v>
      </c>
      <c r="CK25">
        <v>47856</v>
      </c>
      <c r="CL25">
        <v>195362</v>
      </c>
      <c r="CM25">
        <v>0</v>
      </c>
      <c r="CN25">
        <v>132156</v>
      </c>
      <c r="CO25">
        <v>43862</v>
      </c>
      <c r="CP25">
        <v>118881</v>
      </c>
      <c r="CQ25">
        <v>30380</v>
      </c>
      <c r="CR25">
        <v>270743</v>
      </c>
      <c r="CS25">
        <v>4728</v>
      </c>
      <c r="CT25">
        <v>47838</v>
      </c>
      <c r="CU25">
        <v>23770</v>
      </c>
      <c r="CV25">
        <v>770185</v>
      </c>
      <c r="CW25">
        <v>663075</v>
      </c>
      <c r="CX25">
        <v>41330</v>
      </c>
      <c r="CY25">
        <v>1314798</v>
      </c>
      <c r="CZ25">
        <v>63142</v>
      </c>
      <c r="DA25">
        <v>30537</v>
      </c>
      <c r="DB25">
        <v>14958</v>
      </c>
      <c r="DC25">
        <v>2099561</v>
      </c>
      <c r="DD25">
        <v>1270900</v>
      </c>
      <c r="DE25">
        <v>118939</v>
      </c>
      <c r="DF25">
        <v>13854</v>
      </c>
      <c r="DG25">
        <v>347562</v>
      </c>
      <c r="DH25">
        <v>55974</v>
      </c>
      <c r="DI25">
        <v>555</v>
      </c>
      <c r="DJ25">
        <v>2012352</v>
      </c>
      <c r="DK25">
        <v>1212</v>
      </c>
      <c r="DL25">
        <v>56159526</v>
      </c>
      <c r="DM25">
        <v>751</v>
      </c>
      <c r="DN25">
        <v>19938</v>
      </c>
      <c r="DO25">
        <v>0</v>
      </c>
      <c r="DP25">
        <v>28778</v>
      </c>
      <c r="DQ25">
        <v>144549</v>
      </c>
      <c r="DR25">
        <v>144710</v>
      </c>
      <c r="DS25">
        <v>3442</v>
      </c>
      <c r="DT25">
        <v>0</v>
      </c>
      <c r="DU25">
        <v>2582</v>
      </c>
      <c r="DV25">
        <v>277656</v>
      </c>
      <c r="DW25">
        <v>4438</v>
      </c>
      <c r="DX25">
        <v>610348</v>
      </c>
      <c r="DY25">
        <v>453379</v>
      </c>
      <c r="DZ25">
        <v>115882</v>
      </c>
      <c r="EA25">
        <v>17063</v>
      </c>
      <c r="EB25">
        <v>2210856</v>
      </c>
      <c r="EC25">
        <v>17811340</v>
      </c>
      <c r="ED25">
        <v>39058</v>
      </c>
      <c r="EE25">
        <v>90504</v>
      </c>
      <c r="EF25">
        <v>975750</v>
      </c>
      <c r="EG25">
        <v>566811</v>
      </c>
      <c r="EH25">
        <v>0</v>
      </c>
      <c r="EI25">
        <v>15931120</v>
      </c>
      <c r="EJ25">
        <v>1972</v>
      </c>
      <c r="EK25">
        <v>226975</v>
      </c>
      <c r="EL25">
        <v>550353</v>
      </c>
      <c r="EM25">
        <v>949003</v>
      </c>
      <c r="EN25">
        <v>183848</v>
      </c>
      <c r="EO25">
        <v>358029</v>
      </c>
      <c r="EP25">
        <v>4641</v>
      </c>
      <c r="EQ25">
        <v>0</v>
      </c>
      <c r="ER25">
        <v>60328560</v>
      </c>
      <c r="ES25">
        <v>42147</v>
      </c>
      <c r="ET25">
        <v>2506200</v>
      </c>
      <c r="EU25">
        <v>1256313</v>
      </c>
      <c r="EV25">
        <v>40414</v>
      </c>
      <c r="EW25">
        <v>1819916</v>
      </c>
      <c r="EX25">
        <v>229229</v>
      </c>
      <c r="EY25">
        <v>1710190</v>
      </c>
      <c r="EZ25">
        <v>14627</v>
      </c>
      <c r="FA25">
        <v>113540</v>
      </c>
      <c r="FB25">
        <v>5472</v>
      </c>
      <c r="FC25">
        <v>102870006</v>
      </c>
      <c r="FD25">
        <v>116045</v>
      </c>
      <c r="FE25">
        <v>1490635</v>
      </c>
      <c r="FF25">
        <v>560438</v>
      </c>
      <c r="FG25">
        <v>18406</v>
      </c>
      <c r="FH25">
        <v>611221</v>
      </c>
      <c r="FI25">
        <v>6542845</v>
      </c>
      <c r="FJ25">
        <v>691</v>
      </c>
      <c r="FK25">
        <v>258798</v>
      </c>
      <c r="FL25">
        <v>601832</v>
      </c>
      <c r="FM25">
        <v>4348</v>
      </c>
      <c r="FN25">
        <v>281915</v>
      </c>
      <c r="FO25">
        <v>3101</v>
      </c>
      <c r="FP25">
        <v>15792</v>
      </c>
      <c r="FQ25">
        <v>226254</v>
      </c>
      <c r="FR25">
        <v>145244</v>
      </c>
      <c r="FS25">
        <v>37069</v>
      </c>
      <c r="FT25">
        <v>4072</v>
      </c>
      <c r="FU25">
        <v>113581</v>
      </c>
      <c r="FV25">
        <v>2295</v>
      </c>
      <c r="FW25">
        <v>1202</v>
      </c>
      <c r="FX25">
        <v>433294</v>
      </c>
      <c r="FY25">
        <v>167573</v>
      </c>
      <c r="FZ25">
        <v>2517</v>
      </c>
      <c r="GA25">
        <v>3453560</v>
      </c>
      <c r="GB25">
        <v>1000268</v>
      </c>
      <c r="GC25">
        <v>0</v>
      </c>
      <c r="GD25">
        <v>689</v>
      </c>
      <c r="GE25">
        <v>1126495</v>
      </c>
      <c r="GF25">
        <v>236233</v>
      </c>
      <c r="GG25">
        <v>434486</v>
      </c>
      <c r="GH25">
        <v>1890808</v>
      </c>
      <c r="GI25">
        <v>419029</v>
      </c>
      <c r="GJ25">
        <v>948</v>
      </c>
      <c r="GK25">
        <v>602</v>
      </c>
      <c r="GL25">
        <v>55386</v>
      </c>
      <c r="GM25">
        <v>79439</v>
      </c>
      <c r="GN25">
        <v>0</v>
      </c>
      <c r="GO25">
        <v>638</v>
      </c>
      <c r="GP25">
        <v>6265</v>
      </c>
      <c r="GQ25">
        <v>1069</v>
      </c>
      <c r="GR25">
        <v>22213</v>
      </c>
      <c r="GS25">
        <v>159291</v>
      </c>
      <c r="GT25">
        <v>0</v>
      </c>
      <c r="GU25">
        <v>24077377</v>
      </c>
      <c r="GV25">
        <v>0</v>
      </c>
      <c r="GW25">
        <v>40156742</v>
      </c>
      <c r="GX25">
        <v>105870</v>
      </c>
      <c r="GY25">
        <v>1307076</v>
      </c>
      <c r="GZ25">
        <v>49224</v>
      </c>
      <c r="HA25">
        <v>11786204</v>
      </c>
      <c r="HB25">
        <v>12827</v>
      </c>
      <c r="HC25">
        <v>1613908</v>
      </c>
      <c r="HD25">
        <v>4226</v>
      </c>
      <c r="HE25">
        <v>167549</v>
      </c>
      <c r="HF25">
        <v>1988</v>
      </c>
      <c r="HG25">
        <v>204278</v>
      </c>
      <c r="HH25">
        <v>2656</v>
      </c>
      <c r="HI25">
        <v>2080</v>
      </c>
      <c r="HJ25">
        <v>248266</v>
      </c>
      <c r="HK25">
        <v>158665</v>
      </c>
      <c r="HL25">
        <v>1383</v>
      </c>
      <c r="HM25">
        <v>789</v>
      </c>
      <c r="HN25">
        <v>12665625</v>
      </c>
      <c r="HO25">
        <v>1325</v>
      </c>
      <c r="HP25">
        <v>1118</v>
      </c>
      <c r="HQ25">
        <v>31269</v>
      </c>
      <c r="HR25">
        <v>288943</v>
      </c>
      <c r="HS25">
        <v>108866405</v>
      </c>
      <c r="HT25">
        <v>3146539</v>
      </c>
      <c r="HU25">
        <v>0</v>
      </c>
      <c r="HV25">
        <v>9335756</v>
      </c>
      <c r="HW25">
        <v>27866</v>
      </c>
      <c r="HX25">
        <v>1787</v>
      </c>
      <c r="HY25">
        <v>354510</v>
      </c>
      <c r="HZ25">
        <v>0</v>
      </c>
      <c r="IA25">
        <v>2205</v>
      </c>
      <c r="IB25">
        <v>624</v>
      </c>
      <c r="IC25">
        <v>341700</v>
      </c>
      <c r="ID25">
        <v>0</v>
      </c>
      <c r="IE25">
        <v>185216</v>
      </c>
      <c r="IF25">
        <v>7842</v>
      </c>
      <c r="IG25">
        <v>124617</v>
      </c>
      <c r="IH25">
        <v>559</v>
      </c>
      <c r="II25">
        <v>101687</v>
      </c>
      <c r="IJ25">
        <v>4364</v>
      </c>
      <c r="IK25">
        <v>39292</v>
      </c>
      <c r="IL25">
        <v>8728613</v>
      </c>
      <c r="IM25">
        <v>50173</v>
      </c>
      <c r="IN25">
        <v>209472</v>
      </c>
      <c r="IO25">
        <v>14323</v>
      </c>
      <c r="IP25">
        <v>407650</v>
      </c>
      <c r="IQ25">
        <v>285763</v>
      </c>
      <c r="IR25">
        <v>216747</v>
      </c>
      <c r="IS25">
        <v>94704</v>
      </c>
      <c r="IT25">
        <v>524</v>
      </c>
      <c r="IU25">
        <v>642359</v>
      </c>
      <c r="IV25">
        <v>1033560</v>
      </c>
      <c r="IW25">
        <v>554</v>
      </c>
      <c r="IX25">
        <v>105401</v>
      </c>
      <c r="IY25">
        <v>1289</v>
      </c>
      <c r="IZ25">
        <v>3153</v>
      </c>
      <c r="JA25">
        <v>1066</v>
      </c>
      <c r="JB25">
        <v>800</v>
      </c>
      <c r="JC25">
        <v>31434790</v>
      </c>
      <c r="JD25">
        <v>869</v>
      </c>
      <c r="JE25">
        <v>1084</v>
      </c>
      <c r="JF25">
        <v>1094</v>
      </c>
      <c r="JG25">
        <v>50326</v>
      </c>
      <c r="JH25">
        <v>331446</v>
      </c>
      <c r="JI25">
        <v>5062</v>
      </c>
      <c r="JJ25">
        <v>1322936</v>
      </c>
      <c r="JK25">
        <v>133839</v>
      </c>
      <c r="JL25">
        <v>1261</v>
      </c>
      <c r="JM25">
        <v>13242</v>
      </c>
      <c r="JN25">
        <v>684452</v>
      </c>
      <c r="JO25">
        <v>126555</v>
      </c>
      <c r="JP25">
        <v>1153431</v>
      </c>
      <c r="JQ25">
        <v>247917</v>
      </c>
      <c r="JR25">
        <v>1877</v>
      </c>
      <c r="JS25">
        <v>2572</v>
      </c>
      <c r="JT25">
        <v>164388</v>
      </c>
      <c r="JU25">
        <v>100722</v>
      </c>
      <c r="JV25">
        <v>743110</v>
      </c>
      <c r="JW25">
        <v>1888</v>
      </c>
      <c r="JX25">
        <v>248483</v>
      </c>
      <c r="JY25">
        <v>0</v>
      </c>
      <c r="JZ25">
        <v>104100</v>
      </c>
      <c r="KA25">
        <v>46761</v>
      </c>
      <c r="KB25">
        <v>1</v>
      </c>
      <c r="KC25">
        <v>4362</v>
      </c>
      <c r="KD25">
        <v>46391</v>
      </c>
      <c r="KE25">
        <v>10706</v>
      </c>
      <c r="KF25">
        <v>1345</v>
      </c>
      <c r="KG25">
        <v>10828</v>
      </c>
      <c r="KH25">
        <v>2242</v>
      </c>
      <c r="KI25">
        <v>46459</v>
      </c>
      <c r="KJ25">
        <v>178804</v>
      </c>
      <c r="KK25">
        <v>110683</v>
      </c>
      <c r="KL25">
        <v>661341</v>
      </c>
      <c r="KM25">
        <v>155920</v>
      </c>
      <c r="KN25">
        <v>4933</v>
      </c>
      <c r="KO25">
        <v>629945</v>
      </c>
      <c r="KP25">
        <v>72228</v>
      </c>
      <c r="KQ25">
        <v>1514</v>
      </c>
      <c r="KR25">
        <v>3873</v>
      </c>
      <c r="KS25">
        <v>85216</v>
      </c>
      <c r="KT25">
        <v>77220</v>
      </c>
      <c r="KU25">
        <v>2508</v>
      </c>
      <c r="KV25">
        <v>746404</v>
      </c>
      <c r="KW25">
        <v>229262</v>
      </c>
      <c r="KX25">
        <v>87535</v>
      </c>
      <c r="KY25">
        <v>116637</v>
      </c>
      <c r="KZ25">
        <v>72202</v>
      </c>
      <c r="LA25">
        <v>290180</v>
      </c>
      <c r="LB25">
        <v>20260</v>
      </c>
      <c r="LC25">
        <v>7111</v>
      </c>
      <c r="LD25">
        <v>1118</v>
      </c>
      <c r="LE25">
        <v>22540</v>
      </c>
      <c r="LF25">
        <v>8840</v>
      </c>
      <c r="LG25">
        <v>50144</v>
      </c>
      <c r="LH25">
        <v>59004</v>
      </c>
      <c r="LI25">
        <v>164092</v>
      </c>
      <c r="LJ25">
        <v>1465816</v>
      </c>
      <c r="LK25">
        <v>107737</v>
      </c>
      <c r="LL25">
        <v>15410</v>
      </c>
      <c r="LM25">
        <v>41862558</v>
      </c>
      <c r="LN25">
        <v>0</v>
      </c>
      <c r="LO25">
        <v>2894042</v>
      </c>
      <c r="LP25">
        <v>934</v>
      </c>
      <c r="LQ25">
        <v>0</v>
      </c>
      <c r="LR25">
        <v>471</v>
      </c>
      <c r="LS25">
        <v>0</v>
      </c>
      <c r="LT25">
        <v>0</v>
      </c>
      <c r="LU25">
        <v>16399</v>
      </c>
      <c r="LV25">
        <v>0</v>
      </c>
      <c r="LW25">
        <v>32061</v>
      </c>
      <c r="LX25">
        <v>2247</v>
      </c>
      <c r="LY25">
        <v>7171</v>
      </c>
      <c r="LZ25">
        <v>628</v>
      </c>
      <c r="MA25">
        <v>201435</v>
      </c>
      <c r="MB25">
        <v>2030</v>
      </c>
      <c r="MC25">
        <v>276441</v>
      </c>
      <c r="MD25">
        <v>14381</v>
      </c>
      <c r="ME25">
        <v>1234</v>
      </c>
      <c r="MF25">
        <v>0</v>
      </c>
      <c r="MG25">
        <v>106718</v>
      </c>
      <c r="MH25">
        <v>1705210</v>
      </c>
      <c r="MI25">
        <v>43975</v>
      </c>
      <c r="MJ25">
        <v>1107</v>
      </c>
      <c r="MK25">
        <v>410432</v>
      </c>
      <c r="ML25">
        <v>13503</v>
      </c>
      <c r="MM25">
        <v>12660</v>
      </c>
      <c r="MN25">
        <v>0</v>
      </c>
      <c r="MO25">
        <v>1169</v>
      </c>
      <c r="MP25">
        <v>43583</v>
      </c>
      <c r="MQ25">
        <v>24646</v>
      </c>
      <c r="MR25">
        <v>75724</v>
      </c>
      <c r="MS25">
        <v>17425</v>
      </c>
      <c r="MT25">
        <v>4166945</v>
      </c>
      <c r="MU25">
        <v>12881</v>
      </c>
      <c r="MV25">
        <v>5824</v>
      </c>
      <c r="MW25">
        <v>3249</v>
      </c>
      <c r="MX25">
        <v>37141</v>
      </c>
      <c r="MY25">
        <v>1011</v>
      </c>
      <c r="MZ25">
        <v>4313</v>
      </c>
      <c r="NA25">
        <v>118933</v>
      </c>
      <c r="NB25">
        <v>1962305</v>
      </c>
      <c r="NC25">
        <v>9466017</v>
      </c>
      <c r="ND25">
        <v>3139</v>
      </c>
      <c r="NE25">
        <v>1182</v>
      </c>
      <c r="NF25">
        <v>16369</v>
      </c>
      <c r="NG25">
        <v>1346</v>
      </c>
      <c r="NH25">
        <v>18302</v>
      </c>
      <c r="NI25">
        <v>2049</v>
      </c>
      <c r="NJ25">
        <v>85555</v>
      </c>
      <c r="NK25">
        <v>36173</v>
      </c>
      <c r="NL25">
        <v>67247225</v>
      </c>
      <c r="NM25">
        <v>491275</v>
      </c>
      <c r="NN25">
        <v>507</v>
      </c>
      <c r="NO25">
        <v>761618</v>
      </c>
      <c r="NP25">
        <v>0</v>
      </c>
      <c r="NQ25">
        <v>17992650</v>
      </c>
      <c r="NR25">
        <v>40033</v>
      </c>
      <c r="NS25">
        <v>475178</v>
      </c>
      <c r="NT25">
        <v>0</v>
      </c>
      <c r="NU25">
        <v>4030</v>
      </c>
      <c r="NV25">
        <v>2756</v>
      </c>
      <c r="NW25">
        <v>77851</v>
      </c>
      <c r="NX25">
        <v>20970</v>
      </c>
      <c r="NY25">
        <v>3446</v>
      </c>
      <c r="NZ25">
        <v>49919</v>
      </c>
      <c r="OA25">
        <v>1782</v>
      </c>
      <c r="OB25">
        <v>8048</v>
      </c>
      <c r="OC25">
        <v>38776</v>
      </c>
      <c r="OD25">
        <v>11006</v>
      </c>
      <c r="OE25">
        <v>219</v>
      </c>
      <c r="OF25">
        <v>8027</v>
      </c>
      <c r="OG25">
        <v>91312</v>
      </c>
      <c r="OH25">
        <v>1840174</v>
      </c>
      <c r="OI25">
        <v>34265</v>
      </c>
      <c r="OJ25">
        <v>75633</v>
      </c>
      <c r="OK25">
        <v>952</v>
      </c>
      <c r="OL25">
        <v>3078</v>
      </c>
      <c r="OM25">
        <v>1061</v>
      </c>
      <c r="ON25">
        <v>389046</v>
      </c>
      <c r="OO25">
        <v>24086</v>
      </c>
      <c r="OP25">
        <v>35601164</v>
      </c>
      <c r="OQ25">
        <v>805570</v>
      </c>
      <c r="OR25">
        <v>161661</v>
      </c>
      <c r="OS25">
        <v>67626</v>
      </c>
      <c r="OT25">
        <v>1017480</v>
      </c>
      <c r="OU25">
        <v>989</v>
      </c>
      <c r="OV25">
        <v>0</v>
      </c>
      <c r="OW25">
        <v>446</v>
      </c>
      <c r="OX25">
        <v>4908</v>
      </c>
      <c r="OY25">
        <v>3457</v>
      </c>
      <c r="OZ25">
        <v>135332</v>
      </c>
      <c r="PA25">
        <v>59431</v>
      </c>
      <c r="PB25">
        <v>8165</v>
      </c>
      <c r="PC25">
        <v>188433</v>
      </c>
      <c r="PD25">
        <v>2644</v>
      </c>
      <c r="PE25">
        <v>249259</v>
      </c>
      <c r="PF25">
        <v>745120</v>
      </c>
      <c r="PG25">
        <v>232</v>
      </c>
      <c r="PH25">
        <v>1903320</v>
      </c>
      <c r="PI25">
        <v>293</v>
      </c>
      <c r="PJ25">
        <v>1</v>
      </c>
      <c r="PK25">
        <v>437517</v>
      </c>
      <c r="PL25">
        <v>55080</v>
      </c>
      <c r="PM25">
        <v>904</v>
      </c>
      <c r="PN25">
        <v>585</v>
      </c>
      <c r="PO25">
        <v>14703</v>
      </c>
      <c r="PP25">
        <v>917</v>
      </c>
      <c r="PQ25">
        <v>12830</v>
      </c>
      <c r="PR25">
        <v>763152</v>
      </c>
      <c r="PS25">
        <v>655637</v>
      </c>
      <c r="PT25">
        <v>1393196</v>
      </c>
      <c r="PU25">
        <v>5013</v>
      </c>
      <c r="PV25">
        <v>3095</v>
      </c>
      <c r="PW25">
        <v>20639</v>
      </c>
      <c r="PX25">
        <v>11898</v>
      </c>
      <c r="PY25">
        <v>5323</v>
      </c>
      <c r="PZ25">
        <v>1839</v>
      </c>
      <c r="QA25">
        <v>23554</v>
      </c>
      <c r="QB25">
        <v>1131823</v>
      </c>
      <c r="QC25">
        <v>21397</v>
      </c>
      <c r="QD25">
        <v>9513</v>
      </c>
      <c r="QE25">
        <v>8006</v>
      </c>
      <c r="QF25">
        <v>367783</v>
      </c>
      <c r="QG25">
        <v>735061</v>
      </c>
      <c r="QH25">
        <v>55085</v>
      </c>
      <c r="QI25">
        <v>4395</v>
      </c>
      <c r="QJ25">
        <v>50820</v>
      </c>
      <c r="QK25">
        <v>122015</v>
      </c>
      <c r="QL25">
        <v>19264</v>
      </c>
      <c r="QM25">
        <v>7058</v>
      </c>
      <c r="QN25">
        <v>2737</v>
      </c>
      <c r="QO25">
        <v>3929572</v>
      </c>
      <c r="QP25">
        <v>2173</v>
      </c>
      <c r="QQ25">
        <v>2375</v>
      </c>
      <c r="QR25">
        <v>519954</v>
      </c>
      <c r="QS25">
        <v>311</v>
      </c>
      <c r="QT25">
        <v>4416</v>
      </c>
      <c r="QU25">
        <v>10684</v>
      </c>
      <c r="QV25">
        <v>1</v>
      </c>
      <c r="QW25">
        <v>539873</v>
      </c>
      <c r="QX25">
        <v>4472</v>
      </c>
      <c r="QY25">
        <v>138718</v>
      </c>
      <c r="QZ25">
        <v>3762</v>
      </c>
      <c r="RA25">
        <v>1</v>
      </c>
      <c r="RB25">
        <v>27816</v>
      </c>
      <c r="RC25">
        <v>39994</v>
      </c>
      <c r="RD25">
        <v>2538</v>
      </c>
      <c r="RE25">
        <v>70740</v>
      </c>
      <c r="RF25">
        <v>2655</v>
      </c>
      <c r="RG25">
        <v>1724</v>
      </c>
      <c r="RH25">
        <v>2203</v>
      </c>
      <c r="RI25">
        <v>592748</v>
      </c>
      <c r="RJ25">
        <v>304784</v>
      </c>
      <c r="RK25">
        <v>4211</v>
      </c>
      <c r="RL25">
        <v>50191</v>
      </c>
      <c r="RM25">
        <v>75885</v>
      </c>
      <c r="RN25">
        <v>6447</v>
      </c>
      <c r="RO25">
        <v>1035</v>
      </c>
      <c r="RP25">
        <v>182814</v>
      </c>
      <c r="RQ25">
        <v>864430</v>
      </c>
      <c r="RR25">
        <v>268623</v>
      </c>
      <c r="RS25">
        <v>1717</v>
      </c>
      <c r="RT25">
        <v>6716</v>
      </c>
      <c r="RU25">
        <v>69230</v>
      </c>
      <c r="RV25">
        <v>38991</v>
      </c>
      <c r="RW25">
        <v>231512</v>
      </c>
      <c r="RX25">
        <v>5127</v>
      </c>
      <c r="RY25">
        <v>21022</v>
      </c>
      <c r="RZ25">
        <v>1506765</v>
      </c>
      <c r="SA25">
        <v>245434</v>
      </c>
      <c r="SB25">
        <v>37858</v>
      </c>
      <c r="SC25">
        <v>1382</v>
      </c>
      <c r="SD25">
        <v>199193</v>
      </c>
      <c r="SE25">
        <v>11562</v>
      </c>
      <c r="SF25">
        <v>140129</v>
      </c>
      <c r="SG25">
        <v>1246177</v>
      </c>
      <c r="SH25">
        <v>3124</v>
      </c>
      <c r="SI25">
        <v>417521</v>
      </c>
      <c r="SJ25">
        <v>19433</v>
      </c>
      <c r="SK25">
        <v>119666</v>
      </c>
      <c r="SL25">
        <v>855</v>
      </c>
      <c r="SM25">
        <v>1251</v>
      </c>
      <c r="SN25">
        <v>224197</v>
      </c>
      <c r="SO25">
        <v>3807</v>
      </c>
      <c r="SP25">
        <v>60233</v>
      </c>
      <c r="SQ25">
        <v>51383</v>
      </c>
      <c r="SR25">
        <v>246441</v>
      </c>
      <c r="SS25">
        <v>7556</v>
      </c>
      <c r="ST25">
        <v>1636</v>
      </c>
      <c r="SU25">
        <v>189685</v>
      </c>
      <c r="SV25">
        <v>1625777</v>
      </c>
      <c r="SW25">
        <v>56695</v>
      </c>
      <c r="SX25">
        <v>9048</v>
      </c>
      <c r="SY25">
        <v>701618</v>
      </c>
      <c r="SZ25">
        <v>24133</v>
      </c>
      <c r="TA25">
        <v>51940</v>
      </c>
      <c r="TB25">
        <v>1</v>
      </c>
      <c r="TC25">
        <v>29414</v>
      </c>
      <c r="TD25">
        <v>25513</v>
      </c>
      <c r="TE25">
        <v>619880</v>
      </c>
      <c r="TF25">
        <v>466</v>
      </c>
      <c r="TG25">
        <v>11977</v>
      </c>
      <c r="TH25">
        <v>315700</v>
      </c>
      <c r="TI25">
        <v>271783</v>
      </c>
      <c r="TJ25">
        <v>155394</v>
      </c>
      <c r="TK25">
        <v>1068</v>
      </c>
      <c r="TL25">
        <v>25338</v>
      </c>
      <c r="TM25">
        <v>5663</v>
      </c>
      <c r="TN25">
        <v>45104</v>
      </c>
      <c r="TO25">
        <v>3211</v>
      </c>
      <c r="TP25">
        <v>187084</v>
      </c>
      <c r="TQ25">
        <v>40467</v>
      </c>
      <c r="TR25">
        <v>964</v>
      </c>
      <c r="TS25">
        <v>974</v>
      </c>
      <c r="TT25">
        <v>27058</v>
      </c>
      <c r="TU25">
        <v>37080</v>
      </c>
      <c r="TV25">
        <v>172767</v>
      </c>
      <c r="TW25">
        <v>57313</v>
      </c>
      <c r="TX25">
        <v>0</v>
      </c>
      <c r="TY25">
        <v>66885</v>
      </c>
      <c r="TZ25">
        <v>17567</v>
      </c>
      <c r="UA25">
        <v>1</v>
      </c>
      <c r="UB25">
        <v>557707</v>
      </c>
      <c r="UC25">
        <v>174505</v>
      </c>
      <c r="UD25">
        <v>14360</v>
      </c>
      <c r="UE25">
        <v>65721</v>
      </c>
      <c r="UF25">
        <v>1560</v>
      </c>
      <c r="UG25">
        <v>70030</v>
      </c>
      <c r="UH25">
        <v>14014696</v>
      </c>
      <c r="UI25">
        <v>5453400</v>
      </c>
      <c r="UJ25">
        <v>4747</v>
      </c>
      <c r="UK25">
        <v>25289</v>
      </c>
      <c r="UL25">
        <v>33563</v>
      </c>
      <c r="UM25">
        <v>3401</v>
      </c>
      <c r="UN25">
        <v>9146</v>
      </c>
      <c r="UO25">
        <v>13062</v>
      </c>
      <c r="UP25">
        <v>21598</v>
      </c>
      <c r="UQ25">
        <v>3254</v>
      </c>
      <c r="UR25">
        <v>448108</v>
      </c>
      <c r="US25">
        <v>2943318</v>
      </c>
      <c r="UT25">
        <v>112192</v>
      </c>
      <c r="UU25">
        <v>1163</v>
      </c>
      <c r="UV25">
        <v>545</v>
      </c>
      <c r="UW25">
        <v>1</v>
      </c>
      <c r="UX25">
        <v>69224</v>
      </c>
      <c r="UY25">
        <v>78073</v>
      </c>
      <c r="UZ25">
        <v>149047</v>
      </c>
      <c r="VA25">
        <v>11793</v>
      </c>
      <c r="VB25">
        <v>3266</v>
      </c>
      <c r="VC25">
        <v>16098</v>
      </c>
      <c r="VD25">
        <v>81061</v>
      </c>
      <c r="VE25">
        <v>32523</v>
      </c>
      <c r="VF25">
        <v>3410589</v>
      </c>
      <c r="VG25">
        <v>832</v>
      </c>
      <c r="VH25">
        <v>640</v>
      </c>
      <c r="VI25">
        <v>4695659</v>
      </c>
      <c r="VJ25">
        <v>235619</v>
      </c>
      <c r="VK25">
        <v>1</v>
      </c>
      <c r="VL25">
        <v>666538</v>
      </c>
      <c r="VM25">
        <v>63402</v>
      </c>
      <c r="VN25">
        <v>97743</v>
      </c>
      <c r="VO25">
        <v>3456</v>
      </c>
      <c r="VP25">
        <v>55221</v>
      </c>
      <c r="VQ25">
        <v>91554</v>
      </c>
      <c r="VR25">
        <v>1044</v>
      </c>
      <c r="VS25">
        <v>130867</v>
      </c>
      <c r="VT25">
        <v>94135</v>
      </c>
      <c r="VU25">
        <v>11137</v>
      </c>
      <c r="VV25">
        <v>53050</v>
      </c>
      <c r="VW25">
        <v>1761025</v>
      </c>
      <c r="VX25">
        <v>356780</v>
      </c>
      <c r="VY25">
        <v>90393</v>
      </c>
      <c r="VZ25">
        <v>2808</v>
      </c>
      <c r="WA25">
        <v>6308</v>
      </c>
      <c r="WB25">
        <v>263</v>
      </c>
      <c r="WC25">
        <v>13092</v>
      </c>
      <c r="WD25">
        <v>94449</v>
      </c>
      <c r="WE25">
        <v>3112</v>
      </c>
      <c r="WF25">
        <v>4045787</v>
      </c>
      <c r="WG25">
        <v>1098</v>
      </c>
      <c r="WH25">
        <v>3259</v>
      </c>
      <c r="WI25">
        <v>11231</v>
      </c>
      <c r="WJ25">
        <v>1238</v>
      </c>
      <c r="WK25">
        <v>289</v>
      </c>
      <c r="WL25">
        <v>4075</v>
      </c>
      <c r="WM25">
        <v>1100</v>
      </c>
      <c r="WN25">
        <v>91207</v>
      </c>
      <c r="WO25">
        <v>3652219</v>
      </c>
      <c r="WP25">
        <v>604</v>
      </c>
      <c r="WQ25">
        <v>3957</v>
      </c>
      <c r="WR25">
        <v>1360</v>
      </c>
      <c r="WS25">
        <v>3362</v>
      </c>
      <c r="WT25">
        <v>9099</v>
      </c>
      <c r="WU25">
        <v>5550</v>
      </c>
      <c r="WV25">
        <v>16406</v>
      </c>
      <c r="WW25">
        <v>4151</v>
      </c>
      <c r="WX25">
        <v>0</v>
      </c>
      <c r="WY25">
        <v>3320</v>
      </c>
      <c r="WZ25">
        <v>8551</v>
      </c>
      <c r="XA25">
        <v>857</v>
      </c>
      <c r="XB25">
        <v>11741</v>
      </c>
      <c r="XC25">
        <v>150330</v>
      </c>
      <c r="XD25">
        <v>17131</v>
      </c>
      <c r="XE25">
        <v>806</v>
      </c>
      <c r="XF25">
        <v>149062</v>
      </c>
      <c r="XG25">
        <v>39706</v>
      </c>
      <c r="XH25">
        <v>8440</v>
      </c>
      <c r="XI25">
        <v>6637</v>
      </c>
      <c r="XJ25">
        <v>3365</v>
      </c>
      <c r="XK25">
        <v>1383</v>
      </c>
      <c r="XL25">
        <v>12894</v>
      </c>
      <c r="XM25">
        <v>1355</v>
      </c>
      <c r="XN25">
        <v>66726</v>
      </c>
      <c r="XO25">
        <v>66091</v>
      </c>
      <c r="XP25">
        <v>270</v>
      </c>
      <c r="XQ25">
        <v>10026</v>
      </c>
      <c r="XR25">
        <v>705</v>
      </c>
      <c r="XS25">
        <v>396706</v>
      </c>
      <c r="XT25">
        <v>493</v>
      </c>
      <c r="XU25">
        <v>1150</v>
      </c>
      <c r="XV25">
        <v>364</v>
      </c>
      <c r="XW25">
        <v>1764</v>
      </c>
      <c r="XX25">
        <v>484</v>
      </c>
      <c r="XY25">
        <v>21790</v>
      </c>
      <c r="XZ25">
        <v>958</v>
      </c>
      <c r="YA25">
        <v>1856</v>
      </c>
      <c r="YB25">
        <v>1534</v>
      </c>
      <c r="YC25">
        <v>589</v>
      </c>
      <c r="YD25">
        <v>175814</v>
      </c>
      <c r="YE25">
        <v>3209</v>
      </c>
      <c r="YF25">
        <v>1698</v>
      </c>
      <c r="YG25">
        <v>22819</v>
      </c>
      <c r="YH25">
        <v>2990</v>
      </c>
      <c r="YI25">
        <v>577</v>
      </c>
      <c r="YJ25">
        <v>835</v>
      </c>
      <c r="YK25">
        <v>1280</v>
      </c>
      <c r="YL25">
        <v>35123</v>
      </c>
      <c r="YM25">
        <v>152625</v>
      </c>
      <c r="YN25">
        <v>29308</v>
      </c>
      <c r="YO25">
        <v>2456</v>
      </c>
      <c r="YP25">
        <v>2790</v>
      </c>
      <c r="YQ25">
        <v>16291</v>
      </c>
      <c r="YR25">
        <v>555</v>
      </c>
      <c r="YS25">
        <v>6103</v>
      </c>
      <c r="YT25">
        <v>6563</v>
      </c>
      <c r="YU25">
        <v>15335</v>
      </c>
      <c r="YV25">
        <v>1277</v>
      </c>
      <c r="YW25">
        <v>540281</v>
      </c>
      <c r="YX25">
        <v>53535</v>
      </c>
      <c r="YY25">
        <v>249</v>
      </c>
      <c r="YZ25">
        <v>1238</v>
      </c>
      <c r="ZA25">
        <v>46345</v>
      </c>
      <c r="ZB25">
        <v>16017</v>
      </c>
      <c r="ZC25">
        <v>1431</v>
      </c>
      <c r="ZD25">
        <v>34568</v>
      </c>
      <c r="ZE25">
        <v>2742046</v>
      </c>
      <c r="ZF25">
        <v>37413</v>
      </c>
      <c r="ZG25">
        <v>0</v>
      </c>
      <c r="ZH25">
        <v>167955</v>
      </c>
      <c r="ZI25">
        <v>0</v>
      </c>
      <c r="ZJ25">
        <v>43217</v>
      </c>
      <c r="ZK25">
        <v>94983</v>
      </c>
      <c r="ZL25">
        <v>2326840</v>
      </c>
      <c r="ZM25">
        <v>6956</v>
      </c>
      <c r="ZN25">
        <v>12585</v>
      </c>
      <c r="ZO25">
        <v>258</v>
      </c>
      <c r="ZP25">
        <v>2301</v>
      </c>
      <c r="ZQ25">
        <v>1</v>
      </c>
      <c r="ZR25">
        <v>188782</v>
      </c>
      <c r="ZS25">
        <v>2569</v>
      </c>
      <c r="ZT25">
        <v>36457</v>
      </c>
      <c r="ZU25">
        <v>7213</v>
      </c>
      <c r="ZV25">
        <v>3219</v>
      </c>
      <c r="ZW25">
        <v>2173</v>
      </c>
      <c r="ZX25">
        <v>1682</v>
      </c>
      <c r="ZY25">
        <v>11494</v>
      </c>
      <c r="ZZ25">
        <v>1703</v>
      </c>
      <c r="AAA25">
        <v>83069</v>
      </c>
      <c r="AAB25">
        <v>931</v>
      </c>
      <c r="AAC25">
        <v>101950</v>
      </c>
      <c r="AAD25">
        <v>10136</v>
      </c>
      <c r="AAE25">
        <v>326</v>
      </c>
      <c r="AAF25">
        <v>26434</v>
      </c>
      <c r="AAG25">
        <v>63680</v>
      </c>
      <c r="AAH25">
        <v>10078</v>
      </c>
      <c r="AAI25">
        <v>993</v>
      </c>
      <c r="AAJ25">
        <v>11054</v>
      </c>
      <c r="AAK25">
        <v>841</v>
      </c>
      <c r="AAL25">
        <v>82772</v>
      </c>
      <c r="AAM25">
        <v>126896</v>
      </c>
      <c r="AAN25">
        <v>52738</v>
      </c>
      <c r="AAO25">
        <v>605</v>
      </c>
      <c r="AAP25">
        <v>4311</v>
      </c>
      <c r="AAQ25">
        <v>31871</v>
      </c>
      <c r="AAR25">
        <v>39995</v>
      </c>
      <c r="AAS25">
        <v>0</v>
      </c>
      <c r="AAT25">
        <v>1</v>
      </c>
      <c r="AAU25">
        <v>393</v>
      </c>
      <c r="AAV25">
        <v>5770</v>
      </c>
      <c r="AAW25">
        <v>21604</v>
      </c>
      <c r="AAX25">
        <v>8027</v>
      </c>
      <c r="AAY25">
        <v>1647</v>
      </c>
      <c r="AAZ25">
        <v>61873</v>
      </c>
      <c r="ABA25">
        <v>246</v>
      </c>
      <c r="ABB25">
        <v>69226</v>
      </c>
      <c r="ABC25">
        <v>2599</v>
      </c>
      <c r="ABD25">
        <v>2418</v>
      </c>
      <c r="ABE25">
        <v>218437</v>
      </c>
      <c r="ABF25">
        <v>79373</v>
      </c>
      <c r="ABG25">
        <v>9753</v>
      </c>
      <c r="ABH25">
        <v>2550</v>
      </c>
      <c r="ABI25">
        <v>10324</v>
      </c>
      <c r="ABJ25">
        <v>72201</v>
      </c>
      <c r="ABK25">
        <v>1286</v>
      </c>
      <c r="ABL25">
        <v>513</v>
      </c>
      <c r="ABM25">
        <v>1968</v>
      </c>
      <c r="ABN25">
        <v>10485</v>
      </c>
      <c r="ABO25">
        <v>6204</v>
      </c>
      <c r="ABP25">
        <v>6620</v>
      </c>
      <c r="ABQ25">
        <v>4695</v>
      </c>
      <c r="ABR25">
        <v>2185</v>
      </c>
      <c r="ABS25">
        <v>7406</v>
      </c>
      <c r="ABT25">
        <v>1651</v>
      </c>
      <c r="ABU25">
        <v>12719</v>
      </c>
      <c r="ABV25">
        <v>2612</v>
      </c>
      <c r="ABW25">
        <v>349</v>
      </c>
      <c r="ABX25">
        <v>15947</v>
      </c>
      <c r="ABY25">
        <v>2669</v>
      </c>
      <c r="ABZ25">
        <v>55543</v>
      </c>
      <c r="ACA25">
        <v>2744</v>
      </c>
      <c r="ACB25">
        <v>1109</v>
      </c>
      <c r="ACC25">
        <v>1156</v>
      </c>
      <c r="ACD25">
        <v>3102</v>
      </c>
      <c r="ACE25">
        <v>8582</v>
      </c>
      <c r="ACF25">
        <v>941</v>
      </c>
      <c r="ACG25">
        <v>940</v>
      </c>
      <c r="ACH25">
        <v>80776</v>
      </c>
      <c r="ACI25">
        <v>983</v>
      </c>
      <c r="ACJ25">
        <v>64149</v>
      </c>
      <c r="ACK25">
        <v>1278</v>
      </c>
      <c r="ACL25">
        <v>2371</v>
      </c>
      <c r="ACM25">
        <v>1339</v>
      </c>
      <c r="ACN25">
        <v>992</v>
      </c>
      <c r="ACO25">
        <v>298598</v>
      </c>
      <c r="ACP25">
        <v>45746</v>
      </c>
      <c r="ACQ25">
        <v>546</v>
      </c>
      <c r="ACR25">
        <v>1947</v>
      </c>
      <c r="ACS25">
        <v>2335</v>
      </c>
      <c r="ACT25">
        <v>294</v>
      </c>
      <c r="ACU25">
        <v>474</v>
      </c>
      <c r="ACV25">
        <v>21740</v>
      </c>
      <c r="ACW25">
        <v>887</v>
      </c>
      <c r="ACX25">
        <v>670</v>
      </c>
      <c r="ACY25">
        <v>407</v>
      </c>
      <c r="ACZ25">
        <v>364</v>
      </c>
      <c r="ADA25">
        <v>326</v>
      </c>
      <c r="ADB25">
        <v>102220</v>
      </c>
      <c r="ADC25">
        <v>1737503</v>
      </c>
      <c r="ADD25">
        <v>348</v>
      </c>
      <c r="ADE25">
        <v>1338</v>
      </c>
      <c r="ADF25">
        <v>1805</v>
      </c>
      <c r="ADG25">
        <v>24775</v>
      </c>
      <c r="ADH25">
        <v>45874</v>
      </c>
      <c r="ADI25">
        <v>536</v>
      </c>
      <c r="ADJ25">
        <v>6888</v>
      </c>
      <c r="ADK25">
        <v>413</v>
      </c>
      <c r="ADL25">
        <v>226</v>
      </c>
      <c r="ADM25">
        <v>263</v>
      </c>
      <c r="ADN25">
        <v>291</v>
      </c>
      <c r="ADO25">
        <v>100339</v>
      </c>
      <c r="ADP25">
        <v>471</v>
      </c>
      <c r="ADQ25">
        <v>5081</v>
      </c>
      <c r="ADR25">
        <v>1</v>
      </c>
      <c r="ADS25">
        <v>1153</v>
      </c>
      <c r="ADT25">
        <v>1157</v>
      </c>
      <c r="ADU25">
        <v>684</v>
      </c>
      <c r="ADV25">
        <v>414</v>
      </c>
      <c r="ADW25">
        <v>56008</v>
      </c>
      <c r="ADX25">
        <v>37414</v>
      </c>
      <c r="ADY25">
        <v>568</v>
      </c>
      <c r="ADZ25">
        <v>70225</v>
      </c>
      <c r="AEA25">
        <v>2518</v>
      </c>
      <c r="AEB25">
        <v>3651</v>
      </c>
      <c r="AEC25">
        <v>12250</v>
      </c>
      <c r="AED25">
        <v>371</v>
      </c>
      <c r="AEE25">
        <v>341</v>
      </c>
      <c r="AEF25">
        <v>323</v>
      </c>
      <c r="AEG25">
        <v>3051</v>
      </c>
      <c r="AEH25">
        <v>47486</v>
      </c>
      <c r="AEI25">
        <v>34580</v>
      </c>
      <c r="AEJ25">
        <v>867</v>
      </c>
      <c r="AEK25">
        <v>1027</v>
      </c>
      <c r="AEL25">
        <v>1123412</v>
      </c>
      <c r="AEM25">
        <v>13018</v>
      </c>
      <c r="AEN25">
        <v>48187</v>
      </c>
      <c r="AEO25">
        <v>10984</v>
      </c>
      <c r="AEP25">
        <v>288</v>
      </c>
      <c r="AEQ25">
        <v>1384</v>
      </c>
      <c r="AER25">
        <v>8661</v>
      </c>
      <c r="AES25">
        <v>495</v>
      </c>
      <c r="AET25">
        <v>30703</v>
      </c>
      <c r="AEU25">
        <v>1175</v>
      </c>
      <c r="AEV25">
        <v>57596</v>
      </c>
      <c r="AEW25">
        <v>1304</v>
      </c>
      <c r="AEX25">
        <v>681</v>
      </c>
      <c r="AEY25">
        <v>12657</v>
      </c>
      <c r="AEZ25">
        <v>392</v>
      </c>
      <c r="AFA25">
        <v>1869</v>
      </c>
      <c r="AFB25">
        <v>7219</v>
      </c>
      <c r="AFC25">
        <v>3663</v>
      </c>
      <c r="AFD25">
        <v>363</v>
      </c>
      <c r="AFE25">
        <v>31964</v>
      </c>
      <c r="AFF25">
        <v>1</v>
      </c>
      <c r="AFG25">
        <v>1574</v>
      </c>
      <c r="AFH25">
        <v>81</v>
      </c>
      <c r="AFI25">
        <v>14224</v>
      </c>
      <c r="AFJ25">
        <v>1</v>
      </c>
      <c r="AFK25">
        <v>4742</v>
      </c>
      <c r="AFL25">
        <v>1134</v>
      </c>
      <c r="AFM25">
        <v>550</v>
      </c>
      <c r="AFN25">
        <v>204543</v>
      </c>
      <c r="AFO25">
        <v>2812</v>
      </c>
      <c r="AFP25">
        <v>317</v>
      </c>
      <c r="AFQ25">
        <v>346</v>
      </c>
      <c r="AFR25">
        <v>252</v>
      </c>
      <c r="AFS25">
        <v>3846</v>
      </c>
      <c r="AFT25">
        <v>278</v>
      </c>
      <c r="AFU25">
        <v>9792</v>
      </c>
      <c r="AFV25">
        <v>511</v>
      </c>
      <c r="AFW25">
        <v>6302</v>
      </c>
      <c r="AFX25">
        <v>1</v>
      </c>
      <c r="AFY25">
        <v>1128</v>
      </c>
      <c r="AFZ25">
        <v>11673</v>
      </c>
      <c r="AGA25">
        <v>3132</v>
      </c>
      <c r="AGB25">
        <v>2722</v>
      </c>
      <c r="AGC25">
        <v>5573</v>
      </c>
      <c r="AGD25">
        <v>202</v>
      </c>
      <c r="AGE25">
        <v>9092</v>
      </c>
      <c r="AGF25">
        <v>1570</v>
      </c>
      <c r="AGG25">
        <v>1788</v>
      </c>
      <c r="AGH25">
        <v>1</v>
      </c>
      <c r="AGI25">
        <v>747</v>
      </c>
      <c r="AGJ25">
        <v>1687</v>
      </c>
      <c r="AGK25">
        <v>238</v>
      </c>
      <c r="AGL25">
        <v>279</v>
      </c>
      <c r="AGM25">
        <v>793</v>
      </c>
      <c r="AGN25">
        <v>1118</v>
      </c>
      <c r="AGO25">
        <v>1</v>
      </c>
      <c r="AGP25">
        <v>563</v>
      </c>
      <c r="AGQ25">
        <v>431</v>
      </c>
      <c r="AGR25">
        <v>939</v>
      </c>
      <c r="AGS25">
        <v>34737</v>
      </c>
      <c r="AGT25">
        <v>1039</v>
      </c>
      <c r="AGU25">
        <v>416</v>
      </c>
      <c r="AGV25">
        <v>250</v>
      </c>
      <c r="AGW25">
        <v>155807</v>
      </c>
      <c r="AGX25">
        <v>22556</v>
      </c>
      <c r="AGY25">
        <v>1479</v>
      </c>
      <c r="AGZ25">
        <v>223</v>
      </c>
      <c r="AHA25">
        <v>1</v>
      </c>
      <c r="AHB25">
        <v>2273</v>
      </c>
      <c r="AHC25">
        <v>1322</v>
      </c>
      <c r="AHD25">
        <v>10986</v>
      </c>
      <c r="AHE25">
        <v>13677</v>
      </c>
      <c r="AHF25">
        <v>1507</v>
      </c>
      <c r="AHG25">
        <v>479</v>
      </c>
      <c r="AHH25">
        <v>332</v>
      </c>
      <c r="AHI25">
        <v>365374</v>
      </c>
      <c r="AHJ25">
        <v>1169</v>
      </c>
      <c r="AHK25">
        <v>4520</v>
      </c>
      <c r="AHL25">
        <v>1963</v>
      </c>
      <c r="AHM25">
        <v>573</v>
      </c>
      <c r="AHN25">
        <v>1238</v>
      </c>
      <c r="AHO25">
        <v>1604</v>
      </c>
      <c r="AHP25">
        <v>289</v>
      </c>
      <c r="AHQ25">
        <v>1735</v>
      </c>
      <c r="AHR25">
        <v>5147</v>
      </c>
      <c r="AHS25">
        <v>633</v>
      </c>
      <c r="AHT25">
        <v>29674</v>
      </c>
      <c r="AHU25">
        <v>1973</v>
      </c>
      <c r="AHV25">
        <v>526</v>
      </c>
      <c r="AHW25">
        <v>3788</v>
      </c>
      <c r="AHX25">
        <v>1</v>
      </c>
      <c r="AHY25">
        <v>304</v>
      </c>
      <c r="AHZ25">
        <v>15506</v>
      </c>
      <c r="AIA25">
        <v>7973</v>
      </c>
      <c r="AIB25">
        <v>0</v>
      </c>
      <c r="AIC25">
        <v>849</v>
      </c>
      <c r="AID25">
        <v>7306</v>
      </c>
      <c r="AIE25">
        <v>2156</v>
      </c>
      <c r="AIF25">
        <v>20802</v>
      </c>
      <c r="AIG25">
        <v>217</v>
      </c>
      <c r="AIH25">
        <v>1133</v>
      </c>
      <c r="AII25">
        <v>3195</v>
      </c>
      <c r="AIJ25">
        <v>385</v>
      </c>
      <c r="AIK25">
        <v>8038</v>
      </c>
      <c r="AIL25">
        <v>6539</v>
      </c>
      <c r="AIM25">
        <v>997</v>
      </c>
      <c r="AIN25">
        <v>20099</v>
      </c>
      <c r="AIO25">
        <v>2117</v>
      </c>
      <c r="AIP25">
        <v>1</v>
      </c>
    </row>
    <row r="26" spans="1:926" x14ac:dyDescent="0.2">
      <c r="A26" t="s">
        <v>59</v>
      </c>
      <c r="B26">
        <v>23367</v>
      </c>
      <c r="C26">
        <v>171405</v>
      </c>
      <c r="D26">
        <v>15938</v>
      </c>
      <c r="E26">
        <v>99445</v>
      </c>
      <c r="F26">
        <v>1042645</v>
      </c>
      <c r="G26">
        <v>47094</v>
      </c>
      <c r="H26">
        <v>306164</v>
      </c>
      <c r="I26">
        <v>31379</v>
      </c>
      <c r="J26">
        <v>924247</v>
      </c>
      <c r="K26">
        <v>22248</v>
      </c>
      <c r="L26">
        <v>1647</v>
      </c>
      <c r="M26">
        <v>28453</v>
      </c>
      <c r="N26">
        <v>179972</v>
      </c>
      <c r="O26">
        <v>9102596</v>
      </c>
      <c r="P26">
        <v>3641</v>
      </c>
      <c r="Q26">
        <v>353309</v>
      </c>
      <c r="R26">
        <v>99223</v>
      </c>
      <c r="S26">
        <v>92061</v>
      </c>
      <c r="T26">
        <v>5873</v>
      </c>
      <c r="U26">
        <v>4815</v>
      </c>
      <c r="V26">
        <v>1249</v>
      </c>
      <c r="W26">
        <v>3413916</v>
      </c>
      <c r="X26">
        <v>308337</v>
      </c>
      <c r="Y26">
        <v>2456248</v>
      </c>
      <c r="Z26">
        <v>32274</v>
      </c>
      <c r="AA26">
        <v>47469</v>
      </c>
      <c r="AB26">
        <v>101403</v>
      </c>
      <c r="AC26">
        <v>9815</v>
      </c>
      <c r="AD26">
        <v>211267</v>
      </c>
      <c r="AE26">
        <v>539873</v>
      </c>
      <c r="AF26">
        <v>14900</v>
      </c>
      <c r="AG26">
        <v>138954</v>
      </c>
      <c r="AH26">
        <v>358840</v>
      </c>
      <c r="AI26">
        <v>11483356</v>
      </c>
      <c r="AJ26">
        <v>34618</v>
      </c>
      <c r="AK26">
        <v>17742543</v>
      </c>
      <c r="AL26">
        <v>3975355</v>
      </c>
      <c r="AM26">
        <v>17816</v>
      </c>
      <c r="AN26">
        <v>27204</v>
      </c>
      <c r="AO26">
        <v>1024128</v>
      </c>
      <c r="AP26">
        <v>0</v>
      </c>
      <c r="AQ26">
        <v>2796452</v>
      </c>
      <c r="AR26">
        <v>34162</v>
      </c>
      <c r="AS26">
        <v>71188</v>
      </c>
      <c r="AT26">
        <v>327272</v>
      </c>
      <c r="AU26">
        <v>2468</v>
      </c>
      <c r="AV26">
        <v>4405194</v>
      </c>
      <c r="AW26">
        <v>291778</v>
      </c>
      <c r="AX26">
        <v>1678735</v>
      </c>
      <c r="AY26">
        <v>1309049</v>
      </c>
      <c r="AZ26">
        <v>83589</v>
      </c>
      <c r="BA26">
        <v>182488</v>
      </c>
      <c r="BB26">
        <v>55153</v>
      </c>
      <c r="BC26">
        <v>3822</v>
      </c>
      <c r="BD26">
        <v>37453</v>
      </c>
      <c r="BE26">
        <v>268826</v>
      </c>
      <c r="BF26">
        <v>324524</v>
      </c>
      <c r="BG26">
        <v>0</v>
      </c>
      <c r="BH26">
        <v>717341</v>
      </c>
      <c r="BI26">
        <v>3614</v>
      </c>
      <c r="BJ26">
        <v>288247</v>
      </c>
      <c r="BK26">
        <v>1760</v>
      </c>
      <c r="BL26">
        <v>80539</v>
      </c>
      <c r="BM26">
        <v>3030</v>
      </c>
      <c r="BN26">
        <v>0</v>
      </c>
      <c r="BO26">
        <v>28309</v>
      </c>
      <c r="BP26">
        <v>12807</v>
      </c>
      <c r="BQ26">
        <v>24276</v>
      </c>
      <c r="BR26">
        <v>1356</v>
      </c>
      <c r="BS26">
        <v>921857</v>
      </c>
      <c r="BT26">
        <v>0</v>
      </c>
      <c r="BU26">
        <v>112182</v>
      </c>
      <c r="BV26">
        <v>0</v>
      </c>
      <c r="BW26">
        <v>346135</v>
      </c>
      <c r="BX26">
        <v>115525</v>
      </c>
      <c r="BY26">
        <v>6964</v>
      </c>
      <c r="BZ26">
        <v>0</v>
      </c>
      <c r="CA26">
        <v>15613</v>
      </c>
      <c r="CB26">
        <v>1136</v>
      </c>
      <c r="CC26">
        <v>4544013</v>
      </c>
      <c r="CD26">
        <v>0</v>
      </c>
      <c r="CE26">
        <v>0</v>
      </c>
      <c r="CF26">
        <v>8163</v>
      </c>
      <c r="CG26">
        <v>0</v>
      </c>
      <c r="CH26">
        <v>330281</v>
      </c>
      <c r="CI26">
        <v>104578</v>
      </c>
      <c r="CJ26">
        <v>54757</v>
      </c>
      <c r="CK26">
        <v>114046</v>
      </c>
      <c r="CL26">
        <v>177019</v>
      </c>
      <c r="CM26">
        <v>46677</v>
      </c>
      <c r="CN26">
        <v>148049</v>
      </c>
      <c r="CO26">
        <v>69406</v>
      </c>
      <c r="CP26">
        <v>0</v>
      </c>
      <c r="CQ26">
        <v>29982</v>
      </c>
      <c r="CR26">
        <v>412824</v>
      </c>
      <c r="CS26">
        <v>6360</v>
      </c>
      <c r="CT26">
        <v>55289</v>
      </c>
      <c r="CU26">
        <v>24160</v>
      </c>
      <c r="CV26">
        <v>834906</v>
      </c>
      <c r="CW26">
        <v>759612</v>
      </c>
      <c r="CX26">
        <v>87531</v>
      </c>
      <c r="CY26">
        <v>1982389</v>
      </c>
      <c r="CZ26">
        <v>50803</v>
      </c>
      <c r="DA26">
        <v>69166</v>
      </c>
      <c r="DB26">
        <v>25663</v>
      </c>
      <c r="DC26">
        <v>356986</v>
      </c>
      <c r="DD26">
        <v>1466278</v>
      </c>
      <c r="DE26">
        <v>149168</v>
      </c>
      <c r="DF26">
        <v>10110</v>
      </c>
      <c r="DG26">
        <v>625800</v>
      </c>
      <c r="DH26">
        <v>40529</v>
      </c>
      <c r="DI26">
        <v>1776</v>
      </c>
      <c r="DJ26">
        <v>2613996</v>
      </c>
      <c r="DK26">
        <v>1460</v>
      </c>
      <c r="DL26">
        <v>49151849</v>
      </c>
      <c r="DM26">
        <v>684</v>
      </c>
      <c r="DN26">
        <v>4302</v>
      </c>
      <c r="DO26">
        <v>0</v>
      </c>
      <c r="DP26">
        <v>45119</v>
      </c>
      <c r="DQ26">
        <v>183129</v>
      </c>
      <c r="DR26">
        <v>124927</v>
      </c>
      <c r="DS26">
        <v>7642</v>
      </c>
      <c r="DT26">
        <v>546632</v>
      </c>
      <c r="DU26">
        <v>3611</v>
      </c>
      <c r="DV26">
        <v>673996</v>
      </c>
      <c r="DW26">
        <v>18884</v>
      </c>
      <c r="DX26">
        <v>568368</v>
      </c>
      <c r="DY26">
        <v>452447</v>
      </c>
      <c r="DZ26">
        <v>21933</v>
      </c>
      <c r="EA26">
        <v>1122</v>
      </c>
      <c r="EB26">
        <v>1150701</v>
      </c>
      <c r="EC26">
        <v>13457559</v>
      </c>
      <c r="ED26">
        <v>58930</v>
      </c>
      <c r="EE26">
        <v>0</v>
      </c>
      <c r="EF26">
        <v>756695</v>
      </c>
      <c r="EG26">
        <v>362874</v>
      </c>
      <c r="EH26">
        <v>1083341</v>
      </c>
      <c r="EI26">
        <v>11580019</v>
      </c>
      <c r="EJ26">
        <v>5326</v>
      </c>
      <c r="EK26">
        <v>180940</v>
      </c>
      <c r="EL26">
        <v>444005</v>
      </c>
      <c r="EM26">
        <v>690418</v>
      </c>
      <c r="EN26">
        <v>229259</v>
      </c>
      <c r="EO26">
        <v>500651</v>
      </c>
      <c r="EP26">
        <v>4674</v>
      </c>
      <c r="EQ26">
        <v>0</v>
      </c>
      <c r="ER26">
        <v>35333341</v>
      </c>
      <c r="ES26">
        <v>7087</v>
      </c>
      <c r="ET26">
        <v>2331808</v>
      </c>
      <c r="EU26">
        <v>1821927</v>
      </c>
      <c r="EV26">
        <v>45698</v>
      </c>
      <c r="EW26">
        <v>2315992</v>
      </c>
      <c r="EX26">
        <v>111358</v>
      </c>
      <c r="EY26">
        <v>1483200</v>
      </c>
      <c r="EZ26">
        <v>1147</v>
      </c>
      <c r="FA26">
        <v>160799</v>
      </c>
      <c r="FB26">
        <v>1378</v>
      </c>
      <c r="FC26">
        <v>176474784</v>
      </c>
      <c r="FD26">
        <v>98431</v>
      </c>
      <c r="FE26">
        <v>2961447</v>
      </c>
      <c r="FF26">
        <v>1103109</v>
      </c>
      <c r="FG26">
        <v>31632</v>
      </c>
      <c r="FH26">
        <v>1905060</v>
      </c>
      <c r="FI26">
        <v>14081637</v>
      </c>
      <c r="FJ26">
        <v>3313</v>
      </c>
      <c r="FK26">
        <v>606378</v>
      </c>
      <c r="FL26">
        <v>1281075</v>
      </c>
      <c r="FM26">
        <v>1550</v>
      </c>
      <c r="FN26">
        <v>34247</v>
      </c>
      <c r="FO26">
        <v>1319</v>
      </c>
      <c r="FP26">
        <v>18370</v>
      </c>
      <c r="FQ26">
        <v>628154</v>
      </c>
      <c r="FR26">
        <v>1067820</v>
      </c>
      <c r="FS26">
        <v>5232</v>
      </c>
      <c r="FT26">
        <v>3517</v>
      </c>
      <c r="FU26">
        <v>121140</v>
      </c>
      <c r="FV26">
        <v>1962</v>
      </c>
      <c r="FW26">
        <v>1214</v>
      </c>
      <c r="FX26">
        <v>225008</v>
      </c>
      <c r="FY26">
        <v>154659</v>
      </c>
      <c r="FZ26">
        <v>18212</v>
      </c>
      <c r="GA26">
        <v>2400610</v>
      </c>
      <c r="GB26">
        <v>757854</v>
      </c>
      <c r="GC26">
        <v>0</v>
      </c>
      <c r="GD26">
        <v>744</v>
      </c>
      <c r="GE26">
        <v>1110304</v>
      </c>
      <c r="GF26">
        <v>248454</v>
      </c>
      <c r="GG26">
        <v>483417</v>
      </c>
      <c r="GH26">
        <v>5832140</v>
      </c>
      <c r="GI26">
        <v>1115050</v>
      </c>
      <c r="GJ26">
        <v>2390</v>
      </c>
      <c r="GK26">
        <v>569</v>
      </c>
      <c r="GL26">
        <v>84470</v>
      </c>
      <c r="GM26">
        <v>87747</v>
      </c>
      <c r="GN26">
        <v>1164</v>
      </c>
      <c r="GO26">
        <v>760</v>
      </c>
      <c r="GP26">
        <v>2690</v>
      </c>
      <c r="GQ26">
        <v>4714</v>
      </c>
      <c r="GR26">
        <v>10225</v>
      </c>
      <c r="GS26">
        <v>198221</v>
      </c>
      <c r="GT26">
        <v>0</v>
      </c>
      <c r="GU26">
        <v>30208323</v>
      </c>
      <c r="GV26">
        <v>0</v>
      </c>
      <c r="GW26">
        <v>48424763</v>
      </c>
      <c r="GX26">
        <v>110676</v>
      </c>
      <c r="GY26">
        <v>1470150</v>
      </c>
      <c r="GZ26">
        <v>61367</v>
      </c>
      <c r="HA26">
        <v>13061621</v>
      </c>
      <c r="HB26">
        <v>6567</v>
      </c>
      <c r="HC26">
        <v>1756466</v>
      </c>
      <c r="HD26">
        <v>6476</v>
      </c>
      <c r="HE26">
        <v>203798</v>
      </c>
      <c r="HF26">
        <v>4277</v>
      </c>
      <c r="HG26">
        <v>177816</v>
      </c>
      <c r="HH26">
        <v>5821</v>
      </c>
      <c r="HI26">
        <v>1604</v>
      </c>
      <c r="HJ26">
        <v>368780</v>
      </c>
      <c r="HK26">
        <v>202364</v>
      </c>
      <c r="HL26">
        <v>5720</v>
      </c>
      <c r="HM26">
        <v>1108</v>
      </c>
      <c r="HN26">
        <v>12827572</v>
      </c>
      <c r="HO26">
        <v>4132</v>
      </c>
      <c r="HP26">
        <v>1103</v>
      </c>
      <c r="HQ26">
        <v>71308</v>
      </c>
      <c r="HR26">
        <v>61721</v>
      </c>
      <c r="HS26">
        <v>143728155</v>
      </c>
      <c r="HT26">
        <v>3100014</v>
      </c>
      <c r="HU26">
        <v>116236</v>
      </c>
      <c r="HV26">
        <v>11816979</v>
      </c>
      <c r="HW26">
        <v>19864</v>
      </c>
      <c r="HX26">
        <v>1779</v>
      </c>
      <c r="HY26">
        <v>948379</v>
      </c>
      <c r="HZ26">
        <v>10242</v>
      </c>
      <c r="IA26">
        <v>155280</v>
      </c>
      <c r="IB26">
        <v>720</v>
      </c>
      <c r="IC26">
        <v>498445</v>
      </c>
      <c r="ID26">
        <v>0</v>
      </c>
      <c r="IE26">
        <v>270317</v>
      </c>
      <c r="IF26">
        <v>6701</v>
      </c>
      <c r="IG26">
        <v>0</v>
      </c>
      <c r="IH26">
        <v>707</v>
      </c>
      <c r="II26">
        <v>243379</v>
      </c>
      <c r="IJ26">
        <v>1587</v>
      </c>
      <c r="IK26">
        <v>2342</v>
      </c>
      <c r="IL26">
        <v>11242743</v>
      </c>
      <c r="IM26">
        <v>75282</v>
      </c>
      <c r="IN26">
        <v>327002</v>
      </c>
      <c r="IO26">
        <v>23106</v>
      </c>
      <c r="IP26">
        <v>472400</v>
      </c>
      <c r="IQ26">
        <v>421481</v>
      </c>
      <c r="IR26">
        <v>306683</v>
      </c>
      <c r="IS26">
        <v>129680</v>
      </c>
      <c r="IT26">
        <v>346</v>
      </c>
      <c r="IU26">
        <v>70534</v>
      </c>
      <c r="IV26">
        <v>1322895</v>
      </c>
      <c r="IW26">
        <v>1292</v>
      </c>
      <c r="IX26">
        <v>395582</v>
      </c>
      <c r="IY26">
        <v>1202</v>
      </c>
      <c r="IZ26">
        <v>42110</v>
      </c>
      <c r="JA26">
        <v>1965</v>
      </c>
      <c r="JB26">
        <v>410</v>
      </c>
      <c r="JC26">
        <v>26142680</v>
      </c>
      <c r="JD26">
        <v>670</v>
      </c>
      <c r="JE26">
        <v>4384</v>
      </c>
      <c r="JF26">
        <v>1255</v>
      </c>
      <c r="JG26">
        <v>91971</v>
      </c>
      <c r="JH26">
        <v>634735</v>
      </c>
      <c r="JI26">
        <v>3088</v>
      </c>
      <c r="JJ26">
        <v>2067900</v>
      </c>
      <c r="JK26">
        <v>219221</v>
      </c>
      <c r="JL26">
        <v>2640</v>
      </c>
      <c r="JM26">
        <v>18092</v>
      </c>
      <c r="JN26">
        <v>1584897</v>
      </c>
      <c r="JO26">
        <v>102919</v>
      </c>
      <c r="JP26">
        <v>269355</v>
      </c>
      <c r="JQ26">
        <v>390518</v>
      </c>
      <c r="JR26">
        <v>3052</v>
      </c>
      <c r="JS26">
        <v>2004</v>
      </c>
      <c r="JT26">
        <v>447336</v>
      </c>
      <c r="JU26">
        <v>97165</v>
      </c>
      <c r="JV26">
        <v>1362356</v>
      </c>
      <c r="JW26">
        <v>1526</v>
      </c>
      <c r="JX26">
        <v>255328</v>
      </c>
      <c r="JY26">
        <v>0</v>
      </c>
      <c r="JZ26">
        <v>338012</v>
      </c>
      <c r="KA26">
        <v>160110</v>
      </c>
      <c r="KB26">
        <v>2140</v>
      </c>
      <c r="KC26">
        <v>3190</v>
      </c>
      <c r="KD26">
        <v>107845</v>
      </c>
      <c r="KE26">
        <v>7589</v>
      </c>
      <c r="KF26">
        <v>509</v>
      </c>
      <c r="KG26">
        <v>15141</v>
      </c>
      <c r="KH26">
        <v>8225</v>
      </c>
      <c r="KI26">
        <v>65242</v>
      </c>
      <c r="KJ26">
        <v>0</v>
      </c>
      <c r="KK26">
        <v>115867</v>
      </c>
      <c r="KL26">
        <v>0</v>
      </c>
      <c r="KM26">
        <v>167765</v>
      </c>
      <c r="KN26">
        <v>1348</v>
      </c>
      <c r="KO26">
        <v>1250812</v>
      </c>
      <c r="KP26">
        <v>55677</v>
      </c>
      <c r="KQ26">
        <v>2450</v>
      </c>
      <c r="KR26">
        <v>6429</v>
      </c>
      <c r="KS26">
        <v>146697</v>
      </c>
      <c r="KT26">
        <v>112047</v>
      </c>
      <c r="KU26">
        <v>2011</v>
      </c>
      <c r="KV26">
        <v>1219268</v>
      </c>
      <c r="KW26">
        <v>325268</v>
      </c>
      <c r="KX26">
        <v>60618</v>
      </c>
      <c r="KY26">
        <v>43433</v>
      </c>
      <c r="KZ26">
        <v>45089</v>
      </c>
      <c r="LA26">
        <v>457866</v>
      </c>
      <c r="LB26">
        <v>14479</v>
      </c>
      <c r="LC26">
        <v>0</v>
      </c>
      <c r="LD26">
        <v>1027</v>
      </c>
      <c r="LE26">
        <v>25140</v>
      </c>
      <c r="LF26">
        <v>30648</v>
      </c>
      <c r="LG26">
        <v>57448</v>
      </c>
      <c r="LH26">
        <v>85113</v>
      </c>
      <c r="LI26">
        <v>100960</v>
      </c>
      <c r="LJ26">
        <v>1364351</v>
      </c>
      <c r="LK26">
        <v>102222</v>
      </c>
      <c r="LL26">
        <v>22432</v>
      </c>
      <c r="LM26">
        <v>16505851</v>
      </c>
      <c r="LN26">
        <v>0</v>
      </c>
      <c r="LO26">
        <v>601794</v>
      </c>
      <c r="LP26">
        <v>5837</v>
      </c>
      <c r="LQ26">
        <v>153421</v>
      </c>
      <c r="LR26">
        <v>1495</v>
      </c>
      <c r="LS26">
        <v>214406</v>
      </c>
      <c r="LT26">
        <v>0</v>
      </c>
      <c r="LU26">
        <v>5669</v>
      </c>
      <c r="LV26">
        <v>0</v>
      </c>
      <c r="LW26">
        <v>37858</v>
      </c>
      <c r="LX26">
        <v>18022</v>
      </c>
      <c r="LY26">
        <v>4103</v>
      </c>
      <c r="LZ26">
        <v>1</v>
      </c>
      <c r="MA26">
        <v>234407</v>
      </c>
      <c r="MB26">
        <v>2877</v>
      </c>
      <c r="MC26">
        <v>568691</v>
      </c>
      <c r="MD26">
        <v>29096</v>
      </c>
      <c r="ME26">
        <v>749</v>
      </c>
      <c r="MF26">
        <v>20257</v>
      </c>
      <c r="MG26">
        <v>102228</v>
      </c>
      <c r="MH26">
        <v>1188064</v>
      </c>
      <c r="MI26">
        <v>58405</v>
      </c>
      <c r="MJ26">
        <v>1229</v>
      </c>
      <c r="MK26">
        <v>465504</v>
      </c>
      <c r="ML26">
        <v>21739</v>
      </c>
      <c r="MM26">
        <v>34823</v>
      </c>
      <c r="MN26">
        <v>0</v>
      </c>
      <c r="MO26">
        <v>1955</v>
      </c>
      <c r="MP26">
        <v>86085</v>
      </c>
      <c r="MQ26">
        <v>5155</v>
      </c>
      <c r="MR26">
        <v>6096</v>
      </c>
      <c r="MS26">
        <v>12558</v>
      </c>
      <c r="MT26">
        <v>6354489</v>
      </c>
      <c r="MU26">
        <v>25679</v>
      </c>
      <c r="MV26">
        <v>86125</v>
      </c>
      <c r="MW26">
        <v>4974</v>
      </c>
      <c r="MX26">
        <v>112945</v>
      </c>
      <c r="MY26">
        <v>358</v>
      </c>
      <c r="MZ26">
        <v>2338</v>
      </c>
      <c r="NA26">
        <v>392226</v>
      </c>
      <c r="NB26">
        <v>490280</v>
      </c>
      <c r="NC26">
        <v>22736729</v>
      </c>
      <c r="ND26">
        <v>2394</v>
      </c>
      <c r="NE26">
        <v>1401</v>
      </c>
      <c r="NF26">
        <v>13855</v>
      </c>
      <c r="NG26">
        <v>938</v>
      </c>
      <c r="NH26">
        <v>14406</v>
      </c>
      <c r="NI26">
        <v>2494</v>
      </c>
      <c r="NJ26">
        <v>107013</v>
      </c>
      <c r="NK26">
        <v>32522</v>
      </c>
      <c r="NL26">
        <v>73594196</v>
      </c>
      <c r="NM26">
        <v>536649</v>
      </c>
      <c r="NN26">
        <v>598</v>
      </c>
      <c r="NO26">
        <v>832520</v>
      </c>
      <c r="NP26">
        <v>0</v>
      </c>
      <c r="NQ26">
        <v>19430373</v>
      </c>
      <c r="NR26">
        <v>7344</v>
      </c>
      <c r="NS26">
        <v>515385</v>
      </c>
      <c r="NT26">
        <v>926</v>
      </c>
      <c r="NU26">
        <v>2575</v>
      </c>
      <c r="NV26">
        <v>4954</v>
      </c>
      <c r="NW26">
        <v>157246</v>
      </c>
      <c r="NX26">
        <v>56085</v>
      </c>
      <c r="NY26">
        <v>0</v>
      </c>
      <c r="NZ26">
        <v>103037</v>
      </c>
      <c r="OA26">
        <v>416</v>
      </c>
      <c r="OB26">
        <v>17545</v>
      </c>
      <c r="OC26">
        <v>73363</v>
      </c>
      <c r="OD26">
        <v>12877</v>
      </c>
      <c r="OE26">
        <v>227</v>
      </c>
      <c r="OF26">
        <v>2274</v>
      </c>
      <c r="OG26">
        <v>290072</v>
      </c>
      <c r="OH26">
        <v>1420830</v>
      </c>
      <c r="OI26">
        <v>16999</v>
      </c>
      <c r="OJ26">
        <v>69706</v>
      </c>
      <c r="OK26">
        <v>2930</v>
      </c>
      <c r="OL26">
        <v>1474</v>
      </c>
      <c r="OM26">
        <v>190</v>
      </c>
      <c r="ON26">
        <v>337143</v>
      </c>
      <c r="OO26">
        <v>44814</v>
      </c>
      <c r="OP26">
        <v>29371906</v>
      </c>
      <c r="OQ26">
        <v>823434</v>
      </c>
      <c r="OR26">
        <v>404803</v>
      </c>
      <c r="OS26">
        <v>64250</v>
      </c>
      <c r="OT26">
        <v>738191</v>
      </c>
      <c r="OU26">
        <v>831</v>
      </c>
      <c r="OV26">
        <v>0</v>
      </c>
      <c r="OW26">
        <v>288</v>
      </c>
      <c r="OX26">
        <v>11136</v>
      </c>
      <c r="OY26">
        <v>2349</v>
      </c>
      <c r="OZ26">
        <v>195668</v>
      </c>
      <c r="PA26">
        <v>73661</v>
      </c>
      <c r="PB26">
        <v>3312</v>
      </c>
      <c r="PC26">
        <v>132985</v>
      </c>
      <c r="PD26">
        <v>2020</v>
      </c>
      <c r="PE26">
        <v>246888</v>
      </c>
      <c r="PF26">
        <v>128142</v>
      </c>
      <c r="PG26">
        <v>521</v>
      </c>
      <c r="PH26">
        <v>5503759</v>
      </c>
      <c r="PI26">
        <v>652</v>
      </c>
      <c r="PJ26">
        <v>448</v>
      </c>
      <c r="PK26">
        <v>502435</v>
      </c>
      <c r="PL26">
        <v>47706</v>
      </c>
      <c r="PM26">
        <v>3754</v>
      </c>
      <c r="PN26">
        <v>1798</v>
      </c>
      <c r="PO26">
        <v>39618</v>
      </c>
      <c r="PP26">
        <v>4591</v>
      </c>
      <c r="PQ26">
        <v>28939</v>
      </c>
      <c r="PR26">
        <v>1127071</v>
      </c>
      <c r="PS26">
        <v>1631595</v>
      </c>
      <c r="PT26">
        <v>1535583</v>
      </c>
      <c r="PU26">
        <v>10312</v>
      </c>
      <c r="PV26">
        <v>4455</v>
      </c>
      <c r="PW26">
        <v>17330</v>
      </c>
      <c r="PX26">
        <v>27945</v>
      </c>
      <c r="PY26">
        <v>2803</v>
      </c>
      <c r="PZ26">
        <v>57080</v>
      </c>
      <c r="QA26">
        <v>26219</v>
      </c>
      <c r="QB26">
        <v>1081818</v>
      </c>
      <c r="QC26">
        <v>36079</v>
      </c>
      <c r="QD26">
        <v>8572</v>
      </c>
      <c r="QE26">
        <v>7613</v>
      </c>
      <c r="QF26">
        <v>407623</v>
      </c>
      <c r="QG26">
        <v>950145</v>
      </c>
      <c r="QH26">
        <v>70876</v>
      </c>
      <c r="QI26">
        <v>41951</v>
      </c>
      <c r="QJ26">
        <v>37306</v>
      </c>
      <c r="QK26">
        <v>211341</v>
      </c>
      <c r="QL26">
        <v>3663</v>
      </c>
      <c r="QM26">
        <v>52879</v>
      </c>
      <c r="QN26">
        <v>22602</v>
      </c>
      <c r="QO26">
        <v>6520848</v>
      </c>
      <c r="QP26">
        <v>4156</v>
      </c>
      <c r="QQ26">
        <v>6485</v>
      </c>
      <c r="QR26">
        <v>752042</v>
      </c>
      <c r="QS26">
        <v>1192</v>
      </c>
      <c r="QT26">
        <v>6973</v>
      </c>
      <c r="QU26">
        <v>91376</v>
      </c>
      <c r="QV26">
        <v>171</v>
      </c>
      <c r="QW26">
        <v>476706</v>
      </c>
      <c r="QX26">
        <v>14997</v>
      </c>
      <c r="QY26">
        <v>226620</v>
      </c>
      <c r="QZ26">
        <v>11903</v>
      </c>
      <c r="RA26">
        <v>302</v>
      </c>
      <c r="RB26">
        <v>61198</v>
      </c>
      <c r="RC26">
        <v>55967</v>
      </c>
      <c r="RD26">
        <v>5412</v>
      </c>
      <c r="RE26">
        <v>123979</v>
      </c>
      <c r="RF26">
        <v>2073</v>
      </c>
      <c r="RG26">
        <v>1283</v>
      </c>
      <c r="RH26">
        <v>2713</v>
      </c>
      <c r="RI26">
        <v>770055</v>
      </c>
      <c r="RJ26">
        <v>322576</v>
      </c>
      <c r="RK26">
        <v>8064</v>
      </c>
      <c r="RL26">
        <v>48599</v>
      </c>
      <c r="RM26">
        <v>202445</v>
      </c>
      <c r="RN26">
        <v>102635</v>
      </c>
      <c r="RO26">
        <v>2435</v>
      </c>
      <c r="RP26">
        <v>204272</v>
      </c>
      <c r="RQ26">
        <v>988195</v>
      </c>
      <c r="RR26">
        <v>341172</v>
      </c>
      <c r="RS26">
        <v>4420</v>
      </c>
      <c r="RT26">
        <v>10761</v>
      </c>
      <c r="RU26">
        <v>162966</v>
      </c>
      <c r="RV26">
        <v>61493</v>
      </c>
      <c r="RW26">
        <v>274204</v>
      </c>
      <c r="RX26">
        <v>32643</v>
      </c>
      <c r="RY26">
        <v>41375</v>
      </c>
      <c r="RZ26">
        <v>3543776</v>
      </c>
      <c r="SA26">
        <v>616435</v>
      </c>
      <c r="SB26">
        <v>13129</v>
      </c>
      <c r="SC26">
        <v>1023</v>
      </c>
      <c r="SD26">
        <v>246577</v>
      </c>
      <c r="SE26">
        <v>13891</v>
      </c>
      <c r="SF26">
        <v>147930</v>
      </c>
      <c r="SG26">
        <v>1665546</v>
      </c>
      <c r="SH26">
        <v>4463</v>
      </c>
      <c r="SI26">
        <v>410693</v>
      </c>
      <c r="SJ26">
        <v>4026</v>
      </c>
      <c r="SK26">
        <v>77412</v>
      </c>
      <c r="SL26">
        <v>946</v>
      </c>
      <c r="SM26">
        <v>8334</v>
      </c>
      <c r="SN26">
        <v>244801</v>
      </c>
      <c r="SO26">
        <v>3468</v>
      </c>
      <c r="SP26">
        <v>61069</v>
      </c>
      <c r="SQ26">
        <v>78267</v>
      </c>
      <c r="SR26">
        <v>332841</v>
      </c>
      <c r="SS26">
        <v>10954</v>
      </c>
      <c r="ST26">
        <v>41928</v>
      </c>
      <c r="SU26">
        <v>179893</v>
      </c>
      <c r="SV26">
        <v>3793117</v>
      </c>
      <c r="SW26">
        <v>134975</v>
      </c>
      <c r="SX26">
        <v>32708</v>
      </c>
      <c r="SY26">
        <v>937433</v>
      </c>
      <c r="SZ26">
        <v>35258</v>
      </c>
      <c r="TA26">
        <v>79182</v>
      </c>
      <c r="TB26">
        <v>432</v>
      </c>
      <c r="TC26">
        <v>9330</v>
      </c>
      <c r="TD26">
        <v>32148</v>
      </c>
      <c r="TE26">
        <v>357630</v>
      </c>
      <c r="TF26">
        <v>773</v>
      </c>
      <c r="TG26">
        <v>87072</v>
      </c>
      <c r="TH26">
        <v>606735</v>
      </c>
      <c r="TI26">
        <v>380398</v>
      </c>
      <c r="TJ26">
        <v>95796</v>
      </c>
      <c r="TK26">
        <v>1161</v>
      </c>
      <c r="TL26">
        <v>18999</v>
      </c>
      <c r="TM26">
        <v>6131</v>
      </c>
      <c r="TN26">
        <v>65810</v>
      </c>
      <c r="TO26">
        <v>91180</v>
      </c>
      <c r="TP26">
        <v>175492</v>
      </c>
      <c r="TQ26">
        <v>56566</v>
      </c>
      <c r="TR26">
        <v>899</v>
      </c>
      <c r="TS26">
        <v>1389</v>
      </c>
      <c r="TT26">
        <v>25419</v>
      </c>
      <c r="TU26">
        <v>99741</v>
      </c>
      <c r="TV26">
        <v>221106</v>
      </c>
      <c r="TW26">
        <v>87066</v>
      </c>
      <c r="TX26">
        <v>238970</v>
      </c>
      <c r="TY26">
        <v>79508</v>
      </c>
      <c r="TZ26">
        <v>12738</v>
      </c>
      <c r="UA26">
        <v>373</v>
      </c>
      <c r="UB26">
        <v>398714</v>
      </c>
      <c r="UC26">
        <v>114469</v>
      </c>
      <c r="UD26">
        <v>26767</v>
      </c>
      <c r="UE26">
        <v>96429</v>
      </c>
      <c r="UF26">
        <v>977</v>
      </c>
      <c r="UG26">
        <v>102876</v>
      </c>
      <c r="UH26">
        <v>13753194</v>
      </c>
      <c r="UI26">
        <v>5350248</v>
      </c>
      <c r="UJ26">
        <v>19155</v>
      </c>
      <c r="UK26">
        <v>32125</v>
      </c>
      <c r="UL26">
        <v>32068</v>
      </c>
      <c r="UM26">
        <v>3434</v>
      </c>
      <c r="UN26">
        <v>14052</v>
      </c>
      <c r="UO26">
        <v>52701</v>
      </c>
      <c r="UP26">
        <v>17892</v>
      </c>
      <c r="UQ26">
        <v>31979</v>
      </c>
      <c r="UR26">
        <v>382953</v>
      </c>
      <c r="US26">
        <v>2257241</v>
      </c>
      <c r="UT26">
        <v>131185</v>
      </c>
      <c r="UU26">
        <v>1296</v>
      </c>
      <c r="UV26">
        <v>1491</v>
      </c>
      <c r="UW26">
        <v>261</v>
      </c>
      <c r="UX26">
        <v>68425</v>
      </c>
      <c r="UY26">
        <v>133762</v>
      </c>
      <c r="UZ26">
        <v>154585</v>
      </c>
      <c r="VA26">
        <v>21454</v>
      </c>
      <c r="VB26">
        <v>3946</v>
      </c>
      <c r="VC26">
        <v>32877</v>
      </c>
      <c r="VD26">
        <v>19446</v>
      </c>
      <c r="VE26">
        <v>21834</v>
      </c>
      <c r="VF26">
        <v>6327551</v>
      </c>
      <c r="VG26">
        <v>2331</v>
      </c>
      <c r="VH26">
        <v>1057</v>
      </c>
      <c r="VI26">
        <v>8403509</v>
      </c>
      <c r="VJ26">
        <v>404305</v>
      </c>
      <c r="VK26">
        <v>1081</v>
      </c>
      <c r="VL26">
        <v>1344598</v>
      </c>
      <c r="VM26">
        <v>60680</v>
      </c>
      <c r="VN26">
        <v>162128</v>
      </c>
      <c r="VO26">
        <v>2483</v>
      </c>
      <c r="VP26">
        <v>49470</v>
      </c>
      <c r="VQ26">
        <v>101755</v>
      </c>
      <c r="VR26">
        <v>3691</v>
      </c>
      <c r="VS26">
        <v>250470</v>
      </c>
      <c r="VT26">
        <v>86193</v>
      </c>
      <c r="VU26">
        <v>16545</v>
      </c>
      <c r="VV26">
        <v>43798</v>
      </c>
      <c r="VW26">
        <v>356127</v>
      </c>
      <c r="VX26">
        <v>369859</v>
      </c>
      <c r="VY26">
        <v>121820</v>
      </c>
      <c r="VZ26">
        <v>0</v>
      </c>
      <c r="WA26">
        <v>2929</v>
      </c>
      <c r="WB26">
        <v>555</v>
      </c>
      <c r="WC26">
        <v>31268</v>
      </c>
      <c r="WD26">
        <v>101921</v>
      </c>
      <c r="WE26">
        <v>0</v>
      </c>
      <c r="WF26">
        <v>9661225</v>
      </c>
      <c r="WG26">
        <v>2582</v>
      </c>
      <c r="WH26">
        <v>3197</v>
      </c>
      <c r="WI26">
        <v>18098</v>
      </c>
      <c r="WJ26">
        <v>6368</v>
      </c>
      <c r="WK26">
        <v>443</v>
      </c>
      <c r="WL26">
        <v>2621</v>
      </c>
      <c r="WM26">
        <v>652</v>
      </c>
      <c r="WN26">
        <v>162721</v>
      </c>
      <c r="WO26">
        <v>5423355</v>
      </c>
      <c r="WP26">
        <v>711</v>
      </c>
      <c r="WQ26">
        <v>1859</v>
      </c>
      <c r="WR26">
        <v>5597</v>
      </c>
      <c r="WS26">
        <v>112183</v>
      </c>
      <c r="WT26">
        <v>9880</v>
      </c>
      <c r="WU26">
        <v>14863</v>
      </c>
      <c r="WV26">
        <v>11837</v>
      </c>
      <c r="WW26">
        <v>4253</v>
      </c>
      <c r="WX26">
        <v>10475807</v>
      </c>
      <c r="WY26">
        <v>2178</v>
      </c>
      <c r="WZ26">
        <v>9203</v>
      </c>
      <c r="XA26">
        <v>6066</v>
      </c>
      <c r="XB26">
        <v>29738</v>
      </c>
      <c r="XC26">
        <v>55953</v>
      </c>
      <c r="XD26">
        <v>40242</v>
      </c>
      <c r="XE26">
        <v>2396</v>
      </c>
      <c r="XF26">
        <v>448269</v>
      </c>
      <c r="XG26">
        <v>142726</v>
      </c>
      <c r="XH26">
        <v>24798</v>
      </c>
      <c r="XI26">
        <v>39050</v>
      </c>
      <c r="XJ26">
        <v>9628</v>
      </c>
      <c r="XK26">
        <v>2200</v>
      </c>
      <c r="XL26">
        <v>72842</v>
      </c>
      <c r="XM26">
        <v>2737</v>
      </c>
      <c r="XN26">
        <v>181554</v>
      </c>
      <c r="XO26">
        <v>5873</v>
      </c>
      <c r="XP26">
        <v>441</v>
      </c>
      <c r="XQ26">
        <v>3373</v>
      </c>
      <c r="XR26">
        <v>1141</v>
      </c>
      <c r="XS26">
        <v>432182</v>
      </c>
      <c r="XT26">
        <v>347</v>
      </c>
      <c r="XU26">
        <v>1125</v>
      </c>
      <c r="XV26">
        <v>0</v>
      </c>
      <c r="XW26">
        <v>5399</v>
      </c>
      <c r="XX26">
        <v>1033</v>
      </c>
      <c r="XY26">
        <v>125405</v>
      </c>
      <c r="XZ26">
        <v>4952</v>
      </c>
      <c r="YA26">
        <v>640</v>
      </c>
      <c r="YB26">
        <v>17798</v>
      </c>
      <c r="YC26">
        <v>1400</v>
      </c>
      <c r="YD26">
        <v>267292</v>
      </c>
      <c r="YE26">
        <v>9131</v>
      </c>
      <c r="YF26">
        <v>3230</v>
      </c>
      <c r="YG26">
        <v>11741</v>
      </c>
      <c r="YH26">
        <v>11701</v>
      </c>
      <c r="YI26">
        <v>9579</v>
      </c>
      <c r="YJ26">
        <v>917</v>
      </c>
      <c r="YK26">
        <v>834</v>
      </c>
      <c r="YL26">
        <v>77835</v>
      </c>
      <c r="YM26">
        <v>45374</v>
      </c>
      <c r="YN26">
        <v>38359</v>
      </c>
      <c r="YO26">
        <v>5251</v>
      </c>
      <c r="YP26">
        <v>707</v>
      </c>
      <c r="YQ26">
        <v>34431</v>
      </c>
      <c r="YR26">
        <v>827</v>
      </c>
      <c r="YS26">
        <v>29405</v>
      </c>
      <c r="YT26">
        <v>1943</v>
      </c>
      <c r="YU26">
        <v>11619</v>
      </c>
      <c r="YV26">
        <v>2443</v>
      </c>
      <c r="YW26">
        <v>741089</v>
      </c>
      <c r="YX26">
        <v>54511</v>
      </c>
      <c r="YY26">
        <v>486</v>
      </c>
      <c r="YZ26">
        <v>2429</v>
      </c>
      <c r="ZA26">
        <v>40794</v>
      </c>
      <c r="ZB26">
        <v>55919</v>
      </c>
      <c r="ZC26">
        <v>724</v>
      </c>
      <c r="ZD26">
        <v>100806</v>
      </c>
      <c r="ZE26">
        <v>2833018</v>
      </c>
      <c r="ZF26">
        <v>58990</v>
      </c>
      <c r="ZG26">
        <v>0</v>
      </c>
      <c r="ZH26">
        <v>514692</v>
      </c>
      <c r="ZI26">
        <v>0</v>
      </c>
      <c r="ZJ26">
        <v>43670</v>
      </c>
      <c r="ZK26">
        <v>113475</v>
      </c>
      <c r="ZL26">
        <v>2615444</v>
      </c>
      <c r="ZM26">
        <v>11928</v>
      </c>
      <c r="ZN26">
        <v>20261</v>
      </c>
      <c r="ZO26">
        <v>274</v>
      </c>
      <c r="ZP26">
        <v>3613</v>
      </c>
      <c r="ZQ26">
        <v>1</v>
      </c>
      <c r="ZR26">
        <v>185303</v>
      </c>
      <c r="ZS26">
        <v>924</v>
      </c>
      <c r="ZT26">
        <v>102436</v>
      </c>
      <c r="ZU26">
        <v>11639</v>
      </c>
      <c r="ZV26">
        <v>30231</v>
      </c>
      <c r="ZW26">
        <v>2979</v>
      </c>
      <c r="ZX26">
        <v>1873</v>
      </c>
      <c r="ZY26">
        <v>2999</v>
      </c>
      <c r="ZZ26">
        <v>2138</v>
      </c>
      <c r="AAA26">
        <v>111736</v>
      </c>
      <c r="AAB26">
        <v>458</v>
      </c>
      <c r="AAC26">
        <v>194472</v>
      </c>
      <c r="AAD26">
        <v>0</v>
      </c>
      <c r="AAE26">
        <v>587</v>
      </c>
      <c r="AAF26">
        <v>61043</v>
      </c>
      <c r="AAG26">
        <v>65129</v>
      </c>
      <c r="AAH26">
        <v>12422</v>
      </c>
      <c r="AAI26">
        <v>1466</v>
      </c>
      <c r="AAJ26">
        <v>8056</v>
      </c>
      <c r="AAK26">
        <v>2521</v>
      </c>
      <c r="AAL26">
        <v>89637</v>
      </c>
      <c r="AAM26">
        <v>218388</v>
      </c>
      <c r="AAN26">
        <v>132797</v>
      </c>
      <c r="AAO26">
        <v>496</v>
      </c>
      <c r="AAP26">
        <v>4963</v>
      </c>
      <c r="AAQ26">
        <v>41554</v>
      </c>
      <c r="AAR26">
        <v>53448</v>
      </c>
      <c r="AAS26">
        <v>0</v>
      </c>
      <c r="AAT26">
        <v>317</v>
      </c>
      <c r="AAU26">
        <v>546</v>
      </c>
      <c r="AAV26">
        <v>4664</v>
      </c>
      <c r="AAW26">
        <v>90918</v>
      </c>
      <c r="AAX26">
        <v>3408</v>
      </c>
      <c r="AAY26">
        <v>2766</v>
      </c>
      <c r="AAZ26">
        <v>88068</v>
      </c>
      <c r="ABA26">
        <v>291</v>
      </c>
      <c r="ABB26">
        <v>111413</v>
      </c>
      <c r="ABC26">
        <v>11611</v>
      </c>
      <c r="ABD26">
        <v>754</v>
      </c>
      <c r="ABE26">
        <v>141956</v>
      </c>
      <c r="ABF26">
        <v>109850</v>
      </c>
      <c r="ABG26">
        <v>3093</v>
      </c>
      <c r="ABH26">
        <v>3888</v>
      </c>
      <c r="ABI26">
        <v>12622</v>
      </c>
      <c r="ABJ26">
        <v>568683</v>
      </c>
      <c r="ABK26">
        <v>1471</v>
      </c>
      <c r="ABL26">
        <v>1</v>
      </c>
      <c r="ABM26">
        <v>2344</v>
      </c>
      <c r="ABN26">
        <v>7937</v>
      </c>
      <c r="ABO26">
        <v>47544</v>
      </c>
      <c r="ABP26">
        <v>5376</v>
      </c>
      <c r="ABQ26">
        <v>11299</v>
      </c>
      <c r="ABR26">
        <v>5486</v>
      </c>
      <c r="ABS26">
        <v>8017</v>
      </c>
      <c r="ABT26">
        <v>870</v>
      </c>
      <c r="ABU26">
        <v>14912</v>
      </c>
      <c r="ABV26">
        <v>7448</v>
      </c>
      <c r="ABW26">
        <v>323</v>
      </c>
      <c r="ABX26">
        <v>9121</v>
      </c>
      <c r="ABY26">
        <v>4727</v>
      </c>
      <c r="ABZ26">
        <v>7873</v>
      </c>
      <c r="ACA26">
        <v>856</v>
      </c>
      <c r="ACB26">
        <v>1163</v>
      </c>
      <c r="ACC26">
        <v>1282</v>
      </c>
      <c r="ACD26">
        <v>2253</v>
      </c>
      <c r="ACE26">
        <v>15523</v>
      </c>
      <c r="ACF26">
        <v>563</v>
      </c>
      <c r="ACG26">
        <v>867</v>
      </c>
      <c r="ACH26">
        <v>81178</v>
      </c>
      <c r="ACI26">
        <v>417</v>
      </c>
      <c r="ACJ26">
        <v>86067</v>
      </c>
      <c r="ACK26">
        <v>8201</v>
      </c>
      <c r="ACL26">
        <v>3977</v>
      </c>
      <c r="ACM26">
        <v>1763</v>
      </c>
      <c r="ACN26">
        <v>1636</v>
      </c>
      <c r="ACO26">
        <v>520737</v>
      </c>
      <c r="ACP26">
        <v>62316</v>
      </c>
      <c r="ACQ26">
        <v>3368</v>
      </c>
      <c r="ACR26">
        <v>1435</v>
      </c>
      <c r="ACS26">
        <v>1106</v>
      </c>
      <c r="ACT26">
        <v>1249</v>
      </c>
      <c r="ACU26">
        <v>567</v>
      </c>
      <c r="ACV26">
        <v>22258</v>
      </c>
      <c r="ACW26">
        <v>645</v>
      </c>
      <c r="ACX26">
        <v>2720</v>
      </c>
      <c r="ACY26">
        <v>1864</v>
      </c>
      <c r="ACZ26">
        <v>478</v>
      </c>
      <c r="ADA26">
        <v>709</v>
      </c>
      <c r="ADB26">
        <v>113183</v>
      </c>
      <c r="ADC26">
        <v>218146</v>
      </c>
      <c r="ADD26">
        <v>769</v>
      </c>
      <c r="ADE26">
        <v>5901</v>
      </c>
      <c r="ADF26">
        <v>2038</v>
      </c>
      <c r="ADG26">
        <v>37979</v>
      </c>
      <c r="ADH26">
        <v>98744</v>
      </c>
      <c r="ADI26">
        <v>442</v>
      </c>
      <c r="ADJ26">
        <v>11282</v>
      </c>
      <c r="ADK26">
        <v>499</v>
      </c>
      <c r="ADL26">
        <v>271</v>
      </c>
      <c r="ADM26">
        <v>1</v>
      </c>
      <c r="ADN26">
        <v>798</v>
      </c>
      <c r="ADO26">
        <v>245194</v>
      </c>
      <c r="ADP26">
        <v>940</v>
      </c>
      <c r="ADQ26">
        <v>13014</v>
      </c>
      <c r="ADR26">
        <v>1055</v>
      </c>
      <c r="ADS26">
        <v>604</v>
      </c>
      <c r="ADT26">
        <v>1135</v>
      </c>
      <c r="ADU26">
        <v>2040</v>
      </c>
      <c r="ADV26">
        <v>1398</v>
      </c>
      <c r="ADW26">
        <v>123546</v>
      </c>
      <c r="ADX26">
        <v>48196</v>
      </c>
      <c r="ADY26">
        <v>453</v>
      </c>
      <c r="ADZ26">
        <v>40889</v>
      </c>
      <c r="AEA26">
        <v>9103</v>
      </c>
      <c r="AEB26">
        <v>3984</v>
      </c>
      <c r="AEC26">
        <v>15475</v>
      </c>
      <c r="AED26">
        <v>208</v>
      </c>
      <c r="AEE26">
        <v>527</v>
      </c>
      <c r="AEF26">
        <v>14208</v>
      </c>
      <c r="AEG26">
        <v>3069</v>
      </c>
      <c r="AEH26">
        <v>30442</v>
      </c>
      <c r="AEI26">
        <v>22542</v>
      </c>
      <c r="AEJ26">
        <v>915</v>
      </c>
      <c r="AEK26">
        <v>1270</v>
      </c>
      <c r="AEL26">
        <v>1104778</v>
      </c>
      <c r="AEM26">
        <v>11686</v>
      </c>
      <c r="AEN26">
        <v>56686</v>
      </c>
      <c r="AEO26">
        <v>20077</v>
      </c>
      <c r="AEP26">
        <v>591</v>
      </c>
      <c r="AEQ26">
        <v>1106</v>
      </c>
      <c r="AER26">
        <v>10546</v>
      </c>
      <c r="AES26">
        <v>1106</v>
      </c>
      <c r="AET26">
        <v>37724</v>
      </c>
      <c r="AEU26">
        <v>968</v>
      </c>
      <c r="AEV26">
        <v>60365</v>
      </c>
      <c r="AEW26">
        <v>3554</v>
      </c>
      <c r="AEX26">
        <v>1645</v>
      </c>
      <c r="AEY26">
        <v>6507</v>
      </c>
      <c r="AEZ26">
        <v>614</v>
      </c>
      <c r="AFA26">
        <v>16103</v>
      </c>
      <c r="AFB26">
        <v>10777</v>
      </c>
      <c r="AFC26">
        <v>2124</v>
      </c>
      <c r="AFD26">
        <v>1162</v>
      </c>
      <c r="AFE26">
        <v>8728</v>
      </c>
      <c r="AFF26">
        <v>1</v>
      </c>
      <c r="AFG26">
        <v>6839</v>
      </c>
      <c r="AFH26">
        <v>741</v>
      </c>
      <c r="AFI26">
        <v>35288</v>
      </c>
      <c r="AFJ26">
        <v>437</v>
      </c>
      <c r="AFK26">
        <v>12568</v>
      </c>
      <c r="AFL26">
        <v>402</v>
      </c>
      <c r="AFM26">
        <v>1062</v>
      </c>
      <c r="AFN26">
        <v>349915</v>
      </c>
      <c r="AFO26">
        <v>11747</v>
      </c>
      <c r="AFP26">
        <v>468</v>
      </c>
      <c r="AFQ26">
        <v>59</v>
      </c>
      <c r="AFR26">
        <v>1349</v>
      </c>
      <c r="AFS26">
        <v>18526</v>
      </c>
      <c r="AFT26">
        <v>782</v>
      </c>
      <c r="AFU26">
        <v>422</v>
      </c>
      <c r="AFV26">
        <v>350</v>
      </c>
      <c r="AFW26">
        <v>23725</v>
      </c>
      <c r="AFX26">
        <v>249</v>
      </c>
      <c r="AFY26">
        <v>975</v>
      </c>
      <c r="AFZ26">
        <v>7447</v>
      </c>
      <c r="AGA26">
        <v>3810</v>
      </c>
      <c r="AGB26">
        <v>8204</v>
      </c>
      <c r="AGC26">
        <v>2131</v>
      </c>
      <c r="AGD26">
        <v>336</v>
      </c>
      <c r="AGE26">
        <v>9956</v>
      </c>
      <c r="AGF26">
        <v>8197</v>
      </c>
      <c r="AGG26">
        <v>736</v>
      </c>
      <c r="AGH26">
        <v>837</v>
      </c>
      <c r="AGI26">
        <v>1659</v>
      </c>
      <c r="AGJ26">
        <v>3757</v>
      </c>
      <c r="AGK26">
        <v>519</v>
      </c>
      <c r="AGL26">
        <v>0</v>
      </c>
      <c r="AGM26">
        <v>368</v>
      </c>
      <c r="AGN26">
        <v>2109</v>
      </c>
      <c r="AGO26">
        <v>260</v>
      </c>
      <c r="AGP26">
        <v>2623</v>
      </c>
      <c r="AGQ26">
        <v>3637</v>
      </c>
      <c r="AGR26">
        <v>539</v>
      </c>
      <c r="AGS26">
        <v>52963</v>
      </c>
      <c r="AGT26">
        <v>199</v>
      </c>
      <c r="AGU26">
        <v>1</v>
      </c>
      <c r="AGV26">
        <v>570</v>
      </c>
      <c r="AGW26">
        <v>124827</v>
      </c>
      <c r="AGX26">
        <v>1300</v>
      </c>
      <c r="AGY26">
        <v>2485</v>
      </c>
      <c r="AGZ26">
        <v>235</v>
      </c>
      <c r="AHA26">
        <v>363</v>
      </c>
      <c r="AHB26">
        <v>0</v>
      </c>
      <c r="AHC26">
        <v>1773</v>
      </c>
      <c r="AHD26">
        <v>7423</v>
      </c>
      <c r="AHE26">
        <v>19632</v>
      </c>
      <c r="AHF26">
        <v>3167</v>
      </c>
      <c r="AHG26">
        <v>601</v>
      </c>
      <c r="AHH26">
        <v>1</v>
      </c>
      <c r="AHI26">
        <v>97689</v>
      </c>
      <c r="AHJ26">
        <v>522</v>
      </c>
      <c r="AHK26">
        <v>4465</v>
      </c>
      <c r="AHL26">
        <v>24195</v>
      </c>
      <c r="AHM26">
        <v>3687</v>
      </c>
      <c r="AHN26">
        <v>723</v>
      </c>
      <c r="AHO26">
        <v>3738</v>
      </c>
      <c r="AHP26">
        <v>260</v>
      </c>
      <c r="AHQ26">
        <v>1368</v>
      </c>
      <c r="AHR26">
        <v>3632</v>
      </c>
      <c r="AHS26">
        <v>315</v>
      </c>
      <c r="AHT26">
        <v>48815</v>
      </c>
      <c r="AHU26">
        <v>423</v>
      </c>
      <c r="AHV26">
        <v>418</v>
      </c>
      <c r="AHW26">
        <v>14484</v>
      </c>
      <c r="AHX26">
        <v>582</v>
      </c>
      <c r="AHY26">
        <v>632</v>
      </c>
      <c r="AHZ26">
        <v>28994</v>
      </c>
      <c r="AIA26">
        <v>8021</v>
      </c>
      <c r="AIB26">
        <v>6146</v>
      </c>
      <c r="AIC26">
        <v>569</v>
      </c>
      <c r="AID26">
        <v>0</v>
      </c>
      <c r="AIE26">
        <v>460</v>
      </c>
      <c r="AIF26">
        <v>20324</v>
      </c>
      <c r="AIG26">
        <v>740</v>
      </c>
      <c r="AIH26">
        <v>9808</v>
      </c>
      <c r="AII26">
        <v>5280</v>
      </c>
      <c r="AIJ26">
        <v>708</v>
      </c>
      <c r="AIK26">
        <v>15609</v>
      </c>
      <c r="AIL26">
        <v>4298</v>
      </c>
      <c r="AIM26">
        <v>694</v>
      </c>
      <c r="AIN26">
        <v>25049</v>
      </c>
      <c r="AIO26">
        <v>1323</v>
      </c>
      <c r="AIP26">
        <v>1</v>
      </c>
    </row>
    <row r="27" spans="1:926" x14ac:dyDescent="0.2">
      <c r="A27" t="s">
        <v>61</v>
      </c>
      <c r="B27">
        <v>30478</v>
      </c>
      <c r="C27">
        <v>1490850</v>
      </c>
      <c r="D27">
        <v>4060</v>
      </c>
      <c r="E27">
        <v>142050</v>
      </c>
      <c r="F27">
        <v>64047</v>
      </c>
      <c r="G27">
        <v>76408</v>
      </c>
      <c r="H27">
        <v>385113</v>
      </c>
      <c r="I27">
        <v>25283</v>
      </c>
      <c r="J27">
        <v>1490484</v>
      </c>
      <c r="K27">
        <v>26832</v>
      </c>
      <c r="L27">
        <v>448</v>
      </c>
      <c r="M27">
        <v>112914</v>
      </c>
      <c r="N27">
        <v>318884</v>
      </c>
      <c r="O27">
        <v>1078932</v>
      </c>
      <c r="P27">
        <v>1752</v>
      </c>
      <c r="Q27">
        <v>351914</v>
      </c>
      <c r="R27">
        <v>65392</v>
      </c>
      <c r="S27">
        <v>103758</v>
      </c>
      <c r="T27">
        <v>1517</v>
      </c>
      <c r="U27">
        <v>0</v>
      </c>
      <c r="V27">
        <v>675</v>
      </c>
      <c r="W27">
        <v>4443489</v>
      </c>
      <c r="X27">
        <v>209284</v>
      </c>
      <c r="Y27">
        <v>1644323</v>
      </c>
      <c r="Z27">
        <v>0</v>
      </c>
      <c r="AA27">
        <v>3893639</v>
      </c>
      <c r="AB27">
        <v>175761</v>
      </c>
      <c r="AC27">
        <v>3660</v>
      </c>
      <c r="AD27">
        <v>346454</v>
      </c>
      <c r="AE27">
        <v>1371513</v>
      </c>
      <c r="AF27">
        <v>15610</v>
      </c>
      <c r="AG27">
        <v>538364</v>
      </c>
      <c r="AH27">
        <v>1833373</v>
      </c>
      <c r="AI27">
        <v>9549292</v>
      </c>
      <c r="AJ27">
        <v>114676</v>
      </c>
      <c r="AK27">
        <v>3638717</v>
      </c>
      <c r="AL27">
        <v>795588</v>
      </c>
      <c r="AM27">
        <v>12078</v>
      </c>
      <c r="AN27">
        <v>1176</v>
      </c>
      <c r="AO27">
        <v>2727589</v>
      </c>
      <c r="AP27">
        <v>49883</v>
      </c>
      <c r="AQ27">
        <v>4020315</v>
      </c>
      <c r="AR27">
        <v>21772</v>
      </c>
      <c r="AS27">
        <v>89697</v>
      </c>
      <c r="AT27">
        <v>668357</v>
      </c>
      <c r="AU27">
        <v>737</v>
      </c>
      <c r="AV27">
        <v>1153892</v>
      </c>
      <c r="AW27">
        <v>678585</v>
      </c>
      <c r="AX27">
        <v>0</v>
      </c>
      <c r="AY27">
        <v>2091588</v>
      </c>
      <c r="AZ27">
        <v>148961</v>
      </c>
      <c r="BA27">
        <v>9776117</v>
      </c>
      <c r="BB27">
        <v>56180</v>
      </c>
      <c r="BC27">
        <v>113783</v>
      </c>
      <c r="BD27">
        <v>38918</v>
      </c>
      <c r="BE27">
        <v>0</v>
      </c>
      <c r="BF27">
        <v>254013</v>
      </c>
      <c r="BG27">
        <v>45481</v>
      </c>
      <c r="BH27">
        <v>925144</v>
      </c>
      <c r="BI27">
        <v>587</v>
      </c>
      <c r="BJ27">
        <v>0</v>
      </c>
      <c r="BK27">
        <v>2704</v>
      </c>
      <c r="BL27">
        <v>156485</v>
      </c>
      <c r="BM27">
        <v>1457</v>
      </c>
      <c r="BN27">
        <v>21424</v>
      </c>
      <c r="BO27">
        <v>48495</v>
      </c>
      <c r="BP27">
        <v>2381</v>
      </c>
      <c r="BQ27">
        <v>81191</v>
      </c>
      <c r="BR27">
        <v>1123</v>
      </c>
      <c r="BS27">
        <v>1423071</v>
      </c>
      <c r="BT27">
        <v>0</v>
      </c>
      <c r="BU27">
        <v>113380</v>
      </c>
      <c r="BV27">
        <v>9994</v>
      </c>
      <c r="BW27">
        <v>490169</v>
      </c>
      <c r="BX27">
        <v>6145</v>
      </c>
      <c r="BY27">
        <v>877</v>
      </c>
      <c r="BZ27">
        <v>3096</v>
      </c>
      <c r="CA27">
        <v>1322</v>
      </c>
      <c r="CB27">
        <v>0</v>
      </c>
      <c r="CC27">
        <v>15201151</v>
      </c>
      <c r="CD27">
        <v>0</v>
      </c>
      <c r="CE27">
        <v>110370</v>
      </c>
      <c r="CF27">
        <v>8102</v>
      </c>
      <c r="CG27">
        <v>27779</v>
      </c>
      <c r="CH27">
        <v>133174</v>
      </c>
      <c r="CI27">
        <v>247658</v>
      </c>
      <c r="CJ27">
        <v>38116</v>
      </c>
      <c r="CK27">
        <v>68903</v>
      </c>
      <c r="CL27">
        <v>50476</v>
      </c>
      <c r="CM27">
        <v>35336</v>
      </c>
      <c r="CN27">
        <v>203289</v>
      </c>
      <c r="CO27">
        <v>51531</v>
      </c>
      <c r="CP27">
        <v>147882</v>
      </c>
      <c r="CQ27">
        <v>70562</v>
      </c>
      <c r="CR27">
        <v>562417</v>
      </c>
      <c r="CS27">
        <v>2027</v>
      </c>
      <c r="CT27">
        <v>126266</v>
      </c>
      <c r="CU27">
        <v>23275</v>
      </c>
      <c r="CV27">
        <v>1457132</v>
      </c>
      <c r="CW27">
        <v>776921</v>
      </c>
      <c r="CX27">
        <v>359781</v>
      </c>
      <c r="CY27">
        <v>3200661</v>
      </c>
      <c r="CZ27">
        <v>44771</v>
      </c>
      <c r="DA27">
        <v>93209</v>
      </c>
      <c r="DB27">
        <v>17883</v>
      </c>
      <c r="DC27">
        <v>598638</v>
      </c>
      <c r="DD27">
        <v>242425</v>
      </c>
      <c r="DE27">
        <v>74513</v>
      </c>
      <c r="DF27">
        <v>1013</v>
      </c>
      <c r="DG27">
        <v>549323</v>
      </c>
      <c r="DH27">
        <v>34623</v>
      </c>
      <c r="DI27">
        <v>8346</v>
      </c>
      <c r="DJ27">
        <v>3438760</v>
      </c>
      <c r="DK27">
        <v>418</v>
      </c>
      <c r="DL27">
        <v>70945388</v>
      </c>
      <c r="DM27">
        <v>1355</v>
      </c>
      <c r="DN27">
        <v>297188</v>
      </c>
      <c r="DO27">
        <v>0</v>
      </c>
      <c r="DP27">
        <v>148595</v>
      </c>
      <c r="DQ27">
        <v>176456</v>
      </c>
      <c r="DR27">
        <v>204466</v>
      </c>
      <c r="DS27">
        <v>5423</v>
      </c>
      <c r="DT27">
        <v>0</v>
      </c>
      <c r="DU27">
        <v>3036</v>
      </c>
      <c r="DV27">
        <v>390300</v>
      </c>
      <c r="DW27">
        <v>5242</v>
      </c>
      <c r="DX27">
        <v>274125</v>
      </c>
      <c r="DY27">
        <v>468051</v>
      </c>
      <c r="DZ27">
        <v>1243437</v>
      </c>
      <c r="EA27">
        <v>1766</v>
      </c>
      <c r="EB27">
        <v>5153199</v>
      </c>
      <c r="EC27">
        <v>27402862</v>
      </c>
      <c r="ED27">
        <v>13647</v>
      </c>
      <c r="EE27">
        <v>93937</v>
      </c>
      <c r="EF27">
        <v>1546538</v>
      </c>
      <c r="EG27">
        <v>783063</v>
      </c>
      <c r="EH27">
        <v>0</v>
      </c>
      <c r="EI27">
        <v>18170751</v>
      </c>
      <c r="EJ27">
        <v>38265</v>
      </c>
      <c r="EK27">
        <v>369704</v>
      </c>
      <c r="EL27">
        <v>766570</v>
      </c>
      <c r="EM27">
        <v>928080</v>
      </c>
      <c r="EN27">
        <v>434722</v>
      </c>
      <c r="EO27">
        <v>198893</v>
      </c>
      <c r="EP27">
        <v>5032</v>
      </c>
      <c r="EQ27">
        <v>28840</v>
      </c>
      <c r="ER27">
        <v>87114252</v>
      </c>
      <c r="ES27">
        <v>114290</v>
      </c>
      <c r="ET27">
        <v>3942089</v>
      </c>
      <c r="EU27">
        <v>1732470</v>
      </c>
      <c r="EV27">
        <v>34057</v>
      </c>
      <c r="EW27">
        <v>393738</v>
      </c>
      <c r="EX27">
        <v>83007</v>
      </c>
      <c r="EY27">
        <v>2173904</v>
      </c>
      <c r="EZ27">
        <v>4538</v>
      </c>
      <c r="FA27">
        <v>287825</v>
      </c>
      <c r="FB27">
        <v>4943</v>
      </c>
      <c r="FC27">
        <v>62164339</v>
      </c>
      <c r="FD27">
        <v>160788</v>
      </c>
      <c r="FE27">
        <v>4034069</v>
      </c>
      <c r="FF27">
        <v>211436</v>
      </c>
      <c r="FG27">
        <v>18844</v>
      </c>
      <c r="FH27">
        <v>1689772</v>
      </c>
      <c r="FI27">
        <v>3452584</v>
      </c>
      <c r="FJ27">
        <v>3202</v>
      </c>
      <c r="FK27">
        <v>238279</v>
      </c>
      <c r="FL27">
        <v>383839</v>
      </c>
      <c r="FM27">
        <v>3265</v>
      </c>
      <c r="FN27">
        <v>41666</v>
      </c>
      <c r="FO27">
        <v>7303</v>
      </c>
      <c r="FP27">
        <v>0</v>
      </c>
      <c r="FQ27">
        <v>567645</v>
      </c>
      <c r="FR27">
        <v>242229</v>
      </c>
      <c r="FS27">
        <v>1403</v>
      </c>
      <c r="FT27">
        <v>2318</v>
      </c>
      <c r="FU27">
        <v>145371</v>
      </c>
      <c r="FV27">
        <v>545</v>
      </c>
      <c r="FW27">
        <v>1968</v>
      </c>
      <c r="FX27">
        <v>509868</v>
      </c>
      <c r="FY27">
        <v>280714</v>
      </c>
      <c r="FZ27">
        <v>10486</v>
      </c>
      <c r="GA27">
        <v>96586</v>
      </c>
      <c r="GB27">
        <v>37131</v>
      </c>
      <c r="GC27">
        <v>0</v>
      </c>
      <c r="GD27">
        <v>3168</v>
      </c>
      <c r="GE27">
        <v>2145035</v>
      </c>
      <c r="GF27">
        <v>384251</v>
      </c>
      <c r="GG27">
        <v>407343</v>
      </c>
      <c r="GH27">
        <v>2325825</v>
      </c>
      <c r="GI27">
        <v>972665</v>
      </c>
      <c r="GJ27">
        <v>1315</v>
      </c>
      <c r="GK27">
        <v>1852</v>
      </c>
      <c r="GL27">
        <v>62756</v>
      </c>
      <c r="GM27">
        <v>106886</v>
      </c>
      <c r="GN27">
        <v>3608</v>
      </c>
      <c r="GO27">
        <v>779</v>
      </c>
      <c r="GP27">
        <v>7363</v>
      </c>
      <c r="GQ27">
        <v>23524</v>
      </c>
      <c r="GR27">
        <v>37667</v>
      </c>
      <c r="GS27">
        <v>251986</v>
      </c>
      <c r="GT27">
        <v>0</v>
      </c>
      <c r="GU27">
        <v>38885081</v>
      </c>
      <c r="GV27">
        <v>16841</v>
      </c>
      <c r="GW27">
        <v>63084233</v>
      </c>
      <c r="GX27">
        <v>40001</v>
      </c>
      <c r="GY27">
        <v>3573660</v>
      </c>
      <c r="GZ27">
        <v>74736</v>
      </c>
      <c r="HA27">
        <v>28788120</v>
      </c>
      <c r="HB27">
        <v>8187</v>
      </c>
      <c r="HC27">
        <v>3875084</v>
      </c>
      <c r="HD27">
        <v>4780</v>
      </c>
      <c r="HE27">
        <v>170295</v>
      </c>
      <c r="HF27">
        <v>1248</v>
      </c>
      <c r="HG27">
        <v>94282</v>
      </c>
      <c r="HH27">
        <v>2241</v>
      </c>
      <c r="HI27">
        <v>6155</v>
      </c>
      <c r="HJ27">
        <v>116448</v>
      </c>
      <c r="HK27">
        <v>145876</v>
      </c>
      <c r="HL27">
        <v>6394</v>
      </c>
      <c r="HM27">
        <v>1056</v>
      </c>
      <c r="HN27">
        <v>8316360</v>
      </c>
      <c r="HO27">
        <v>3392</v>
      </c>
      <c r="HP27">
        <v>728</v>
      </c>
      <c r="HQ27">
        <v>119296</v>
      </c>
      <c r="HR27">
        <v>0</v>
      </c>
      <c r="HS27">
        <v>189977757</v>
      </c>
      <c r="HT27">
        <v>7773488</v>
      </c>
      <c r="HU27">
        <v>443674</v>
      </c>
      <c r="HV27">
        <v>15581108</v>
      </c>
      <c r="HW27">
        <v>0</v>
      </c>
      <c r="HX27">
        <v>1718</v>
      </c>
      <c r="HY27">
        <v>895353</v>
      </c>
      <c r="HZ27">
        <v>111845</v>
      </c>
      <c r="IA27">
        <v>94219</v>
      </c>
      <c r="IB27">
        <v>1612</v>
      </c>
      <c r="IC27">
        <v>480803</v>
      </c>
      <c r="ID27">
        <v>0</v>
      </c>
      <c r="IE27">
        <v>54443</v>
      </c>
      <c r="IF27">
        <v>3831</v>
      </c>
      <c r="IG27">
        <v>28851</v>
      </c>
      <c r="IH27">
        <v>1</v>
      </c>
      <c r="II27">
        <v>175110</v>
      </c>
      <c r="IJ27">
        <v>5538</v>
      </c>
      <c r="IK27">
        <v>80172</v>
      </c>
      <c r="IL27">
        <v>15349832</v>
      </c>
      <c r="IM27">
        <v>22763</v>
      </c>
      <c r="IN27">
        <v>205921</v>
      </c>
      <c r="IO27">
        <v>20770</v>
      </c>
      <c r="IP27">
        <v>1164099</v>
      </c>
      <c r="IQ27">
        <v>486791</v>
      </c>
      <c r="IR27">
        <v>677158</v>
      </c>
      <c r="IS27">
        <v>141633</v>
      </c>
      <c r="IT27">
        <v>1996</v>
      </c>
      <c r="IU27">
        <v>1212962</v>
      </c>
      <c r="IV27">
        <v>1833249</v>
      </c>
      <c r="IW27">
        <v>256</v>
      </c>
      <c r="IX27">
        <v>431939</v>
      </c>
      <c r="IY27">
        <v>1565</v>
      </c>
      <c r="IZ27">
        <v>2619</v>
      </c>
      <c r="JA27">
        <v>6203</v>
      </c>
      <c r="JB27">
        <v>4327</v>
      </c>
      <c r="JC27">
        <v>17743043</v>
      </c>
      <c r="JD27">
        <v>641</v>
      </c>
      <c r="JE27">
        <v>9681</v>
      </c>
      <c r="JF27">
        <v>1319</v>
      </c>
      <c r="JG27">
        <v>0</v>
      </c>
      <c r="JH27">
        <v>183886</v>
      </c>
      <c r="JI27">
        <v>0</v>
      </c>
      <c r="JJ27">
        <v>606792</v>
      </c>
      <c r="JK27">
        <v>64223</v>
      </c>
      <c r="JL27">
        <v>3917</v>
      </c>
      <c r="JM27">
        <v>19966</v>
      </c>
      <c r="JN27">
        <v>322454</v>
      </c>
      <c r="JO27">
        <v>87624</v>
      </c>
      <c r="JP27">
        <v>4184655</v>
      </c>
      <c r="JQ27">
        <v>519608</v>
      </c>
      <c r="JR27">
        <v>3457</v>
      </c>
      <c r="JS27">
        <v>184076</v>
      </c>
      <c r="JT27">
        <v>269860</v>
      </c>
      <c r="JU27">
        <v>63051</v>
      </c>
      <c r="JV27">
        <v>2879329</v>
      </c>
      <c r="JW27">
        <v>1143</v>
      </c>
      <c r="JX27">
        <v>568006</v>
      </c>
      <c r="JY27">
        <v>0</v>
      </c>
      <c r="JZ27">
        <v>88222</v>
      </c>
      <c r="KA27">
        <v>70518</v>
      </c>
      <c r="KB27">
        <v>329</v>
      </c>
      <c r="KC27">
        <v>1380</v>
      </c>
      <c r="KD27">
        <v>6747</v>
      </c>
      <c r="KE27">
        <v>6249</v>
      </c>
      <c r="KF27">
        <v>1318</v>
      </c>
      <c r="KG27">
        <v>11001</v>
      </c>
      <c r="KH27">
        <v>2164</v>
      </c>
      <c r="KI27">
        <v>52002</v>
      </c>
      <c r="KJ27">
        <v>0</v>
      </c>
      <c r="KK27">
        <v>122402</v>
      </c>
      <c r="KL27">
        <v>371339</v>
      </c>
      <c r="KM27">
        <v>190091</v>
      </c>
      <c r="KN27">
        <v>15166</v>
      </c>
      <c r="KO27">
        <v>204475</v>
      </c>
      <c r="KP27">
        <v>53300</v>
      </c>
      <c r="KQ27">
        <v>1745</v>
      </c>
      <c r="KR27">
        <v>106196</v>
      </c>
      <c r="KS27">
        <v>247286</v>
      </c>
      <c r="KT27">
        <v>115642</v>
      </c>
      <c r="KU27">
        <v>2139</v>
      </c>
      <c r="KV27">
        <v>2204993</v>
      </c>
      <c r="KW27">
        <v>439284</v>
      </c>
      <c r="KX27">
        <v>110282</v>
      </c>
      <c r="KY27">
        <v>439698</v>
      </c>
      <c r="KZ27">
        <v>59559</v>
      </c>
      <c r="LA27">
        <v>649496</v>
      </c>
      <c r="LB27">
        <v>11538</v>
      </c>
      <c r="LC27">
        <v>6204</v>
      </c>
      <c r="LD27">
        <v>679</v>
      </c>
      <c r="LE27">
        <v>9484</v>
      </c>
      <c r="LF27">
        <v>135810</v>
      </c>
      <c r="LG27">
        <v>93261</v>
      </c>
      <c r="LH27">
        <v>141453</v>
      </c>
      <c r="LI27">
        <v>137379</v>
      </c>
      <c r="LJ27">
        <v>398078</v>
      </c>
      <c r="LK27">
        <v>123871</v>
      </c>
      <c r="LL27">
        <v>54152</v>
      </c>
      <c r="LM27">
        <v>46218119</v>
      </c>
      <c r="LN27">
        <v>0</v>
      </c>
      <c r="LO27">
        <v>4655763</v>
      </c>
      <c r="LP27">
        <v>871</v>
      </c>
      <c r="LQ27">
        <v>1334397</v>
      </c>
      <c r="LR27">
        <v>977</v>
      </c>
      <c r="LS27">
        <v>0</v>
      </c>
      <c r="LT27">
        <v>0</v>
      </c>
      <c r="LU27">
        <v>5819</v>
      </c>
      <c r="LV27">
        <v>5335</v>
      </c>
      <c r="LW27">
        <v>29388</v>
      </c>
      <c r="LX27">
        <v>0</v>
      </c>
      <c r="LY27">
        <v>1447</v>
      </c>
      <c r="LZ27">
        <v>1</v>
      </c>
      <c r="MA27">
        <v>37684</v>
      </c>
      <c r="MB27">
        <v>14866</v>
      </c>
      <c r="MC27">
        <v>324350</v>
      </c>
      <c r="MD27">
        <v>38112</v>
      </c>
      <c r="ME27">
        <v>1999</v>
      </c>
      <c r="MF27">
        <v>0</v>
      </c>
      <c r="MG27">
        <v>100086</v>
      </c>
      <c r="MH27">
        <v>1858543</v>
      </c>
      <c r="MI27">
        <v>37444</v>
      </c>
      <c r="MJ27">
        <v>0</v>
      </c>
      <c r="MK27">
        <v>551987</v>
      </c>
      <c r="ML27">
        <v>11850</v>
      </c>
      <c r="MM27">
        <v>40608</v>
      </c>
      <c r="MN27">
        <v>23582</v>
      </c>
      <c r="MO27">
        <v>1413</v>
      </c>
      <c r="MP27">
        <v>103281</v>
      </c>
      <c r="MQ27">
        <v>38054</v>
      </c>
      <c r="MR27">
        <v>104955</v>
      </c>
      <c r="MS27">
        <v>15496</v>
      </c>
      <c r="MT27">
        <v>653503</v>
      </c>
      <c r="MU27">
        <v>9182</v>
      </c>
      <c r="MV27">
        <v>91218</v>
      </c>
      <c r="MW27">
        <v>735</v>
      </c>
      <c r="MX27">
        <v>374299</v>
      </c>
      <c r="MY27">
        <v>1751</v>
      </c>
      <c r="MZ27">
        <v>73529</v>
      </c>
      <c r="NA27">
        <v>30422</v>
      </c>
      <c r="NB27">
        <v>321689</v>
      </c>
      <c r="NC27">
        <v>4324192</v>
      </c>
      <c r="ND27">
        <v>1856</v>
      </c>
      <c r="NE27">
        <v>1159</v>
      </c>
      <c r="NF27">
        <v>39591</v>
      </c>
      <c r="NG27">
        <v>219</v>
      </c>
      <c r="NH27">
        <v>53292</v>
      </c>
      <c r="NI27">
        <v>1211</v>
      </c>
      <c r="NJ27">
        <v>221474</v>
      </c>
      <c r="NK27">
        <v>57329</v>
      </c>
      <c r="NL27">
        <v>101922582</v>
      </c>
      <c r="NM27">
        <v>725379</v>
      </c>
      <c r="NN27">
        <v>577</v>
      </c>
      <c r="NO27">
        <v>1133268</v>
      </c>
      <c r="NP27">
        <v>0</v>
      </c>
      <c r="NQ27">
        <v>27030754</v>
      </c>
      <c r="NR27">
        <v>23485</v>
      </c>
      <c r="NS27">
        <v>725606</v>
      </c>
      <c r="NT27">
        <v>846</v>
      </c>
      <c r="NU27">
        <v>21473</v>
      </c>
      <c r="NV27">
        <v>161908</v>
      </c>
      <c r="NW27">
        <v>16138</v>
      </c>
      <c r="NX27">
        <v>125197</v>
      </c>
      <c r="NY27">
        <v>1444</v>
      </c>
      <c r="NZ27">
        <v>119249</v>
      </c>
      <c r="OA27">
        <v>578</v>
      </c>
      <c r="OB27">
        <v>14462</v>
      </c>
      <c r="OC27">
        <v>38584</v>
      </c>
      <c r="OD27">
        <v>48390</v>
      </c>
      <c r="OE27">
        <v>285</v>
      </c>
      <c r="OF27">
        <v>6514</v>
      </c>
      <c r="OG27">
        <v>363056</v>
      </c>
      <c r="OH27">
        <v>967338</v>
      </c>
      <c r="OI27">
        <v>32552</v>
      </c>
      <c r="OJ27">
        <v>66240</v>
      </c>
      <c r="OK27">
        <v>6679</v>
      </c>
      <c r="OL27">
        <v>23227</v>
      </c>
      <c r="OM27">
        <v>1</v>
      </c>
      <c r="ON27">
        <v>3953</v>
      </c>
      <c r="OO27">
        <v>34503</v>
      </c>
      <c r="OP27">
        <v>999491</v>
      </c>
      <c r="OQ27">
        <v>1255869</v>
      </c>
      <c r="OR27">
        <v>92742</v>
      </c>
      <c r="OS27">
        <v>69970</v>
      </c>
      <c r="OT27">
        <v>34439</v>
      </c>
      <c r="OU27">
        <v>1691</v>
      </c>
      <c r="OV27">
        <v>357431</v>
      </c>
      <c r="OW27">
        <v>1282</v>
      </c>
      <c r="OX27">
        <v>18206</v>
      </c>
      <c r="OY27">
        <v>14342</v>
      </c>
      <c r="OZ27">
        <v>1130583</v>
      </c>
      <c r="PA27">
        <v>88060</v>
      </c>
      <c r="PB27">
        <v>10858</v>
      </c>
      <c r="PC27">
        <v>92248</v>
      </c>
      <c r="PD27">
        <v>1320</v>
      </c>
      <c r="PE27">
        <v>233061</v>
      </c>
      <c r="PF27">
        <v>129559</v>
      </c>
      <c r="PG27">
        <v>1120</v>
      </c>
      <c r="PH27">
        <v>7569836</v>
      </c>
      <c r="PI27">
        <v>368</v>
      </c>
      <c r="PJ27">
        <v>1194</v>
      </c>
      <c r="PK27">
        <v>707662</v>
      </c>
      <c r="PL27">
        <v>32208</v>
      </c>
      <c r="PM27">
        <v>20280</v>
      </c>
      <c r="PN27">
        <v>720</v>
      </c>
      <c r="PO27">
        <v>10551</v>
      </c>
      <c r="PP27">
        <v>9907</v>
      </c>
      <c r="PQ27">
        <v>20961</v>
      </c>
      <c r="PR27">
        <v>307308</v>
      </c>
      <c r="PS27">
        <v>2250671</v>
      </c>
      <c r="PT27">
        <v>3309231</v>
      </c>
      <c r="PU27">
        <v>42130</v>
      </c>
      <c r="PV27">
        <v>50846</v>
      </c>
      <c r="PW27">
        <v>67509</v>
      </c>
      <c r="PX27">
        <v>53081</v>
      </c>
      <c r="PY27">
        <v>25599</v>
      </c>
      <c r="PZ27">
        <v>108378</v>
      </c>
      <c r="QA27">
        <v>22916</v>
      </c>
      <c r="QB27">
        <v>1275460</v>
      </c>
      <c r="QC27">
        <v>37310</v>
      </c>
      <c r="QD27">
        <v>16111</v>
      </c>
      <c r="QE27">
        <v>51244</v>
      </c>
      <c r="QF27">
        <v>495733</v>
      </c>
      <c r="QG27">
        <v>1662450</v>
      </c>
      <c r="QH27">
        <v>4270</v>
      </c>
      <c r="QI27">
        <v>66923</v>
      </c>
      <c r="QJ27">
        <v>17184</v>
      </c>
      <c r="QK27">
        <v>131838</v>
      </c>
      <c r="QL27">
        <v>1535</v>
      </c>
      <c r="QM27">
        <v>111378</v>
      </c>
      <c r="QN27">
        <v>2186</v>
      </c>
      <c r="QO27">
        <v>146352</v>
      </c>
      <c r="QP27">
        <v>26132</v>
      </c>
      <c r="QQ27">
        <v>1534</v>
      </c>
      <c r="QR27">
        <v>927071</v>
      </c>
      <c r="QS27">
        <v>407</v>
      </c>
      <c r="QT27">
        <v>2556</v>
      </c>
      <c r="QU27">
        <v>327881</v>
      </c>
      <c r="QV27">
        <v>252</v>
      </c>
      <c r="QW27">
        <v>317485</v>
      </c>
      <c r="QX27">
        <v>4034</v>
      </c>
      <c r="QY27">
        <v>593156</v>
      </c>
      <c r="QZ27">
        <v>55627</v>
      </c>
      <c r="RA27">
        <v>442</v>
      </c>
      <c r="RB27">
        <v>44286</v>
      </c>
      <c r="RC27">
        <v>37119</v>
      </c>
      <c r="RD27">
        <v>2947</v>
      </c>
      <c r="RE27">
        <v>52621</v>
      </c>
      <c r="RF27">
        <v>7343</v>
      </c>
      <c r="RG27">
        <v>2179</v>
      </c>
      <c r="RH27">
        <v>5211</v>
      </c>
      <c r="RI27">
        <v>937346</v>
      </c>
      <c r="RJ27">
        <v>715730</v>
      </c>
      <c r="RK27">
        <v>7708</v>
      </c>
      <c r="RL27">
        <v>102014</v>
      </c>
      <c r="RM27">
        <v>40710</v>
      </c>
      <c r="RN27">
        <v>168974</v>
      </c>
      <c r="RO27">
        <v>2590</v>
      </c>
      <c r="RP27">
        <v>81476</v>
      </c>
      <c r="RQ27">
        <v>341569</v>
      </c>
      <c r="RR27">
        <v>362717</v>
      </c>
      <c r="RS27">
        <v>3082</v>
      </c>
      <c r="RT27">
        <v>40896</v>
      </c>
      <c r="RU27">
        <v>90399</v>
      </c>
      <c r="RV27">
        <v>64306</v>
      </c>
      <c r="RW27">
        <v>495868</v>
      </c>
      <c r="RX27">
        <v>71805</v>
      </c>
      <c r="RY27">
        <v>62966</v>
      </c>
      <c r="RZ27">
        <v>1490458</v>
      </c>
      <c r="SA27">
        <v>260283</v>
      </c>
      <c r="SB27">
        <v>57426</v>
      </c>
      <c r="SC27">
        <v>4346</v>
      </c>
      <c r="SD27">
        <v>396906</v>
      </c>
      <c r="SE27">
        <v>20475</v>
      </c>
      <c r="SF27">
        <v>181546</v>
      </c>
      <c r="SG27">
        <v>3745301</v>
      </c>
      <c r="SH27">
        <v>144106</v>
      </c>
      <c r="SI27">
        <v>0</v>
      </c>
      <c r="SJ27">
        <v>11053</v>
      </c>
      <c r="SK27">
        <v>110578</v>
      </c>
      <c r="SL27">
        <v>840</v>
      </c>
      <c r="SM27">
        <v>9296</v>
      </c>
      <c r="SN27">
        <v>455291</v>
      </c>
      <c r="SO27">
        <v>2263</v>
      </c>
      <c r="SP27">
        <v>112466</v>
      </c>
      <c r="SQ27">
        <v>49880</v>
      </c>
      <c r="SR27">
        <v>397410</v>
      </c>
      <c r="SS27">
        <v>63763</v>
      </c>
      <c r="ST27">
        <v>40745</v>
      </c>
      <c r="SU27">
        <v>338268</v>
      </c>
      <c r="SV27">
        <v>3641612</v>
      </c>
      <c r="SW27">
        <v>142820</v>
      </c>
      <c r="SX27">
        <v>13014</v>
      </c>
      <c r="SY27">
        <v>363600</v>
      </c>
      <c r="SZ27">
        <v>4585</v>
      </c>
      <c r="TA27">
        <v>98587</v>
      </c>
      <c r="TB27">
        <v>86</v>
      </c>
      <c r="TC27">
        <v>73864</v>
      </c>
      <c r="TD27">
        <v>30241</v>
      </c>
      <c r="TE27">
        <v>585576</v>
      </c>
      <c r="TF27">
        <v>226</v>
      </c>
      <c r="TG27">
        <v>256238</v>
      </c>
      <c r="TH27">
        <v>572936</v>
      </c>
      <c r="TI27">
        <v>239909</v>
      </c>
      <c r="TJ27">
        <v>116790</v>
      </c>
      <c r="TK27">
        <v>715</v>
      </c>
      <c r="TL27">
        <v>30190</v>
      </c>
      <c r="TM27">
        <v>10979</v>
      </c>
      <c r="TN27">
        <v>9742</v>
      </c>
      <c r="TO27">
        <v>1381</v>
      </c>
      <c r="TP27">
        <v>201458</v>
      </c>
      <c r="TQ27">
        <v>1700</v>
      </c>
      <c r="TR27">
        <v>689</v>
      </c>
      <c r="TS27">
        <v>2781</v>
      </c>
      <c r="TT27">
        <v>17127</v>
      </c>
      <c r="TU27">
        <v>695516</v>
      </c>
      <c r="TV27">
        <v>447309</v>
      </c>
      <c r="TW27">
        <v>121994</v>
      </c>
      <c r="TX27">
        <v>238402</v>
      </c>
      <c r="TY27">
        <v>89408</v>
      </c>
      <c r="TZ27">
        <v>3620</v>
      </c>
      <c r="UA27">
        <v>355</v>
      </c>
      <c r="UB27">
        <v>198037</v>
      </c>
      <c r="UC27">
        <v>57154</v>
      </c>
      <c r="UD27">
        <v>11400</v>
      </c>
      <c r="UE27">
        <v>36432</v>
      </c>
      <c r="UF27">
        <v>3160</v>
      </c>
      <c r="UG27">
        <v>189228</v>
      </c>
      <c r="UH27">
        <v>29320335</v>
      </c>
      <c r="UI27">
        <v>10905499</v>
      </c>
      <c r="UJ27">
        <v>20289</v>
      </c>
      <c r="UK27">
        <v>37215</v>
      </c>
      <c r="UL27">
        <v>109343</v>
      </c>
      <c r="UM27">
        <v>2156</v>
      </c>
      <c r="UN27">
        <v>1922</v>
      </c>
      <c r="UO27">
        <v>14622</v>
      </c>
      <c r="UP27">
        <v>27789</v>
      </c>
      <c r="UQ27">
        <v>14730</v>
      </c>
      <c r="UR27">
        <v>204016</v>
      </c>
      <c r="US27">
        <v>845138</v>
      </c>
      <c r="UT27">
        <v>287565</v>
      </c>
      <c r="UU27">
        <v>752</v>
      </c>
      <c r="UV27">
        <v>751</v>
      </c>
      <c r="UW27">
        <v>362</v>
      </c>
      <c r="UX27">
        <v>56126</v>
      </c>
      <c r="UY27">
        <v>31921</v>
      </c>
      <c r="UZ27">
        <v>147555</v>
      </c>
      <c r="VA27">
        <v>14382</v>
      </c>
      <c r="VB27">
        <v>3747</v>
      </c>
      <c r="VC27">
        <v>45529</v>
      </c>
      <c r="VD27">
        <v>98091</v>
      </c>
      <c r="VE27">
        <v>52102</v>
      </c>
      <c r="VF27">
        <v>5242922</v>
      </c>
      <c r="VG27">
        <v>861</v>
      </c>
      <c r="VH27">
        <v>1996</v>
      </c>
      <c r="VI27">
        <v>7040537</v>
      </c>
      <c r="VJ27">
        <v>423424</v>
      </c>
      <c r="VK27">
        <v>303</v>
      </c>
      <c r="VL27">
        <v>39411</v>
      </c>
      <c r="VM27">
        <v>12894</v>
      </c>
      <c r="VN27">
        <v>31309</v>
      </c>
      <c r="VO27">
        <v>7078</v>
      </c>
      <c r="VP27">
        <v>44801</v>
      </c>
      <c r="VQ27">
        <v>206081</v>
      </c>
      <c r="VR27">
        <v>1660</v>
      </c>
      <c r="VS27">
        <v>426343</v>
      </c>
      <c r="VT27">
        <v>260910</v>
      </c>
      <c r="VU27">
        <v>20029</v>
      </c>
      <c r="VV27">
        <v>124454</v>
      </c>
      <c r="VW27">
        <v>9308274</v>
      </c>
      <c r="VX27">
        <v>370426</v>
      </c>
      <c r="VY27">
        <v>263770</v>
      </c>
      <c r="VZ27">
        <v>2952</v>
      </c>
      <c r="WA27">
        <v>84514</v>
      </c>
      <c r="WB27">
        <v>452</v>
      </c>
      <c r="WC27">
        <v>37706</v>
      </c>
      <c r="WD27">
        <v>100999</v>
      </c>
      <c r="WE27">
        <v>5637</v>
      </c>
      <c r="WF27">
        <v>8798320</v>
      </c>
      <c r="WG27">
        <v>1171</v>
      </c>
      <c r="WH27">
        <v>1098</v>
      </c>
      <c r="WI27">
        <v>30657</v>
      </c>
      <c r="WJ27">
        <v>39807</v>
      </c>
      <c r="WK27">
        <v>1</v>
      </c>
      <c r="WL27">
        <v>2800</v>
      </c>
      <c r="WM27">
        <v>960</v>
      </c>
      <c r="WN27">
        <v>420978</v>
      </c>
      <c r="WO27">
        <v>1166466</v>
      </c>
      <c r="WP27">
        <v>726</v>
      </c>
      <c r="WQ27">
        <v>2595</v>
      </c>
      <c r="WR27">
        <v>24759</v>
      </c>
      <c r="WS27">
        <v>3154</v>
      </c>
      <c r="WT27">
        <v>8188</v>
      </c>
      <c r="WU27">
        <v>126110</v>
      </c>
      <c r="WV27">
        <v>7211</v>
      </c>
      <c r="WW27">
        <v>6655</v>
      </c>
      <c r="WX27">
        <v>23550783</v>
      </c>
      <c r="WY27">
        <v>3905</v>
      </c>
      <c r="WZ27">
        <v>86802</v>
      </c>
      <c r="XA27">
        <v>1810</v>
      </c>
      <c r="XB27">
        <v>16439</v>
      </c>
      <c r="XC27">
        <v>241433</v>
      </c>
      <c r="XD27">
        <v>215445</v>
      </c>
      <c r="XE27">
        <v>1290</v>
      </c>
      <c r="XF27">
        <v>310603</v>
      </c>
      <c r="XG27">
        <v>49839</v>
      </c>
      <c r="XH27">
        <v>153463</v>
      </c>
      <c r="XI27">
        <v>214191</v>
      </c>
      <c r="XJ27">
        <v>4000</v>
      </c>
      <c r="XK27">
        <v>2800</v>
      </c>
      <c r="XL27">
        <v>138429</v>
      </c>
      <c r="XM27">
        <v>643</v>
      </c>
      <c r="XN27">
        <v>175394</v>
      </c>
      <c r="XO27">
        <v>238346</v>
      </c>
      <c r="XP27">
        <v>918</v>
      </c>
      <c r="XQ27">
        <v>4277</v>
      </c>
      <c r="XR27">
        <v>0</v>
      </c>
      <c r="XS27">
        <v>242506</v>
      </c>
      <c r="XT27">
        <v>1497</v>
      </c>
      <c r="XU27">
        <v>1046</v>
      </c>
      <c r="XV27">
        <v>432</v>
      </c>
      <c r="XW27">
        <v>3948</v>
      </c>
      <c r="XX27">
        <v>583</v>
      </c>
      <c r="XY27">
        <v>55037</v>
      </c>
      <c r="XZ27">
        <v>2763</v>
      </c>
      <c r="YA27">
        <v>1960</v>
      </c>
      <c r="YB27">
        <v>81161</v>
      </c>
      <c r="YC27">
        <v>720</v>
      </c>
      <c r="YD27">
        <v>22753</v>
      </c>
      <c r="YE27">
        <v>53545</v>
      </c>
      <c r="YF27">
        <v>8146</v>
      </c>
      <c r="YG27">
        <v>42745</v>
      </c>
      <c r="YH27">
        <v>35240</v>
      </c>
      <c r="YI27">
        <v>1228</v>
      </c>
      <c r="YJ27">
        <v>946</v>
      </c>
      <c r="YK27">
        <v>1</v>
      </c>
      <c r="YL27">
        <v>159697</v>
      </c>
      <c r="YM27">
        <v>20295</v>
      </c>
      <c r="YN27">
        <v>64096</v>
      </c>
      <c r="YO27">
        <v>3770</v>
      </c>
      <c r="YP27">
        <v>2296</v>
      </c>
      <c r="YQ27">
        <v>33213</v>
      </c>
      <c r="YR27">
        <v>728</v>
      </c>
      <c r="YS27">
        <v>149587</v>
      </c>
      <c r="YT27">
        <v>1535</v>
      </c>
      <c r="YU27">
        <v>16555</v>
      </c>
      <c r="YV27">
        <v>2699</v>
      </c>
      <c r="YW27">
        <v>374191</v>
      </c>
      <c r="YX27">
        <v>28020</v>
      </c>
      <c r="YY27">
        <v>388</v>
      </c>
      <c r="YZ27">
        <v>3922</v>
      </c>
      <c r="ZA27">
        <v>120619</v>
      </c>
      <c r="ZB27">
        <v>36419</v>
      </c>
      <c r="ZC27">
        <v>5506</v>
      </c>
      <c r="ZD27">
        <v>89014</v>
      </c>
      <c r="ZE27">
        <v>868804</v>
      </c>
      <c r="ZF27">
        <v>41818</v>
      </c>
      <c r="ZG27">
        <v>0</v>
      </c>
      <c r="ZH27">
        <v>525047</v>
      </c>
      <c r="ZI27">
        <v>0</v>
      </c>
      <c r="ZJ27">
        <v>54263</v>
      </c>
      <c r="ZK27">
        <v>178279</v>
      </c>
      <c r="ZL27">
        <v>3334390</v>
      </c>
      <c r="ZM27">
        <v>3549</v>
      </c>
      <c r="ZN27">
        <v>49967</v>
      </c>
      <c r="ZO27">
        <v>1</v>
      </c>
      <c r="ZP27">
        <v>38021</v>
      </c>
      <c r="ZQ27">
        <v>1</v>
      </c>
      <c r="ZR27">
        <v>105756</v>
      </c>
      <c r="ZS27">
        <v>1701</v>
      </c>
      <c r="ZT27">
        <v>43531</v>
      </c>
      <c r="ZU27">
        <v>23107</v>
      </c>
      <c r="ZV27">
        <v>2992</v>
      </c>
      <c r="ZW27">
        <v>52437</v>
      </c>
      <c r="ZX27">
        <v>1465</v>
      </c>
      <c r="ZY27">
        <v>190108</v>
      </c>
      <c r="ZZ27">
        <v>16830</v>
      </c>
      <c r="AAA27">
        <v>179370</v>
      </c>
      <c r="AAB27">
        <v>776</v>
      </c>
      <c r="AAC27">
        <v>359352</v>
      </c>
      <c r="AAD27">
        <v>3567</v>
      </c>
      <c r="AAE27">
        <v>382</v>
      </c>
      <c r="AAF27">
        <v>38224</v>
      </c>
      <c r="AAG27">
        <v>65980</v>
      </c>
      <c r="AAH27">
        <v>2120</v>
      </c>
      <c r="AAI27">
        <v>971</v>
      </c>
      <c r="AAJ27">
        <v>9023</v>
      </c>
      <c r="AAK27">
        <v>1050</v>
      </c>
      <c r="AAL27">
        <v>105238</v>
      </c>
      <c r="AAM27">
        <v>218730</v>
      </c>
      <c r="AAN27">
        <v>98297</v>
      </c>
      <c r="AAO27">
        <v>500</v>
      </c>
      <c r="AAP27">
        <v>24034</v>
      </c>
      <c r="AAQ27">
        <v>53319</v>
      </c>
      <c r="AAR27">
        <v>26910</v>
      </c>
      <c r="AAS27">
        <v>0</v>
      </c>
      <c r="AAT27">
        <v>766</v>
      </c>
      <c r="AAU27">
        <v>1778</v>
      </c>
      <c r="AAV27">
        <v>4823</v>
      </c>
      <c r="AAW27">
        <v>60252</v>
      </c>
      <c r="AAX27">
        <v>9844</v>
      </c>
      <c r="AAY27">
        <v>2931</v>
      </c>
      <c r="AAZ27">
        <v>77818</v>
      </c>
      <c r="ABA27">
        <v>350</v>
      </c>
      <c r="ABB27">
        <v>218915</v>
      </c>
      <c r="ABC27">
        <v>5563</v>
      </c>
      <c r="ABD27">
        <v>2161</v>
      </c>
      <c r="ABE27">
        <v>103499</v>
      </c>
      <c r="ABF27">
        <v>330774</v>
      </c>
      <c r="ABG27">
        <v>4486</v>
      </c>
      <c r="ABH27">
        <v>1826</v>
      </c>
      <c r="ABI27">
        <v>24914</v>
      </c>
      <c r="ABJ27">
        <v>0</v>
      </c>
      <c r="ABK27">
        <v>1371</v>
      </c>
      <c r="ABL27">
        <v>1</v>
      </c>
      <c r="ABM27">
        <v>1181</v>
      </c>
      <c r="ABN27">
        <v>4317</v>
      </c>
      <c r="ABO27">
        <v>70495</v>
      </c>
      <c r="ABP27">
        <v>3197</v>
      </c>
      <c r="ABQ27">
        <v>9332</v>
      </c>
      <c r="ABR27">
        <v>672</v>
      </c>
      <c r="ABS27">
        <v>2711</v>
      </c>
      <c r="ABT27">
        <v>405</v>
      </c>
      <c r="ABU27">
        <v>120543</v>
      </c>
      <c r="ABV27">
        <v>6061</v>
      </c>
      <c r="ABW27">
        <v>1915</v>
      </c>
      <c r="ABX27">
        <v>1650</v>
      </c>
      <c r="ABY27">
        <v>10294</v>
      </c>
      <c r="ABZ27">
        <v>3284</v>
      </c>
      <c r="ACA27">
        <v>1880</v>
      </c>
      <c r="ACB27">
        <v>306</v>
      </c>
      <c r="ACC27">
        <v>2747</v>
      </c>
      <c r="ACD27">
        <v>822</v>
      </c>
      <c r="ACE27">
        <v>3198</v>
      </c>
      <c r="ACF27">
        <v>515</v>
      </c>
      <c r="ACG27">
        <v>1601</v>
      </c>
      <c r="ACH27">
        <v>63947</v>
      </c>
      <c r="ACI27">
        <v>1536</v>
      </c>
      <c r="ACJ27">
        <v>122611</v>
      </c>
      <c r="ACK27">
        <v>14490</v>
      </c>
      <c r="ACL27">
        <v>1661</v>
      </c>
      <c r="ACM27">
        <v>958</v>
      </c>
      <c r="ACN27">
        <v>2942</v>
      </c>
      <c r="ACO27">
        <v>7304</v>
      </c>
      <c r="ACP27">
        <v>72555</v>
      </c>
      <c r="ACQ27">
        <v>17822</v>
      </c>
      <c r="ACR27">
        <v>8495</v>
      </c>
      <c r="ACS27">
        <v>2187</v>
      </c>
      <c r="ACT27">
        <v>772</v>
      </c>
      <c r="ACU27">
        <v>690</v>
      </c>
      <c r="ACV27">
        <v>49820</v>
      </c>
      <c r="ACW27">
        <v>416</v>
      </c>
      <c r="ACX27">
        <v>1283</v>
      </c>
      <c r="ACY27">
        <v>1580</v>
      </c>
      <c r="ACZ27">
        <v>218</v>
      </c>
      <c r="ADA27">
        <v>1667</v>
      </c>
      <c r="ADB27">
        <v>41913</v>
      </c>
      <c r="ADC27">
        <v>151891</v>
      </c>
      <c r="ADD27">
        <v>494</v>
      </c>
      <c r="ADE27">
        <v>8737</v>
      </c>
      <c r="ADF27">
        <v>1218</v>
      </c>
      <c r="ADG27">
        <v>20774</v>
      </c>
      <c r="ADH27">
        <v>47236</v>
      </c>
      <c r="ADI27">
        <v>429</v>
      </c>
      <c r="ADJ27">
        <v>11223</v>
      </c>
      <c r="ADK27">
        <v>620</v>
      </c>
      <c r="ADL27">
        <v>1034</v>
      </c>
      <c r="ADM27">
        <v>282</v>
      </c>
      <c r="ADN27">
        <v>2042</v>
      </c>
      <c r="ADO27">
        <v>83774</v>
      </c>
      <c r="ADP27">
        <v>964</v>
      </c>
      <c r="ADQ27">
        <v>6865</v>
      </c>
      <c r="ADR27">
        <v>301</v>
      </c>
      <c r="ADS27">
        <v>24781</v>
      </c>
      <c r="ADT27">
        <v>641</v>
      </c>
      <c r="ADU27">
        <v>1151</v>
      </c>
      <c r="ADV27">
        <v>2052</v>
      </c>
      <c r="ADW27">
        <v>100597</v>
      </c>
      <c r="ADX27">
        <v>16515</v>
      </c>
      <c r="ADY27">
        <v>2835</v>
      </c>
      <c r="ADZ27">
        <v>54810</v>
      </c>
      <c r="AEA27">
        <v>28268</v>
      </c>
      <c r="AEB27">
        <v>6142</v>
      </c>
      <c r="AEC27">
        <v>11318</v>
      </c>
      <c r="AED27">
        <v>231</v>
      </c>
      <c r="AEE27">
        <v>1059</v>
      </c>
      <c r="AEF27">
        <v>211</v>
      </c>
      <c r="AEG27">
        <v>73404</v>
      </c>
      <c r="AEH27">
        <v>32105</v>
      </c>
      <c r="AEI27">
        <v>4066</v>
      </c>
      <c r="AEJ27">
        <v>417</v>
      </c>
      <c r="AEK27">
        <v>1958</v>
      </c>
      <c r="AEL27">
        <v>2009272</v>
      </c>
      <c r="AEM27">
        <v>40679</v>
      </c>
      <c r="AEN27">
        <v>172312</v>
      </c>
      <c r="AEO27">
        <v>36197</v>
      </c>
      <c r="AEP27">
        <v>415</v>
      </c>
      <c r="AEQ27">
        <v>2702</v>
      </c>
      <c r="AER27">
        <v>9649</v>
      </c>
      <c r="AES27">
        <v>1059</v>
      </c>
      <c r="AET27">
        <v>45171</v>
      </c>
      <c r="AEU27">
        <v>552</v>
      </c>
      <c r="AEV27">
        <v>20628</v>
      </c>
      <c r="AEW27">
        <v>399</v>
      </c>
      <c r="AEX27">
        <v>735</v>
      </c>
      <c r="AEY27">
        <v>1533</v>
      </c>
      <c r="AEZ27">
        <v>330</v>
      </c>
      <c r="AFA27">
        <v>23419</v>
      </c>
      <c r="AFB27">
        <v>11034</v>
      </c>
      <c r="AFC27">
        <v>18199</v>
      </c>
      <c r="AFD27">
        <v>365</v>
      </c>
      <c r="AFE27">
        <v>0</v>
      </c>
      <c r="AFF27">
        <v>1</v>
      </c>
      <c r="AFG27">
        <v>17176</v>
      </c>
      <c r="AFH27">
        <v>620</v>
      </c>
      <c r="AFI27">
        <v>29011</v>
      </c>
      <c r="AFJ27">
        <v>571</v>
      </c>
      <c r="AFK27">
        <v>3053</v>
      </c>
      <c r="AFL27">
        <v>838</v>
      </c>
      <c r="AFM27">
        <v>0</v>
      </c>
      <c r="AFN27">
        <v>58951</v>
      </c>
      <c r="AFO27">
        <v>13437</v>
      </c>
      <c r="AFP27">
        <v>1419</v>
      </c>
      <c r="AFQ27">
        <v>1</v>
      </c>
      <c r="AFR27">
        <v>4112</v>
      </c>
      <c r="AFS27">
        <v>14064</v>
      </c>
      <c r="AFT27">
        <v>225</v>
      </c>
      <c r="AFU27">
        <v>653</v>
      </c>
      <c r="AFV27">
        <v>230</v>
      </c>
      <c r="AFW27">
        <v>22516</v>
      </c>
      <c r="AFX27">
        <v>250</v>
      </c>
      <c r="AFY27">
        <v>337</v>
      </c>
      <c r="AFZ27">
        <v>28298</v>
      </c>
      <c r="AGA27">
        <v>1918</v>
      </c>
      <c r="AGB27">
        <v>1700</v>
      </c>
      <c r="AGC27">
        <v>1007</v>
      </c>
      <c r="AGD27">
        <v>508</v>
      </c>
      <c r="AGE27">
        <v>5761</v>
      </c>
      <c r="AGF27">
        <v>359</v>
      </c>
      <c r="AGG27">
        <v>1036</v>
      </c>
      <c r="AGH27">
        <v>234</v>
      </c>
      <c r="AGI27">
        <v>9064</v>
      </c>
      <c r="AGJ27">
        <v>950</v>
      </c>
      <c r="AGK27">
        <v>211</v>
      </c>
      <c r="AGL27">
        <v>1</v>
      </c>
      <c r="AGM27">
        <v>231</v>
      </c>
      <c r="AGN27">
        <v>7893</v>
      </c>
      <c r="AGO27">
        <v>642</v>
      </c>
      <c r="AGP27">
        <v>280</v>
      </c>
      <c r="AGQ27">
        <v>11952</v>
      </c>
      <c r="AGR27">
        <v>884</v>
      </c>
      <c r="AGS27">
        <v>17382</v>
      </c>
      <c r="AGT27">
        <v>1198</v>
      </c>
      <c r="AGU27">
        <v>229</v>
      </c>
      <c r="AGV27">
        <v>1899</v>
      </c>
      <c r="AGW27">
        <v>39404</v>
      </c>
      <c r="AGX27">
        <v>13252</v>
      </c>
      <c r="AGY27">
        <v>528</v>
      </c>
      <c r="AGZ27">
        <v>250</v>
      </c>
      <c r="AHA27">
        <v>244</v>
      </c>
      <c r="AHB27">
        <v>0</v>
      </c>
      <c r="AHC27">
        <v>1346</v>
      </c>
      <c r="AHD27">
        <v>2744</v>
      </c>
      <c r="AHE27">
        <v>14350</v>
      </c>
      <c r="AHF27">
        <v>781</v>
      </c>
      <c r="AHG27">
        <v>602</v>
      </c>
      <c r="AHH27">
        <v>237</v>
      </c>
      <c r="AHI27">
        <v>64806</v>
      </c>
      <c r="AHJ27">
        <v>920</v>
      </c>
      <c r="AHK27">
        <v>527</v>
      </c>
      <c r="AHL27">
        <v>3014</v>
      </c>
      <c r="AHM27">
        <v>287</v>
      </c>
      <c r="AHN27">
        <v>641</v>
      </c>
      <c r="AHO27">
        <v>8966</v>
      </c>
      <c r="AHP27">
        <v>418</v>
      </c>
      <c r="AHQ27">
        <v>608</v>
      </c>
      <c r="AHR27">
        <v>4034</v>
      </c>
      <c r="AHS27">
        <v>201</v>
      </c>
      <c r="AHT27">
        <v>36095</v>
      </c>
      <c r="AHU27">
        <v>457</v>
      </c>
      <c r="AHV27">
        <v>747</v>
      </c>
      <c r="AHW27">
        <v>5953</v>
      </c>
      <c r="AHX27">
        <v>281</v>
      </c>
      <c r="AHY27">
        <v>496</v>
      </c>
      <c r="AHZ27">
        <v>29766</v>
      </c>
      <c r="AIA27">
        <v>963</v>
      </c>
      <c r="AIB27">
        <v>0</v>
      </c>
      <c r="AIC27">
        <v>2521</v>
      </c>
      <c r="AID27">
        <v>2820</v>
      </c>
      <c r="AIE27">
        <v>616</v>
      </c>
      <c r="AIF27">
        <v>14894</v>
      </c>
      <c r="AIG27">
        <v>835</v>
      </c>
      <c r="AIH27">
        <v>2589</v>
      </c>
      <c r="AII27">
        <v>869</v>
      </c>
      <c r="AIJ27">
        <v>449</v>
      </c>
      <c r="AIK27">
        <v>23644</v>
      </c>
      <c r="AIL27">
        <v>3788</v>
      </c>
      <c r="AIM27">
        <v>2536</v>
      </c>
      <c r="AIN27">
        <v>18835</v>
      </c>
      <c r="AIO27">
        <v>382</v>
      </c>
      <c r="AIP27">
        <v>595</v>
      </c>
    </row>
    <row r="28" spans="1:926" x14ac:dyDescent="0.2">
      <c r="A28" t="s">
        <v>63</v>
      </c>
      <c r="B28">
        <v>11125</v>
      </c>
      <c r="C28">
        <v>25755</v>
      </c>
      <c r="D28">
        <v>1078</v>
      </c>
      <c r="E28">
        <v>53119</v>
      </c>
      <c r="F28">
        <v>65040</v>
      </c>
      <c r="G28">
        <v>21805</v>
      </c>
      <c r="H28">
        <v>153669</v>
      </c>
      <c r="I28">
        <v>0</v>
      </c>
      <c r="J28">
        <v>612250</v>
      </c>
      <c r="K28">
        <v>12373</v>
      </c>
      <c r="L28">
        <v>5186</v>
      </c>
      <c r="M28">
        <v>8588</v>
      </c>
      <c r="N28">
        <v>97348</v>
      </c>
      <c r="O28">
        <v>874971</v>
      </c>
      <c r="P28">
        <v>2211</v>
      </c>
      <c r="Q28">
        <v>294014</v>
      </c>
      <c r="R28">
        <v>114097</v>
      </c>
      <c r="S28">
        <v>45494</v>
      </c>
      <c r="T28">
        <v>3605</v>
      </c>
      <c r="U28">
        <v>731</v>
      </c>
      <c r="V28">
        <v>3230</v>
      </c>
      <c r="W28">
        <v>1672773</v>
      </c>
      <c r="X28">
        <v>180152</v>
      </c>
      <c r="Y28">
        <v>3308122</v>
      </c>
      <c r="Z28">
        <v>15070</v>
      </c>
      <c r="AA28">
        <v>76166</v>
      </c>
      <c r="AB28">
        <v>54552</v>
      </c>
      <c r="AC28">
        <v>7226</v>
      </c>
      <c r="AD28">
        <v>170071</v>
      </c>
      <c r="AE28">
        <v>227754</v>
      </c>
      <c r="AF28">
        <v>7322</v>
      </c>
      <c r="AG28">
        <v>66227</v>
      </c>
      <c r="AH28">
        <v>120922</v>
      </c>
      <c r="AI28">
        <v>13253199</v>
      </c>
      <c r="AJ28">
        <v>15643</v>
      </c>
      <c r="AK28">
        <v>5862387</v>
      </c>
      <c r="AL28">
        <v>887735</v>
      </c>
      <c r="AM28">
        <v>62693</v>
      </c>
      <c r="AN28">
        <v>2309</v>
      </c>
      <c r="AO28">
        <v>885740</v>
      </c>
      <c r="AP28">
        <v>0</v>
      </c>
      <c r="AQ28">
        <v>13856788</v>
      </c>
      <c r="AR28">
        <v>3786</v>
      </c>
      <c r="AS28">
        <v>504075</v>
      </c>
      <c r="AT28">
        <v>252444</v>
      </c>
      <c r="AU28">
        <v>1961</v>
      </c>
      <c r="AV28">
        <v>1516242</v>
      </c>
      <c r="AW28">
        <v>145472</v>
      </c>
      <c r="AX28">
        <v>621831</v>
      </c>
      <c r="AY28">
        <v>1330916</v>
      </c>
      <c r="AZ28">
        <v>78764</v>
      </c>
      <c r="BA28">
        <v>224424</v>
      </c>
      <c r="BB28">
        <v>63681</v>
      </c>
      <c r="BC28">
        <v>12660</v>
      </c>
      <c r="BD28">
        <v>112055</v>
      </c>
      <c r="BE28">
        <v>162669</v>
      </c>
      <c r="BF28">
        <v>500907</v>
      </c>
      <c r="BG28">
        <v>21834</v>
      </c>
      <c r="BH28">
        <v>2680490</v>
      </c>
      <c r="BI28">
        <v>0</v>
      </c>
      <c r="BJ28">
        <v>1173194</v>
      </c>
      <c r="BK28">
        <v>1493</v>
      </c>
      <c r="BL28">
        <v>33741</v>
      </c>
      <c r="BM28">
        <v>5516</v>
      </c>
      <c r="BN28">
        <v>0</v>
      </c>
      <c r="BO28">
        <v>21921</v>
      </c>
      <c r="BP28">
        <v>17581</v>
      </c>
      <c r="BQ28">
        <v>259635</v>
      </c>
      <c r="BR28">
        <v>715</v>
      </c>
      <c r="BS28">
        <v>585819</v>
      </c>
      <c r="BT28">
        <v>0</v>
      </c>
      <c r="BU28">
        <v>403411</v>
      </c>
      <c r="BV28">
        <v>0</v>
      </c>
      <c r="BW28">
        <v>158518</v>
      </c>
      <c r="BX28">
        <v>9311</v>
      </c>
      <c r="BY28">
        <v>7453</v>
      </c>
      <c r="BZ28">
        <v>3411</v>
      </c>
      <c r="CA28">
        <v>680</v>
      </c>
      <c r="CB28">
        <v>0</v>
      </c>
      <c r="CC28">
        <v>5061742</v>
      </c>
      <c r="CD28">
        <v>0</v>
      </c>
      <c r="CE28">
        <v>40404</v>
      </c>
      <c r="CF28">
        <v>24264</v>
      </c>
      <c r="CG28">
        <v>77318</v>
      </c>
      <c r="CH28">
        <v>381396</v>
      </c>
      <c r="CI28">
        <v>61285</v>
      </c>
      <c r="CJ28">
        <v>188640</v>
      </c>
      <c r="CK28">
        <v>33576</v>
      </c>
      <c r="CL28">
        <v>163095</v>
      </c>
      <c r="CM28">
        <v>9724</v>
      </c>
      <c r="CN28">
        <v>97215</v>
      </c>
      <c r="CO28">
        <v>69693</v>
      </c>
      <c r="CP28">
        <v>101691</v>
      </c>
      <c r="CQ28">
        <v>24818</v>
      </c>
      <c r="CR28">
        <v>245018</v>
      </c>
      <c r="CS28">
        <v>4397</v>
      </c>
      <c r="CT28">
        <v>43909</v>
      </c>
      <c r="CU28">
        <v>21518</v>
      </c>
      <c r="CV28">
        <v>550977</v>
      </c>
      <c r="CW28">
        <v>415750</v>
      </c>
      <c r="CX28">
        <v>12366</v>
      </c>
      <c r="CY28">
        <v>953738</v>
      </c>
      <c r="CZ28">
        <v>51128</v>
      </c>
      <c r="DA28">
        <v>17560</v>
      </c>
      <c r="DB28">
        <v>11059</v>
      </c>
      <c r="DC28">
        <v>1706242</v>
      </c>
      <c r="DD28">
        <v>951088</v>
      </c>
      <c r="DE28">
        <v>120977</v>
      </c>
      <c r="DF28">
        <v>0</v>
      </c>
      <c r="DG28">
        <v>232668</v>
      </c>
      <c r="DH28">
        <v>46881</v>
      </c>
      <c r="DI28">
        <v>1170</v>
      </c>
      <c r="DJ28">
        <v>1225503</v>
      </c>
      <c r="DK28">
        <v>3026</v>
      </c>
      <c r="DL28">
        <v>35024689</v>
      </c>
      <c r="DM28">
        <v>408</v>
      </c>
      <c r="DN28">
        <v>4114</v>
      </c>
      <c r="DO28">
        <v>0</v>
      </c>
      <c r="DP28">
        <v>20491</v>
      </c>
      <c r="DQ28">
        <v>90260</v>
      </c>
      <c r="DR28">
        <v>114994</v>
      </c>
      <c r="DS28">
        <v>5379</v>
      </c>
      <c r="DT28">
        <v>203467</v>
      </c>
      <c r="DU28">
        <v>0</v>
      </c>
      <c r="DV28">
        <v>167663</v>
      </c>
      <c r="DW28">
        <v>20714</v>
      </c>
      <c r="DX28">
        <v>400355</v>
      </c>
      <c r="DY28">
        <v>315104</v>
      </c>
      <c r="DZ28">
        <v>76686</v>
      </c>
      <c r="EA28">
        <v>7837</v>
      </c>
      <c r="EB28">
        <v>1377863</v>
      </c>
      <c r="EC28">
        <v>10745734</v>
      </c>
      <c r="ED28">
        <v>29184</v>
      </c>
      <c r="EE28">
        <v>45871</v>
      </c>
      <c r="EF28">
        <v>562748</v>
      </c>
      <c r="EG28">
        <v>346275</v>
      </c>
      <c r="EH28">
        <v>884953</v>
      </c>
      <c r="EI28">
        <v>10656429</v>
      </c>
      <c r="EJ28">
        <v>1878</v>
      </c>
      <c r="EK28">
        <v>156263</v>
      </c>
      <c r="EL28">
        <v>362511</v>
      </c>
      <c r="EM28">
        <v>1118895</v>
      </c>
      <c r="EN28">
        <v>126194</v>
      </c>
      <c r="EO28">
        <v>225259</v>
      </c>
      <c r="EP28">
        <v>7316</v>
      </c>
      <c r="EQ28">
        <v>89282</v>
      </c>
      <c r="ER28">
        <v>33835508</v>
      </c>
      <c r="ES28">
        <v>6999</v>
      </c>
      <c r="ET28">
        <v>1302226</v>
      </c>
      <c r="EU28">
        <v>686941</v>
      </c>
      <c r="EV28">
        <v>11980</v>
      </c>
      <c r="EW28">
        <v>1128920</v>
      </c>
      <c r="EX28">
        <v>163207</v>
      </c>
      <c r="EY28">
        <v>1181372</v>
      </c>
      <c r="EZ28">
        <v>14565</v>
      </c>
      <c r="FA28">
        <v>86349</v>
      </c>
      <c r="FB28">
        <v>8645</v>
      </c>
      <c r="FC28">
        <v>60685516</v>
      </c>
      <c r="FD28">
        <v>76927</v>
      </c>
      <c r="FE28">
        <v>809816</v>
      </c>
      <c r="FF28">
        <v>338532</v>
      </c>
      <c r="FG28">
        <v>7902</v>
      </c>
      <c r="FH28">
        <v>381636</v>
      </c>
      <c r="FI28">
        <v>3717176</v>
      </c>
      <c r="FJ28">
        <v>605</v>
      </c>
      <c r="FK28">
        <v>117813</v>
      </c>
      <c r="FL28">
        <v>360977</v>
      </c>
      <c r="FM28">
        <v>6417</v>
      </c>
      <c r="FN28">
        <v>174463</v>
      </c>
      <c r="FO28">
        <v>1632</v>
      </c>
      <c r="FP28">
        <v>23867</v>
      </c>
      <c r="FQ28">
        <v>134572</v>
      </c>
      <c r="FR28">
        <v>106335</v>
      </c>
      <c r="FS28">
        <v>4821</v>
      </c>
      <c r="FT28">
        <v>4775</v>
      </c>
      <c r="FU28">
        <v>109169</v>
      </c>
      <c r="FV28">
        <v>920</v>
      </c>
      <c r="FW28">
        <v>911</v>
      </c>
      <c r="FX28">
        <v>238995</v>
      </c>
      <c r="FY28">
        <v>100577</v>
      </c>
      <c r="FZ28">
        <v>12992</v>
      </c>
      <c r="GA28">
        <v>1915341</v>
      </c>
      <c r="GB28">
        <v>706394</v>
      </c>
      <c r="GC28">
        <v>82346</v>
      </c>
      <c r="GD28">
        <v>837</v>
      </c>
      <c r="GE28">
        <v>660179</v>
      </c>
      <c r="GF28">
        <v>227437</v>
      </c>
      <c r="GG28">
        <v>251319</v>
      </c>
      <c r="GH28">
        <v>1024368</v>
      </c>
      <c r="GI28">
        <v>239423</v>
      </c>
      <c r="GJ28">
        <v>4414</v>
      </c>
      <c r="GK28">
        <v>723</v>
      </c>
      <c r="GL28">
        <v>15186</v>
      </c>
      <c r="GM28">
        <v>78282</v>
      </c>
      <c r="GN28">
        <v>1537</v>
      </c>
      <c r="GO28">
        <v>1</v>
      </c>
      <c r="GP28">
        <v>6156</v>
      </c>
      <c r="GQ28">
        <v>1372</v>
      </c>
      <c r="GR28">
        <v>24370</v>
      </c>
      <c r="GS28">
        <v>78043</v>
      </c>
      <c r="GT28">
        <v>0</v>
      </c>
      <c r="GU28">
        <v>12723906</v>
      </c>
      <c r="GV28">
        <v>2277</v>
      </c>
      <c r="GW28">
        <v>20476429</v>
      </c>
      <c r="GX28">
        <v>82222</v>
      </c>
      <c r="GY28">
        <v>733343</v>
      </c>
      <c r="GZ28">
        <v>35620</v>
      </c>
      <c r="HA28">
        <v>6588212</v>
      </c>
      <c r="HB28">
        <v>14004</v>
      </c>
      <c r="HC28">
        <v>804699</v>
      </c>
      <c r="HD28">
        <v>24674</v>
      </c>
      <c r="HE28">
        <v>97981</v>
      </c>
      <c r="HF28">
        <v>622</v>
      </c>
      <c r="HG28">
        <v>129996</v>
      </c>
      <c r="HH28">
        <v>1905</v>
      </c>
      <c r="HI28">
        <v>1490</v>
      </c>
      <c r="HJ28">
        <v>142687</v>
      </c>
      <c r="HK28">
        <v>89338</v>
      </c>
      <c r="HL28">
        <v>756</v>
      </c>
      <c r="HM28">
        <v>1</v>
      </c>
      <c r="HN28">
        <v>8416586</v>
      </c>
      <c r="HO28">
        <v>1207</v>
      </c>
      <c r="HP28">
        <v>461</v>
      </c>
      <c r="HQ28">
        <v>1796</v>
      </c>
      <c r="HR28">
        <v>0</v>
      </c>
      <c r="HS28">
        <v>56623291</v>
      </c>
      <c r="HT28">
        <v>1799806</v>
      </c>
      <c r="HU28">
        <v>46574</v>
      </c>
      <c r="HV28">
        <v>5090774</v>
      </c>
      <c r="HW28">
        <v>0</v>
      </c>
      <c r="HX28">
        <v>651</v>
      </c>
      <c r="HY28">
        <v>200193</v>
      </c>
      <c r="HZ28">
        <v>29296</v>
      </c>
      <c r="IA28">
        <v>921</v>
      </c>
      <c r="IB28">
        <v>2667</v>
      </c>
      <c r="IC28">
        <v>214951</v>
      </c>
      <c r="ID28">
        <v>0</v>
      </c>
      <c r="IE28">
        <v>110941</v>
      </c>
      <c r="IF28">
        <v>2889</v>
      </c>
      <c r="IG28">
        <v>95090</v>
      </c>
      <c r="IH28">
        <v>627</v>
      </c>
      <c r="II28">
        <v>76190</v>
      </c>
      <c r="IJ28">
        <v>1525</v>
      </c>
      <c r="IK28">
        <v>29460</v>
      </c>
      <c r="IL28">
        <v>4753034</v>
      </c>
      <c r="IM28">
        <v>4755</v>
      </c>
      <c r="IN28">
        <v>136363</v>
      </c>
      <c r="IO28">
        <v>13254</v>
      </c>
      <c r="IP28">
        <v>235578</v>
      </c>
      <c r="IQ28">
        <v>203501</v>
      </c>
      <c r="IR28">
        <v>100947</v>
      </c>
      <c r="IS28">
        <v>58158</v>
      </c>
      <c r="IT28">
        <v>1670</v>
      </c>
      <c r="IU28">
        <v>363374</v>
      </c>
      <c r="IV28">
        <v>559150</v>
      </c>
      <c r="IW28">
        <v>817</v>
      </c>
      <c r="IX28">
        <v>47018</v>
      </c>
      <c r="IY28">
        <v>909</v>
      </c>
      <c r="IZ28">
        <v>2059</v>
      </c>
      <c r="JA28">
        <v>632</v>
      </c>
      <c r="JB28">
        <v>759</v>
      </c>
      <c r="JC28">
        <v>19901104</v>
      </c>
      <c r="JD28">
        <v>1922</v>
      </c>
      <c r="JE28">
        <v>1292</v>
      </c>
      <c r="JF28">
        <v>1771</v>
      </c>
      <c r="JG28">
        <v>25872</v>
      </c>
      <c r="JH28">
        <v>185927</v>
      </c>
      <c r="JI28">
        <v>7697</v>
      </c>
      <c r="JJ28">
        <v>777659</v>
      </c>
      <c r="JK28">
        <v>84096</v>
      </c>
      <c r="JL28">
        <v>859</v>
      </c>
      <c r="JM28">
        <v>10209</v>
      </c>
      <c r="JN28">
        <v>367758</v>
      </c>
      <c r="JO28">
        <v>99421</v>
      </c>
      <c r="JP28">
        <v>455154</v>
      </c>
      <c r="JQ28">
        <v>154087</v>
      </c>
      <c r="JR28">
        <v>1229</v>
      </c>
      <c r="JS28">
        <v>1207</v>
      </c>
      <c r="JT28">
        <v>103834</v>
      </c>
      <c r="JU28">
        <v>70755</v>
      </c>
      <c r="JV28">
        <v>389464</v>
      </c>
      <c r="JW28">
        <v>556</v>
      </c>
      <c r="JX28">
        <v>176881</v>
      </c>
      <c r="JY28">
        <v>0</v>
      </c>
      <c r="JZ28">
        <v>61191</v>
      </c>
      <c r="KA28">
        <v>42563</v>
      </c>
      <c r="KB28">
        <v>370</v>
      </c>
      <c r="KC28">
        <v>9067</v>
      </c>
      <c r="KD28">
        <v>0</v>
      </c>
      <c r="KE28">
        <v>32802</v>
      </c>
      <c r="KF28">
        <v>1442</v>
      </c>
      <c r="KG28">
        <v>5386</v>
      </c>
      <c r="KH28">
        <v>2279</v>
      </c>
      <c r="KI28">
        <v>31791</v>
      </c>
      <c r="KJ28">
        <v>118068</v>
      </c>
      <c r="KK28">
        <v>104163</v>
      </c>
      <c r="KL28">
        <v>381353</v>
      </c>
      <c r="KM28">
        <v>146672</v>
      </c>
      <c r="KN28">
        <v>1637</v>
      </c>
      <c r="KO28">
        <v>316984</v>
      </c>
      <c r="KP28">
        <v>49272</v>
      </c>
      <c r="KQ28">
        <v>1686</v>
      </c>
      <c r="KR28">
        <v>3340</v>
      </c>
      <c r="KS28">
        <v>36974</v>
      </c>
      <c r="KT28">
        <v>73053</v>
      </c>
      <c r="KU28">
        <v>2432</v>
      </c>
      <c r="KV28">
        <v>435744</v>
      </c>
      <c r="KW28">
        <v>130834</v>
      </c>
      <c r="KX28">
        <v>82588</v>
      </c>
      <c r="KY28">
        <v>72844</v>
      </c>
      <c r="KZ28">
        <v>77249</v>
      </c>
      <c r="LA28">
        <v>173592</v>
      </c>
      <c r="LB28">
        <v>15774</v>
      </c>
      <c r="LC28">
        <v>0</v>
      </c>
      <c r="LD28">
        <v>1267</v>
      </c>
      <c r="LE28">
        <v>14681</v>
      </c>
      <c r="LF28">
        <v>1852</v>
      </c>
      <c r="LG28">
        <v>30014</v>
      </c>
      <c r="LH28">
        <v>57337</v>
      </c>
      <c r="LI28">
        <v>87847</v>
      </c>
      <c r="LJ28">
        <v>865574</v>
      </c>
      <c r="LK28">
        <v>98928</v>
      </c>
      <c r="LL28">
        <v>10027</v>
      </c>
      <c r="LM28">
        <v>29694575</v>
      </c>
      <c r="LN28">
        <v>0</v>
      </c>
      <c r="LO28">
        <v>1910722</v>
      </c>
      <c r="LP28">
        <v>2137</v>
      </c>
      <c r="LQ28">
        <v>0</v>
      </c>
      <c r="LR28">
        <v>551</v>
      </c>
      <c r="LS28">
        <v>0</v>
      </c>
      <c r="LT28">
        <v>42815358</v>
      </c>
      <c r="LU28">
        <v>5096</v>
      </c>
      <c r="LV28">
        <v>0</v>
      </c>
      <c r="LW28">
        <v>18379</v>
      </c>
      <c r="LX28">
        <v>2202</v>
      </c>
      <c r="LY28">
        <v>3289</v>
      </c>
      <c r="LZ28">
        <v>1</v>
      </c>
      <c r="MA28">
        <v>120153</v>
      </c>
      <c r="MB28">
        <v>3759</v>
      </c>
      <c r="MC28">
        <v>132788</v>
      </c>
      <c r="MD28">
        <v>5411</v>
      </c>
      <c r="ME28">
        <v>1145</v>
      </c>
      <c r="MF28">
        <v>11565</v>
      </c>
      <c r="MG28">
        <v>90049</v>
      </c>
      <c r="MH28">
        <v>1716887</v>
      </c>
      <c r="MI28">
        <v>21775</v>
      </c>
      <c r="MJ28">
        <v>1180</v>
      </c>
      <c r="MK28">
        <v>251395</v>
      </c>
      <c r="ML28">
        <v>1100</v>
      </c>
      <c r="MM28">
        <v>18207</v>
      </c>
      <c r="MN28">
        <v>8984</v>
      </c>
      <c r="MO28">
        <v>2052</v>
      </c>
      <c r="MP28">
        <v>28078</v>
      </c>
      <c r="MQ28">
        <v>22455</v>
      </c>
      <c r="MR28">
        <v>51567</v>
      </c>
      <c r="MS28">
        <v>3002</v>
      </c>
      <c r="MT28">
        <v>2374309</v>
      </c>
      <c r="MU28">
        <v>9600</v>
      </c>
      <c r="MV28">
        <v>3598</v>
      </c>
      <c r="MW28">
        <v>3013</v>
      </c>
      <c r="MX28">
        <v>10239</v>
      </c>
      <c r="MY28">
        <v>1919</v>
      </c>
      <c r="MZ28">
        <v>1809</v>
      </c>
      <c r="NA28">
        <v>43394</v>
      </c>
      <c r="NB28">
        <v>960428</v>
      </c>
      <c r="NC28">
        <v>4817777</v>
      </c>
      <c r="ND28">
        <v>4668</v>
      </c>
      <c r="NE28">
        <v>961</v>
      </c>
      <c r="NF28">
        <v>21023</v>
      </c>
      <c r="NG28">
        <v>603</v>
      </c>
      <c r="NH28">
        <v>8499</v>
      </c>
      <c r="NI28">
        <v>2838</v>
      </c>
      <c r="NJ28">
        <v>15743</v>
      </c>
      <c r="NK28">
        <v>23621</v>
      </c>
      <c r="NL28">
        <v>34598608</v>
      </c>
      <c r="NM28">
        <v>253779</v>
      </c>
      <c r="NN28">
        <v>472</v>
      </c>
      <c r="NO28">
        <v>396633</v>
      </c>
      <c r="NP28">
        <v>0</v>
      </c>
      <c r="NQ28">
        <v>9517472</v>
      </c>
      <c r="NR28">
        <v>33695</v>
      </c>
      <c r="NS28">
        <v>266756</v>
      </c>
      <c r="NT28">
        <v>0</v>
      </c>
      <c r="NU28">
        <v>1398</v>
      </c>
      <c r="NV28">
        <v>2055</v>
      </c>
      <c r="NW28">
        <v>47812</v>
      </c>
      <c r="NX28">
        <v>4071</v>
      </c>
      <c r="NY28">
        <v>4928</v>
      </c>
      <c r="NZ28">
        <v>23717</v>
      </c>
      <c r="OA28">
        <v>764</v>
      </c>
      <c r="OB28">
        <v>25692</v>
      </c>
      <c r="OC28">
        <v>17647</v>
      </c>
      <c r="OD28">
        <v>3922</v>
      </c>
      <c r="OE28">
        <v>287</v>
      </c>
      <c r="OF28">
        <v>1026</v>
      </c>
      <c r="OG28">
        <v>20445</v>
      </c>
      <c r="OH28">
        <v>876999</v>
      </c>
      <c r="OI28">
        <v>13510</v>
      </c>
      <c r="OJ28">
        <v>70727</v>
      </c>
      <c r="OK28">
        <v>1496</v>
      </c>
      <c r="OL28">
        <v>930</v>
      </c>
      <c r="OM28">
        <v>2009</v>
      </c>
      <c r="ON28">
        <v>209080</v>
      </c>
      <c r="OO28">
        <v>8367</v>
      </c>
      <c r="OP28">
        <v>18924099</v>
      </c>
      <c r="OQ28">
        <v>413561</v>
      </c>
      <c r="OR28">
        <v>87516</v>
      </c>
      <c r="OS28">
        <v>37563</v>
      </c>
      <c r="OT28">
        <v>515517</v>
      </c>
      <c r="OU28">
        <v>1936</v>
      </c>
      <c r="OV28">
        <v>40962</v>
      </c>
      <c r="OW28">
        <v>716</v>
      </c>
      <c r="OX28">
        <v>5224</v>
      </c>
      <c r="OY28">
        <v>6770</v>
      </c>
      <c r="OZ28">
        <v>70966</v>
      </c>
      <c r="PA28">
        <v>38272</v>
      </c>
      <c r="PB28">
        <v>2971</v>
      </c>
      <c r="PC28">
        <v>104793</v>
      </c>
      <c r="PD28">
        <v>2554</v>
      </c>
      <c r="PE28">
        <v>244882</v>
      </c>
      <c r="PF28">
        <v>358324</v>
      </c>
      <c r="PG28">
        <v>360</v>
      </c>
      <c r="PH28">
        <v>1058302</v>
      </c>
      <c r="PI28">
        <v>1</v>
      </c>
      <c r="PJ28">
        <v>1</v>
      </c>
      <c r="PK28">
        <v>234893</v>
      </c>
      <c r="PL28">
        <v>45649</v>
      </c>
      <c r="PM28">
        <v>1132</v>
      </c>
      <c r="PN28">
        <v>448</v>
      </c>
      <c r="PO28">
        <v>22583</v>
      </c>
      <c r="PP28">
        <v>833</v>
      </c>
      <c r="PQ28">
        <v>4552</v>
      </c>
      <c r="PR28">
        <v>517370</v>
      </c>
      <c r="PS28">
        <v>299945</v>
      </c>
      <c r="PT28">
        <v>800606</v>
      </c>
      <c r="PU28">
        <v>6119</v>
      </c>
      <c r="PV28">
        <v>1441</v>
      </c>
      <c r="PW28">
        <v>7838</v>
      </c>
      <c r="PX28">
        <v>10332</v>
      </c>
      <c r="PY28">
        <v>1171</v>
      </c>
      <c r="PZ28">
        <v>2633</v>
      </c>
      <c r="QA28">
        <v>10888</v>
      </c>
      <c r="QB28">
        <v>585130</v>
      </c>
      <c r="QC28">
        <v>29896</v>
      </c>
      <c r="QD28">
        <v>0</v>
      </c>
      <c r="QE28">
        <v>18154</v>
      </c>
      <c r="QF28">
        <v>222391</v>
      </c>
      <c r="QG28">
        <v>360534</v>
      </c>
      <c r="QH28">
        <v>34295</v>
      </c>
      <c r="QI28">
        <v>12274</v>
      </c>
      <c r="QJ28">
        <v>28334</v>
      </c>
      <c r="QK28">
        <v>69284</v>
      </c>
      <c r="QL28">
        <v>4419</v>
      </c>
      <c r="QM28">
        <v>27317</v>
      </c>
      <c r="QN28">
        <v>1774</v>
      </c>
      <c r="QO28">
        <v>2151421</v>
      </c>
      <c r="QP28">
        <v>2583</v>
      </c>
      <c r="QQ28">
        <v>1831</v>
      </c>
      <c r="QR28">
        <v>328200</v>
      </c>
      <c r="QS28">
        <v>966</v>
      </c>
      <c r="QT28">
        <v>2653</v>
      </c>
      <c r="QU28">
        <v>2751</v>
      </c>
      <c r="QV28">
        <v>533</v>
      </c>
      <c r="QW28">
        <v>321857</v>
      </c>
      <c r="QX28">
        <v>871</v>
      </c>
      <c r="QY28">
        <v>74487</v>
      </c>
      <c r="QZ28">
        <v>2107</v>
      </c>
      <c r="RA28">
        <v>264</v>
      </c>
      <c r="RB28">
        <v>17858</v>
      </c>
      <c r="RC28">
        <v>22107</v>
      </c>
      <c r="RD28">
        <v>2028</v>
      </c>
      <c r="RE28">
        <v>43186</v>
      </c>
      <c r="RF28">
        <v>3363</v>
      </c>
      <c r="RG28">
        <v>893</v>
      </c>
      <c r="RH28">
        <v>2873</v>
      </c>
      <c r="RI28">
        <v>312848</v>
      </c>
      <c r="RJ28">
        <v>335755</v>
      </c>
      <c r="RK28">
        <v>5494</v>
      </c>
      <c r="RL28">
        <v>47142</v>
      </c>
      <c r="RM28">
        <v>42086</v>
      </c>
      <c r="RN28">
        <v>15540</v>
      </c>
      <c r="RO28">
        <v>1233</v>
      </c>
      <c r="RP28">
        <v>111045</v>
      </c>
      <c r="RQ28">
        <v>507745</v>
      </c>
      <c r="RR28">
        <v>135549</v>
      </c>
      <c r="RS28">
        <v>2526</v>
      </c>
      <c r="RT28">
        <v>2879</v>
      </c>
      <c r="RU28">
        <v>42798</v>
      </c>
      <c r="RV28">
        <v>62823</v>
      </c>
      <c r="RW28">
        <v>134682</v>
      </c>
      <c r="RX28">
        <v>3535</v>
      </c>
      <c r="RY28">
        <v>30238</v>
      </c>
      <c r="RZ28">
        <v>835098</v>
      </c>
      <c r="SA28">
        <v>130206</v>
      </c>
      <c r="SB28">
        <v>8869</v>
      </c>
      <c r="SC28">
        <v>1997</v>
      </c>
      <c r="SD28">
        <v>187697</v>
      </c>
      <c r="SE28">
        <v>20561</v>
      </c>
      <c r="SF28">
        <v>169868</v>
      </c>
      <c r="SG28">
        <v>857017</v>
      </c>
      <c r="SH28">
        <v>2185</v>
      </c>
      <c r="SI28">
        <v>142124</v>
      </c>
      <c r="SJ28">
        <v>3846</v>
      </c>
      <c r="SK28">
        <v>118358</v>
      </c>
      <c r="SL28">
        <v>661</v>
      </c>
      <c r="SM28">
        <v>2143</v>
      </c>
      <c r="SN28">
        <v>132316</v>
      </c>
      <c r="SO28">
        <v>2046</v>
      </c>
      <c r="SP28">
        <v>48317</v>
      </c>
      <c r="SQ28">
        <v>40883</v>
      </c>
      <c r="SR28">
        <v>140386</v>
      </c>
      <c r="SS28">
        <v>6688</v>
      </c>
      <c r="ST28">
        <v>3312</v>
      </c>
      <c r="SU28">
        <v>92516</v>
      </c>
      <c r="SV28">
        <v>895593</v>
      </c>
      <c r="SW28">
        <v>39105</v>
      </c>
      <c r="SX28">
        <v>6492</v>
      </c>
      <c r="SY28">
        <v>362960</v>
      </c>
      <c r="SZ28">
        <v>11810</v>
      </c>
      <c r="TA28">
        <v>12157</v>
      </c>
      <c r="TB28">
        <v>1</v>
      </c>
      <c r="TC28">
        <v>25346</v>
      </c>
      <c r="TD28">
        <v>12656</v>
      </c>
      <c r="TE28">
        <v>342998</v>
      </c>
      <c r="TF28">
        <v>729</v>
      </c>
      <c r="TG28">
        <v>22521</v>
      </c>
      <c r="TH28">
        <v>138312</v>
      </c>
      <c r="TI28">
        <v>189608</v>
      </c>
      <c r="TJ28">
        <v>86539</v>
      </c>
      <c r="TK28">
        <v>1077</v>
      </c>
      <c r="TL28">
        <v>22930</v>
      </c>
      <c r="TM28">
        <v>6446</v>
      </c>
      <c r="TN28">
        <v>26331</v>
      </c>
      <c r="TO28">
        <v>1380</v>
      </c>
      <c r="TP28">
        <v>149910</v>
      </c>
      <c r="TQ28">
        <v>5698</v>
      </c>
      <c r="TR28">
        <v>613</v>
      </c>
      <c r="TS28">
        <v>1141</v>
      </c>
      <c r="TT28">
        <v>4881</v>
      </c>
      <c r="TU28">
        <v>12015</v>
      </c>
      <c r="TV28">
        <v>110897</v>
      </c>
      <c r="TW28">
        <v>42456</v>
      </c>
      <c r="TX28">
        <v>168586</v>
      </c>
      <c r="TY28">
        <v>40631</v>
      </c>
      <c r="TZ28">
        <v>5894</v>
      </c>
      <c r="UA28">
        <v>1</v>
      </c>
      <c r="UB28">
        <v>334861</v>
      </c>
      <c r="UC28">
        <v>106768</v>
      </c>
      <c r="UD28">
        <v>8372</v>
      </c>
      <c r="UE28">
        <v>38159</v>
      </c>
      <c r="UF28">
        <v>752</v>
      </c>
      <c r="UG28">
        <v>47463</v>
      </c>
      <c r="UH28">
        <v>7483451</v>
      </c>
      <c r="UI28">
        <v>2866083</v>
      </c>
      <c r="UJ28">
        <v>1286</v>
      </c>
      <c r="UK28">
        <v>2962</v>
      </c>
      <c r="UL28">
        <v>3564</v>
      </c>
      <c r="UM28">
        <v>2714</v>
      </c>
      <c r="UN28">
        <v>1770</v>
      </c>
      <c r="UO28">
        <v>5902</v>
      </c>
      <c r="UP28">
        <v>26430</v>
      </c>
      <c r="UQ28">
        <v>6720</v>
      </c>
      <c r="UR28">
        <v>266196</v>
      </c>
      <c r="US28">
        <v>1500924</v>
      </c>
      <c r="UT28">
        <v>58845</v>
      </c>
      <c r="UU28">
        <v>1165</v>
      </c>
      <c r="UV28">
        <v>1071</v>
      </c>
      <c r="UW28">
        <v>1</v>
      </c>
      <c r="UX28">
        <v>54364</v>
      </c>
      <c r="UY28">
        <v>34729</v>
      </c>
      <c r="UZ28">
        <v>161314</v>
      </c>
      <c r="VA28">
        <v>12818</v>
      </c>
      <c r="VB28">
        <v>2624</v>
      </c>
      <c r="VC28">
        <v>10668</v>
      </c>
      <c r="VD28">
        <v>55593</v>
      </c>
      <c r="VE28">
        <v>12224</v>
      </c>
      <c r="VF28">
        <v>1863562</v>
      </c>
      <c r="VG28">
        <v>623</v>
      </c>
      <c r="VH28">
        <v>414</v>
      </c>
      <c r="VI28">
        <v>2568016</v>
      </c>
      <c r="VJ28">
        <v>116844</v>
      </c>
      <c r="VK28">
        <v>351</v>
      </c>
      <c r="VL28">
        <v>372391</v>
      </c>
      <c r="VM28">
        <v>29004</v>
      </c>
      <c r="VN28">
        <v>50815</v>
      </c>
      <c r="VO28">
        <v>2472</v>
      </c>
      <c r="VP28">
        <v>28171</v>
      </c>
      <c r="VQ28">
        <v>51753</v>
      </c>
      <c r="VR28">
        <v>640</v>
      </c>
      <c r="VS28">
        <v>105226</v>
      </c>
      <c r="VT28">
        <v>71863</v>
      </c>
      <c r="VU28">
        <v>3313</v>
      </c>
      <c r="VV28">
        <v>34669</v>
      </c>
      <c r="VW28">
        <v>819781</v>
      </c>
      <c r="VX28">
        <v>355592</v>
      </c>
      <c r="VY28">
        <v>57445</v>
      </c>
      <c r="VZ28">
        <v>455</v>
      </c>
      <c r="WA28">
        <v>10566</v>
      </c>
      <c r="WB28">
        <v>376</v>
      </c>
      <c r="WC28">
        <v>46821</v>
      </c>
      <c r="WD28">
        <v>110177</v>
      </c>
      <c r="WE28">
        <v>4348</v>
      </c>
      <c r="WF28">
        <v>1908954</v>
      </c>
      <c r="WG28">
        <v>1666</v>
      </c>
      <c r="WH28">
        <v>1320</v>
      </c>
      <c r="WI28">
        <v>4864</v>
      </c>
      <c r="WJ28">
        <v>1958</v>
      </c>
      <c r="WK28">
        <v>676</v>
      </c>
      <c r="WL28">
        <v>4488</v>
      </c>
      <c r="WM28">
        <v>728</v>
      </c>
      <c r="WN28">
        <v>76546</v>
      </c>
      <c r="WO28">
        <v>1904380</v>
      </c>
      <c r="WP28">
        <v>392</v>
      </c>
      <c r="WQ28">
        <v>1288</v>
      </c>
      <c r="WR28">
        <v>664</v>
      </c>
      <c r="WS28">
        <v>3744</v>
      </c>
      <c r="WT28">
        <v>1494</v>
      </c>
      <c r="WU28">
        <v>8343</v>
      </c>
      <c r="WV28">
        <v>8450</v>
      </c>
      <c r="WW28">
        <v>5753</v>
      </c>
      <c r="WX28">
        <v>14661151</v>
      </c>
      <c r="WY28">
        <v>4572</v>
      </c>
      <c r="WZ28">
        <v>6505</v>
      </c>
      <c r="XA28">
        <v>1267</v>
      </c>
      <c r="XB28">
        <v>10816</v>
      </c>
      <c r="XC28">
        <v>112248</v>
      </c>
      <c r="XD28">
        <v>9956</v>
      </c>
      <c r="XE28">
        <v>5542</v>
      </c>
      <c r="XF28">
        <v>96375</v>
      </c>
      <c r="XG28">
        <v>23813</v>
      </c>
      <c r="XH28">
        <v>7279</v>
      </c>
      <c r="XI28">
        <v>7562</v>
      </c>
      <c r="XJ28">
        <v>5768</v>
      </c>
      <c r="XK28">
        <v>1094</v>
      </c>
      <c r="XL28">
        <v>8551</v>
      </c>
      <c r="XM28">
        <v>957</v>
      </c>
      <c r="XN28">
        <v>38967</v>
      </c>
      <c r="XO28">
        <v>37007</v>
      </c>
      <c r="XP28">
        <v>410</v>
      </c>
      <c r="XQ28">
        <v>24531</v>
      </c>
      <c r="XR28">
        <v>1099</v>
      </c>
      <c r="XS28">
        <v>627310</v>
      </c>
      <c r="XT28">
        <v>308</v>
      </c>
      <c r="XU28">
        <v>1051</v>
      </c>
      <c r="XV28">
        <v>195</v>
      </c>
      <c r="XW28">
        <v>1797</v>
      </c>
      <c r="XX28">
        <v>438</v>
      </c>
      <c r="XY28">
        <v>3801</v>
      </c>
      <c r="XZ28">
        <v>907</v>
      </c>
      <c r="YA28">
        <v>332</v>
      </c>
      <c r="YB28">
        <v>1927</v>
      </c>
      <c r="YC28">
        <v>1228</v>
      </c>
      <c r="YD28">
        <v>87812</v>
      </c>
      <c r="YE28">
        <v>2014</v>
      </c>
      <c r="YF28">
        <v>1376</v>
      </c>
      <c r="YG28">
        <v>4009</v>
      </c>
      <c r="YH28">
        <v>857</v>
      </c>
      <c r="YI28">
        <v>1064</v>
      </c>
      <c r="YJ28">
        <v>987</v>
      </c>
      <c r="YK28">
        <v>311</v>
      </c>
      <c r="YL28">
        <v>7652</v>
      </c>
      <c r="YM28">
        <v>77341</v>
      </c>
      <c r="YN28">
        <v>4986</v>
      </c>
      <c r="YO28">
        <v>3379</v>
      </c>
      <c r="YP28">
        <v>2675</v>
      </c>
      <c r="YQ28">
        <v>6950</v>
      </c>
      <c r="YR28">
        <v>1316</v>
      </c>
      <c r="YS28">
        <v>3825</v>
      </c>
      <c r="YT28">
        <v>1214</v>
      </c>
      <c r="YU28">
        <v>10275</v>
      </c>
      <c r="YV28">
        <v>2094</v>
      </c>
      <c r="YW28">
        <v>248359</v>
      </c>
      <c r="YX28">
        <v>16900</v>
      </c>
      <c r="YY28">
        <v>917</v>
      </c>
      <c r="YZ28">
        <v>1726</v>
      </c>
      <c r="ZA28">
        <v>15373</v>
      </c>
      <c r="ZB28">
        <v>15355</v>
      </c>
      <c r="ZC28">
        <v>1157</v>
      </c>
      <c r="ZD28">
        <v>30250</v>
      </c>
      <c r="ZE28">
        <v>1502189</v>
      </c>
      <c r="ZF28">
        <v>39097</v>
      </c>
      <c r="ZG28">
        <v>0</v>
      </c>
      <c r="ZH28">
        <v>89661</v>
      </c>
      <c r="ZI28">
        <v>9352</v>
      </c>
      <c r="ZJ28">
        <v>23235</v>
      </c>
      <c r="ZK28">
        <v>52693</v>
      </c>
      <c r="ZL28">
        <v>1202850</v>
      </c>
      <c r="ZM28">
        <v>5140</v>
      </c>
      <c r="ZN28">
        <v>3456</v>
      </c>
      <c r="ZO28">
        <v>1</v>
      </c>
      <c r="ZP28">
        <v>8527</v>
      </c>
      <c r="ZQ28">
        <v>1</v>
      </c>
      <c r="ZR28">
        <v>111121</v>
      </c>
      <c r="ZS28">
        <v>3183</v>
      </c>
      <c r="ZT28">
        <v>25549</v>
      </c>
      <c r="ZU28">
        <v>3880</v>
      </c>
      <c r="ZV28">
        <v>2436</v>
      </c>
      <c r="ZW28">
        <v>773</v>
      </c>
      <c r="ZX28">
        <v>2929</v>
      </c>
      <c r="ZY28">
        <v>3597</v>
      </c>
      <c r="ZZ28">
        <v>664</v>
      </c>
      <c r="AAA28">
        <v>60364</v>
      </c>
      <c r="AAB28">
        <v>596</v>
      </c>
      <c r="AAC28">
        <v>89743</v>
      </c>
      <c r="AAD28">
        <v>0</v>
      </c>
      <c r="AAE28">
        <v>467</v>
      </c>
      <c r="AAF28">
        <v>13256</v>
      </c>
      <c r="AAG28">
        <v>59325</v>
      </c>
      <c r="AAH28">
        <v>16674</v>
      </c>
      <c r="AAI28">
        <v>2227</v>
      </c>
      <c r="AAJ28">
        <v>3395</v>
      </c>
      <c r="AAK28">
        <v>671</v>
      </c>
      <c r="AAL28">
        <v>78080</v>
      </c>
      <c r="AAM28">
        <v>60750</v>
      </c>
      <c r="AAN28">
        <v>12757</v>
      </c>
      <c r="AAO28">
        <v>535</v>
      </c>
      <c r="AAP28">
        <v>11005</v>
      </c>
      <c r="AAQ28">
        <v>34552</v>
      </c>
      <c r="AAR28">
        <v>14832</v>
      </c>
      <c r="AAS28">
        <v>31455</v>
      </c>
      <c r="AAT28">
        <v>814</v>
      </c>
      <c r="AAU28">
        <v>687</v>
      </c>
      <c r="AAV28">
        <v>1523</v>
      </c>
      <c r="AAW28">
        <v>8422</v>
      </c>
      <c r="AAX28">
        <v>2679</v>
      </c>
      <c r="AAY28">
        <v>1044</v>
      </c>
      <c r="AAZ28">
        <v>38542</v>
      </c>
      <c r="ABA28">
        <v>1</v>
      </c>
      <c r="ABB28">
        <v>47900</v>
      </c>
      <c r="ABC28">
        <v>2783</v>
      </c>
      <c r="ABD28">
        <v>1614</v>
      </c>
      <c r="ABE28">
        <v>101002</v>
      </c>
      <c r="ABF28">
        <v>41187</v>
      </c>
      <c r="ABG28">
        <v>6431</v>
      </c>
      <c r="ABH28">
        <v>3003</v>
      </c>
      <c r="ABI28">
        <v>2151</v>
      </c>
      <c r="ABJ28">
        <v>32273</v>
      </c>
      <c r="ABK28">
        <v>581</v>
      </c>
      <c r="ABL28">
        <v>1</v>
      </c>
      <c r="ABM28">
        <v>640</v>
      </c>
      <c r="ABN28">
        <v>6061</v>
      </c>
      <c r="ABO28">
        <v>3660</v>
      </c>
      <c r="ABP28">
        <v>8937</v>
      </c>
      <c r="ABQ28">
        <v>8861</v>
      </c>
      <c r="ABR28">
        <v>1517</v>
      </c>
      <c r="ABS28">
        <v>12663</v>
      </c>
      <c r="ABT28">
        <v>638</v>
      </c>
      <c r="ABU28">
        <v>2739</v>
      </c>
      <c r="ABV28">
        <v>2361</v>
      </c>
      <c r="ABW28">
        <v>1</v>
      </c>
      <c r="ABX28">
        <v>6671</v>
      </c>
      <c r="ABY28">
        <v>4576</v>
      </c>
      <c r="ABZ28">
        <v>23836</v>
      </c>
      <c r="ACA28">
        <v>1085</v>
      </c>
      <c r="ACB28">
        <v>598</v>
      </c>
      <c r="ACC28">
        <v>1969</v>
      </c>
      <c r="ACD28">
        <v>1709</v>
      </c>
      <c r="ACE28">
        <v>3625</v>
      </c>
      <c r="ACF28">
        <v>637</v>
      </c>
      <c r="ACG28">
        <v>1055</v>
      </c>
      <c r="ACH28">
        <v>31463</v>
      </c>
      <c r="ACI28">
        <v>719</v>
      </c>
      <c r="ACJ28">
        <v>29490</v>
      </c>
      <c r="ACK28">
        <v>5588</v>
      </c>
      <c r="ACL28">
        <v>1403</v>
      </c>
      <c r="ACM28">
        <v>1312</v>
      </c>
      <c r="ACN28">
        <v>4345</v>
      </c>
      <c r="ACO28">
        <v>126048</v>
      </c>
      <c r="ACP28">
        <v>21475</v>
      </c>
      <c r="ACQ28">
        <v>241</v>
      </c>
      <c r="ACR28">
        <v>1201</v>
      </c>
      <c r="ACS28">
        <v>823</v>
      </c>
      <c r="ACT28">
        <v>219</v>
      </c>
      <c r="ACU28">
        <v>379</v>
      </c>
      <c r="ACV28">
        <v>28907</v>
      </c>
      <c r="ACW28">
        <v>922</v>
      </c>
      <c r="ACX28">
        <v>2073</v>
      </c>
      <c r="ACY28">
        <v>908</v>
      </c>
      <c r="ACZ28">
        <v>2295</v>
      </c>
      <c r="ADA28">
        <v>448</v>
      </c>
      <c r="ADB28">
        <v>46008</v>
      </c>
      <c r="ADC28">
        <v>906042</v>
      </c>
      <c r="ADD28">
        <v>380</v>
      </c>
      <c r="ADE28">
        <v>1608</v>
      </c>
      <c r="ADF28">
        <v>1993</v>
      </c>
      <c r="ADG28">
        <v>9307</v>
      </c>
      <c r="ADH28">
        <v>30012</v>
      </c>
      <c r="ADI28">
        <v>378</v>
      </c>
      <c r="ADJ28">
        <v>8665</v>
      </c>
      <c r="ADK28">
        <v>2061</v>
      </c>
      <c r="ADL28">
        <v>80</v>
      </c>
      <c r="ADM28">
        <v>326</v>
      </c>
      <c r="ADN28">
        <v>329</v>
      </c>
      <c r="ADO28">
        <v>48705</v>
      </c>
      <c r="ADP28">
        <v>509</v>
      </c>
      <c r="ADQ28">
        <v>731</v>
      </c>
      <c r="ADR28">
        <v>456</v>
      </c>
      <c r="ADS28">
        <v>763</v>
      </c>
      <c r="ADT28">
        <v>1954</v>
      </c>
      <c r="ADU28">
        <v>210</v>
      </c>
      <c r="ADV28">
        <v>2729</v>
      </c>
      <c r="ADW28">
        <v>19225</v>
      </c>
      <c r="ADX28">
        <v>8068</v>
      </c>
      <c r="ADY28">
        <v>1</v>
      </c>
      <c r="ADZ28">
        <v>26422</v>
      </c>
      <c r="AEA28">
        <v>829</v>
      </c>
      <c r="AEB28">
        <v>2059</v>
      </c>
      <c r="AEC28">
        <v>3413</v>
      </c>
      <c r="AED28">
        <v>1</v>
      </c>
      <c r="AEE28">
        <v>688</v>
      </c>
      <c r="AEF28">
        <v>336</v>
      </c>
      <c r="AEG28">
        <v>751</v>
      </c>
      <c r="AEH28">
        <v>21580</v>
      </c>
      <c r="AEI28">
        <v>13698</v>
      </c>
      <c r="AEJ28">
        <v>1158</v>
      </c>
      <c r="AEK28">
        <v>366</v>
      </c>
      <c r="AEL28">
        <v>552859</v>
      </c>
      <c r="AEM28">
        <v>1911</v>
      </c>
      <c r="AEN28">
        <v>11206</v>
      </c>
      <c r="AEO28">
        <v>3417</v>
      </c>
      <c r="AEP28">
        <v>399</v>
      </c>
      <c r="AEQ28">
        <v>416</v>
      </c>
      <c r="AER28">
        <v>3804</v>
      </c>
      <c r="AES28">
        <v>416</v>
      </c>
      <c r="AET28">
        <v>6382</v>
      </c>
      <c r="AEU28">
        <v>1105</v>
      </c>
      <c r="AEV28">
        <v>37870</v>
      </c>
      <c r="AEW28">
        <v>1705</v>
      </c>
      <c r="AEX28">
        <v>6190</v>
      </c>
      <c r="AEY28">
        <v>2458</v>
      </c>
      <c r="AEZ28">
        <v>663</v>
      </c>
      <c r="AFA28">
        <v>1358</v>
      </c>
      <c r="AFB28">
        <v>19030</v>
      </c>
      <c r="AFC28">
        <v>4648</v>
      </c>
      <c r="AFD28">
        <v>1115</v>
      </c>
      <c r="AFE28">
        <v>3273</v>
      </c>
      <c r="AFF28">
        <v>1</v>
      </c>
      <c r="AFG28">
        <v>1142</v>
      </c>
      <c r="AFH28">
        <v>404</v>
      </c>
      <c r="AFI28">
        <v>12366</v>
      </c>
      <c r="AFJ28">
        <v>635</v>
      </c>
      <c r="AFK28">
        <v>10388</v>
      </c>
      <c r="AFL28">
        <v>325</v>
      </c>
      <c r="AFM28">
        <v>677</v>
      </c>
      <c r="AFN28">
        <v>112942</v>
      </c>
      <c r="AFO28">
        <v>10443</v>
      </c>
      <c r="AFP28">
        <v>335</v>
      </c>
      <c r="AFQ28">
        <v>234</v>
      </c>
      <c r="AFR28">
        <v>603</v>
      </c>
      <c r="AFS28">
        <v>244</v>
      </c>
      <c r="AFT28">
        <v>645</v>
      </c>
      <c r="AFU28">
        <v>2768</v>
      </c>
      <c r="AFV28">
        <v>1137</v>
      </c>
      <c r="AFW28">
        <v>2208</v>
      </c>
      <c r="AFX28">
        <v>277</v>
      </c>
      <c r="AFY28">
        <v>1958</v>
      </c>
      <c r="AFZ28">
        <v>793</v>
      </c>
      <c r="AGA28">
        <v>6466</v>
      </c>
      <c r="AGB28">
        <v>6483</v>
      </c>
      <c r="AGC28">
        <v>6856</v>
      </c>
      <c r="AGD28">
        <v>521</v>
      </c>
      <c r="AGE28">
        <v>6701</v>
      </c>
      <c r="AGF28">
        <v>389</v>
      </c>
      <c r="AGG28">
        <v>551</v>
      </c>
      <c r="AGH28">
        <v>254</v>
      </c>
      <c r="AGI28">
        <v>1279</v>
      </c>
      <c r="AGJ28">
        <v>628</v>
      </c>
      <c r="AGK28">
        <v>253</v>
      </c>
      <c r="AGL28">
        <v>441</v>
      </c>
      <c r="AGM28">
        <v>1</v>
      </c>
      <c r="AGN28">
        <v>309</v>
      </c>
      <c r="AGO28">
        <v>374</v>
      </c>
      <c r="AGP28">
        <v>837</v>
      </c>
      <c r="AGQ28">
        <v>272</v>
      </c>
      <c r="AGR28">
        <v>759</v>
      </c>
      <c r="AGS28">
        <v>20134</v>
      </c>
      <c r="AGT28">
        <v>429</v>
      </c>
      <c r="AGU28">
        <v>1</v>
      </c>
      <c r="AGV28">
        <v>1</v>
      </c>
      <c r="AGW28">
        <v>72499</v>
      </c>
      <c r="AGX28">
        <v>8790</v>
      </c>
      <c r="AGY28">
        <v>1017</v>
      </c>
      <c r="AGZ28">
        <v>368</v>
      </c>
      <c r="AHA28">
        <v>269</v>
      </c>
      <c r="AHB28">
        <v>2479</v>
      </c>
      <c r="AHC28">
        <v>333</v>
      </c>
      <c r="AHD28">
        <v>10126</v>
      </c>
      <c r="AHE28">
        <v>11992</v>
      </c>
      <c r="AHF28">
        <v>1050</v>
      </c>
      <c r="AHG28">
        <v>73</v>
      </c>
      <c r="AHH28">
        <v>1</v>
      </c>
      <c r="AHI28">
        <v>190160</v>
      </c>
      <c r="AHJ28">
        <v>1297</v>
      </c>
      <c r="AHK28">
        <v>518</v>
      </c>
      <c r="AHL28">
        <v>2605</v>
      </c>
      <c r="AHM28">
        <v>734</v>
      </c>
      <c r="AHN28">
        <v>1954</v>
      </c>
      <c r="AHO28">
        <v>1243</v>
      </c>
      <c r="AHP28">
        <v>1</v>
      </c>
      <c r="AHQ28">
        <v>1129</v>
      </c>
      <c r="AHR28">
        <v>8322</v>
      </c>
      <c r="AHS28">
        <v>362</v>
      </c>
      <c r="AHT28">
        <v>17997</v>
      </c>
      <c r="AHU28">
        <v>761</v>
      </c>
      <c r="AHV28">
        <v>427</v>
      </c>
      <c r="AHW28">
        <v>1191</v>
      </c>
      <c r="AHX28">
        <v>342</v>
      </c>
      <c r="AHY28">
        <v>332</v>
      </c>
      <c r="AHZ28">
        <v>11706</v>
      </c>
      <c r="AIA28">
        <v>1119</v>
      </c>
      <c r="AIB28">
        <v>1137</v>
      </c>
      <c r="AIC28">
        <v>782</v>
      </c>
      <c r="AID28">
        <v>4689</v>
      </c>
      <c r="AIE28">
        <v>1793</v>
      </c>
      <c r="AIF28">
        <v>14607</v>
      </c>
      <c r="AIG28">
        <v>345</v>
      </c>
      <c r="AIH28">
        <v>668</v>
      </c>
      <c r="AII28">
        <v>3205</v>
      </c>
      <c r="AIJ28">
        <v>524</v>
      </c>
      <c r="AIK28">
        <v>7759</v>
      </c>
      <c r="AIL28">
        <v>5412</v>
      </c>
      <c r="AIM28">
        <v>1</v>
      </c>
      <c r="AIN28">
        <v>14815</v>
      </c>
      <c r="AIO28">
        <v>1185</v>
      </c>
      <c r="AIP28">
        <v>1</v>
      </c>
    </row>
    <row r="29" spans="1:926" x14ac:dyDescent="0.2">
      <c r="A29" t="s">
        <v>65</v>
      </c>
      <c r="B29">
        <v>12553</v>
      </c>
      <c r="C29">
        <v>73469</v>
      </c>
      <c r="D29">
        <v>25391</v>
      </c>
      <c r="E29">
        <v>64964</v>
      </c>
      <c r="F29">
        <v>651292</v>
      </c>
      <c r="G29">
        <v>25996</v>
      </c>
      <c r="H29">
        <v>251151</v>
      </c>
      <c r="I29">
        <v>31288</v>
      </c>
      <c r="J29">
        <v>710843</v>
      </c>
      <c r="K29">
        <v>18363</v>
      </c>
      <c r="L29">
        <v>3828</v>
      </c>
      <c r="M29">
        <v>19414</v>
      </c>
      <c r="N29">
        <v>107823</v>
      </c>
      <c r="O29">
        <v>6587561</v>
      </c>
      <c r="P29">
        <v>12144</v>
      </c>
      <c r="Q29">
        <v>358711</v>
      </c>
      <c r="R29">
        <v>100933</v>
      </c>
      <c r="S29">
        <v>69507</v>
      </c>
      <c r="T29">
        <v>33231</v>
      </c>
      <c r="U29">
        <v>0</v>
      </c>
      <c r="V29">
        <v>32391</v>
      </c>
      <c r="W29">
        <v>2545702</v>
      </c>
      <c r="X29">
        <v>187048</v>
      </c>
      <c r="Y29">
        <v>1916420</v>
      </c>
      <c r="Z29">
        <v>25944</v>
      </c>
      <c r="AA29">
        <v>39979</v>
      </c>
      <c r="AB29">
        <v>81746</v>
      </c>
      <c r="AC29">
        <v>7492</v>
      </c>
      <c r="AD29">
        <v>216477</v>
      </c>
      <c r="AE29">
        <v>439178</v>
      </c>
      <c r="AF29">
        <v>0</v>
      </c>
      <c r="AG29">
        <v>136515</v>
      </c>
      <c r="AH29">
        <v>266897</v>
      </c>
      <c r="AI29">
        <v>7644937</v>
      </c>
      <c r="AJ29">
        <v>28972</v>
      </c>
      <c r="AK29">
        <v>15071943</v>
      </c>
      <c r="AL29">
        <v>2737960</v>
      </c>
      <c r="AM29">
        <v>31030</v>
      </c>
      <c r="AN29">
        <v>34141</v>
      </c>
      <c r="AO29">
        <v>888906</v>
      </c>
      <c r="AP29">
        <v>76994</v>
      </c>
      <c r="AQ29">
        <v>2213102</v>
      </c>
      <c r="AR29">
        <v>30165</v>
      </c>
      <c r="AS29">
        <v>70595</v>
      </c>
      <c r="AT29">
        <v>291284</v>
      </c>
      <c r="AU29">
        <v>11925</v>
      </c>
      <c r="AV29">
        <v>3633586</v>
      </c>
      <c r="AW29">
        <v>179813</v>
      </c>
      <c r="AX29">
        <v>1375464</v>
      </c>
      <c r="AY29">
        <v>1091160</v>
      </c>
      <c r="AZ29">
        <v>66963</v>
      </c>
      <c r="BA29">
        <v>164344</v>
      </c>
      <c r="BB29">
        <v>74174</v>
      </c>
      <c r="BC29">
        <v>10492</v>
      </c>
      <c r="BD29">
        <v>30097</v>
      </c>
      <c r="BE29">
        <v>219142</v>
      </c>
      <c r="BF29">
        <v>352659</v>
      </c>
      <c r="BG29">
        <v>164134</v>
      </c>
      <c r="BH29">
        <v>315346</v>
      </c>
      <c r="BI29">
        <v>5159</v>
      </c>
      <c r="BJ29">
        <v>203979</v>
      </c>
      <c r="BK29">
        <v>1395</v>
      </c>
      <c r="BL29">
        <v>58317</v>
      </c>
      <c r="BM29">
        <v>3448</v>
      </c>
      <c r="BN29">
        <v>0</v>
      </c>
      <c r="BO29">
        <v>22415</v>
      </c>
      <c r="BP29">
        <v>18072</v>
      </c>
      <c r="BQ29">
        <v>66023</v>
      </c>
      <c r="BR29">
        <v>2670</v>
      </c>
      <c r="BS29">
        <v>650384</v>
      </c>
      <c r="BT29">
        <v>1357</v>
      </c>
      <c r="BU29">
        <v>90960</v>
      </c>
      <c r="BV29">
        <v>0</v>
      </c>
      <c r="BW29">
        <v>122441</v>
      </c>
      <c r="BX29">
        <v>74734</v>
      </c>
      <c r="BY29">
        <v>7285</v>
      </c>
      <c r="BZ29">
        <v>1627</v>
      </c>
      <c r="CA29">
        <v>4718</v>
      </c>
      <c r="CB29">
        <v>0</v>
      </c>
      <c r="CC29">
        <v>3831607</v>
      </c>
      <c r="CD29">
        <v>0</v>
      </c>
      <c r="CE29">
        <v>33946</v>
      </c>
      <c r="CF29">
        <v>5642</v>
      </c>
      <c r="CG29">
        <v>98311</v>
      </c>
      <c r="CH29">
        <v>261905</v>
      </c>
      <c r="CI29">
        <v>81629</v>
      </c>
      <c r="CJ29">
        <v>52172</v>
      </c>
      <c r="CK29">
        <v>78945</v>
      </c>
      <c r="CL29">
        <v>133814</v>
      </c>
      <c r="CM29">
        <v>29341</v>
      </c>
      <c r="CN29">
        <v>117270</v>
      </c>
      <c r="CO29">
        <v>105452</v>
      </c>
      <c r="CP29">
        <v>0</v>
      </c>
      <c r="CQ29">
        <v>31121</v>
      </c>
      <c r="CR29">
        <v>329750</v>
      </c>
      <c r="CS29">
        <v>28462</v>
      </c>
      <c r="CT29">
        <v>41508</v>
      </c>
      <c r="CU29">
        <v>16753</v>
      </c>
      <c r="CV29">
        <v>598827</v>
      </c>
      <c r="CW29">
        <v>515990</v>
      </c>
      <c r="CX29">
        <v>25969</v>
      </c>
      <c r="CY29">
        <v>1418740</v>
      </c>
      <c r="CZ29">
        <v>47986</v>
      </c>
      <c r="DA29">
        <v>32286</v>
      </c>
      <c r="DB29">
        <v>24418</v>
      </c>
      <c r="DC29">
        <v>260228</v>
      </c>
      <c r="DD29">
        <v>1040643</v>
      </c>
      <c r="DE29">
        <v>167300</v>
      </c>
      <c r="DF29">
        <v>10304</v>
      </c>
      <c r="DG29">
        <v>406369</v>
      </c>
      <c r="DH29">
        <v>34864</v>
      </c>
      <c r="DI29">
        <v>1340</v>
      </c>
      <c r="DJ29">
        <v>1223233</v>
      </c>
      <c r="DK29">
        <v>2258</v>
      </c>
      <c r="DL29">
        <v>32553918</v>
      </c>
      <c r="DM29">
        <v>958</v>
      </c>
      <c r="DN29">
        <v>6162</v>
      </c>
      <c r="DO29">
        <v>0</v>
      </c>
      <c r="DP29">
        <v>39643</v>
      </c>
      <c r="DQ29">
        <v>103312</v>
      </c>
      <c r="DR29">
        <v>98731</v>
      </c>
      <c r="DS29">
        <v>6100</v>
      </c>
      <c r="DT29">
        <v>304860</v>
      </c>
      <c r="DU29">
        <v>13638</v>
      </c>
      <c r="DV29">
        <v>378933</v>
      </c>
      <c r="DW29">
        <v>10006</v>
      </c>
      <c r="DX29">
        <v>271691</v>
      </c>
      <c r="DY29">
        <v>270368</v>
      </c>
      <c r="DZ29">
        <v>21779</v>
      </c>
      <c r="EA29">
        <v>774</v>
      </c>
      <c r="EB29">
        <v>1008783</v>
      </c>
      <c r="EC29">
        <v>9125425</v>
      </c>
      <c r="ED29">
        <v>42209</v>
      </c>
      <c r="EE29">
        <v>94411</v>
      </c>
      <c r="EF29">
        <v>467988</v>
      </c>
      <c r="EG29">
        <v>258447</v>
      </c>
      <c r="EH29">
        <v>596589</v>
      </c>
      <c r="EI29">
        <v>8765087</v>
      </c>
      <c r="EJ29">
        <v>3026</v>
      </c>
      <c r="EK29">
        <v>137093</v>
      </c>
      <c r="EL29">
        <v>345897</v>
      </c>
      <c r="EM29">
        <v>948305</v>
      </c>
      <c r="EN29">
        <v>138320</v>
      </c>
      <c r="EO29">
        <v>692628</v>
      </c>
      <c r="EP29">
        <v>7907</v>
      </c>
      <c r="EQ29">
        <v>0</v>
      </c>
      <c r="ER29">
        <v>20774914</v>
      </c>
      <c r="ES29">
        <v>4103</v>
      </c>
      <c r="ET29">
        <v>1207519</v>
      </c>
      <c r="EU29">
        <v>1061582</v>
      </c>
      <c r="EV29">
        <v>20388</v>
      </c>
      <c r="EW29">
        <v>1283045</v>
      </c>
      <c r="EX29">
        <v>161730</v>
      </c>
      <c r="EY29">
        <v>1200864</v>
      </c>
      <c r="EZ29">
        <v>856</v>
      </c>
      <c r="FA29">
        <v>124189</v>
      </c>
      <c r="FB29">
        <v>8322</v>
      </c>
      <c r="FC29">
        <v>103156562</v>
      </c>
      <c r="FD29">
        <v>70559</v>
      </c>
      <c r="FE29">
        <v>1682206</v>
      </c>
      <c r="FF29">
        <v>616964</v>
      </c>
      <c r="FG29">
        <v>22195</v>
      </c>
      <c r="FH29">
        <v>927511</v>
      </c>
      <c r="FI29">
        <v>8089908</v>
      </c>
      <c r="FJ29">
        <v>3937</v>
      </c>
      <c r="FK29">
        <v>205934</v>
      </c>
      <c r="FL29">
        <v>783532</v>
      </c>
      <c r="FM29">
        <v>1686</v>
      </c>
      <c r="FN29">
        <v>8027</v>
      </c>
      <c r="FO29">
        <v>1843</v>
      </c>
      <c r="FP29">
        <v>42482</v>
      </c>
      <c r="FQ29">
        <v>327818</v>
      </c>
      <c r="FR29">
        <v>491671</v>
      </c>
      <c r="FS29">
        <v>819</v>
      </c>
      <c r="FT29">
        <v>5805</v>
      </c>
      <c r="FU29">
        <v>129038</v>
      </c>
      <c r="FV29">
        <v>850</v>
      </c>
      <c r="FW29">
        <v>4648</v>
      </c>
      <c r="FX29">
        <v>708232</v>
      </c>
      <c r="FY29">
        <v>87516</v>
      </c>
      <c r="FZ29">
        <v>17744</v>
      </c>
      <c r="GA29">
        <v>1417832</v>
      </c>
      <c r="GB29">
        <v>453422</v>
      </c>
      <c r="GC29">
        <v>8556139</v>
      </c>
      <c r="GD29">
        <v>1967</v>
      </c>
      <c r="GE29">
        <v>589254</v>
      </c>
      <c r="GF29">
        <v>227653</v>
      </c>
      <c r="GG29">
        <v>242852</v>
      </c>
      <c r="GH29">
        <v>3105470</v>
      </c>
      <c r="GI29">
        <v>572167</v>
      </c>
      <c r="GJ29">
        <v>1993</v>
      </c>
      <c r="GK29">
        <v>1356</v>
      </c>
      <c r="GL29">
        <v>48598</v>
      </c>
      <c r="GM29">
        <v>83711</v>
      </c>
      <c r="GN29">
        <v>2164</v>
      </c>
      <c r="GO29">
        <v>1</v>
      </c>
      <c r="GP29">
        <v>2124</v>
      </c>
      <c r="GQ29">
        <v>2926</v>
      </c>
      <c r="GR29">
        <v>6765</v>
      </c>
      <c r="GS29">
        <v>103278</v>
      </c>
      <c r="GT29">
        <v>86527</v>
      </c>
      <c r="GU29">
        <v>15637607</v>
      </c>
      <c r="GV29">
        <v>2284</v>
      </c>
      <c r="GW29">
        <v>24349166</v>
      </c>
      <c r="GX29">
        <v>64133</v>
      </c>
      <c r="GY29">
        <v>766822</v>
      </c>
      <c r="GZ29">
        <v>47815</v>
      </c>
      <c r="HA29">
        <v>6777523</v>
      </c>
      <c r="HB29">
        <v>12035</v>
      </c>
      <c r="HC29">
        <v>914987</v>
      </c>
      <c r="HD29">
        <v>3315</v>
      </c>
      <c r="HE29">
        <v>119311</v>
      </c>
      <c r="HF29">
        <v>2410</v>
      </c>
      <c r="HG29">
        <v>116087</v>
      </c>
      <c r="HH29">
        <v>5619</v>
      </c>
      <c r="HI29">
        <v>1219</v>
      </c>
      <c r="HJ29">
        <v>215590</v>
      </c>
      <c r="HK29">
        <v>111422</v>
      </c>
      <c r="HL29">
        <v>1383</v>
      </c>
      <c r="HM29">
        <v>1</v>
      </c>
      <c r="HN29">
        <v>9056260</v>
      </c>
      <c r="HO29">
        <v>2612</v>
      </c>
      <c r="HP29">
        <v>1150</v>
      </c>
      <c r="HQ29">
        <v>5802</v>
      </c>
      <c r="HR29">
        <v>0</v>
      </c>
      <c r="HS29">
        <v>69986102</v>
      </c>
      <c r="HT29">
        <v>1610948</v>
      </c>
      <c r="HU29">
        <v>76442</v>
      </c>
      <c r="HV29">
        <v>5845663</v>
      </c>
      <c r="HW29">
        <v>0</v>
      </c>
      <c r="HX29">
        <v>1350</v>
      </c>
      <c r="HY29">
        <v>490873</v>
      </c>
      <c r="HZ29">
        <v>4620</v>
      </c>
      <c r="IA29">
        <v>103298</v>
      </c>
      <c r="IB29">
        <v>987</v>
      </c>
      <c r="IC29">
        <v>274755</v>
      </c>
      <c r="ID29">
        <v>0</v>
      </c>
      <c r="IE29">
        <v>130981</v>
      </c>
      <c r="IF29">
        <v>10731</v>
      </c>
      <c r="IG29">
        <v>127266</v>
      </c>
      <c r="IH29">
        <v>893</v>
      </c>
      <c r="II29">
        <v>156448</v>
      </c>
      <c r="IJ29">
        <v>2616</v>
      </c>
      <c r="IK29">
        <v>1694</v>
      </c>
      <c r="IL29">
        <v>5902691</v>
      </c>
      <c r="IM29">
        <v>113691</v>
      </c>
      <c r="IN29">
        <v>158219</v>
      </c>
      <c r="IO29">
        <v>24313</v>
      </c>
      <c r="IP29">
        <v>267927</v>
      </c>
      <c r="IQ29">
        <v>270910</v>
      </c>
      <c r="IR29">
        <v>239376</v>
      </c>
      <c r="IS29">
        <v>79087</v>
      </c>
      <c r="IT29">
        <v>1465</v>
      </c>
      <c r="IU29">
        <v>49367</v>
      </c>
      <c r="IV29">
        <v>729714</v>
      </c>
      <c r="IW29">
        <v>1383</v>
      </c>
      <c r="IX29">
        <v>177397</v>
      </c>
      <c r="IY29">
        <v>723</v>
      </c>
      <c r="IZ29">
        <v>8745</v>
      </c>
      <c r="JA29">
        <v>1122</v>
      </c>
      <c r="JB29">
        <v>416</v>
      </c>
      <c r="JC29">
        <v>13832703</v>
      </c>
      <c r="JD29">
        <v>1206</v>
      </c>
      <c r="JE29">
        <v>736</v>
      </c>
      <c r="JF29">
        <v>1132</v>
      </c>
      <c r="JG29">
        <v>64462</v>
      </c>
      <c r="JH29">
        <v>838868</v>
      </c>
      <c r="JI29">
        <v>980</v>
      </c>
      <c r="JJ29">
        <v>2278162</v>
      </c>
      <c r="JK29">
        <v>158302</v>
      </c>
      <c r="JL29">
        <v>1815</v>
      </c>
      <c r="JM29">
        <v>15494</v>
      </c>
      <c r="JN29">
        <v>652951</v>
      </c>
      <c r="JO29">
        <v>71050</v>
      </c>
      <c r="JP29">
        <v>159361</v>
      </c>
      <c r="JQ29">
        <v>222542</v>
      </c>
      <c r="JR29">
        <v>700</v>
      </c>
      <c r="JS29">
        <v>2577</v>
      </c>
      <c r="JT29">
        <v>276557</v>
      </c>
      <c r="JU29">
        <v>71234</v>
      </c>
      <c r="JV29">
        <v>679882</v>
      </c>
      <c r="JW29">
        <v>274</v>
      </c>
      <c r="JX29">
        <v>180676</v>
      </c>
      <c r="JY29">
        <v>4921</v>
      </c>
      <c r="JZ29">
        <v>114226</v>
      </c>
      <c r="KA29">
        <v>118544</v>
      </c>
      <c r="KB29">
        <v>490</v>
      </c>
      <c r="KC29">
        <v>3984</v>
      </c>
      <c r="KD29">
        <v>0</v>
      </c>
      <c r="KE29">
        <v>9046</v>
      </c>
      <c r="KF29">
        <v>1815</v>
      </c>
      <c r="KG29">
        <v>5110</v>
      </c>
      <c r="KH29">
        <v>7477</v>
      </c>
      <c r="KI29">
        <v>46916</v>
      </c>
      <c r="KJ29">
        <v>57169</v>
      </c>
      <c r="KK29">
        <v>120248</v>
      </c>
      <c r="KL29">
        <v>416130</v>
      </c>
      <c r="KM29">
        <v>148900</v>
      </c>
      <c r="KN29">
        <v>1225</v>
      </c>
      <c r="KO29">
        <v>650250</v>
      </c>
      <c r="KP29">
        <v>27956</v>
      </c>
      <c r="KQ29">
        <v>4026</v>
      </c>
      <c r="KR29">
        <v>1767</v>
      </c>
      <c r="KS29">
        <v>67065</v>
      </c>
      <c r="KT29">
        <v>95386</v>
      </c>
      <c r="KU29">
        <v>2025</v>
      </c>
      <c r="KV29">
        <v>579215</v>
      </c>
      <c r="KW29">
        <v>188134</v>
      </c>
      <c r="KX29">
        <v>68635</v>
      </c>
      <c r="KY29">
        <v>30757</v>
      </c>
      <c r="KZ29">
        <v>59695</v>
      </c>
      <c r="LA29">
        <v>232665</v>
      </c>
      <c r="LB29">
        <v>17263</v>
      </c>
      <c r="LC29">
        <v>0</v>
      </c>
      <c r="LD29">
        <v>1286</v>
      </c>
      <c r="LE29">
        <v>48541</v>
      </c>
      <c r="LF29">
        <v>10471</v>
      </c>
      <c r="LG29">
        <v>32067</v>
      </c>
      <c r="LH29">
        <v>68334</v>
      </c>
      <c r="LI29">
        <v>37509</v>
      </c>
      <c r="LJ29">
        <v>948916</v>
      </c>
      <c r="LK29">
        <v>108141</v>
      </c>
      <c r="LL29">
        <v>16867</v>
      </c>
      <c r="LM29">
        <v>8950836</v>
      </c>
      <c r="LN29">
        <v>13403</v>
      </c>
      <c r="LO29">
        <v>298874</v>
      </c>
      <c r="LP29">
        <v>2358</v>
      </c>
      <c r="LQ29">
        <v>0</v>
      </c>
      <c r="LR29">
        <v>561</v>
      </c>
      <c r="LS29">
        <v>0</v>
      </c>
      <c r="LT29">
        <v>0</v>
      </c>
      <c r="LU29">
        <v>5653</v>
      </c>
      <c r="LV29">
        <v>1739</v>
      </c>
      <c r="LW29">
        <v>27671</v>
      </c>
      <c r="LX29">
        <v>2602</v>
      </c>
      <c r="LY29">
        <v>9174</v>
      </c>
      <c r="LZ29">
        <v>1</v>
      </c>
      <c r="MA29">
        <v>179149</v>
      </c>
      <c r="MB29">
        <v>3096</v>
      </c>
      <c r="MC29">
        <v>224948</v>
      </c>
      <c r="MD29">
        <v>17167</v>
      </c>
      <c r="ME29">
        <v>1843</v>
      </c>
      <c r="MF29">
        <v>0</v>
      </c>
      <c r="MG29">
        <v>97085</v>
      </c>
      <c r="MH29">
        <v>1954038</v>
      </c>
      <c r="MI29">
        <v>21680</v>
      </c>
      <c r="MJ29">
        <v>0</v>
      </c>
      <c r="MK29">
        <v>315163</v>
      </c>
      <c r="ML29">
        <v>14564</v>
      </c>
      <c r="MM29">
        <v>37254</v>
      </c>
      <c r="MN29">
        <v>8681</v>
      </c>
      <c r="MO29">
        <v>1441</v>
      </c>
      <c r="MP29">
        <v>56840</v>
      </c>
      <c r="MQ29">
        <v>1350</v>
      </c>
      <c r="MR29">
        <v>30731</v>
      </c>
      <c r="MS29">
        <v>13913</v>
      </c>
      <c r="MT29">
        <v>3065000</v>
      </c>
      <c r="MU29">
        <v>17929</v>
      </c>
      <c r="MV29">
        <v>32657</v>
      </c>
      <c r="MW29">
        <v>0</v>
      </c>
      <c r="MX29">
        <v>63295</v>
      </c>
      <c r="MY29">
        <v>1372</v>
      </c>
      <c r="MZ29">
        <v>5048</v>
      </c>
      <c r="NA29">
        <v>151268</v>
      </c>
      <c r="NB29">
        <v>231785</v>
      </c>
      <c r="NC29">
        <v>13125567</v>
      </c>
      <c r="ND29">
        <v>3328</v>
      </c>
      <c r="NE29">
        <v>1064</v>
      </c>
      <c r="NF29">
        <v>44920</v>
      </c>
      <c r="NG29">
        <v>587</v>
      </c>
      <c r="NH29">
        <v>58768</v>
      </c>
      <c r="NI29">
        <v>1758</v>
      </c>
      <c r="NJ29">
        <v>23987</v>
      </c>
      <c r="NK29">
        <v>25372</v>
      </c>
      <c r="NL29">
        <v>34563534</v>
      </c>
      <c r="NM29">
        <v>250042</v>
      </c>
      <c r="NN29">
        <v>861</v>
      </c>
      <c r="NO29">
        <v>388295</v>
      </c>
      <c r="NP29">
        <v>0</v>
      </c>
      <c r="NQ29">
        <v>9448228</v>
      </c>
      <c r="NR29">
        <v>13855</v>
      </c>
      <c r="NS29">
        <v>254902</v>
      </c>
      <c r="NT29">
        <v>1868</v>
      </c>
      <c r="NU29">
        <v>540</v>
      </c>
      <c r="NV29">
        <v>1531</v>
      </c>
      <c r="NW29">
        <v>174991</v>
      </c>
      <c r="NX29">
        <v>13523</v>
      </c>
      <c r="NY29">
        <v>995</v>
      </c>
      <c r="NZ29">
        <v>54806</v>
      </c>
      <c r="OA29">
        <v>869</v>
      </c>
      <c r="OB29">
        <v>20955</v>
      </c>
      <c r="OC29">
        <v>32362</v>
      </c>
      <c r="OD29">
        <v>14600</v>
      </c>
      <c r="OE29">
        <v>1</v>
      </c>
      <c r="OF29">
        <v>1697</v>
      </c>
      <c r="OG29">
        <v>191538</v>
      </c>
      <c r="OH29">
        <v>596771</v>
      </c>
      <c r="OI29">
        <v>5351</v>
      </c>
      <c r="OJ29">
        <v>67647</v>
      </c>
      <c r="OK29">
        <v>4036</v>
      </c>
      <c r="OL29">
        <v>6257</v>
      </c>
      <c r="OM29">
        <v>2662</v>
      </c>
      <c r="ON29">
        <v>186938</v>
      </c>
      <c r="OO29">
        <v>24086</v>
      </c>
      <c r="OP29">
        <v>15526724</v>
      </c>
      <c r="OQ29">
        <v>462633</v>
      </c>
      <c r="OR29">
        <v>241937</v>
      </c>
      <c r="OS29">
        <v>53130</v>
      </c>
      <c r="OT29">
        <v>401175</v>
      </c>
      <c r="OU29">
        <v>1061</v>
      </c>
      <c r="OV29">
        <v>4830923</v>
      </c>
      <c r="OW29">
        <v>286</v>
      </c>
      <c r="OX29">
        <v>4064</v>
      </c>
      <c r="OY29">
        <v>6335</v>
      </c>
      <c r="OZ29">
        <v>98857</v>
      </c>
      <c r="PA29">
        <v>64320</v>
      </c>
      <c r="PB29">
        <v>4666</v>
      </c>
      <c r="PC29">
        <v>62412</v>
      </c>
      <c r="PD29">
        <v>1677</v>
      </c>
      <c r="PE29">
        <v>244785</v>
      </c>
      <c r="PF29">
        <v>74942</v>
      </c>
      <c r="PG29">
        <v>416</v>
      </c>
      <c r="PH29">
        <v>2260633</v>
      </c>
      <c r="PI29">
        <v>241</v>
      </c>
      <c r="PJ29">
        <v>650</v>
      </c>
      <c r="PK29">
        <v>245045</v>
      </c>
      <c r="PL29">
        <v>33529</v>
      </c>
      <c r="PM29">
        <v>706</v>
      </c>
      <c r="PN29">
        <v>2149</v>
      </c>
      <c r="PO29">
        <v>25350</v>
      </c>
      <c r="PP29">
        <v>1098</v>
      </c>
      <c r="PQ29">
        <v>23124</v>
      </c>
      <c r="PR29">
        <v>1804253</v>
      </c>
      <c r="PS29">
        <v>675582</v>
      </c>
      <c r="PT29">
        <v>945950</v>
      </c>
      <c r="PU29">
        <v>4019</v>
      </c>
      <c r="PV29">
        <v>3207</v>
      </c>
      <c r="PW29">
        <v>2391</v>
      </c>
      <c r="PX29">
        <v>10169</v>
      </c>
      <c r="PY29">
        <v>2380</v>
      </c>
      <c r="PZ29">
        <v>11855</v>
      </c>
      <c r="QA29">
        <v>9669</v>
      </c>
      <c r="QB29">
        <v>523061</v>
      </c>
      <c r="QC29">
        <v>29220</v>
      </c>
      <c r="QD29">
        <v>1518</v>
      </c>
      <c r="QE29">
        <v>9903</v>
      </c>
      <c r="QF29">
        <v>315857</v>
      </c>
      <c r="QG29">
        <v>402405</v>
      </c>
      <c r="QH29">
        <v>43215</v>
      </c>
      <c r="QI29">
        <v>5982</v>
      </c>
      <c r="QJ29">
        <v>21135</v>
      </c>
      <c r="QK29">
        <v>109668</v>
      </c>
      <c r="QL29">
        <v>2523</v>
      </c>
      <c r="QM29">
        <v>44287</v>
      </c>
      <c r="QN29">
        <v>5406</v>
      </c>
      <c r="QO29">
        <v>3126734</v>
      </c>
      <c r="QP29">
        <v>2049</v>
      </c>
      <c r="QQ29">
        <v>3476</v>
      </c>
      <c r="QR29">
        <v>390823</v>
      </c>
      <c r="QS29">
        <v>544</v>
      </c>
      <c r="QT29">
        <v>26718</v>
      </c>
      <c r="QU29">
        <v>44858</v>
      </c>
      <c r="QV29">
        <v>659</v>
      </c>
      <c r="QW29">
        <v>219812</v>
      </c>
      <c r="QX29">
        <v>10402</v>
      </c>
      <c r="QY29">
        <v>131548</v>
      </c>
      <c r="QZ29">
        <v>5199</v>
      </c>
      <c r="RA29">
        <v>1</v>
      </c>
      <c r="RB29">
        <v>12850</v>
      </c>
      <c r="RC29">
        <v>30627</v>
      </c>
      <c r="RD29">
        <v>2253</v>
      </c>
      <c r="RE29">
        <v>69435</v>
      </c>
      <c r="RF29">
        <v>3858</v>
      </c>
      <c r="RG29">
        <v>615</v>
      </c>
      <c r="RH29">
        <v>2417</v>
      </c>
      <c r="RI29">
        <v>433693</v>
      </c>
      <c r="RJ29">
        <v>325077</v>
      </c>
      <c r="RK29">
        <v>6720</v>
      </c>
      <c r="RL29">
        <v>37308</v>
      </c>
      <c r="RM29">
        <v>100165</v>
      </c>
      <c r="RN29">
        <v>48183</v>
      </c>
      <c r="RO29">
        <v>1931</v>
      </c>
      <c r="RP29">
        <v>99661</v>
      </c>
      <c r="RQ29">
        <v>513869</v>
      </c>
      <c r="RR29">
        <v>175153</v>
      </c>
      <c r="RS29">
        <v>1272</v>
      </c>
      <c r="RT29">
        <v>6794</v>
      </c>
      <c r="RU29">
        <v>69706</v>
      </c>
      <c r="RV29">
        <v>13255</v>
      </c>
      <c r="RW29">
        <v>182799</v>
      </c>
      <c r="RX29">
        <v>5049</v>
      </c>
      <c r="RY29">
        <v>41431</v>
      </c>
      <c r="RZ29">
        <v>1623314</v>
      </c>
      <c r="SA29">
        <v>257180</v>
      </c>
      <c r="SB29">
        <v>35665</v>
      </c>
      <c r="SC29">
        <v>3769</v>
      </c>
      <c r="SD29">
        <v>219472</v>
      </c>
      <c r="SE29">
        <v>28442</v>
      </c>
      <c r="SF29">
        <v>193876</v>
      </c>
      <c r="SG29">
        <v>1177463</v>
      </c>
      <c r="SH29">
        <v>3079</v>
      </c>
      <c r="SI29">
        <v>163170</v>
      </c>
      <c r="SJ29">
        <v>3142</v>
      </c>
      <c r="SK29">
        <v>91023</v>
      </c>
      <c r="SL29">
        <v>940</v>
      </c>
      <c r="SM29">
        <v>2747</v>
      </c>
      <c r="SN29">
        <v>176896</v>
      </c>
      <c r="SO29">
        <v>2895</v>
      </c>
      <c r="SP29">
        <v>42760</v>
      </c>
      <c r="SQ29">
        <v>84501</v>
      </c>
      <c r="SR29">
        <v>176147</v>
      </c>
      <c r="SS29">
        <v>5591</v>
      </c>
      <c r="ST29">
        <v>14112</v>
      </c>
      <c r="SU29">
        <v>95659</v>
      </c>
      <c r="SV29">
        <v>1830994</v>
      </c>
      <c r="SW29">
        <v>85448</v>
      </c>
      <c r="SX29">
        <v>7660</v>
      </c>
      <c r="SY29">
        <v>467774</v>
      </c>
      <c r="SZ29">
        <v>17614</v>
      </c>
      <c r="TA29">
        <v>48687</v>
      </c>
      <c r="TB29">
        <v>75</v>
      </c>
      <c r="TC29">
        <v>15418</v>
      </c>
      <c r="TD29">
        <v>17952</v>
      </c>
      <c r="TE29">
        <v>155600</v>
      </c>
      <c r="TF29">
        <v>653</v>
      </c>
      <c r="TG29">
        <v>67153</v>
      </c>
      <c r="TH29">
        <v>286971</v>
      </c>
      <c r="TI29">
        <v>179758</v>
      </c>
      <c r="TJ29">
        <v>50080</v>
      </c>
      <c r="TK29">
        <v>1078</v>
      </c>
      <c r="TL29">
        <v>17638</v>
      </c>
      <c r="TM29">
        <v>15184</v>
      </c>
      <c r="TN29">
        <v>36169</v>
      </c>
      <c r="TO29">
        <v>42237</v>
      </c>
      <c r="TP29">
        <v>167391</v>
      </c>
      <c r="TQ29">
        <v>27485</v>
      </c>
      <c r="TR29">
        <v>1584</v>
      </c>
      <c r="TS29">
        <v>1207</v>
      </c>
      <c r="TT29">
        <v>15288</v>
      </c>
      <c r="TU29">
        <v>12677</v>
      </c>
      <c r="TV29">
        <v>127449</v>
      </c>
      <c r="TW29">
        <v>50511</v>
      </c>
      <c r="TX29">
        <v>81685</v>
      </c>
      <c r="TY29">
        <v>50099</v>
      </c>
      <c r="TZ29">
        <v>13585</v>
      </c>
      <c r="UA29">
        <v>248</v>
      </c>
      <c r="UB29">
        <v>212289</v>
      </c>
      <c r="UC29">
        <v>68608</v>
      </c>
      <c r="UD29">
        <v>13159</v>
      </c>
      <c r="UE29">
        <v>62766</v>
      </c>
      <c r="UF29">
        <v>1580</v>
      </c>
      <c r="UG29">
        <v>55212</v>
      </c>
      <c r="UH29">
        <v>6565511</v>
      </c>
      <c r="UI29">
        <v>2502093</v>
      </c>
      <c r="UJ29">
        <v>11108</v>
      </c>
      <c r="UK29">
        <v>22238</v>
      </c>
      <c r="UL29">
        <v>2515</v>
      </c>
      <c r="UM29">
        <v>2589</v>
      </c>
      <c r="UN29">
        <v>2048</v>
      </c>
      <c r="UO29">
        <v>33584</v>
      </c>
      <c r="UP29">
        <v>21499</v>
      </c>
      <c r="UQ29">
        <v>16484</v>
      </c>
      <c r="UR29">
        <v>222573</v>
      </c>
      <c r="US29">
        <v>1292586</v>
      </c>
      <c r="UT29">
        <v>63059</v>
      </c>
      <c r="UU29">
        <v>981</v>
      </c>
      <c r="UV29">
        <v>1473</v>
      </c>
      <c r="UW29">
        <v>488</v>
      </c>
      <c r="UX29">
        <v>70602</v>
      </c>
      <c r="UY29">
        <v>71193</v>
      </c>
      <c r="UZ29">
        <v>165631</v>
      </c>
      <c r="VA29">
        <v>11310</v>
      </c>
      <c r="VB29">
        <v>3439</v>
      </c>
      <c r="VC29">
        <v>16318</v>
      </c>
      <c r="VD29">
        <v>31630</v>
      </c>
      <c r="VE29">
        <v>3569</v>
      </c>
      <c r="VF29">
        <v>2866072</v>
      </c>
      <c r="VG29">
        <v>3615</v>
      </c>
      <c r="VH29">
        <v>643</v>
      </c>
      <c r="VI29">
        <v>3794522</v>
      </c>
      <c r="VJ29">
        <v>166880</v>
      </c>
      <c r="VK29">
        <v>1</v>
      </c>
      <c r="VL29">
        <v>654590</v>
      </c>
      <c r="VM29">
        <v>38101</v>
      </c>
      <c r="VN29">
        <v>88978</v>
      </c>
      <c r="VO29">
        <v>1746</v>
      </c>
      <c r="VP29">
        <v>24125</v>
      </c>
      <c r="VQ29">
        <v>72656</v>
      </c>
      <c r="VR29">
        <v>1547</v>
      </c>
      <c r="VS29">
        <v>144799</v>
      </c>
      <c r="VT29">
        <v>53365</v>
      </c>
      <c r="VU29">
        <v>2481</v>
      </c>
      <c r="VV29">
        <v>12767</v>
      </c>
      <c r="VW29">
        <v>311342</v>
      </c>
      <c r="VX29">
        <v>456743</v>
      </c>
      <c r="VY29">
        <v>75534</v>
      </c>
      <c r="VZ29">
        <v>1523</v>
      </c>
      <c r="WA29">
        <v>60801</v>
      </c>
      <c r="WB29">
        <v>245</v>
      </c>
      <c r="WC29">
        <v>42129</v>
      </c>
      <c r="WD29">
        <v>62064</v>
      </c>
      <c r="WE29">
        <v>3944</v>
      </c>
      <c r="WF29">
        <v>4387558</v>
      </c>
      <c r="WG29">
        <v>1350</v>
      </c>
      <c r="WH29">
        <v>1479</v>
      </c>
      <c r="WI29">
        <v>18238</v>
      </c>
      <c r="WJ29">
        <v>3120</v>
      </c>
      <c r="WK29">
        <v>348</v>
      </c>
      <c r="WL29">
        <v>1441</v>
      </c>
      <c r="WM29">
        <v>892</v>
      </c>
      <c r="WN29">
        <v>95062</v>
      </c>
      <c r="WO29">
        <v>2533379</v>
      </c>
      <c r="WP29">
        <v>1</v>
      </c>
      <c r="WQ29">
        <v>1228</v>
      </c>
      <c r="WR29">
        <v>2354</v>
      </c>
      <c r="WS29">
        <v>77860</v>
      </c>
      <c r="WT29">
        <v>3527</v>
      </c>
      <c r="WU29">
        <v>19979</v>
      </c>
      <c r="WV29">
        <v>4118</v>
      </c>
      <c r="WW29">
        <v>1976</v>
      </c>
      <c r="WX29">
        <v>6853062</v>
      </c>
      <c r="WY29">
        <v>2042</v>
      </c>
      <c r="WZ29">
        <v>8962</v>
      </c>
      <c r="XA29">
        <v>2027</v>
      </c>
      <c r="XB29">
        <v>14190</v>
      </c>
      <c r="XC29">
        <v>42789</v>
      </c>
      <c r="XD29">
        <v>18856</v>
      </c>
      <c r="XE29">
        <v>1999</v>
      </c>
      <c r="XF29">
        <v>177837</v>
      </c>
      <c r="XG29">
        <v>87651</v>
      </c>
      <c r="XH29">
        <v>24042</v>
      </c>
      <c r="XI29">
        <v>25145</v>
      </c>
      <c r="XJ29">
        <v>10707</v>
      </c>
      <c r="XK29">
        <v>1528</v>
      </c>
      <c r="XL29">
        <v>15767</v>
      </c>
      <c r="XM29">
        <v>1611</v>
      </c>
      <c r="XN29">
        <v>77084</v>
      </c>
      <c r="XO29">
        <v>5834</v>
      </c>
      <c r="XP29">
        <v>3601</v>
      </c>
      <c r="XQ29">
        <v>5699</v>
      </c>
      <c r="XR29">
        <v>480</v>
      </c>
      <c r="XS29">
        <v>368969</v>
      </c>
      <c r="XT29">
        <v>262</v>
      </c>
      <c r="XU29">
        <v>856</v>
      </c>
      <c r="XV29">
        <v>600</v>
      </c>
      <c r="XW29">
        <v>4148</v>
      </c>
      <c r="XX29">
        <v>611</v>
      </c>
      <c r="XY29">
        <v>58117</v>
      </c>
      <c r="XZ29">
        <v>2859</v>
      </c>
      <c r="YA29">
        <v>349</v>
      </c>
      <c r="YB29">
        <v>4004</v>
      </c>
      <c r="YC29">
        <v>453</v>
      </c>
      <c r="YD29">
        <v>138980</v>
      </c>
      <c r="YE29">
        <v>3300</v>
      </c>
      <c r="YF29">
        <v>2208</v>
      </c>
      <c r="YG29">
        <v>19495</v>
      </c>
      <c r="YH29">
        <v>6057</v>
      </c>
      <c r="YI29">
        <v>3049</v>
      </c>
      <c r="YJ29">
        <v>968</v>
      </c>
      <c r="YK29">
        <v>916</v>
      </c>
      <c r="YL29">
        <v>11682</v>
      </c>
      <c r="YM29">
        <v>16380</v>
      </c>
      <c r="YN29">
        <v>6948</v>
      </c>
      <c r="YO29">
        <v>3290</v>
      </c>
      <c r="YP29">
        <v>2168</v>
      </c>
      <c r="YQ29">
        <v>20303</v>
      </c>
      <c r="YR29">
        <v>1673</v>
      </c>
      <c r="YS29">
        <v>7981</v>
      </c>
      <c r="YT29">
        <v>634</v>
      </c>
      <c r="YU29">
        <v>13386</v>
      </c>
      <c r="YV29">
        <v>1799</v>
      </c>
      <c r="YW29">
        <v>292540</v>
      </c>
      <c r="YX29">
        <v>26767</v>
      </c>
      <c r="YY29">
        <v>349</v>
      </c>
      <c r="YZ29">
        <v>2685</v>
      </c>
      <c r="ZA29">
        <v>45334</v>
      </c>
      <c r="ZB29">
        <v>39350</v>
      </c>
      <c r="ZC29">
        <v>991</v>
      </c>
      <c r="ZD29">
        <v>66936</v>
      </c>
      <c r="ZE29">
        <v>1312413</v>
      </c>
      <c r="ZF29">
        <v>43442</v>
      </c>
      <c r="ZG29">
        <v>0</v>
      </c>
      <c r="ZH29">
        <v>214531</v>
      </c>
      <c r="ZI29">
        <v>0</v>
      </c>
      <c r="ZJ29">
        <v>24752</v>
      </c>
      <c r="ZK29">
        <v>80982</v>
      </c>
      <c r="ZL29">
        <v>1306915</v>
      </c>
      <c r="ZM29">
        <v>18235</v>
      </c>
      <c r="ZN29">
        <v>8457</v>
      </c>
      <c r="ZO29">
        <v>472</v>
      </c>
      <c r="ZP29">
        <v>3336</v>
      </c>
      <c r="ZQ29">
        <v>285</v>
      </c>
      <c r="ZR29">
        <v>117672</v>
      </c>
      <c r="ZS29">
        <v>1236</v>
      </c>
      <c r="ZT29">
        <v>70159</v>
      </c>
      <c r="ZU29">
        <v>13294</v>
      </c>
      <c r="ZV29">
        <v>8521</v>
      </c>
      <c r="ZW29">
        <v>3270</v>
      </c>
      <c r="ZX29">
        <v>783</v>
      </c>
      <c r="ZY29">
        <v>5510</v>
      </c>
      <c r="ZZ29">
        <v>713</v>
      </c>
      <c r="AAA29">
        <v>61885</v>
      </c>
      <c r="AAB29">
        <v>338</v>
      </c>
      <c r="AAC29">
        <v>122347</v>
      </c>
      <c r="AAD29">
        <v>0</v>
      </c>
      <c r="AAE29">
        <v>1</v>
      </c>
      <c r="AAF29">
        <v>35707</v>
      </c>
      <c r="AAG29">
        <v>65870</v>
      </c>
      <c r="AAH29">
        <v>3588</v>
      </c>
      <c r="AAI29">
        <v>1197</v>
      </c>
      <c r="AAJ29">
        <v>1082</v>
      </c>
      <c r="AAK29">
        <v>600</v>
      </c>
      <c r="AAL29">
        <v>80772</v>
      </c>
      <c r="AAM29">
        <v>103356</v>
      </c>
      <c r="AAN29">
        <v>36286</v>
      </c>
      <c r="AAO29">
        <v>298</v>
      </c>
      <c r="AAP29">
        <v>8464</v>
      </c>
      <c r="AAQ29">
        <v>32075</v>
      </c>
      <c r="AAR29">
        <v>30980</v>
      </c>
      <c r="AAS29">
        <v>12275</v>
      </c>
      <c r="AAT29">
        <v>455</v>
      </c>
      <c r="AAU29">
        <v>529</v>
      </c>
      <c r="AAV29">
        <v>6699</v>
      </c>
      <c r="AAW29">
        <v>48346</v>
      </c>
      <c r="AAX29">
        <v>12606</v>
      </c>
      <c r="AAY29">
        <v>1646</v>
      </c>
      <c r="AAZ29">
        <v>45862</v>
      </c>
      <c r="ABA29">
        <v>302</v>
      </c>
      <c r="ABB29">
        <v>89066</v>
      </c>
      <c r="ABC29">
        <v>3712</v>
      </c>
      <c r="ABD29">
        <v>793</v>
      </c>
      <c r="ABE29">
        <v>76917</v>
      </c>
      <c r="ABF29">
        <v>101036</v>
      </c>
      <c r="ABG29">
        <v>5680</v>
      </c>
      <c r="ABH29">
        <v>2753</v>
      </c>
      <c r="ABI29">
        <v>17381</v>
      </c>
      <c r="ABJ29">
        <v>369988</v>
      </c>
      <c r="ABK29">
        <v>1525</v>
      </c>
      <c r="ABL29">
        <v>1</v>
      </c>
      <c r="ABM29">
        <v>1112</v>
      </c>
      <c r="ABN29">
        <v>10366</v>
      </c>
      <c r="ABO29">
        <v>14720</v>
      </c>
      <c r="ABP29">
        <v>1438</v>
      </c>
      <c r="ABQ29">
        <v>21753</v>
      </c>
      <c r="ABR29">
        <v>5463</v>
      </c>
      <c r="ABS29">
        <v>2244</v>
      </c>
      <c r="ABT29">
        <v>648</v>
      </c>
      <c r="ABU29">
        <v>2331</v>
      </c>
      <c r="ABV29">
        <v>3817</v>
      </c>
      <c r="ABW29">
        <v>614</v>
      </c>
      <c r="ABX29">
        <v>2396</v>
      </c>
      <c r="ABY29">
        <v>2688</v>
      </c>
      <c r="ABZ29">
        <v>1400</v>
      </c>
      <c r="ACA29">
        <v>245</v>
      </c>
      <c r="ACB29">
        <v>667</v>
      </c>
      <c r="ACC29">
        <v>2479</v>
      </c>
      <c r="ACD29">
        <v>1082</v>
      </c>
      <c r="ACE29">
        <v>15893</v>
      </c>
      <c r="ACF29">
        <v>2031</v>
      </c>
      <c r="ACG29">
        <v>2673</v>
      </c>
      <c r="ACH29">
        <v>39720</v>
      </c>
      <c r="ACI29">
        <v>282</v>
      </c>
      <c r="ACJ29">
        <v>39300</v>
      </c>
      <c r="ACK29">
        <v>12013</v>
      </c>
      <c r="ACL29">
        <v>2156</v>
      </c>
      <c r="ACM29">
        <v>565</v>
      </c>
      <c r="ACN29">
        <v>689</v>
      </c>
      <c r="ACO29">
        <v>235964</v>
      </c>
      <c r="ACP29">
        <v>33967</v>
      </c>
      <c r="ACQ29">
        <v>718</v>
      </c>
      <c r="ACR29">
        <v>1284</v>
      </c>
      <c r="ACS29">
        <v>318</v>
      </c>
      <c r="ACT29">
        <v>273</v>
      </c>
      <c r="ACU29">
        <v>117</v>
      </c>
      <c r="ACV29">
        <v>17919</v>
      </c>
      <c r="ACW29">
        <v>1409</v>
      </c>
      <c r="ACX29">
        <v>2750</v>
      </c>
      <c r="ACY29">
        <v>2622</v>
      </c>
      <c r="ACZ29">
        <v>2275</v>
      </c>
      <c r="ADA29">
        <v>385</v>
      </c>
      <c r="ADB29">
        <v>55542</v>
      </c>
      <c r="ADC29">
        <v>131877</v>
      </c>
      <c r="ADD29">
        <v>325</v>
      </c>
      <c r="ADE29">
        <v>1435</v>
      </c>
      <c r="ADF29">
        <v>5313</v>
      </c>
      <c r="ADG29">
        <v>15328</v>
      </c>
      <c r="ADH29">
        <v>48408</v>
      </c>
      <c r="ADI29">
        <v>525</v>
      </c>
      <c r="ADJ29">
        <v>6944</v>
      </c>
      <c r="ADK29">
        <v>0</v>
      </c>
      <c r="ADL29">
        <v>1107</v>
      </c>
      <c r="ADM29">
        <v>859</v>
      </c>
      <c r="ADN29">
        <v>1432</v>
      </c>
      <c r="ADO29">
        <v>127421</v>
      </c>
      <c r="ADP29">
        <v>307</v>
      </c>
      <c r="ADQ29">
        <v>13139</v>
      </c>
      <c r="ADR29">
        <v>426</v>
      </c>
      <c r="ADS29">
        <v>480</v>
      </c>
      <c r="ADT29">
        <v>2051</v>
      </c>
      <c r="ADU29">
        <v>2065</v>
      </c>
      <c r="ADV29">
        <v>217</v>
      </c>
      <c r="ADW29">
        <v>60665</v>
      </c>
      <c r="ADX29">
        <v>21519</v>
      </c>
      <c r="ADY29">
        <v>978</v>
      </c>
      <c r="ADZ29">
        <v>21036</v>
      </c>
      <c r="AEA29">
        <v>4834</v>
      </c>
      <c r="AEB29">
        <v>5796</v>
      </c>
      <c r="AEC29">
        <v>7342</v>
      </c>
      <c r="AED29">
        <v>248</v>
      </c>
      <c r="AEE29">
        <v>414</v>
      </c>
      <c r="AEF29">
        <v>6888</v>
      </c>
      <c r="AEG29">
        <v>1428</v>
      </c>
      <c r="AEH29">
        <v>12881</v>
      </c>
      <c r="AEI29">
        <v>7889</v>
      </c>
      <c r="AEJ29">
        <v>1162</v>
      </c>
      <c r="AEK29">
        <v>726</v>
      </c>
      <c r="AEL29">
        <v>599778</v>
      </c>
      <c r="AEM29">
        <v>3500</v>
      </c>
      <c r="AEN29">
        <v>13723</v>
      </c>
      <c r="AEO29">
        <v>2398</v>
      </c>
      <c r="AEP29">
        <v>311</v>
      </c>
      <c r="AEQ29">
        <v>901</v>
      </c>
      <c r="AER29">
        <v>6713</v>
      </c>
      <c r="AES29">
        <v>607</v>
      </c>
      <c r="AET29">
        <v>20053</v>
      </c>
      <c r="AEU29">
        <v>208</v>
      </c>
      <c r="AEV29">
        <v>36018</v>
      </c>
      <c r="AEW29">
        <v>1365</v>
      </c>
      <c r="AEX29">
        <v>915</v>
      </c>
      <c r="AEY29">
        <v>3737</v>
      </c>
      <c r="AEZ29">
        <v>1</v>
      </c>
      <c r="AFA29">
        <v>2041</v>
      </c>
      <c r="AFB29">
        <v>13366</v>
      </c>
      <c r="AFC29">
        <v>1319</v>
      </c>
      <c r="AFD29">
        <v>849</v>
      </c>
      <c r="AFE29">
        <v>0</v>
      </c>
      <c r="AFF29">
        <v>1</v>
      </c>
      <c r="AFG29">
        <v>1669</v>
      </c>
      <c r="AFH29">
        <v>388</v>
      </c>
      <c r="AFI29">
        <v>18545</v>
      </c>
      <c r="AFJ29">
        <v>708</v>
      </c>
      <c r="AFK29">
        <v>16714</v>
      </c>
      <c r="AFL29">
        <v>491</v>
      </c>
      <c r="AFM29">
        <v>228</v>
      </c>
      <c r="AFN29">
        <v>145571</v>
      </c>
      <c r="AFO29">
        <v>9620</v>
      </c>
      <c r="AFP29">
        <v>329</v>
      </c>
      <c r="AFQ29">
        <v>233</v>
      </c>
      <c r="AFR29">
        <v>314</v>
      </c>
      <c r="AFS29">
        <v>9261</v>
      </c>
      <c r="AFT29">
        <v>362</v>
      </c>
      <c r="AFU29">
        <v>2164</v>
      </c>
      <c r="AFV29">
        <v>588</v>
      </c>
      <c r="AFW29">
        <v>13397</v>
      </c>
      <c r="AFX29">
        <v>273</v>
      </c>
      <c r="AFY29">
        <v>1091</v>
      </c>
      <c r="AFZ29">
        <v>1714</v>
      </c>
      <c r="AGA29">
        <v>6698</v>
      </c>
      <c r="AGB29">
        <v>7038</v>
      </c>
      <c r="AGC29">
        <v>2642</v>
      </c>
      <c r="AGD29">
        <v>212</v>
      </c>
      <c r="AGE29">
        <v>8750</v>
      </c>
      <c r="AGF29">
        <v>2294</v>
      </c>
      <c r="AGG29">
        <v>895</v>
      </c>
      <c r="AGH29">
        <v>1</v>
      </c>
      <c r="AGI29">
        <v>332</v>
      </c>
      <c r="AGJ29">
        <v>1465</v>
      </c>
      <c r="AGK29">
        <v>395</v>
      </c>
      <c r="AGL29">
        <v>662</v>
      </c>
      <c r="AGM29">
        <v>340</v>
      </c>
      <c r="AGN29">
        <v>387</v>
      </c>
      <c r="AGO29">
        <v>231</v>
      </c>
      <c r="AGP29">
        <v>821</v>
      </c>
      <c r="AGQ29">
        <v>991</v>
      </c>
      <c r="AGR29">
        <v>454</v>
      </c>
      <c r="AGS29">
        <v>26770</v>
      </c>
      <c r="AGT29">
        <v>361</v>
      </c>
      <c r="AGU29">
        <v>53</v>
      </c>
      <c r="AGV29">
        <v>543</v>
      </c>
      <c r="AGW29">
        <v>80027</v>
      </c>
      <c r="AGX29">
        <v>1781</v>
      </c>
      <c r="AGY29">
        <v>447</v>
      </c>
      <c r="AGZ29">
        <v>1</v>
      </c>
      <c r="AHA29">
        <v>1</v>
      </c>
      <c r="AHB29">
        <v>1748</v>
      </c>
      <c r="AHC29">
        <v>2543</v>
      </c>
      <c r="AHD29">
        <v>7997</v>
      </c>
      <c r="AHE29">
        <v>11209</v>
      </c>
      <c r="AHF29">
        <v>1756</v>
      </c>
      <c r="AHG29">
        <v>389</v>
      </c>
      <c r="AHH29">
        <v>1</v>
      </c>
      <c r="AHI29">
        <v>68642</v>
      </c>
      <c r="AHJ29">
        <v>479</v>
      </c>
      <c r="AHK29">
        <v>1772</v>
      </c>
      <c r="AHL29">
        <v>16297</v>
      </c>
      <c r="AHM29">
        <v>879</v>
      </c>
      <c r="AHN29">
        <v>887</v>
      </c>
      <c r="AHO29">
        <v>912</v>
      </c>
      <c r="AHP29">
        <v>1</v>
      </c>
      <c r="AHQ29">
        <v>964</v>
      </c>
      <c r="AHR29">
        <v>4224</v>
      </c>
      <c r="AHS29">
        <v>495</v>
      </c>
      <c r="AHT29">
        <v>30319</v>
      </c>
      <c r="AHU29">
        <v>356</v>
      </c>
      <c r="AHV29">
        <v>307</v>
      </c>
      <c r="AHW29">
        <v>5808</v>
      </c>
      <c r="AHX29">
        <v>805</v>
      </c>
      <c r="AHY29">
        <v>521</v>
      </c>
      <c r="AHZ29">
        <v>28196</v>
      </c>
      <c r="AIA29">
        <v>5353</v>
      </c>
      <c r="AIB29">
        <v>2263</v>
      </c>
      <c r="AIC29">
        <v>527</v>
      </c>
      <c r="AID29">
        <v>2748</v>
      </c>
      <c r="AIE29">
        <v>1739</v>
      </c>
      <c r="AIF29">
        <v>14821</v>
      </c>
      <c r="AIG29">
        <v>554</v>
      </c>
      <c r="AIH29">
        <v>4834</v>
      </c>
      <c r="AII29">
        <v>1243</v>
      </c>
      <c r="AIJ29">
        <v>303</v>
      </c>
      <c r="AIK29">
        <v>14891</v>
      </c>
      <c r="AIL29">
        <v>2632</v>
      </c>
      <c r="AIM29">
        <v>1142</v>
      </c>
      <c r="AIN29">
        <v>16481</v>
      </c>
      <c r="AIO29">
        <v>557</v>
      </c>
      <c r="AIP29">
        <v>165</v>
      </c>
    </row>
    <row r="30" spans="1:926" x14ac:dyDescent="0.2">
      <c r="A30" t="s">
        <v>67</v>
      </c>
      <c r="B30">
        <v>20211</v>
      </c>
      <c r="C30">
        <v>449022</v>
      </c>
      <c r="D30">
        <v>1604</v>
      </c>
      <c r="E30">
        <v>96534</v>
      </c>
      <c r="F30">
        <v>50462</v>
      </c>
      <c r="G30">
        <v>35147</v>
      </c>
      <c r="H30">
        <v>280409</v>
      </c>
      <c r="I30">
        <v>0</v>
      </c>
      <c r="J30">
        <v>1046457</v>
      </c>
      <c r="K30">
        <v>26645</v>
      </c>
      <c r="L30">
        <v>1754</v>
      </c>
      <c r="M30">
        <v>109917</v>
      </c>
      <c r="N30">
        <v>197626</v>
      </c>
      <c r="O30">
        <v>722350</v>
      </c>
      <c r="P30">
        <v>6549</v>
      </c>
      <c r="Q30">
        <v>354699</v>
      </c>
      <c r="R30">
        <v>69214</v>
      </c>
      <c r="S30">
        <v>67935</v>
      </c>
      <c r="T30">
        <v>1226</v>
      </c>
      <c r="U30">
        <v>910</v>
      </c>
      <c r="V30">
        <v>1000</v>
      </c>
      <c r="W30">
        <v>3170971</v>
      </c>
      <c r="X30">
        <v>126253</v>
      </c>
      <c r="Y30">
        <v>1259825</v>
      </c>
      <c r="Z30">
        <v>0</v>
      </c>
      <c r="AA30">
        <v>2614668</v>
      </c>
      <c r="AB30">
        <v>131907</v>
      </c>
      <c r="AC30">
        <v>3738</v>
      </c>
      <c r="AD30">
        <v>333726</v>
      </c>
      <c r="AE30">
        <v>1020240</v>
      </c>
      <c r="AF30">
        <v>12527</v>
      </c>
      <c r="AG30">
        <v>579770</v>
      </c>
      <c r="AH30">
        <v>1187733</v>
      </c>
      <c r="AI30">
        <v>6940566</v>
      </c>
      <c r="AJ30">
        <v>89034</v>
      </c>
      <c r="AK30">
        <v>3068986</v>
      </c>
      <c r="AL30">
        <v>523732</v>
      </c>
      <c r="AM30">
        <v>0</v>
      </c>
      <c r="AN30">
        <v>1196</v>
      </c>
      <c r="AO30">
        <v>2263167</v>
      </c>
      <c r="AP30">
        <v>46145</v>
      </c>
      <c r="AQ30">
        <v>3310230</v>
      </c>
      <c r="AR30">
        <v>18819</v>
      </c>
      <c r="AS30">
        <v>41587</v>
      </c>
      <c r="AT30">
        <v>562639</v>
      </c>
      <c r="AU30">
        <v>2370</v>
      </c>
      <c r="AV30">
        <v>945101</v>
      </c>
      <c r="AW30">
        <v>392235</v>
      </c>
      <c r="AX30">
        <v>455871</v>
      </c>
      <c r="AY30">
        <v>1709068</v>
      </c>
      <c r="AZ30">
        <v>97708</v>
      </c>
      <c r="BA30">
        <v>7642864</v>
      </c>
      <c r="BB30">
        <v>83796</v>
      </c>
      <c r="BC30">
        <v>92672</v>
      </c>
      <c r="BD30">
        <v>29522</v>
      </c>
      <c r="BE30">
        <v>197855</v>
      </c>
      <c r="BF30">
        <v>257387</v>
      </c>
      <c r="BG30">
        <v>25954</v>
      </c>
      <c r="BH30">
        <v>501143</v>
      </c>
      <c r="BI30">
        <v>2192</v>
      </c>
      <c r="BJ30">
        <v>323588</v>
      </c>
      <c r="BK30">
        <v>1862</v>
      </c>
      <c r="BL30">
        <v>119548</v>
      </c>
      <c r="BM30">
        <v>847</v>
      </c>
      <c r="BN30">
        <v>6049</v>
      </c>
      <c r="BO30">
        <v>33270</v>
      </c>
      <c r="BP30">
        <v>2687</v>
      </c>
      <c r="BQ30">
        <v>98707</v>
      </c>
      <c r="BR30">
        <v>803</v>
      </c>
      <c r="BS30">
        <v>885422</v>
      </c>
      <c r="BT30">
        <v>620</v>
      </c>
      <c r="BU30">
        <v>91613</v>
      </c>
      <c r="BV30">
        <v>6416</v>
      </c>
      <c r="BW30">
        <v>160321</v>
      </c>
      <c r="BX30">
        <v>4298</v>
      </c>
      <c r="BY30">
        <v>2078</v>
      </c>
      <c r="BZ30">
        <v>604</v>
      </c>
      <c r="CA30">
        <v>854</v>
      </c>
      <c r="CB30">
        <v>20686</v>
      </c>
      <c r="CC30">
        <v>12122558</v>
      </c>
      <c r="CD30">
        <v>0</v>
      </c>
      <c r="CE30">
        <v>94645</v>
      </c>
      <c r="CF30">
        <v>5404</v>
      </c>
      <c r="CG30">
        <v>81080</v>
      </c>
      <c r="CH30">
        <v>98582</v>
      </c>
      <c r="CI30">
        <v>175133</v>
      </c>
      <c r="CJ30">
        <v>33899</v>
      </c>
      <c r="CK30">
        <v>51630</v>
      </c>
      <c r="CL30">
        <v>43129</v>
      </c>
      <c r="CM30">
        <v>23739</v>
      </c>
      <c r="CN30">
        <v>156609</v>
      </c>
      <c r="CO30">
        <v>75617</v>
      </c>
      <c r="CP30">
        <v>92405</v>
      </c>
      <c r="CQ30">
        <v>57000</v>
      </c>
      <c r="CR30">
        <v>417351</v>
      </c>
      <c r="CS30">
        <v>4865</v>
      </c>
      <c r="CT30">
        <v>76462</v>
      </c>
      <c r="CU30">
        <v>12207</v>
      </c>
      <c r="CV30">
        <v>949137</v>
      </c>
      <c r="CW30">
        <v>474806</v>
      </c>
      <c r="CX30">
        <v>229654</v>
      </c>
      <c r="CY30">
        <v>2142639</v>
      </c>
      <c r="CZ30">
        <v>36061</v>
      </c>
      <c r="DA30">
        <v>47069</v>
      </c>
      <c r="DB30">
        <v>13796</v>
      </c>
      <c r="DC30">
        <v>429342</v>
      </c>
      <c r="DD30">
        <v>180258</v>
      </c>
      <c r="DE30">
        <v>101147</v>
      </c>
      <c r="DF30">
        <v>2044</v>
      </c>
      <c r="DG30">
        <v>333613</v>
      </c>
      <c r="DH30">
        <v>29556</v>
      </c>
      <c r="DI30">
        <v>7432</v>
      </c>
      <c r="DJ30">
        <v>2066528</v>
      </c>
      <c r="DK30">
        <v>588</v>
      </c>
      <c r="DL30">
        <v>39326264</v>
      </c>
      <c r="DM30">
        <v>1544</v>
      </c>
      <c r="DN30">
        <v>207659</v>
      </c>
      <c r="DO30">
        <v>0</v>
      </c>
      <c r="DP30">
        <v>75169</v>
      </c>
      <c r="DQ30">
        <v>104016</v>
      </c>
      <c r="DR30">
        <v>137615</v>
      </c>
      <c r="DS30">
        <v>7181</v>
      </c>
      <c r="DT30">
        <v>85872</v>
      </c>
      <c r="DU30">
        <v>3372</v>
      </c>
      <c r="DV30">
        <v>218287</v>
      </c>
      <c r="DW30">
        <v>17606</v>
      </c>
      <c r="DX30">
        <v>154244</v>
      </c>
      <c r="DY30">
        <v>299592</v>
      </c>
      <c r="DZ30">
        <v>781811</v>
      </c>
      <c r="EA30">
        <v>2146</v>
      </c>
      <c r="EB30">
        <v>3216643</v>
      </c>
      <c r="EC30">
        <v>15155335</v>
      </c>
      <c r="ED30">
        <v>16708</v>
      </c>
      <c r="EE30">
        <v>31335</v>
      </c>
      <c r="EF30">
        <v>878613</v>
      </c>
      <c r="EG30">
        <v>451845</v>
      </c>
      <c r="EH30">
        <v>1281535</v>
      </c>
      <c r="EI30">
        <v>10996391</v>
      </c>
      <c r="EJ30">
        <v>30441</v>
      </c>
      <c r="EK30">
        <v>229389</v>
      </c>
      <c r="EL30">
        <v>460906</v>
      </c>
      <c r="EM30">
        <v>1124615</v>
      </c>
      <c r="EN30">
        <v>240529</v>
      </c>
      <c r="EO30">
        <v>112419</v>
      </c>
      <c r="EP30">
        <v>4003</v>
      </c>
      <c r="EQ30">
        <v>20162</v>
      </c>
      <c r="ER30">
        <v>51293369</v>
      </c>
      <c r="ES30">
        <v>59254</v>
      </c>
      <c r="ET30">
        <v>1939082</v>
      </c>
      <c r="EU30">
        <v>907547</v>
      </c>
      <c r="EV30">
        <v>42331</v>
      </c>
      <c r="EW30">
        <v>175287</v>
      </c>
      <c r="EX30">
        <v>76911</v>
      </c>
      <c r="EY30">
        <v>1383410</v>
      </c>
      <c r="EZ30">
        <v>1591</v>
      </c>
      <c r="FA30">
        <v>177016</v>
      </c>
      <c r="FB30">
        <v>9022</v>
      </c>
      <c r="FC30">
        <v>34523592</v>
      </c>
      <c r="FD30">
        <v>101829</v>
      </c>
      <c r="FE30">
        <v>1897876</v>
      </c>
      <c r="FF30">
        <v>119334</v>
      </c>
      <c r="FG30">
        <v>13624</v>
      </c>
      <c r="FH30">
        <v>895494</v>
      </c>
      <c r="FI30">
        <v>1902774</v>
      </c>
      <c r="FJ30">
        <v>2257</v>
      </c>
      <c r="FK30">
        <v>92599</v>
      </c>
      <c r="FL30">
        <v>216919</v>
      </c>
      <c r="FM30">
        <v>3658</v>
      </c>
      <c r="FN30">
        <v>59281</v>
      </c>
      <c r="FO30">
        <v>2114</v>
      </c>
      <c r="FP30">
        <v>13238</v>
      </c>
      <c r="FQ30">
        <v>292952</v>
      </c>
      <c r="FR30">
        <v>105775</v>
      </c>
      <c r="FS30">
        <v>611</v>
      </c>
      <c r="FT30">
        <v>1531</v>
      </c>
      <c r="FU30">
        <v>130718</v>
      </c>
      <c r="FV30">
        <v>1</v>
      </c>
      <c r="FW30">
        <v>562</v>
      </c>
      <c r="FX30">
        <v>235650</v>
      </c>
      <c r="FY30">
        <v>134046</v>
      </c>
      <c r="FZ30">
        <v>19529</v>
      </c>
      <c r="GA30">
        <v>46102</v>
      </c>
      <c r="GB30">
        <v>12648</v>
      </c>
      <c r="GC30">
        <v>316606</v>
      </c>
      <c r="GD30">
        <v>3060</v>
      </c>
      <c r="GE30">
        <v>904785</v>
      </c>
      <c r="GF30">
        <v>300113</v>
      </c>
      <c r="GG30">
        <v>198102</v>
      </c>
      <c r="GH30">
        <v>1378405</v>
      </c>
      <c r="GI30">
        <v>492092</v>
      </c>
      <c r="GJ30">
        <v>2367</v>
      </c>
      <c r="GK30">
        <v>2624</v>
      </c>
      <c r="GL30">
        <v>51111</v>
      </c>
      <c r="GM30">
        <v>90370</v>
      </c>
      <c r="GN30">
        <v>2481</v>
      </c>
      <c r="GO30">
        <v>1</v>
      </c>
      <c r="GP30">
        <v>8551</v>
      </c>
      <c r="GQ30">
        <v>4177</v>
      </c>
      <c r="GR30">
        <v>32064</v>
      </c>
      <c r="GS30">
        <v>107146</v>
      </c>
      <c r="GT30">
        <v>0</v>
      </c>
      <c r="GU30">
        <v>18728128</v>
      </c>
      <c r="GV30">
        <v>0</v>
      </c>
      <c r="GW30">
        <v>29190744</v>
      </c>
      <c r="GX30">
        <v>28638</v>
      </c>
      <c r="GY30">
        <v>1563120</v>
      </c>
      <c r="GZ30">
        <v>61261</v>
      </c>
      <c r="HA30">
        <v>13973593</v>
      </c>
      <c r="HB30">
        <v>6841</v>
      </c>
      <c r="HC30">
        <v>1905964</v>
      </c>
      <c r="HD30">
        <v>3577</v>
      </c>
      <c r="HE30">
        <v>66169</v>
      </c>
      <c r="HF30">
        <v>1367</v>
      </c>
      <c r="HG30">
        <v>66602</v>
      </c>
      <c r="HH30">
        <v>2508</v>
      </c>
      <c r="HI30">
        <v>2842</v>
      </c>
      <c r="HJ30">
        <v>7017</v>
      </c>
      <c r="HK30">
        <v>64604</v>
      </c>
      <c r="HL30">
        <v>906</v>
      </c>
      <c r="HM30">
        <v>1116</v>
      </c>
      <c r="HN30">
        <v>5338950</v>
      </c>
      <c r="HO30">
        <v>1932</v>
      </c>
      <c r="HP30">
        <v>897</v>
      </c>
      <c r="HQ30">
        <v>11963</v>
      </c>
      <c r="HR30">
        <v>0</v>
      </c>
      <c r="HS30">
        <v>87665290</v>
      </c>
      <c r="HT30">
        <v>3762529</v>
      </c>
      <c r="HU30">
        <v>287411</v>
      </c>
      <c r="HV30">
        <v>7769348</v>
      </c>
      <c r="HW30">
        <v>0</v>
      </c>
      <c r="HX30">
        <v>1211</v>
      </c>
      <c r="HY30">
        <v>413158</v>
      </c>
      <c r="HZ30">
        <v>64535</v>
      </c>
      <c r="IA30">
        <v>21310</v>
      </c>
      <c r="IB30">
        <v>1658</v>
      </c>
      <c r="IC30">
        <v>229919</v>
      </c>
      <c r="ID30">
        <v>0</v>
      </c>
      <c r="IE30">
        <v>5374</v>
      </c>
      <c r="IF30">
        <v>430</v>
      </c>
      <c r="IG30">
        <v>24634</v>
      </c>
      <c r="IH30">
        <v>581</v>
      </c>
      <c r="II30">
        <v>117606</v>
      </c>
      <c r="IJ30">
        <v>2191</v>
      </c>
      <c r="IK30">
        <v>49354</v>
      </c>
      <c r="IL30">
        <v>7254017</v>
      </c>
      <c r="IM30">
        <v>6761</v>
      </c>
      <c r="IN30">
        <v>108293</v>
      </c>
      <c r="IO30">
        <v>28420</v>
      </c>
      <c r="IP30">
        <v>505570</v>
      </c>
      <c r="IQ30">
        <v>326210</v>
      </c>
      <c r="IR30">
        <v>316038</v>
      </c>
      <c r="IS30">
        <v>92717</v>
      </c>
      <c r="IT30">
        <v>807</v>
      </c>
      <c r="IU30">
        <v>753049</v>
      </c>
      <c r="IV30">
        <v>878360</v>
      </c>
      <c r="IW30">
        <v>453</v>
      </c>
      <c r="IX30">
        <v>192453</v>
      </c>
      <c r="IY30">
        <v>1185</v>
      </c>
      <c r="IZ30">
        <v>893</v>
      </c>
      <c r="JA30">
        <v>2035</v>
      </c>
      <c r="JB30">
        <v>1330</v>
      </c>
      <c r="JC30">
        <v>8189072</v>
      </c>
      <c r="JD30">
        <v>775</v>
      </c>
      <c r="JE30">
        <v>2713</v>
      </c>
      <c r="JF30">
        <v>978</v>
      </c>
      <c r="JG30">
        <v>27634</v>
      </c>
      <c r="JH30">
        <v>82176</v>
      </c>
      <c r="JI30">
        <v>0</v>
      </c>
      <c r="JJ30">
        <v>295225</v>
      </c>
      <c r="JK30">
        <v>48223</v>
      </c>
      <c r="JL30">
        <v>674</v>
      </c>
      <c r="JM30">
        <v>16581</v>
      </c>
      <c r="JN30">
        <v>141840</v>
      </c>
      <c r="JO30">
        <v>64656</v>
      </c>
      <c r="JP30">
        <v>1464918</v>
      </c>
      <c r="JQ30">
        <v>248784</v>
      </c>
      <c r="JR30">
        <v>622</v>
      </c>
      <c r="JS30">
        <v>90065</v>
      </c>
      <c r="JT30">
        <v>150220</v>
      </c>
      <c r="JU30">
        <v>14596</v>
      </c>
      <c r="JV30">
        <v>1111399</v>
      </c>
      <c r="JW30">
        <v>796</v>
      </c>
      <c r="JX30">
        <v>308781</v>
      </c>
      <c r="JY30">
        <v>0</v>
      </c>
      <c r="JZ30">
        <v>39277</v>
      </c>
      <c r="KA30">
        <v>43137</v>
      </c>
      <c r="KB30">
        <v>1174</v>
      </c>
      <c r="KC30">
        <v>4557</v>
      </c>
      <c r="KD30">
        <v>6590</v>
      </c>
      <c r="KE30">
        <v>11062</v>
      </c>
      <c r="KF30">
        <v>320</v>
      </c>
      <c r="KG30">
        <v>5663</v>
      </c>
      <c r="KH30">
        <v>1602</v>
      </c>
      <c r="KI30">
        <v>33056</v>
      </c>
      <c r="KJ30">
        <v>66471</v>
      </c>
      <c r="KK30">
        <v>112177</v>
      </c>
      <c r="KL30">
        <v>224241</v>
      </c>
      <c r="KM30">
        <v>151857</v>
      </c>
      <c r="KN30">
        <v>9565</v>
      </c>
      <c r="KO30">
        <v>101358</v>
      </c>
      <c r="KP30">
        <v>13061</v>
      </c>
      <c r="KQ30">
        <v>1481</v>
      </c>
      <c r="KR30">
        <v>11450</v>
      </c>
      <c r="KS30">
        <v>119192</v>
      </c>
      <c r="KT30">
        <v>0</v>
      </c>
      <c r="KU30">
        <v>5397</v>
      </c>
      <c r="KV30">
        <v>894298</v>
      </c>
      <c r="KW30">
        <v>206419</v>
      </c>
      <c r="KX30">
        <v>101486</v>
      </c>
      <c r="KY30">
        <v>108440</v>
      </c>
      <c r="KZ30">
        <v>71108</v>
      </c>
      <c r="LA30">
        <v>296162</v>
      </c>
      <c r="LB30">
        <v>10904</v>
      </c>
      <c r="LC30">
        <v>4049</v>
      </c>
      <c r="LD30">
        <v>1083</v>
      </c>
      <c r="LE30">
        <v>7473</v>
      </c>
      <c r="LF30">
        <v>72836</v>
      </c>
      <c r="LG30">
        <v>44793</v>
      </c>
      <c r="LH30">
        <v>100259</v>
      </c>
      <c r="LI30">
        <v>71150</v>
      </c>
      <c r="LJ30">
        <v>256484</v>
      </c>
      <c r="LK30">
        <v>104984</v>
      </c>
      <c r="LL30">
        <v>28824</v>
      </c>
      <c r="LM30">
        <v>27930314</v>
      </c>
      <c r="LN30">
        <v>0</v>
      </c>
      <c r="LO30">
        <v>2654532</v>
      </c>
      <c r="LP30">
        <v>1646</v>
      </c>
      <c r="LQ30">
        <v>699296</v>
      </c>
      <c r="LR30">
        <v>1243</v>
      </c>
      <c r="LS30">
        <v>0</v>
      </c>
      <c r="LT30">
        <v>40648860</v>
      </c>
      <c r="LU30">
        <v>6104</v>
      </c>
      <c r="LV30">
        <v>2016</v>
      </c>
      <c r="LW30">
        <v>16700</v>
      </c>
      <c r="LX30">
        <v>0</v>
      </c>
      <c r="LY30">
        <v>1490</v>
      </c>
      <c r="LZ30">
        <v>535</v>
      </c>
      <c r="MA30">
        <v>23571</v>
      </c>
      <c r="MB30">
        <v>3431</v>
      </c>
      <c r="MC30">
        <v>146654</v>
      </c>
      <c r="MD30">
        <v>13625</v>
      </c>
      <c r="ME30">
        <v>2124</v>
      </c>
      <c r="MF30">
        <v>13004</v>
      </c>
      <c r="MG30">
        <v>101746</v>
      </c>
      <c r="MH30">
        <v>1327410</v>
      </c>
      <c r="MI30">
        <v>10212</v>
      </c>
      <c r="MJ30">
        <v>0</v>
      </c>
      <c r="MK30">
        <v>326781</v>
      </c>
      <c r="ML30">
        <v>1557</v>
      </c>
      <c r="MM30">
        <v>15801</v>
      </c>
      <c r="MN30">
        <v>13810</v>
      </c>
      <c r="MO30">
        <v>2960</v>
      </c>
      <c r="MP30">
        <v>59225</v>
      </c>
      <c r="MQ30">
        <v>18126</v>
      </c>
      <c r="MR30">
        <v>72174</v>
      </c>
      <c r="MS30">
        <v>6927</v>
      </c>
      <c r="MT30">
        <v>335010</v>
      </c>
      <c r="MU30">
        <v>5325</v>
      </c>
      <c r="MV30">
        <v>38817</v>
      </c>
      <c r="MW30">
        <v>943</v>
      </c>
      <c r="MX30">
        <v>155967</v>
      </c>
      <c r="MY30">
        <v>2028</v>
      </c>
      <c r="MZ30">
        <v>38484</v>
      </c>
      <c r="NA30">
        <v>9432</v>
      </c>
      <c r="NB30">
        <v>167959</v>
      </c>
      <c r="NC30">
        <v>2295782</v>
      </c>
      <c r="ND30">
        <v>2327</v>
      </c>
      <c r="NE30">
        <v>721</v>
      </c>
      <c r="NF30">
        <v>25298</v>
      </c>
      <c r="NG30">
        <v>1141</v>
      </c>
      <c r="NH30">
        <v>22116</v>
      </c>
      <c r="NI30">
        <v>2490</v>
      </c>
      <c r="NJ30">
        <v>38038</v>
      </c>
      <c r="NK30">
        <v>27396</v>
      </c>
      <c r="NL30">
        <v>46683592</v>
      </c>
      <c r="NM30">
        <v>313575</v>
      </c>
      <c r="NN30">
        <v>560</v>
      </c>
      <c r="NO30">
        <v>528375</v>
      </c>
      <c r="NP30">
        <v>0</v>
      </c>
      <c r="NQ30">
        <v>12773579</v>
      </c>
      <c r="NR30">
        <v>28490</v>
      </c>
      <c r="NS30">
        <v>323504</v>
      </c>
      <c r="NT30">
        <v>539</v>
      </c>
      <c r="NU30">
        <v>1729</v>
      </c>
      <c r="NV30">
        <v>76112</v>
      </c>
      <c r="NW30">
        <v>19381</v>
      </c>
      <c r="NX30">
        <v>60518</v>
      </c>
      <c r="NY30">
        <v>1580</v>
      </c>
      <c r="NZ30">
        <v>46040</v>
      </c>
      <c r="OA30">
        <v>455</v>
      </c>
      <c r="OB30">
        <v>4747</v>
      </c>
      <c r="OC30">
        <v>19313</v>
      </c>
      <c r="OD30">
        <v>25990</v>
      </c>
      <c r="OE30">
        <v>1</v>
      </c>
      <c r="OF30">
        <v>5341</v>
      </c>
      <c r="OG30">
        <v>187012</v>
      </c>
      <c r="OH30">
        <v>483960</v>
      </c>
      <c r="OI30">
        <v>17687</v>
      </c>
      <c r="OJ30">
        <v>28265</v>
      </c>
      <c r="OK30">
        <v>1324</v>
      </c>
      <c r="OL30">
        <v>10748</v>
      </c>
      <c r="OM30">
        <v>607</v>
      </c>
      <c r="ON30">
        <v>3316</v>
      </c>
      <c r="OO30">
        <v>10903</v>
      </c>
      <c r="OP30">
        <v>643047</v>
      </c>
      <c r="OQ30">
        <v>603322</v>
      </c>
      <c r="OR30">
        <v>50271</v>
      </c>
      <c r="OS30">
        <v>48666</v>
      </c>
      <c r="OT30">
        <v>22012</v>
      </c>
      <c r="OU30">
        <v>1922</v>
      </c>
      <c r="OV30">
        <v>189388</v>
      </c>
      <c r="OW30">
        <v>879</v>
      </c>
      <c r="OX30">
        <v>8105</v>
      </c>
      <c r="OY30">
        <v>8055</v>
      </c>
      <c r="OZ30">
        <v>642906</v>
      </c>
      <c r="PA30">
        <v>63528</v>
      </c>
      <c r="PB30">
        <v>1388</v>
      </c>
      <c r="PC30">
        <v>30812</v>
      </c>
      <c r="PD30">
        <v>2166</v>
      </c>
      <c r="PE30">
        <v>255388</v>
      </c>
      <c r="PF30">
        <v>44659</v>
      </c>
      <c r="PG30">
        <v>907</v>
      </c>
      <c r="PH30">
        <v>2872523</v>
      </c>
      <c r="PI30">
        <v>399</v>
      </c>
      <c r="PJ30">
        <v>258</v>
      </c>
      <c r="PK30">
        <v>327722</v>
      </c>
      <c r="PL30">
        <v>23184</v>
      </c>
      <c r="PM30">
        <v>3962</v>
      </c>
      <c r="PN30">
        <v>806</v>
      </c>
      <c r="PO30">
        <v>22278</v>
      </c>
      <c r="PP30">
        <v>1285</v>
      </c>
      <c r="PQ30">
        <v>13756</v>
      </c>
      <c r="PR30">
        <v>136791</v>
      </c>
      <c r="PS30">
        <v>878347</v>
      </c>
      <c r="PT30">
        <v>1823621</v>
      </c>
      <c r="PU30">
        <v>21772</v>
      </c>
      <c r="PV30">
        <v>19853</v>
      </c>
      <c r="PW30">
        <v>27292</v>
      </c>
      <c r="PX30">
        <v>28676</v>
      </c>
      <c r="PY30">
        <v>3834</v>
      </c>
      <c r="PZ30">
        <v>48686</v>
      </c>
      <c r="QA30">
        <v>2741</v>
      </c>
      <c r="QB30">
        <v>510511</v>
      </c>
      <c r="QC30">
        <v>27265</v>
      </c>
      <c r="QD30">
        <v>0</v>
      </c>
      <c r="QE30">
        <v>13277</v>
      </c>
      <c r="QF30">
        <v>292697</v>
      </c>
      <c r="QG30">
        <v>765936</v>
      </c>
      <c r="QH30">
        <v>7265</v>
      </c>
      <c r="QI30">
        <v>22946</v>
      </c>
      <c r="QJ30">
        <v>8989</v>
      </c>
      <c r="QK30">
        <v>58480</v>
      </c>
      <c r="QL30">
        <v>6761</v>
      </c>
      <c r="QM30">
        <v>90128</v>
      </c>
      <c r="QN30">
        <v>1213</v>
      </c>
      <c r="QO30">
        <v>58184</v>
      </c>
      <c r="QP30">
        <v>7836</v>
      </c>
      <c r="QQ30">
        <v>2467</v>
      </c>
      <c r="QR30">
        <v>433048</v>
      </c>
      <c r="QS30">
        <v>552</v>
      </c>
      <c r="QT30">
        <v>2249</v>
      </c>
      <c r="QU30">
        <v>118746</v>
      </c>
      <c r="QV30">
        <v>1</v>
      </c>
      <c r="QW30">
        <v>138706</v>
      </c>
      <c r="QX30">
        <v>2828</v>
      </c>
      <c r="QY30">
        <v>309193</v>
      </c>
      <c r="QZ30">
        <v>23293</v>
      </c>
      <c r="RA30">
        <v>474</v>
      </c>
      <c r="RB30">
        <v>14527</v>
      </c>
      <c r="RC30">
        <v>22455</v>
      </c>
      <c r="RD30">
        <v>2539</v>
      </c>
      <c r="RE30">
        <v>29748</v>
      </c>
      <c r="RF30">
        <v>2082</v>
      </c>
      <c r="RG30">
        <v>787</v>
      </c>
      <c r="RH30">
        <v>2827</v>
      </c>
      <c r="RI30">
        <v>501830</v>
      </c>
      <c r="RJ30">
        <v>462499</v>
      </c>
      <c r="RK30">
        <v>16507</v>
      </c>
      <c r="RL30">
        <v>80787</v>
      </c>
      <c r="RM30">
        <v>26184</v>
      </c>
      <c r="RN30">
        <v>82139</v>
      </c>
      <c r="RO30">
        <v>664</v>
      </c>
      <c r="RP30">
        <v>34376</v>
      </c>
      <c r="RQ30">
        <v>159861</v>
      </c>
      <c r="RR30">
        <v>143908</v>
      </c>
      <c r="RS30">
        <v>1997</v>
      </c>
      <c r="RT30">
        <v>16892</v>
      </c>
      <c r="RU30">
        <v>41967</v>
      </c>
      <c r="RV30">
        <v>68108</v>
      </c>
      <c r="RW30">
        <v>310349</v>
      </c>
      <c r="RX30">
        <v>30357</v>
      </c>
      <c r="RY30">
        <v>16559</v>
      </c>
      <c r="RZ30">
        <v>688612</v>
      </c>
      <c r="SA30">
        <v>109447</v>
      </c>
      <c r="SB30">
        <v>36593</v>
      </c>
      <c r="SC30">
        <v>0</v>
      </c>
      <c r="SD30">
        <v>267631</v>
      </c>
      <c r="SE30">
        <v>31026</v>
      </c>
      <c r="SF30">
        <v>127146</v>
      </c>
      <c r="SG30">
        <v>2164969</v>
      </c>
      <c r="SH30">
        <v>67588</v>
      </c>
      <c r="SI30">
        <v>0</v>
      </c>
      <c r="SJ30">
        <v>4673</v>
      </c>
      <c r="SK30">
        <v>113990</v>
      </c>
      <c r="SL30">
        <v>620</v>
      </c>
      <c r="SM30">
        <v>2223</v>
      </c>
      <c r="SN30">
        <v>322120</v>
      </c>
      <c r="SO30">
        <v>3914</v>
      </c>
      <c r="SP30">
        <v>86160</v>
      </c>
      <c r="SQ30">
        <v>35696</v>
      </c>
      <c r="SR30">
        <v>240938</v>
      </c>
      <c r="SS30">
        <v>7378</v>
      </c>
      <c r="ST30">
        <v>14208</v>
      </c>
      <c r="SU30">
        <v>202418</v>
      </c>
      <c r="SV30">
        <v>1573109</v>
      </c>
      <c r="SW30">
        <v>79891</v>
      </c>
      <c r="SX30">
        <v>1996</v>
      </c>
      <c r="SY30">
        <v>196600</v>
      </c>
      <c r="SZ30">
        <v>2920</v>
      </c>
      <c r="TA30">
        <v>53932</v>
      </c>
      <c r="TB30">
        <v>1</v>
      </c>
      <c r="TC30">
        <v>37469</v>
      </c>
      <c r="TD30">
        <v>18199</v>
      </c>
      <c r="TE30">
        <v>270725</v>
      </c>
      <c r="TF30">
        <v>813</v>
      </c>
      <c r="TG30">
        <v>133734</v>
      </c>
      <c r="TH30">
        <v>255329</v>
      </c>
      <c r="TI30">
        <v>95045</v>
      </c>
      <c r="TJ30">
        <v>72569</v>
      </c>
      <c r="TK30">
        <v>1932</v>
      </c>
      <c r="TL30">
        <v>26382</v>
      </c>
      <c r="TM30">
        <v>1705</v>
      </c>
      <c r="TN30">
        <v>1759</v>
      </c>
      <c r="TO30">
        <v>1201</v>
      </c>
      <c r="TP30">
        <v>155325</v>
      </c>
      <c r="TQ30">
        <v>1093</v>
      </c>
      <c r="TR30">
        <v>1252</v>
      </c>
      <c r="TS30">
        <v>2223</v>
      </c>
      <c r="TT30">
        <v>7807</v>
      </c>
      <c r="TU30">
        <v>321400</v>
      </c>
      <c r="TV30">
        <v>283004</v>
      </c>
      <c r="TW30">
        <v>81082</v>
      </c>
      <c r="TX30">
        <v>107349</v>
      </c>
      <c r="TY30">
        <v>52322</v>
      </c>
      <c r="TZ30">
        <v>18269</v>
      </c>
      <c r="UA30">
        <v>468</v>
      </c>
      <c r="UB30">
        <v>126195</v>
      </c>
      <c r="UC30">
        <v>39574</v>
      </c>
      <c r="UD30">
        <v>2876</v>
      </c>
      <c r="UE30">
        <v>22279</v>
      </c>
      <c r="UF30">
        <v>1958</v>
      </c>
      <c r="UG30">
        <v>108443</v>
      </c>
      <c r="UH30">
        <v>13299477</v>
      </c>
      <c r="UI30">
        <v>5166217</v>
      </c>
      <c r="UJ30">
        <v>7882</v>
      </c>
      <c r="UK30">
        <v>19222</v>
      </c>
      <c r="UL30">
        <v>20484</v>
      </c>
      <c r="UM30">
        <v>668</v>
      </c>
      <c r="UN30">
        <v>958</v>
      </c>
      <c r="UO30">
        <v>1410</v>
      </c>
      <c r="UP30">
        <v>22849</v>
      </c>
      <c r="UQ30">
        <v>2677</v>
      </c>
      <c r="UR30">
        <v>129004</v>
      </c>
      <c r="US30">
        <v>484111</v>
      </c>
      <c r="UT30">
        <v>150025</v>
      </c>
      <c r="UU30">
        <v>418</v>
      </c>
      <c r="UV30">
        <v>538</v>
      </c>
      <c r="UW30">
        <v>243</v>
      </c>
      <c r="UX30">
        <v>73997</v>
      </c>
      <c r="UY30">
        <v>8485</v>
      </c>
      <c r="UZ30">
        <v>146866</v>
      </c>
      <c r="VA30">
        <v>9474</v>
      </c>
      <c r="VB30">
        <v>5072</v>
      </c>
      <c r="VC30">
        <v>21962</v>
      </c>
      <c r="VD30">
        <v>38950</v>
      </c>
      <c r="VE30">
        <v>27924</v>
      </c>
      <c r="VF30">
        <v>2292307</v>
      </c>
      <c r="VG30">
        <v>0</v>
      </c>
      <c r="VH30">
        <v>410</v>
      </c>
      <c r="VI30">
        <v>3148838</v>
      </c>
      <c r="VJ30">
        <v>168513</v>
      </c>
      <c r="VK30">
        <v>483</v>
      </c>
      <c r="VL30">
        <v>13095</v>
      </c>
      <c r="VM30">
        <v>6637</v>
      </c>
      <c r="VN30">
        <v>11245</v>
      </c>
      <c r="VO30">
        <v>4237</v>
      </c>
      <c r="VP30">
        <v>19839</v>
      </c>
      <c r="VQ30">
        <v>120179</v>
      </c>
      <c r="VR30">
        <v>1131</v>
      </c>
      <c r="VS30">
        <v>208959</v>
      </c>
      <c r="VT30">
        <v>151755</v>
      </c>
      <c r="VU30">
        <v>9734</v>
      </c>
      <c r="VV30">
        <v>53061</v>
      </c>
      <c r="VW30">
        <v>2981145</v>
      </c>
      <c r="VX30">
        <v>372454</v>
      </c>
      <c r="VY30">
        <v>142737</v>
      </c>
      <c r="VZ30">
        <v>2069</v>
      </c>
      <c r="WA30">
        <v>39592</v>
      </c>
      <c r="WB30">
        <v>438</v>
      </c>
      <c r="WC30">
        <v>49966</v>
      </c>
      <c r="WD30">
        <v>99616</v>
      </c>
      <c r="WE30">
        <v>816</v>
      </c>
      <c r="WF30">
        <v>3833504</v>
      </c>
      <c r="WG30">
        <v>2088</v>
      </c>
      <c r="WH30">
        <v>648</v>
      </c>
      <c r="WI30">
        <v>9011</v>
      </c>
      <c r="WJ30">
        <v>5450</v>
      </c>
      <c r="WK30">
        <v>469</v>
      </c>
      <c r="WL30">
        <v>2533</v>
      </c>
      <c r="WM30">
        <v>938</v>
      </c>
      <c r="WN30">
        <v>185165</v>
      </c>
      <c r="WO30">
        <v>524328</v>
      </c>
      <c r="WP30">
        <v>746</v>
      </c>
      <c r="WQ30">
        <v>1488</v>
      </c>
      <c r="WR30">
        <v>12123</v>
      </c>
      <c r="WS30">
        <v>4912</v>
      </c>
      <c r="WT30">
        <v>3858</v>
      </c>
      <c r="WU30">
        <v>78576</v>
      </c>
      <c r="WV30">
        <v>6452</v>
      </c>
      <c r="WW30">
        <v>3883</v>
      </c>
      <c r="WX30">
        <v>15306379</v>
      </c>
      <c r="WY30">
        <v>2005</v>
      </c>
      <c r="WZ30">
        <v>37962</v>
      </c>
      <c r="XA30">
        <v>2382</v>
      </c>
      <c r="XB30">
        <v>25581</v>
      </c>
      <c r="XC30">
        <v>183318</v>
      </c>
      <c r="XD30">
        <v>113541</v>
      </c>
      <c r="XE30">
        <v>2612</v>
      </c>
      <c r="XF30">
        <v>143148</v>
      </c>
      <c r="XG30">
        <v>30097</v>
      </c>
      <c r="XH30">
        <v>92493</v>
      </c>
      <c r="XI30">
        <v>100851</v>
      </c>
      <c r="XJ30">
        <v>981</v>
      </c>
      <c r="XK30">
        <v>3713</v>
      </c>
      <c r="XL30">
        <v>77340</v>
      </c>
      <c r="XM30">
        <v>1200</v>
      </c>
      <c r="XN30">
        <v>78152</v>
      </c>
      <c r="XO30">
        <v>83513</v>
      </c>
      <c r="XP30">
        <v>709</v>
      </c>
      <c r="XQ30">
        <v>13677</v>
      </c>
      <c r="XR30">
        <v>367</v>
      </c>
      <c r="XS30">
        <v>369416</v>
      </c>
      <c r="XT30">
        <v>982</v>
      </c>
      <c r="XU30">
        <v>625</v>
      </c>
      <c r="XV30">
        <v>513</v>
      </c>
      <c r="XW30">
        <v>3528</v>
      </c>
      <c r="XX30">
        <v>347</v>
      </c>
      <c r="XY30">
        <v>29550</v>
      </c>
      <c r="XZ30">
        <v>1417</v>
      </c>
      <c r="YA30">
        <v>1092</v>
      </c>
      <c r="YB30">
        <v>36003</v>
      </c>
      <c r="YC30">
        <v>979</v>
      </c>
      <c r="YD30">
        <v>12133</v>
      </c>
      <c r="YE30">
        <v>22704</v>
      </c>
      <c r="YF30">
        <v>6356</v>
      </c>
      <c r="YG30">
        <v>12274</v>
      </c>
      <c r="YH30">
        <v>18395</v>
      </c>
      <c r="YI30">
        <v>495</v>
      </c>
      <c r="YJ30">
        <v>1714</v>
      </c>
      <c r="YK30">
        <v>300</v>
      </c>
      <c r="YL30">
        <v>75546</v>
      </c>
      <c r="YM30">
        <v>4775</v>
      </c>
      <c r="YN30">
        <v>22001</v>
      </c>
      <c r="YO30">
        <v>4013</v>
      </c>
      <c r="YP30">
        <v>4982</v>
      </c>
      <c r="YQ30">
        <v>26645</v>
      </c>
      <c r="YR30">
        <v>1552</v>
      </c>
      <c r="YS30">
        <v>64756</v>
      </c>
      <c r="YT30">
        <v>1302</v>
      </c>
      <c r="YU30">
        <v>8138</v>
      </c>
      <c r="YV30">
        <v>2915</v>
      </c>
      <c r="YW30">
        <v>140302</v>
      </c>
      <c r="YX30">
        <v>3301</v>
      </c>
      <c r="YY30">
        <v>779</v>
      </c>
      <c r="YZ30">
        <v>5188</v>
      </c>
      <c r="ZA30">
        <v>81399</v>
      </c>
      <c r="ZB30">
        <v>16221</v>
      </c>
      <c r="ZC30">
        <v>1358</v>
      </c>
      <c r="ZD30">
        <v>65278</v>
      </c>
      <c r="ZE30">
        <v>404435</v>
      </c>
      <c r="ZF30">
        <v>36761</v>
      </c>
      <c r="ZG30">
        <v>0</v>
      </c>
      <c r="ZH30">
        <v>255869</v>
      </c>
      <c r="ZI30">
        <v>0</v>
      </c>
      <c r="ZJ30">
        <v>28924</v>
      </c>
      <c r="ZK30">
        <v>115588</v>
      </c>
      <c r="ZL30">
        <v>1690219</v>
      </c>
      <c r="ZM30">
        <v>3268</v>
      </c>
      <c r="ZN30">
        <v>19055</v>
      </c>
      <c r="ZO30">
        <v>409</v>
      </c>
      <c r="ZP30">
        <v>11599</v>
      </c>
      <c r="ZQ30">
        <v>294</v>
      </c>
      <c r="ZR30">
        <v>82402</v>
      </c>
      <c r="ZS30">
        <v>2319</v>
      </c>
      <c r="ZT30">
        <v>23257</v>
      </c>
      <c r="ZU30">
        <v>11230</v>
      </c>
      <c r="ZV30">
        <v>2374</v>
      </c>
      <c r="ZW30">
        <v>25716</v>
      </c>
      <c r="ZX30">
        <v>1866</v>
      </c>
      <c r="ZY30">
        <v>91995</v>
      </c>
      <c r="ZZ30">
        <v>4016</v>
      </c>
      <c r="AAA30">
        <v>108648</v>
      </c>
      <c r="AAB30">
        <v>373</v>
      </c>
      <c r="AAC30">
        <v>202704</v>
      </c>
      <c r="AAD30">
        <v>13522</v>
      </c>
      <c r="AAE30">
        <v>1</v>
      </c>
      <c r="AAF30">
        <v>23732</v>
      </c>
      <c r="AAG30">
        <v>55466</v>
      </c>
      <c r="AAH30">
        <v>7649</v>
      </c>
      <c r="AAI30">
        <v>1472</v>
      </c>
      <c r="AAJ30">
        <v>4065</v>
      </c>
      <c r="AAK30">
        <v>1330</v>
      </c>
      <c r="AAL30">
        <v>95275</v>
      </c>
      <c r="AAM30">
        <v>82172</v>
      </c>
      <c r="AAN30">
        <v>31584</v>
      </c>
      <c r="AAO30">
        <v>914</v>
      </c>
      <c r="AAP30">
        <v>15066</v>
      </c>
      <c r="AAQ30">
        <v>38764</v>
      </c>
      <c r="AAR30">
        <v>9630</v>
      </c>
      <c r="AAS30">
        <v>17905</v>
      </c>
      <c r="AAT30">
        <v>1</v>
      </c>
      <c r="AAU30">
        <v>303</v>
      </c>
      <c r="AAV30">
        <v>1332</v>
      </c>
      <c r="AAW30">
        <v>29786</v>
      </c>
      <c r="AAX30">
        <v>3705</v>
      </c>
      <c r="AAY30">
        <v>3200</v>
      </c>
      <c r="AAZ30">
        <v>48407</v>
      </c>
      <c r="ABA30">
        <v>286</v>
      </c>
      <c r="ABB30">
        <v>119138</v>
      </c>
      <c r="ABC30">
        <v>2187</v>
      </c>
      <c r="ABD30">
        <v>686</v>
      </c>
      <c r="ABE30">
        <v>58893</v>
      </c>
      <c r="ABF30">
        <v>141778</v>
      </c>
      <c r="ABG30">
        <v>3764</v>
      </c>
      <c r="ABH30">
        <v>3592</v>
      </c>
      <c r="ABI30">
        <v>12134</v>
      </c>
      <c r="ABJ30">
        <v>51334</v>
      </c>
      <c r="ABK30">
        <v>985</v>
      </c>
      <c r="ABL30">
        <v>1</v>
      </c>
      <c r="ABM30">
        <v>641</v>
      </c>
      <c r="ABN30">
        <v>14391</v>
      </c>
      <c r="ABO30">
        <v>38577</v>
      </c>
      <c r="ABP30">
        <v>1500</v>
      </c>
      <c r="ABQ30">
        <v>5921</v>
      </c>
      <c r="ABR30">
        <v>1308</v>
      </c>
      <c r="ABS30">
        <v>5369</v>
      </c>
      <c r="ABT30">
        <v>606</v>
      </c>
      <c r="ABU30">
        <v>58260</v>
      </c>
      <c r="ABV30">
        <v>3275</v>
      </c>
      <c r="ABW30">
        <v>476</v>
      </c>
      <c r="ABX30">
        <v>1471</v>
      </c>
      <c r="ABY30">
        <v>7827</v>
      </c>
      <c r="ABZ30">
        <v>1535</v>
      </c>
      <c r="ACA30">
        <v>914</v>
      </c>
      <c r="ACB30">
        <v>1232</v>
      </c>
      <c r="ACC30">
        <v>916</v>
      </c>
      <c r="ACD30">
        <v>2686</v>
      </c>
      <c r="ACE30">
        <v>1442</v>
      </c>
      <c r="ACF30">
        <v>1553</v>
      </c>
      <c r="ACG30">
        <v>3723</v>
      </c>
      <c r="ACH30">
        <v>39647</v>
      </c>
      <c r="ACI30">
        <v>336</v>
      </c>
      <c r="ACJ30">
        <v>58946</v>
      </c>
      <c r="ACK30">
        <v>11682</v>
      </c>
      <c r="ACL30">
        <v>1025</v>
      </c>
      <c r="ACM30">
        <v>1013</v>
      </c>
      <c r="ACN30">
        <v>981</v>
      </c>
      <c r="ACO30">
        <v>3005</v>
      </c>
      <c r="ACP30">
        <v>37722</v>
      </c>
      <c r="ACQ30">
        <v>7708</v>
      </c>
      <c r="ACR30">
        <v>6672</v>
      </c>
      <c r="ACS30">
        <v>771</v>
      </c>
      <c r="ACT30">
        <v>420</v>
      </c>
      <c r="ACU30">
        <v>354</v>
      </c>
      <c r="ACV30">
        <v>33361</v>
      </c>
      <c r="ACW30">
        <v>954</v>
      </c>
      <c r="ACX30">
        <v>737</v>
      </c>
      <c r="ACY30">
        <v>847</v>
      </c>
      <c r="ACZ30">
        <v>1615</v>
      </c>
      <c r="ADA30">
        <v>700</v>
      </c>
      <c r="ADB30">
        <v>18619</v>
      </c>
      <c r="ADC30">
        <v>89484</v>
      </c>
      <c r="ADD30">
        <v>755</v>
      </c>
      <c r="ADE30">
        <v>4228</v>
      </c>
      <c r="ADF30">
        <v>3862</v>
      </c>
      <c r="ADG30">
        <v>12561</v>
      </c>
      <c r="ADH30">
        <v>35288</v>
      </c>
      <c r="ADI30">
        <v>602</v>
      </c>
      <c r="ADJ30">
        <v>10456</v>
      </c>
      <c r="ADK30">
        <v>1425</v>
      </c>
      <c r="ADL30">
        <v>331</v>
      </c>
      <c r="ADM30">
        <v>1</v>
      </c>
      <c r="ADN30">
        <v>314</v>
      </c>
      <c r="ADO30">
        <v>54913</v>
      </c>
      <c r="ADP30">
        <v>580</v>
      </c>
      <c r="ADQ30">
        <v>4540</v>
      </c>
      <c r="ADR30">
        <v>605</v>
      </c>
      <c r="ADS30">
        <v>11265</v>
      </c>
      <c r="ADT30">
        <v>1760</v>
      </c>
      <c r="ADU30">
        <v>1067</v>
      </c>
      <c r="ADV30">
        <v>775</v>
      </c>
      <c r="ADW30">
        <v>57039</v>
      </c>
      <c r="ADX30">
        <v>6600</v>
      </c>
      <c r="ADY30">
        <v>767</v>
      </c>
      <c r="ADZ30">
        <v>30800</v>
      </c>
      <c r="AEA30">
        <v>15988</v>
      </c>
      <c r="AEB30">
        <v>1929</v>
      </c>
      <c r="AEC30">
        <v>6453</v>
      </c>
      <c r="AED30">
        <v>348</v>
      </c>
      <c r="AEE30">
        <v>365</v>
      </c>
      <c r="AEF30">
        <v>273</v>
      </c>
      <c r="AEG30">
        <v>43561</v>
      </c>
      <c r="AEH30">
        <v>15344</v>
      </c>
      <c r="AEI30">
        <v>884</v>
      </c>
      <c r="AEJ30">
        <v>403</v>
      </c>
      <c r="AEK30">
        <v>452</v>
      </c>
      <c r="AEL30">
        <v>1080662</v>
      </c>
      <c r="AEM30">
        <v>17310</v>
      </c>
      <c r="AEN30">
        <v>48865</v>
      </c>
      <c r="AEO30">
        <v>15784</v>
      </c>
      <c r="AEP30">
        <v>1</v>
      </c>
      <c r="AEQ30">
        <v>1382</v>
      </c>
      <c r="AER30">
        <v>9191</v>
      </c>
      <c r="AES30">
        <v>925</v>
      </c>
      <c r="AET30">
        <v>20795</v>
      </c>
      <c r="AEU30">
        <v>356</v>
      </c>
      <c r="AEV30">
        <v>2608</v>
      </c>
      <c r="AEW30">
        <v>740</v>
      </c>
      <c r="AEX30">
        <v>2251</v>
      </c>
      <c r="AEY30">
        <v>906</v>
      </c>
      <c r="AEZ30">
        <v>566</v>
      </c>
      <c r="AFA30">
        <v>11011</v>
      </c>
      <c r="AFB30">
        <v>9129</v>
      </c>
      <c r="AFC30">
        <v>13719</v>
      </c>
      <c r="AFD30">
        <v>1386</v>
      </c>
      <c r="AFE30">
        <v>36633</v>
      </c>
      <c r="AFF30">
        <v>1</v>
      </c>
      <c r="AFG30">
        <v>7823</v>
      </c>
      <c r="AFH30">
        <v>267</v>
      </c>
      <c r="AFI30">
        <v>18568</v>
      </c>
      <c r="AFJ30">
        <v>310</v>
      </c>
      <c r="AFK30">
        <v>7681</v>
      </c>
      <c r="AFL30">
        <v>809</v>
      </c>
      <c r="AFM30">
        <v>1418</v>
      </c>
      <c r="AFN30">
        <v>29232</v>
      </c>
      <c r="AFO30">
        <v>6930</v>
      </c>
      <c r="AFP30">
        <v>677</v>
      </c>
      <c r="AFQ30">
        <v>702</v>
      </c>
      <c r="AFR30">
        <v>1191</v>
      </c>
      <c r="AFS30">
        <v>4546</v>
      </c>
      <c r="AFT30">
        <v>237</v>
      </c>
      <c r="AFU30">
        <v>217</v>
      </c>
      <c r="AFV30">
        <v>1</v>
      </c>
      <c r="AFW30">
        <v>6940</v>
      </c>
      <c r="AFX30">
        <v>374</v>
      </c>
      <c r="AFY30">
        <v>2459</v>
      </c>
      <c r="AFZ30">
        <v>15481</v>
      </c>
      <c r="AGA30">
        <v>5770</v>
      </c>
      <c r="AGB30">
        <v>4288</v>
      </c>
      <c r="AGC30">
        <v>957</v>
      </c>
      <c r="AGD30">
        <v>1246</v>
      </c>
      <c r="AGE30">
        <v>6660</v>
      </c>
      <c r="AGF30">
        <v>869</v>
      </c>
      <c r="AGG30">
        <v>1860</v>
      </c>
      <c r="AGH30">
        <v>1</v>
      </c>
      <c r="AGI30">
        <v>985</v>
      </c>
      <c r="AGJ30">
        <v>310</v>
      </c>
      <c r="AGK30">
        <v>375</v>
      </c>
      <c r="AGL30">
        <v>0</v>
      </c>
      <c r="AGM30">
        <v>87</v>
      </c>
      <c r="AGN30">
        <v>3776</v>
      </c>
      <c r="AGO30">
        <v>711</v>
      </c>
      <c r="AGP30">
        <v>636</v>
      </c>
      <c r="AGQ30">
        <v>5134</v>
      </c>
      <c r="AGR30">
        <v>331</v>
      </c>
      <c r="AGS30">
        <v>9361</v>
      </c>
      <c r="AGT30">
        <v>1042</v>
      </c>
      <c r="AGU30">
        <v>794</v>
      </c>
      <c r="AGV30">
        <v>308</v>
      </c>
      <c r="AGW30">
        <v>23419</v>
      </c>
      <c r="AGX30">
        <v>6627</v>
      </c>
      <c r="AGY30">
        <v>2435</v>
      </c>
      <c r="AGZ30">
        <v>264</v>
      </c>
      <c r="AHA30">
        <v>160</v>
      </c>
      <c r="AHB30">
        <v>1816</v>
      </c>
      <c r="AHC30">
        <v>898</v>
      </c>
      <c r="AHD30">
        <v>5536</v>
      </c>
      <c r="AHE30">
        <v>4685</v>
      </c>
      <c r="AHF30">
        <v>2300</v>
      </c>
      <c r="AHG30">
        <v>2232</v>
      </c>
      <c r="AHH30">
        <v>1</v>
      </c>
      <c r="AHI30">
        <v>49582</v>
      </c>
      <c r="AHJ30">
        <v>1391</v>
      </c>
      <c r="AHK30">
        <v>689</v>
      </c>
      <c r="AHL30">
        <v>3731</v>
      </c>
      <c r="AHM30">
        <v>1096</v>
      </c>
      <c r="AHN30">
        <v>2101</v>
      </c>
      <c r="AHO30">
        <v>3577</v>
      </c>
      <c r="AHP30">
        <v>407</v>
      </c>
      <c r="AHQ30">
        <v>1260</v>
      </c>
      <c r="AHR30">
        <v>3205</v>
      </c>
      <c r="AHS30">
        <v>415</v>
      </c>
      <c r="AHT30">
        <v>23945</v>
      </c>
      <c r="AHU30">
        <v>334</v>
      </c>
      <c r="AHV30">
        <v>251</v>
      </c>
      <c r="AHW30">
        <v>3215</v>
      </c>
      <c r="AHX30">
        <v>235</v>
      </c>
      <c r="AHY30">
        <v>210</v>
      </c>
      <c r="AHZ30">
        <v>20040</v>
      </c>
      <c r="AIA30">
        <v>573</v>
      </c>
      <c r="AIB30">
        <v>1199</v>
      </c>
      <c r="AIC30">
        <v>1074</v>
      </c>
      <c r="AID30">
        <v>2645</v>
      </c>
      <c r="AIE30">
        <v>1432</v>
      </c>
      <c r="AIF30">
        <v>7382</v>
      </c>
      <c r="AIG30">
        <v>461</v>
      </c>
      <c r="AIH30">
        <v>1287</v>
      </c>
      <c r="AII30">
        <v>3378</v>
      </c>
      <c r="AIJ30">
        <v>437</v>
      </c>
      <c r="AIK30">
        <v>14907</v>
      </c>
      <c r="AIL30">
        <v>2001</v>
      </c>
      <c r="AIM30">
        <v>554</v>
      </c>
      <c r="AIN30">
        <v>8977</v>
      </c>
      <c r="AIO30">
        <v>390</v>
      </c>
      <c r="AIP30">
        <v>1</v>
      </c>
    </row>
    <row r="31" spans="1:926" x14ac:dyDescent="0.2">
      <c r="A31" t="s">
        <v>69</v>
      </c>
      <c r="B31">
        <v>20767</v>
      </c>
      <c r="C31">
        <v>120959</v>
      </c>
      <c r="D31">
        <v>2605</v>
      </c>
      <c r="E31">
        <v>83724</v>
      </c>
      <c r="F31">
        <v>88922</v>
      </c>
      <c r="G31">
        <v>45795</v>
      </c>
      <c r="H31">
        <v>195285</v>
      </c>
      <c r="I31">
        <v>27779</v>
      </c>
      <c r="J31">
        <v>808557</v>
      </c>
      <c r="K31">
        <v>0</v>
      </c>
      <c r="L31">
        <v>1042</v>
      </c>
      <c r="M31">
        <v>11353</v>
      </c>
      <c r="N31">
        <v>174607</v>
      </c>
      <c r="O31">
        <v>1336768</v>
      </c>
      <c r="P31">
        <v>1693</v>
      </c>
      <c r="Q31">
        <v>271207</v>
      </c>
      <c r="R31">
        <v>151007</v>
      </c>
      <c r="S31">
        <v>54441</v>
      </c>
      <c r="T31">
        <v>8313</v>
      </c>
      <c r="U31">
        <v>1970</v>
      </c>
      <c r="V31">
        <v>2071</v>
      </c>
      <c r="W31">
        <v>2195452</v>
      </c>
      <c r="X31">
        <v>280566</v>
      </c>
      <c r="Y31">
        <v>3657378</v>
      </c>
      <c r="Z31">
        <v>19707</v>
      </c>
      <c r="AA31">
        <v>103641</v>
      </c>
      <c r="AB31">
        <v>85616</v>
      </c>
      <c r="AC31">
        <v>17056</v>
      </c>
      <c r="AD31">
        <v>159655</v>
      </c>
      <c r="AE31">
        <v>0</v>
      </c>
      <c r="AF31">
        <v>0</v>
      </c>
      <c r="AG31">
        <v>53648</v>
      </c>
      <c r="AH31">
        <v>167076</v>
      </c>
      <c r="AI31">
        <v>23055882</v>
      </c>
      <c r="AJ31">
        <v>17735</v>
      </c>
      <c r="AK31">
        <v>6836025</v>
      </c>
      <c r="AL31">
        <v>1728116</v>
      </c>
      <c r="AM31">
        <v>0</v>
      </c>
      <c r="AN31">
        <v>7666</v>
      </c>
      <c r="AO31">
        <v>1094392</v>
      </c>
      <c r="AP31">
        <v>0</v>
      </c>
      <c r="AQ31">
        <v>15399449</v>
      </c>
      <c r="AR31">
        <v>10274</v>
      </c>
      <c r="AS31">
        <v>0</v>
      </c>
      <c r="AT31">
        <v>275508</v>
      </c>
      <c r="AU31">
        <v>777</v>
      </c>
      <c r="AV31">
        <v>1853973</v>
      </c>
      <c r="AW31">
        <v>325509</v>
      </c>
      <c r="AX31">
        <v>764789</v>
      </c>
      <c r="AY31">
        <v>1539921</v>
      </c>
      <c r="AZ31">
        <v>96814</v>
      </c>
      <c r="BA31">
        <v>259976</v>
      </c>
      <c r="BB31">
        <v>43157</v>
      </c>
      <c r="BC31">
        <v>22733</v>
      </c>
      <c r="BD31">
        <v>0</v>
      </c>
      <c r="BE31">
        <v>0</v>
      </c>
      <c r="BF31">
        <v>587886</v>
      </c>
      <c r="BG31">
        <v>59434</v>
      </c>
      <c r="BH31">
        <v>6024275</v>
      </c>
      <c r="BI31">
        <v>0</v>
      </c>
      <c r="BJ31">
        <v>2001226</v>
      </c>
      <c r="BK31">
        <v>1993</v>
      </c>
      <c r="BL31">
        <v>45228</v>
      </c>
      <c r="BM31">
        <v>19969</v>
      </c>
      <c r="BN31">
        <v>0</v>
      </c>
      <c r="BO31">
        <v>42418</v>
      </c>
      <c r="BP31">
        <v>19577</v>
      </c>
      <c r="BQ31">
        <v>294442</v>
      </c>
      <c r="BR31">
        <v>567</v>
      </c>
      <c r="BS31">
        <v>1115173</v>
      </c>
      <c r="BT31">
        <v>1219</v>
      </c>
      <c r="BU31">
        <v>532025</v>
      </c>
      <c r="BV31">
        <v>0</v>
      </c>
      <c r="BW31">
        <v>697544</v>
      </c>
      <c r="BX31">
        <v>16073</v>
      </c>
      <c r="BY31">
        <v>2615</v>
      </c>
      <c r="BZ31">
        <v>0</v>
      </c>
      <c r="CA31">
        <v>890</v>
      </c>
      <c r="CB31">
        <v>0</v>
      </c>
      <c r="CC31">
        <v>6803216</v>
      </c>
      <c r="CD31">
        <v>131844</v>
      </c>
      <c r="CE31">
        <v>46572</v>
      </c>
      <c r="CF31">
        <v>34168</v>
      </c>
      <c r="CG31">
        <v>10427</v>
      </c>
      <c r="CH31">
        <v>518070</v>
      </c>
      <c r="CI31">
        <v>87126</v>
      </c>
      <c r="CJ31">
        <v>266122</v>
      </c>
      <c r="CK31">
        <v>42951</v>
      </c>
      <c r="CL31">
        <v>196486</v>
      </c>
      <c r="CM31">
        <v>17724</v>
      </c>
      <c r="CN31">
        <v>130062</v>
      </c>
      <c r="CO31">
        <v>40612</v>
      </c>
      <c r="CP31">
        <v>134726</v>
      </c>
      <c r="CQ31">
        <v>22965</v>
      </c>
      <c r="CR31">
        <v>273227</v>
      </c>
      <c r="CS31">
        <v>2461</v>
      </c>
      <c r="CT31">
        <v>51553</v>
      </c>
      <c r="CU31">
        <v>24350</v>
      </c>
      <c r="CV31">
        <v>824664</v>
      </c>
      <c r="CW31">
        <v>713724</v>
      </c>
      <c r="CX31">
        <v>56541</v>
      </c>
      <c r="CY31">
        <v>1398211</v>
      </c>
      <c r="CZ31">
        <v>62261</v>
      </c>
      <c r="DA31">
        <v>37331</v>
      </c>
      <c r="DB31">
        <v>15369</v>
      </c>
      <c r="DC31">
        <v>2353392</v>
      </c>
      <c r="DD31">
        <v>1453856</v>
      </c>
      <c r="DE31">
        <v>127814</v>
      </c>
      <c r="DF31">
        <v>14810</v>
      </c>
      <c r="DG31">
        <v>432277</v>
      </c>
      <c r="DH31">
        <v>60721</v>
      </c>
      <c r="DI31">
        <v>1129</v>
      </c>
      <c r="DJ31">
        <v>2493353</v>
      </c>
      <c r="DK31">
        <v>1428</v>
      </c>
      <c r="DL31">
        <v>68928694</v>
      </c>
      <c r="DM31">
        <v>318</v>
      </c>
      <c r="DN31">
        <v>17239</v>
      </c>
      <c r="DO31">
        <v>0</v>
      </c>
      <c r="DP31">
        <v>38175</v>
      </c>
      <c r="DQ31">
        <v>168979</v>
      </c>
      <c r="DR31">
        <v>175309</v>
      </c>
      <c r="DS31">
        <v>4687</v>
      </c>
      <c r="DT31">
        <v>0</v>
      </c>
      <c r="DU31">
        <v>3274</v>
      </c>
      <c r="DV31">
        <v>335666</v>
      </c>
      <c r="DW31">
        <v>8052</v>
      </c>
      <c r="DX31">
        <v>840444</v>
      </c>
      <c r="DY31">
        <v>530459</v>
      </c>
      <c r="DZ31">
        <v>122118</v>
      </c>
      <c r="EA31">
        <v>7497</v>
      </c>
      <c r="EB31">
        <v>2714790</v>
      </c>
      <c r="EC31">
        <v>22941818</v>
      </c>
      <c r="ED31">
        <v>37929</v>
      </c>
      <c r="EE31">
        <v>114344</v>
      </c>
      <c r="EF31">
        <v>1227819</v>
      </c>
      <c r="EG31">
        <v>723977</v>
      </c>
      <c r="EH31">
        <v>0</v>
      </c>
      <c r="EI31">
        <v>19289571</v>
      </c>
      <c r="EJ31">
        <v>1115</v>
      </c>
      <c r="EK31">
        <v>267916</v>
      </c>
      <c r="EL31">
        <v>660735</v>
      </c>
      <c r="EM31">
        <v>858119</v>
      </c>
      <c r="EN31">
        <v>199370</v>
      </c>
      <c r="EO31">
        <v>632657</v>
      </c>
      <c r="EP31">
        <v>2664</v>
      </c>
      <c r="EQ31">
        <v>0</v>
      </c>
      <c r="ER31">
        <v>74036351</v>
      </c>
      <c r="ES31">
        <v>37251</v>
      </c>
      <c r="ET31">
        <v>2810627</v>
      </c>
      <c r="EU31">
        <v>1366632</v>
      </c>
      <c r="EV31">
        <v>8533</v>
      </c>
      <c r="EW31">
        <v>2235114</v>
      </c>
      <c r="EX31">
        <v>266576</v>
      </c>
      <c r="EY31">
        <v>2093386</v>
      </c>
      <c r="EZ31">
        <v>9612</v>
      </c>
      <c r="FA31">
        <v>130351</v>
      </c>
      <c r="FB31">
        <v>2455</v>
      </c>
      <c r="FC31">
        <v>127004391</v>
      </c>
      <c r="FD31">
        <v>140409</v>
      </c>
      <c r="FE31">
        <v>1965544</v>
      </c>
      <c r="FF31">
        <v>778197</v>
      </c>
      <c r="FG31">
        <v>6600</v>
      </c>
      <c r="FH31">
        <v>796055</v>
      </c>
      <c r="FI31">
        <v>7578461</v>
      </c>
      <c r="FJ31">
        <v>4786</v>
      </c>
      <c r="FK31">
        <v>0</v>
      </c>
      <c r="FL31">
        <v>735854</v>
      </c>
      <c r="FM31">
        <v>1001</v>
      </c>
      <c r="FN31">
        <v>314667</v>
      </c>
      <c r="FO31">
        <v>1850</v>
      </c>
      <c r="FP31">
        <v>0</v>
      </c>
      <c r="FQ31">
        <v>291581</v>
      </c>
      <c r="FR31">
        <v>203995</v>
      </c>
      <c r="FS31">
        <v>44934</v>
      </c>
      <c r="FT31">
        <v>4962</v>
      </c>
      <c r="FU31">
        <v>118513</v>
      </c>
      <c r="FV31">
        <v>4859</v>
      </c>
      <c r="FW31">
        <v>679</v>
      </c>
      <c r="FX31">
        <v>553298</v>
      </c>
      <c r="FY31">
        <v>199947</v>
      </c>
      <c r="FZ31">
        <v>10214</v>
      </c>
      <c r="GA31">
        <v>4409012</v>
      </c>
      <c r="GB31">
        <v>0</v>
      </c>
      <c r="GC31">
        <v>184479</v>
      </c>
      <c r="GD31">
        <v>567</v>
      </c>
      <c r="GE31">
        <v>1447194</v>
      </c>
      <c r="GF31">
        <v>225239</v>
      </c>
      <c r="GG31">
        <v>530215</v>
      </c>
      <c r="GH31">
        <v>1926620</v>
      </c>
      <c r="GI31">
        <v>529039</v>
      </c>
      <c r="GJ31">
        <v>1997</v>
      </c>
      <c r="GK31">
        <v>653</v>
      </c>
      <c r="GL31">
        <v>56797</v>
      </c>
      <c r="GM31">
        <v>91208</v>
      </c>
      <c r="GN31">
        <v>2693</v>
      </c>
      <c r="GO31">
        <v>1839</v>
      </c>
      <c r="GP31">
        <v>3544</v>
      </c>
      <c r="GQ31">
        <v>1131</v>
      </c>
      <c r="GR31">
        <v>20985</v>
      </c>
      <c r="GS31">
        <v>207929</v>
      </c>
      <c r="GT31">
        <v>0</v>
      </c>
      <c r="GU31">
        <v>31431236</v>
      </c>
      <c r="GV31">
        <v>0</v>
      </c>
      <c r="GW31">
        <v>54876373</v>
      </c>
      <c r="GX31">
        <v>91948</v>
      </c>
      <c r="GY31">
        <v>1713741</v>
      </c>
      <c r="GZ31">
        <v>53642</v>
      </c>
      <c r="HA31">
        <v>15354365</v>
      </c>
      <c r="HB31">
        <v>5428</v>
      </c>
      <c r="HC31">
        <v>2102273</v>
      </c>
      <c r="HD31">
        <v>2263</v>
      </c>
      <c r="HE31">
        <v>234684</v>
      </c>
      <c r="HF31">
        <v>2415</v>
      </c>
      <c r="HG31">
        <v>272055</v>
      </c>
      <c r="HH31">
        <v>1061</v>
      </c>
      <c r="HI31">
        <v>4235</v>
      </c>
      <c r="HJ31">
        <v>298001</v>
      </c>
      <c r="HK31">
        <v>202778</v>
      </c>
      <c r="HL31">
        <v>2173</v>
      </c>
      <c r="HM31">
        <v>633</v>
      </c>
      <c r="HN31">
        <v>10229070</v>
      </c>
      <c r="HO31">
        <v>718</v>
      </c>
      <c r="HP31">
        <v>0</v>
      </c>
      <c r="HQ31">
        <v>72032</v>
      </c>
      <c r="HR31">
        <v>321513</v>
      </c>
      <c r="HS31">
        <v>146648933</v>
      </c>
      <c r="HT31">
        <v>3618786</v>
      </c>
      <c r="HU31">
        <v>61414</v>
      </c>
      <c r="HV31">
        <v>12097695</v>
      </c>
      <c r="HW31">
        <v>15426</v>
      </c>
      <c r="HX31">
        <v>1226</v>
      </c>
      <c r="HY31">
        <v>485759</v>
      </c>
      <c r="HZ31">
        <v>45547</v>
      </c>
      <c r="IA31">
        <v>4324</v>
      </c>
      <c r="IB31">
        <v>663</v>
      </c>
      <c r="IC31">
        <v>439916</v>
      </c>
      <c r="ID31">
        <v>0</v>
      </c>
      <c r="IE31">
        <v>233769</v>
      </c>
      <c r="IF31">
        <v>6122</v>
      </c>
      <c r="IG31">
        <v>169061</v>
      </c>
      <c r="IH31">
        <v>539</v>
      </c>
      <c r="II31">
        <v>132502</v>
      </c>
      <c r="IJ31">
        <v>1886</v>
      </c>
      <c r="IK31">
        <v>0</v>
      </c>
      <c r="IL31">
        <v>11518168</v>
      </c>
      <c r="IM31">
        <v>83817</v>
      </c>
      <c r="IN31">
        <v>288990</v>
      </c>
      <c r="IO31">
        <v>8779</v>
      </c>
      <c r="IP31">
        <v>538658</v>
      </c>
      <c r="IQ31">
        <v>351170</v>
      </c>
      <c r="IR31">
        <v>267368</v>
      </c>
      <c r="IS31">
        <v>109868</v>
      </c>
      <c r="IT31">
        <v>2056</v>
      </c>
      <c r="IU31">
        <v>740223</v>
      </c>
      <c r="IV31">
        <v>1389878</v>
      </c>
      <c r="IW31">
        <v>951</v>
      </c>
      <c r="IX31">
        <v>146336</v>
      </c>
      <c r="IY31">
        <v>1154</v>
      </c>
      <c r="IZ31">
        <v>2831</v>
      </c>
      <c r="JA31">
        <v>1580</v>
      </c>
      <c r="JB31">
        <v>610</v>
      </c>
      <c r="JC31">
        <v>38895984</v>
      </c>
      <c r="JD31">
        <v>743</v>
      </c>
      <c r="JE31">
        <v>1683</v>
      </c>
      <c r="JF31">
        <v>1461</v>
      </c>
      <c r="JG31">
        <v>35219</v>
      </c>
      <c r="JH31">
        <v>645432</v>
      </c>
      <c r="JI31">
        <v>2852</v>
      </c>
      <c r="JJ31">
        <v>2283396</v>
      </c>
      <c r="JK31">
        <v>138670</v>
      </c>
      <c r="JL31">
        <v>2054</v>
      </c>
      <c r="JM31">
        <v>15139</v>
      </c>
      <c r="JN31">
        <v>1043647</v>
      </c>
      <c r="JO31">
        <v>146569</v>
      </c>
      <c r="JP31">
        <v>1305770</v>
      </c>
      <c r="JQ31">
        <v>339313</v>
      </c>
      <c r="JR31">
        <v>2309</v>
      </c>
      <c r="JS31">
        <v>3118</v>
      </c>
      <c r="JT31">
        <v>206129</v>
      </c>
      <c r="JU31">
        <v>130154</v>
      </c>
      <c r="JV31">
        <v>978128</v>
      </c>
      <c r="JW31">
        <v>935</v>
      </c>
      <c r="JX31">
        <v>291587</v>
      </c>
      <c r="JY31">
        <v>0</v>
      </c>
      <c r="JZ31">
        <v>131844</v>
      </c>
      <c r="KA31">
        <v>49094</v>
      </c>
      <c r="KB31">
        <v>485</v>
      </c>
      <c r="KC31">
        <v>2311</v>
      </c>
      <c r="KD31">
        <v>0</v>
      </c>
      <c r="KE31">
        <v>16081</v>
      </c>
      <c r="KF31">
        <v>1071</v>
      </c>
      <c r="KG31">
        <v>3456</v>
      </c>
      <c r="KH31">
        <v>2754</v>
      </c>
      <c r="KI31">
        <v>59290</v>
      </c>
      <c r="KJ31">
        <v>236697</v>
      </c>
      <c r="KK31">
        <v>103633</v>
      </c>
      <c r="KL31">
        <v>624806</v>
      </c>
      <c r="KM31">
        <v>136360</v>
      </c>
      <c r="KN31">
        <v>7986</v>
      </c>
      <c r="KO31">
        <v>796852</v>
      </c>
      <c r="KP31">
        <v>76831</v>
      </c>
      <c r="KQ31">
        <v>1259</v>
      </c>
      <c r="KR31">
        <v>26430</v>
      </c>
      <c r="KS31">
        <v>73475</v>
      </c>
      <c r="KT31">
        <v>92520</v>
      </c>
      <c r="KU31">
        <v>6339</v>
      </c>
      <c r="KV31">
        <v>1107332</v>
      </c>
      <c r="KW31">
        <v>264127</v>
      </c>
      <c r="KX31">
        <v>79209</v>
      </c>
      <c r="KY31">
        <v>194149</v>
      </c>
      <c r="KZ31">
        <v>58961</v>
      </c>
      <c r="LA31">
        <v>386563</v>
      </c>
      <c r="LB31">
        <v>22228</v>
      </c>
      <c r="LC31">
        <v>0</v>
      </c>
      <c r="LD31">
        <v>2717</v>
      </c>
      <c r="LE31">
        <v>31495</v>
      </c>
      <c r="LF31">
        <v>15258</v>
      </c>
      <c r="LG31">
        <v>57727</v>
      </c>
      <c r="LH31">
        <v>81518</v>
      </c>
      <c r="LI31">
        <v>190837</v>
      </c>
      <c r="LJ31">
        <v>1650411</v>
      </c>
      <c r="LK31">
        <v>101428</v>
      </c>
      <c r="LL31">
        <v>23585</v>
      </c>
      <c r="LM31">
        <v>41444547</v>
      </c>
      <c r="LN31">
        <v>0</v>
      </c>
      <c r="LO31">
        <v>3434461</v>
      </c>
      <c r="LP31">
        <v>1253</v>
      </c>
      <c r="LQ31">
        <v>0</v>
      </c>
      <c r="LR31">
        <v>1054</v>
      </c>
      <c r="LS31">
        <v>230598</v>
      </c>
      <c r="LT31">
        <v>0</v>
      </c>
      <c r="LU31">
        <v>14977</v>
      </c>
      <c r="LV31">
        <v>0</v>
      </c>
      <c r="LW31">
        <v>31675</v>
      </c>
      <c r="LX31">
        <v>2125</v>
      </c>
      <c r="LY31">
        <v>6141</v>
      </c>
      <c r="LZ31">
        <v>605</v>
      </c>
      <c r="MA31">
        <v>258426</v>
      </c>
      <c r="MB31">
        <v>871</v>
      </c>
      <c r="MC31">
        <v>468355</v>
      </c>
      <c r="MD31">
        <v>19043</v>
      </c>
      <c r="ME31">
        <v>981</v>
      </c>
      <c r="MF31">
        <v>0</v>
      </c>
      <c r="MG31">
        <v>100866</v>
      </c>
      <c r="MH31">
        <v>1649923</v>
      </c>
      <c r="MI31">
        <v>59346</v>
      </c>
      <c r="MJ31">
        <v>1128</v>
      </c>
      <c r="MK31">
        <v>482766</v>
      </c>
      <c r="ML31">
        <v>5102</v>
      </c>
      <c r="MM31">
        <v>17564</v>
      </c>
      <c r="MN31">
        <v>22157</v>
      </c>
      <c r="MO31">
        <v>641</v>
      </c>
      <c r="MP31">
        <v>62016</v>
      </c>
      <c r="MQ31">
        <v>12614</v>
      </c>
      <c r="MR31">
        <v>100732</v>
      </c>
      <c r="MS31">
        <v>15782</v>
      </c>
      <c r="MT31">
        <v>5476592</v>
      </c>
      <c r="MU31">
        <v>20141</v>
      </c>
      <c r="MV31">
        <v>37101</v>
      </c>
      <c r="MW31">
        <v>3516</v>
      </c>
      <c r="MX31">
        <v>60063</v>
      </c>
      <c r="MY31">
        <v>3691</v>
      </c>
      <c r="MZ31">
        <v>15615</v>
      </c>
      <c r="NA31">
        <v>139420</v>
      </c>
      <c r="NB31">
        <v>2704505</v>
      </c>
      <c r="NC31">
        <v>12032625</v>
      </c>
      <c r="ND31">
        <v>12554</v>
      </c>
      <c r="NE31">
        <v>1027</v>
      </c>
      <c r="NF31">
        <v>37919</v>
      </c>
      <c r="NG31">
        <v>664</v>
      </c>
      <c r="NH31">
        <v>10137</v>
      </c>
      <c r="NI31">
        <v>2243</v>
      </c>
      <c r="NJ31">
        <v>145433</v>
      </c>
      <c r="NK31">
        <v>51567</v>
      </c>
      <c r="NL31">
        <v>89850884</v>
      </c>
      <c r="NM31">
        <v>598214</v>
      </c>
      <c r="NN31">
        <v>1196</v>
      </c>
      <c r="NO31">
        <v>944437</v>
      </c>
      <c r="NP31">
        <v>0</v>
      </c>
      <c r="NQ31">
        <v>23769262</v>
      </c>
      <c r="NR31">
        <v>17766</v>
      </c>
      <c r="NS31">
        <v>605285</v>
      </c>
      <c r="NT31">
        <v>0</v>
      </c>
      <c r="NU31">
        <v>15188</v>
      </c>
      <c r="NV31">
        <v>1509</v>
      </c>
      <c r="NW31">
        <v>101097</v>
      </c>
      <c r="NX31">
        <v>42617</v>
      </c>
      <c r="NY31">
        <v>1108</v>
      </c>
      <c r="NZ31">
        <v>51684</v>
      </c>
      <c r="OA31">
        <v>1349</v>
      </c>
      <c r="OB31">
        <v>4163</v>
      </c>
      <c r="OC31">
        <v>47648</v>
      </c>
      <c r="OD31">
        <v>4955</v>
      </c>
      <c r="OE31">
        <v>257</v>
      </c>
      <c r="OF31">
        <v>6532</v>
      </c>
      <c r="OG31">
        <v>90731</v>
      </c>
      <c r="OH31">
        <v>2315693</v>
      </c>
      <c r="OI31">
        <v>34789</v>
      </c>
      <c r="OJ31">
        <v>80651</v>
      </c>
      <c r="OK31">
        <v>1441</v>
      </c>
      <c r="OL31">
        <v>10328</v>
      </c>
      <c r="OM31">
        <v>417</v>
      </c>
      <c r="ON31">
        <v>499684</v>
      </c>
      <c r="OO31">
        <v>26734</v>
      </c>
      <c r="OP31">
        <v>46901200</v>
      </c>
      <c r="OQ31">
        <v>1245997</v>
      </c>
      <c r="OR31">
        <v>182940</v>
      </c>
      <c r="OS31">
        <v>97491</v>
      </c>
      <c r="OT31">
        <v>1206831</v>
      </c>
      <c r="OU31">
        <v>969</v>
      </c>
      <c r="OV31">
        <v>0</v>
      </c>
      <c r="OW31">
        <v>668</v>
      </c>
      <c r="OX31">
        <v>5922</v>
      </c>
      <c r="OY31">
        <v>3614</v>
      </c>
      <c r="OZ31">
        <v>166394</v>
      </c>
      <c r="PA31">
        <v>55249</v>
      </c>
      <c r="PB31">
        <v>8005</v>
      </c>
      <c r="PC31">
        <v>242258</v>
      </c>
      <c r="PD31">
        <v>1868</v>
      </c>
      <c r="PE31">
        <v>234809</v>
      </c>
      <c r="PF31">
        <v>958158</v>
      </c>
      <c r="PG31">
        <v>720</v>
      </c>
      <c r="PH31">
        <v>2394232</v>
      </c>
      <c r="PI31">
        <v>349</v>
      </c>
      <c r="PJ31">
        <v>276</v>
      </c>
      <c r="PK31">
        <v>662237</v>
      </c>
      <c r="PL31">
        <v>45836</v>
      </c>
      <c r="PM31">
        <v>3173</v>
      </c>
      <c r="PN31">
        <v>838</v>
      </c>
      <c r="PO31">
        <v>10055</v>
      </c>
      <c r="PP31">
        <v>4696</v>
      </c>
      <c r="PQ31">
        <v>13947</v>
      </c>
      <c r="PR31">
        <v>1042477</v>
      </c>
      <c r="PS31">
        <v>790681</v>
      </c>
      <c r="PT31">
        <v>1769086</v>
      </c>
      <c r="PU31">
        <v>7278</v>
      </c>
      <c r="PV31">
        <v>2568</v>
      </c>
      <c r="PW31">
        <v>26803</v>
      </c>
      <c r="PX31">
        <v>13420</v>
      </c>
      <c r="PY31">
        <v>8290</v>
      </c>
      <c r="PZ31">
        <v>4167</v>
      </c>
      <c r="QA31">
        <v>27834</v>
      </c>
      <c r="QB31">
        <v>1503828</v>
      </c>
      <c r="QC31">
        <v>23875</v>
      </c>
      <c r="QD31">
        <v>9698</v>
      </c>
      <c r="QE31">
        <v>5924</v>
      </c>
      <c r="QF31">
        <v>426802</v>
      </c>
      <c r="QG31">
        <v>975806</v>
      </c>
      <c r="QH31">
        <v>66177</v>
      </c>
      <c r="QI31">
        <v>12319</v>
      </c>
      <c r="QJ31">
        <v>56916</v>
      </c>
      <c r="QK31">
        <v>151324</v>
      </c>
      <c r="QL31">
        <v>21559</v>
      </c>
      <c r="QM31">
        <v>17957</v>
      </c>
      <c r="QN31">
        <v>1667</v>
      </c>
      <c r="QO31">
        <v>5146390</v>
      </c>
      <c r="QP31">
        <v>2378</v>
      </c>
      <c r="QQ31">
        <v>655</v>
      </c>
      <c r="QR31">
        <v>665784</v>
      </c>
      <c r="QS31">
        <v>1049</v>
      </c>
      <c r="QT31">
        <v>4492</v>
      </c>
      <c r="QU31">
        <v>5942</v>
      </c>
      <c r="QV31">
        <v>1</v>
      </c>
      <c r="QW31">
        <v>633029</v>
      </c>
      <c r="QX31">
        <v>7209</v>
      </c>
      <c r="QY31">
        <v>158220</v>
      </c>
      <c r="QZ31">
        <v>2200</v>
      </c>
      <c r="RA31">
        <v>268</v>
      </c>
      <c r="RB31">
        <v>38008</v>
      </c>
      <c r="RC31">
        <v>51919</v>
      </c>
      <c r="RD31">
        <v>4376</v>
      </c>
      <c r="RE31">
        <v>84935</v>
      </c>
      <c r="RF31">
        <v>7013</v>
      </c>
      <c r="RG31">
        <v>3554</v>
      </c>
      <c r="RH31">
        <v>3245</v>
      </c>
      <c r="RI31">
        <v>738844</v>
      </c>
      <c r="RJ31">
        <v>327214</v>
      </c>
      <c r="RK31">
        <v>6748</v>
      </c>
      <c r="RL31">
        <v>53650</v>
      </c>
      <c r="RM31">
        <v>90461</v>
      </c>
      <c r="RN31">
        <v>13468</v>
      </c>
      <c r="RO31">
        <v>4860</v>
      </c>
      <c r="RP31">
        <v>237696</v>
      </c>
      <c r="RQ31">
        <v>976797</v>
      </c>
      <c r="RR31">
        <v>352056</v>
      </c>
      <c r="RS31">
        <v>3045</v>
      </c>
      <c r="RT31">
        <v>11555</v>
      </c>
      <c r="RU31">
        <v>85358</v>
      </c>
      <c r="RV31">
        <v>62501</v>
      </c>
      <c r="RW31">
        <v>269126</v>
      </c>
      <c r="RX31">
        <v>8905</v>
      </c>
      <c r="RY31">
        <v>32691</v>
      </c>
      <c r="RZ31">
        <v>1988920</v>
      </c>
      <c r="SA31">
        <v>297806</v>
      </c>
      <c r="SB31">
        <v>19893</v>
      </c>
      <c r="SC31">
        <v>0</v>
      </c>
      <c r="SD31">
        <v>248270</v>
      </c>
      <c r="SE31">
        <v>25491</v>
      </c>
      <c r="SF31">
        <v>103422</v>
      </c>
      <c r="SG31">
        <v>1602143</v>
      </c>
      <c r="SH31">
        <v>2205</v>
      </c>
      <c r="SI31">
        <v>593640</v>
      </c>
      <c r="SJ31">
        <v>9202</v>
      </c>
      <c r="SK31">
        <v>114286</v>
      </c>
      <c r="SL31">
        <v>1687</v>
      </c>
      <c r="SM31">
        <v>1002</v>
      </c>
      <c r="SN31">
        <v>241080</v>
      </c>
      <c r="SO31">
        <v>2436</v>
      </c>
      <c r="SP31">
        <v>49503</v>
      </c>
      <c r="SQ31">
        <v>56020</v>
      </c>
      <c r="SR31">
        <v>350623</v>
      </c>
      <c r="SS31">
        <v>2151</v>
      </c>
      <c r="ST31">
        <v>1611</v>
      </c>
      <c r="SU31">
        <v>204476</v>
      </c>
      <c r="SV31">
        <v>2180873</v>
      </c>
      <c r="SW31">
        <v>73839</v>
      </c>
      <c r="SX31">
        <v>33105</v>
      </c>
      <c r="SY31">
        <v>757065</v>
      </c>
      <c r="SZ31">
        <v>18217</v>
      </c>
      <c r="TA31">
        <v>68664</v>
      </c>
      <c r="TB31">
        <v>242</v>
      </c>
      <c r="TC31">
        <v>14727</v>
      </c>
      <c r="TD31">
        <v>21886</v>
      </c>
      <c r="TE31">
        <v>800320</v>
      </c>
      <c r="TF31">
        <v>1233</v>
      </c>
      <c r="TG31">
        <v>60628</v>
      </c>
      <c r="TH31">
        <v>419378</v>
      </c>
      <c r="TI31">
        <v>343799</v>
      </c>
      <c r="TJ31">
        <v>199980</v>
      </c>
      <c r="TK31">
        <v>2010</v>
      </c>
      <c r="TL31">
        <v>30476</v>
      </c>
      <c r="TM31">
        <v>13352</v>
      </c>
      <c r="TN31">
        <v>55511</v>
      </c>
      <c r="TO31">
        <v>2219</v>
      </c>
      <c r="TP31">
        <v>191716</v>
      </c>
      <c r="TQ31">
        <v>50438</v>
      </c>
      <c r="TR31">
        <v>622</v>
      </c>
      <c r="TS31">
        <v>2292</v>
      </c>
      <c r="TT31">
        <v>29540</v>
      </c>
      <c r="TU31">
        <v>95045</v>
      </c>
      <c r="TV31">
        <v>214896</v>
      </c>
      <c r="TW31">
        <v>72461</v>
      </c>
      <c r="TX31">
        <v>409733</v>
      </c>
      <c r="TY31">
        <v>88273</v>
      </c>
      <c r="TZ31">
        <v>12495</v>
      </c>
      <c r="UA31">
        <v>1</v>
      </c>
      <c r="UB31">
        <v>731318</v>
      </c>
      <c r="UC31">
        <v>224093</v>
      </c>
      <c r="UD31">
        <v>20364</v>
      </c>
      <c r="UE31">
        <v>68914</v>
      </c>
      <c r="UF31">
        <v>2248</v>
      </c>
      <c r="UG31">
        <v>94475</v>
      </c>
      <c r="UH31">
        <v>19152148</v>
      </c>
      <c r="UI31">
        <v>7285704</v>
      </c>
      <c r="UJ31">
        <v>5121</v>
      </c>
      <c r="UK31">
        <v>32350</v>
      </c>
      <c r="UL31">
        <v>61783</v>
      </c>
      <c r="UM31">
        <v>4735</v>
      </c>
      <c r="UN31">
        <v>6152</v>
      </c>
      <c r="UO31">
        <v>17586</v>
      </c>
      <c r="UP31">
        <v>29429</v>
      </c>
      <c r="UQ31">
        <v>21346</v>
      </c>
      <c r="UR31">
        <v>565695</v>
      </c>
      <c r="US31">
        <v>3917936</v>
      </c>
      <c r="UT31">
        <v>157700</v>
      </c>
      <c r="UU31">
        <v>510</v>
      </c>
      <c r="UV31">
        <v>733</v>
      </c>
      <c r="UW31">
        <v>391</v>
      </c>
      <c r="UX31">
        <v>70648</v>
      </c>
      <c r="UY31">
        <v>87055</v>
      </c>
      <c r="UZ31">
        <v>149359</v>
      </c>
      <c r="VA31">
        <v>23447</v>
      </c>
      <c r="VB31">
        <v>3152</v>
      </c>
      <c r="VC31">
        <v>18921</v>
      </c>
      <c r="VD31">
        <v>27192</v>
      </c>
      <c r="VE31">
        <v>40178</v>
      </c>
      <c r="VF31">
        <v>4629024</v>
      </c>
      <c r="VG31">
        <v>2101</v>
      </c>
      <c r="VH31">
        <v>519</v>
      </c>
      <c r="VI31">
        <v>6332878</v>
      </c>
      <c r="VJ31">
        <v>315387</v>
      </c>
      <c r="VK31">
        <v>383</v>
      </c>
      <c r="VL31">
        <v>805412</v>
      </c>
      <c r="VM31">
        <v>65750</v>
      </c>
      <c r="VN31">
        <v>101673</v>
      </c>
      <c r="VO31">
        <v>2848</v>
      </c>
      <c r="VP31">
        <v>69198</v>
      </c>
      <c r="VQ31">
        <v>86721</v>
      </c>
      <c r="VR31">
        <v>1179</v>
      </c>
      <c r="VS31">
        <v>164428</v>
      </c>
      <c r="VT31">
        <v>105958</v>
      </c>
      <c r="VU31">
        <v>16730</v>
      </c>
      <c r="VV31">
        <v>73773</v>
      </c>
      <c r="VW31">
        <v>2688413</v>
      </c>
      <c r="VX31">
        <v>343083</v>
      </c>
      <c r="VY31">
        <v>95555</v>
      </c>
      <c r="VZ31">
        <v>0</v>
      </c>
      <c r="WA31">
        <v>3260</v>
      </c>
      <c r="WB31">
        <v>446</v>
      </c>
      <c r="WC31">
        <v>31721</v>
      </c>
      <c r="WD31">
        <v>74219</v>
      </c>
      <c r="WE31">
        <v>1046</v>
      </c>
      <c r="WF31">
        <v>5501594</v>
      </c>
      <c r="WG31">
        <v>1208</v>
      </c>
      <c r="WH31">
        <v>2513</v>
      </c>
      <c r="WI31">
        <v>21613</v>
      </c>
      <c r="WJ31">
        <v>2533</v>
      </c>
      <c r="WK31">
        <v>226</v>
      </c>
      <c r="WL31">
        <v>2673</v>
      </c>
      <c r="WM31">
        <v>1703</v>
      </c>
      <c r="WN31">
        <v>128340</v>
      </c>
      <c r="WO31">
        <v>4928298</v>
      </c>
      <c r="WP31">
        <v>512</v>
      </c>
      <c r="WQ31">
        <v>3539</v>
      </c>
      <c r="WR31">
        <v>1058</v>
      </c>
      <c r="WS31">
        <v>8520</v>
      </c>
      <c r="WT31">
        <v>6629</v>
      </c>
      <c r="WU31">
        <v>8287</v>
      </c>
      <c r="WV31">
        <v>19104</v>
      </c>
      <c r="WW31">
        <v>4682</v>
      </c>
      <c r="WX31">
        <v>0</v>
      </c>
      <c r="WY31">
        <v>1425</v>
      </c>
      <c r="WZ31">
        <v>14682</v>
      </c>
      <c r="XA31">
        <v>594</v>
      </c>
      <c r="XB31">
        <v>14032</v>
      </c>
      <c r="XC31">
        <v>172085</v>
      </c>
      <c r="XD31">
        <v>35922</v>
      </c>
      <c r="XE31">
        <v>4575</v>
      </c>
      <c r="XF31">
        <v>229607</v>
      </c>
      <c r="XG31">
        <v>47678</v>
      </c>
      <c r="XH31">
        <v>21461</v>
      </c>
      <c r="XI31">
        <v>20968</v>
      </c>
      <c r="XJ31">
        <v>5719</v>
      </c>
      <c r="XK31">
        <v>2082</v>
      </c>
      <c r="XL31">
        <v>19661</v>
      </c>
      <c r="XM31">
        <v>2028</v>
      </c>
      <c r="XN31">
        <v>77138</v>
      </c>
      <c r="XO31">
        <v>89532</v>
      </c>
      <c r="XP31">
        <v>424</v>
      </c>
      <c r="XQ31">
        <v>8941</v>
      </c>
      <c r="XR31">
        <v>0</v>
      </c>
      <c r="XS31">
        <v>231546</v>
      </c>
      <c r="XT31">
        <v>1</v>
      </c>
      <c r="XU31">
        <v>638</v>
      </c>
      <c r="XV31">
        <v>481</v>
      </c>
      <c r="XW31">
        <v>1402</v>
      </c>
      <c r="XX31">
        <v>552</v>
      </c>
      <c r="XY31">
        <v>46676</v>
      </c>
      <c r="XZ31">
        <v>2310</v>
      </c>
      <c r="YA31">
        <v>1308</v>
      </c>
      <c r="YB31">
        <v>12183</v>
      </c>
      <c r="YC31">
        <v>586</v>
      </c>
      <c r="YD31">
        <v>219546</v>
      </c>
      <c r="YE31">
        <v>6637</v>
      </c>
      <c r="YF31">
        <v>2453</v>
      </c>
      <c r="YG31">
        <v>12679</v>
      </c>
      <c r="YH31">
        <v>3427</v>
      </c>
      <c r="YI31">
        <v>2692</v>
      </c>
      <c r="YJ31">
        <v>1233</v>
      </c>
      <c r="YK31">
        <v>990</v>
      </c>
      <c r="YL31">
        <v>47631</v>
      </c>
      <c r="YM31">
        <v>234157</v>
      </c>
      <c r="YN31">
        <v>43551</v>
      </c>
      <c r="YO31">
        <v>7456</v>
      </c>
      <c r="YP31">
        <v>1884</v>
      </c>
      <c r="YQ31">
        <v>30328</v>
      </c>
      <c r="YR31">
        <v>876</v>
      </c>
      <c r="YS31">
        <v>21014</v>
      </c>
      <c r="YT31">
        <v>5106</v>
      </c>
      <c r="YU31">
        <v>22905</v>
      </c>
      <c r="YV31">
        <v>1672</v>
      </c>
      <c r="YW31">
        <v>705414</v>
      </c>
      <c r="YX31">
        <v>56678</v>
      </c>
      <c r="YY31">
        <v>357</v>
      </c>
      <c r="YZ31">
        <v>1303</v>
      </c>
      <c r="ZA31">
        <v>41751</v>
      </c>
      <c r="ZB31">
        <v>11830</v>
      </c>
      <c r="ZC31">
        <v>1008</v>
      </c>
      <c r="ZD31">
        <v>69231</v>
      </c>
      <c r="ZE31">
        <v>3631377</v>
      </c>
      <c r="ZF31">
        <v>39651</v>
      </c>
      <c r="ZG31">
        <v>0</v>
      </c>
      <c r="ZH31">
        <v>261458</v>
      </c>
      <c r="ZI31">
        <v>0</v>
      </c>
      <c r="ZJ31">
        <v>53270</v>
      </c>
      <c r="ZK31">
        <v>90051</v>
      </c>
      <c r="ZL31">
        <v>3137907</v>
      </c>
      <c r="ZM31">
        <v>6356</v>
      </c>
      <c r="ZN31">
        <v>30451</v>
      </c>
      <c r="ZO31">
        <v>843</v>
      </c>
      <c r="ZP31">
        <v>5582</v>
      </c>
      <c r="ZQ31">
        <v>304</v>
      </c>
      <c r="ZR31">
        <v>233854</v>
      </c>
      <c r="ZS31">
        <v>1994</v>
      </c>
      <c r="ZT31">
        <v>50454</v>
      </c>
      <c r="ZU31">
        <v>7710</v>
      </c>
      <c r="ZV31">
        <v>7130</v>
      </c>
      <c r="ZW31">
        <v>2356</v>
      </c>
      <c r="ZX31">
        <v>2098</v>
      </c>
      <c r="ZY31">
        <v>3358</v>
      </c>
      <c r="ZZ31">
        <v>1203</v>
      </c>
      <c r="AAA31">
        <v>99768</v>
      </c>
      <c r="AAB31">
        <v>654</v>
      </c>
      <c r="AAC31">
        <v>107009</v>
      </c>
      <c r="AAD31">
        <v>0</v>
      </c>
      <c r="AAE31">
        <v>216</v>
      </c>
      <c r="AAF31">
        <v>33901</v>
      </c>
      <c r="AAG31">
        <v>53639</v>
      </c>
      <c r="AAH31">
        <v>10378</v>
      </c>
      <c r="AAI31">
        <v>1636</v>
      </c>
      <c r="AAJ31">
        <v>4847</v>
      </c>
      <c r="AAK31">
        <v>2213</v>
      </c>
      <c r="AAL31">
        <v>83674</v>
      </c>
      <c r="AAM31">
        <v>125092</v>
      </c>
      <c r="AAN31">
        <v>28450</v>
      </c>
      <c r="AAO31">
        <v>375</v>
      </c>
      <c r="AAP31">
        <v>7439</v>
      </c>
      <c r="AAQ31">
        <v>40026</v>
      </c>
      <c r="AAR31">
        <v>43172</v>
      </c>
      <c r="AAS31">
        <v>0</v>
      </c>
      <c r="AAT31">
        <v>1</v>
      </c>
      <c r="AAU31">
        <v>567</v>
      </c>
      <c r="AAV31">
        <v>7966</v>
      </c>
      <c r="AAW31">
        <v>50818</v>
      </c>
      <c r="AAX31">
        <v>7291</v>
      </c>
      <c r="AAY31">
        <v>3046</v>
      </c>
      <c r="AAZ31">
        <v>75396</v>
      </c>
      <c r="ABA31">
        <v>1</v>
      </c>
      <c r="ABB31">
        <v>70812</v>
      </c>
      <c r="ABC31">
        <v>2711</v>
      </c>
      <c r="ABD31">
        <v>1286</v>
      </c>
      <c r="ABE31">
        <v>271077</v>
      </c>
      <c r="ABF31">
        <v>62997</v>
      </c>
      <c r="ABG31">
        <v>5476</v>
      </c>
      <c r="ABH31">
        <v>1184</v>
      </c>
      <c r="ABI31">
        <v>14780</v>
      </c>
      <c r="ABJ31">
        <v>96390</v>
      </c>
      <c r="ABK31">
        <v>924</v>
      </c>
      <c r="ABL31">
        <v>322</v>
      </c>
      <c r="ABM31">
        <v>2107</v>
      </c>
      <c r="ABN31">
        <v>11856</v>
      </c>
      <c r="ABO31">
        <v>13426</v>
      </c>
      <c r="ABP31">
        <v>4811</v>
      </c>
      <c r="ABQ31">
        <v>10147</v>
      </c>
      <c r="ABR31">
        <v>2805</v>
      </c>
      <c r="ABS31">
        <v>7912</v>
      </c>
      <c r="ABT31">
        <v>1035</v>
      </c>
      <c r="ABU31">
        <v>16192</v>
      </c>
      <c r="ABV31">
        <v>4841</v>
      </c>
      <c r="ABW31">
        <v>465</v>
      </c>
      <c r="ABX31">
        <v>18448</v>
      </c>
      <c r="ABY31">
        <v>1627</v>
      </c>
      <c r="ABZ31">
        <v>63547</v>
      </c>
      <c r="ACA31">
        <v>848</v>
      </c>
      <c r="ACB31">
        <v>254</v>
      </c>
      <c r="ACC31">
        <v>2476</v>
      </c>
      <c r="ACD31">
        <v>702</v>
      </c>
      <c r="ACE31">
        <v>15021</v>
      </c>
      <c r="ACF31">
        <v>831</v>
      </c>
      <c r="ACG31">
        <v>764</v>
      </c>
      <c r="ACH31">
        <v>85932</v>
      </c>
      <c r="ACI31">
        <v>1</v>
      </c>
      <c r="ACJ31">
        <v>81771</v>
      </c>
      <c r="ACK31">
        <v>9879</v>
      </c>
      <c r="ACL31">
        <v>8915</v>
      </c>
      <c r="ACM31">
        <v>1327</v>
      </c>
      <c r="ACN31">
        <v>693</v>
      </c>
      <c r="ACO31">
        <v>347260</v>
      </c>
      <c r="ACP31">
        <v>51510</v>
      </c>
      <c r="ACQ31">
        <v>456</v>
      </c>
      <c r="ACR31">
        <v>1084</v>
      </c>
      <c r="ACS31">
        <v>1046</v>
      </c>
      <c r="ACT31">
        <v>313</v>
      </c>
      <c r="ACU31">
        <v>621</v>
      </c>
      <c r="ACV31">
        <v>22861</v>
      </c>
      <c r="ACW31">
        <v>593</v>
      </c>
      <c r="ACX31">
        <v>1554</v>
      </c>
      <c r="ACY31">
        <v>1689</v>
      </c>
      <c r="ACZ31">
        <v>1204</v>
      </c>
      <c r="ADA31">
        <v>1</v>
      </c>
      <c r="ADB31">
        <v>123739</v>
      </c>
      <c r="ADC31">
        <v>2379664</v>
      </c>
      <c r="ADD31">
        <v>518</v>
      </c>
      <c r="ADE31">
        <v>578</v>
      </c>
      <c r="ADF31">
        <v>4048</v>
      </c>
      <c r="ADG31">
        <v>23738</v>
      </c>
      <c r="ADH31">
        <v>59106</v>
      </c>
      <c r="ADI31">
        <v>613</v>
      </c>
      <c r="ADJ31">
        <v>6154</v>
      </c>
      <c r="ADK31">
        <v>1421</v>
      </c>
      <c r="ADL31">
        <v>382</v>
      </c>
      <c r="ADM31">
        <v>253</v>
      </c>
      <c r="ADN31">
        <v>360</v>
      </c>
      <c r="ADO31">
        <v>124161</v>
      </c>
      <c r="ADP31">
        <v>1247</v>
      </c>
      <c r="ADQ31">
        <v>3870</v>
      </c>
      <c r="ADR31">
        <v>90</v>
      </c>
      <c r="ADS31">
        <v>374</v>
      </c>
      <c r="ADT31">
        <v>1149</v>
      </c>
      <c r="ADU31">
        <v>442</v>
      </c>
      <c r="ADV31">
        <v>1871</v>
      </c>
      <c r="ADW31">
        <v>66093</v>
      </c>
      <c r="ADX31">
        <v>43927</v>
      </c>
      <c r="ADY31">
        <v>283</v>
      </c>
      <c r="ADZ31">
        <v>103242</v>
      </c>
      <c r="AEA31">
        <v>4556</v>
      </c>
      <c r="AEB31">
        <v>4203</v>
      </c>
      <c r="AEC31">
        <v>11256</v>
      </c>
      <c r="AED31">
        <v>1</v>
      </c>
      <c r="AEE31">
        <v>900</v>
      </c>
      <c r="AEF31">
        <v>314</v>
      </c>
      <c r="AEG31">
        <v>1546</v>
      </c>
      <c r="AEH31">
        <v>54427</v>
      </c>
      <c r="AEI31">
        <v>52875</v>
      </c>
      <c r="AEJ31">
        <v>595</v>
      </c>
      <c r="AEK31">
        <v>464</v>
      </c>
      <c r="AEL31">
        <v>1536416</v>
      </c>
      <c r="AEM31">
        <v>27947</v>
      </c>
      <c r="AEN31">
        <v>103651</v>
      </c>
      <c r="AEO31">
        <v>18284</v>
      </c>
      <c r="AEP31">
        <v>409</v>
      </c>
      <c r="AEQ31">
        <v>394</v>
      </c>
      <c r="AER31">
        <v>11036</v>
      </c>
      <c r="AES31">
        <v>434</v>
      </c>
      <c r="AET31">
        <v>44012</v>
      </c>
      <c r="AEU31">
        <v>689</v>
      </c>
      <c r="AEV31">
        <v>63832</v>
      </c>
      <c r="AEW31">
        <v>1614</v>
      </c>
      <c r="AEX31">
        <v>2767</v>
      </c>
      <c r="AEY31">
        <v>12649</v>
      </c>
      <c r="AEZ31">
        <v>756</v>
      </c>
      <c r="AFA31">
        <v>8348</v>
      </c>
      <c r="AFB31">
        <v>12495</v>
      </c>
      <c r="AFC31">
        <v>3514</v>
      </c>
      <c r="AFD31">
        <v>567</v>
      </c>
      <c r="AFE31">
        <v>37083</v>
      </c>
      <c r="AFF31">
        <v>244</v>
      </c>
      <c r="AFG31">
        <v>5924</v>
      </c>
      <c r="AFH31">
        <v>391</v>
      </c>
      <c r="AFI31">
        <v>21964</v>
      </c>
      <c r="AFJ31">
        <v>576</v>
      </c>
      <c r="AFK31">
        <v>14937</v>
      </c>
      <c r="AFL31">
        <v>561</v>
      </c>
      <c r="AFM31">
        <v>796</v>
      </c>
      <c r="AFN31">
        <v>303607</v>
      </c>
      <c r="AFO31">
        <v>7908</v>
      </c>
      <c r="AFP31">
        <v>421</v>
      </c>
      <c r="AFQ31">
        <v>300</v>
      </c>
      <c r="AFR31">
        <v>382</v>
      </c>
      <c r="AFS31">
        <v>7137</v>
      </c>
      <c r="AFT31">
        <v>461</v>
      </c>
      <c r="AFU31">
        <v>8369</v>
      </c>
      <c r="AFV31">
        <v>385</v>
      </c>
      <c r="AFW31">
        <v>11501</v>
      </c>
      <c r="AFX31">
        <v>440</v>
      </c>
      <c r="AFY31">
        <v>761</v>
      </c>
      <c r="AFZ31">
        <v>11556</v>
      </c>
      <c r="AGA31">
        <v>2833</v>
      </c>
      <c r="AGB31">
        <v>1891</v>
      </c>
      <c r="AGC31">
        <v>2627</v>
      </c>
      <c r="AGD31">
        <v>609</v>
      </c>
      <c r="AGE31">
        <v>11430</v>
      </c>
      <c r="AGF31">
        <v>1599</v>
      </c>
      <c r="AGG31">
        <v>1742</v>
      </c>
      <c r="AGH31">
        <v>66</v>
      </c>
      <c r="AGI31">
        <v>981</v>
      </c>
      <c r="AGJ31">
        <v>475</v>
      </c>
      <c r="AGK31">
        <v>574</v>
      </c>
      <c r="AGL31">
        <v>534</v>
      </c>
      <c r="AGM31">
        <v>250</v>
      </c>
      <c r="AGN31">
        <v>575</v>
      </c>
      <c r="AGO31">
        <v>378</v>
      </c>
      <c r="AGP31">
        <v>738</v>
      </c>
      <c r="AGQ31">
        <v>340</v>
      </c>
      <c r="AGR31">
        <v>620</v>
      </c>
      <c r="AGS31">
        <v>47456</v>
      </c>
      <c r="AGT31">
        <v>651</v>
      </c>
      <c r="AGU31">
        <v>254</v>
      </c>
      <c r="AGV31">
        <v>253</v>
      </c>
      <c r="AGW31">
        <v>164321</v>
      </c>
      <c r="AGX31">
        <v>19398</v>
      </c>
      <c r="AGY31">
        <v>820</v>
      </c>
      <c r="AGZ31">
        <v>309</v>
      </c>
      <c r="AHA31">
        <v>579</v>
      </c>
      <c r="AHB31">
        <v>0</v>
      </c>
      <c r="AHC31">
        <v>1551</v>
      </c>
      <c r="AHD31">
        <v>4596</v>
      </c>
      <c r="AHE31">
        <v>14336</v>
      </c>
      <c r="AHF31">
        <v>1133</v>
      </c>
      <c r="AHG31">
        <v>239</v>
      </c>
      <c r="AHH31">
        <v>1</v>
      </c>
      <c r="AHI31">
        <v>494747</v>
      </c>
      <c r="AHJ31">
        <v>418</v>
      </c>
      <c r="AHK31">
        <v>515</v>
      </c>
      <c r="AHL31">
        <v>10554</v>
      </c>
      <c r="AHM31">
        <v>2054</v>
      </c>
      <c r="AHN31">
        <v>3718</v>
      </c>
      <c r="AHO31">
        <v>4014</v>
      </c>
      <c r="AHP31">
        <v>105</v>
      </c>
      <c r="AHQ31">
        <v>1691</v>
      </c>
      <c r="AHR31">
        <v>2989</v>
      </c>
      <c r="AHS31">
        <v>474</v>
      </c>
      <c r="AHT31">
        <v>33250</v>
      </c>
      <c r="AHU31">
        <v>602</v>
      </c>
      <c r="AHV31">
        <v>1007</v>
      </c>
      <c r="AHW31">
        <v>6032</v>
      </c>
      <c r="AHX31">
        <v>939</v>
      </c>
      <c r="AHY31">
        <v>286</v>
      </c>
      <c r="AHZ31">
        <v>23440</v>
      </c>
      <c r="AIA31">
        <v>9589</v>
      </c>
      <c r="AIB31">
        <v>0</v>
      </c>
      <c r="AIC31">
        <v>1116</v>
      </c>
      <c r="AID31">
        <v>2226</v>
      </c>
      <c r="AIE31">
        <v>2192</v>
      </c>
      <c r="AIF31">
        <v>21818</v>
      </c>
      <c r="AIG31">
        <v>1049</v>
      </c>
      <c r="AIH31">
        <v>5589</v>
      </c>
      <c r="AII31">
        <v>1897</v>
      </c>
      <c r="AIJ31">
        <v>1730</v>
      </c>
      <c r="AIK31">
        <v>15032</v>
      </c>
      <c r="AIL31">
        <v>13161</v>
      </c>
      <c r="AIM31">
        <v>309</v>
      </c>
      <c r="AIN31">
        <v>20710</v>
      </c>
      <c r="AIO31">
        <v>3115</v>
      </c>
      <c r="AIP31">
        <v>232</v>
      </c>
    </row>
    <row r="32" spans="1:926" x14ac:dyDescent="0.2">
      <c r="A32" t="s">
        <v>71</v>
      </c>
      <c r="B32">
        <v>27095</v>
      </c>
      <c r="C32">
        <v>239276</v>
      </c>
      <c r="D32">
        <v>15699</v>
      </c>
      <c r="E32">
        <v>108067</v>
      </c>
      <c r="F32">
        <v>1237464</v>
      </c>
      <c r="G32">
        <v>54838</v>
      </c>
      <c r="H32">
        <v>391513</v>
      </c>
      <c r="I32">
        <v>0</v>
      </c>
      <c r="J32">
        <v>1306789</v>
      </c>
      <c r="K32">
        <v>0</v>
      </c>
      <c r="L32">
        <v>0</v>
      </c>
      <c r="M32">
        <v>26791</v>
      </c>
      <c r="N32">
        <v>258622</v>
      </c>
      <c r="O32">
        <v>11655164</v>
      </c>
      <c r="P32">
        <v>4503</v>
      </c>
      <c r="Q32">
        <v>387707</v>
      </c>
      <c r="R32">
        <v>122502</v>
      </c>
      <c r="S32">
        <v>105729</v>
      </c>
      <c r="T32">
        <v>9739</v>
      </c>
      <c r="U32">
        <v>5813</v>
      </c>
      <c r="V32">
        <v>15404</v>
      </c>
      <c r="W32">
        <v>4434404</v>
      </c>
      <c r="X32">
        <v>333045</v>
      </c>
      <c r="Y32">
        <v>3140930</v>
      </c>
      <c r="Z32">
        <v>0</v>
      </c>
      <c r="AA32">
        <v>68915</v>
      </c>
      <c r="AB32">
        <v>117682</v>
      </c>
      <c r="AC32">
        <v>33183</v>
      </c>
      <c r="AD32">
        <v>212449</v>
      </c>
      <c r="AE32">
        <v>662614</v>
      </c>
      <c r="AF32">
        <v>16558</v>
      </c>
      <c r="AG32">
        <v>143216</v>
      </c>
      <c r="AH32">
        <v>434452</v>
      </c>
      <c r="AI32">
        <v>13498122</v>
      </c>
      <c r="AJ32">
        <v>32746</v>
      </c>
      <c r="AK32">
        <v>20510156</v>
      </c>
      <c r="AL32">
        <v>4780198</v>
      </c>
      <c r="AM32">
        <v>18376</v>
      </c>
      <c r="AN32">
        <v>35535</v>
      </c>
      <c r="AO32">
        <v>1084146</v>
      </c>
      <c r="AP32">
        <v>0</v>
      </c>
      <c r="AQ32">
        <v>3416629</v>
      </c>
      <c r="AR32">
        <v>35943</v>
      </c>
      <c r="AS32">
        <v>115766</v>
      </c>
      <c r="AT32">
        <v>381081</v>
      </c>
      <c r="AU32">
        <v>7390</v>
      </c>
      <c r="AV32">
        <v>5040208</v>
      </c>
      <c r="AW32">
        <v>345092</v>
      </c>
      <c r="AX32">
        <v>0</v>
      </c>
      <c r="AY32">
        <v>1425662</v>
      </c>
      <c r="AZ32">
        <v>97079</v>
      </c>
      <c r="BA32">
        <v>171093</v>
      </c>
      <c r="BB32">
        <v>42723</v>
      </c>
      <c r="BC32">
        <v>7061</v>
      </c>
      <c r="BD32">
        <v>0</v>
      </c>
      <c r="BE32">
        <v>0</v>
      </c>
      <c r="BF32">
        <v>364909</v>
      </c>
      <c r="BG32">
        <v>0</v>
      </c>
      <c r="BH32">
        <v>954627</v>
      </c>
      <c r="BI32">
        <v>5653</v>
      </c>
      <c r="BJ32">
        <v>435251</v>
      </c>
      <c r="BK32">
        <v>857</v>
      </c>
      <c r="BL32">
        <v>77906</v>
      </c>
      <c r="BM32">
        <v>3483</v>
      </c>
      <c r="BN32">
        <v>0</v>
      </c>
      <c r="BO32">
        <v>36715</v>
      </c>
      <c r="BP32">
        <v>4247</v>
      </c>
      <c r="BQ32">
        <v>9084</v>
      </c>
      <c r="BR32">
        <v>1552</v>
      </c>
      <c r="BS32">
        <v>1097990</v>
      </c>
      <c r="BT32">
        <v>604</v>
      </c>
      <c r="BU32">
        <v>120828</v>
      </c>
      <c r="BV32">
        <v>0</v>
      </c>
      <c r="BW32">
        <v>1127236</v>
      </c>
      <c r="BX32">
        <v>90071</v>
      </c>
      <c r="BY32">
        <v>11018</v>
      </c>
      <c r="BZ32">
        <v>0</v>
      </c>
      <c r="CA32">
        <v>7884</v>
      </c>
      <c r="CB32">
        <v>984</v>
      </c>
      <c r="CC32">
        <v>4328905</v>
      </c>
      <c r="CD32">
        <v>0</v>
      </c>
      <c r="CE32">
        <v>26888</v>
      </c>
      <c r="CF32">
        <v>7298</v>
      </c>
      <c r="CG32">
        <v>33608</v>
      </c>
      <c r="CH32">
        <v>375304</v>
      </c>
      <c r="CI32">
        <v>118810</v>
      </c>
      <c r="CJ32">
        <v>60925</v>
      </c>
      <c r="CK32">
        <v>147994</v>
      </c>
      <c r="CL32">
        <v>159429</v>
      </c>
      <c r="CM32">
        <v>48751</v>
      </c>
      <c r="CN32">
        <v>171750</v>
      </c>
      <c r="CO32">
        <v>0</v>
      </c>
      <c r="CP32">
        <v>0</v>
      </c>
      <c r="CQ32">
        <v>48006</v>
      </c>
      <c r="CR32">
        <v>483543</v>
      </c>
      <c r="CS32">
        <v>13232</v>
      </c>
      <c r="CT32">
        <v>61415</v>
      </c>
      <c r="CU32">
        <v>29395</v>
      </c>
      <c r="CV32">
        <v>993520</v>
      </c>
      <c r="CW32">
        <v>850556</v>
      </c>
      <c r="CX32">
        <v>133779</v>
      </c>
      <c r="CY32">
        <v>2221425</v>
      </c>
      <c r="CZ32">
        <v>56507</v>
      </c>
      <c r="DA32">
        <v>78240</v>
      </c>
      <c r="DB32">
        <v>29417</v>
      </c>
      <c r="DC32">
        <v>390643</v>
      </c>
      <c r="DD32">
        <v>1633170</v>
      </c>
      <c r="DE32">
        <v>161609</v>
      </c>
      <c r="DF32">
        <v>8149</v>
      </c>
      <c r="DG32">
        <v>1089168</v>
      </c>
      <c r="DH32">
        <v>43171</v>
      </c>
      <c r="DI32">
        <v>3703</v>
      </c>
      <c r="DJ32">
        <v>3218606</v>
      </c>
      <c r="DK32">
        <v>1354</v>
      </c>
      <c r="DL32">
        <v>80650614</v>
      </c>
      <c r="DM32">
        <v>792</v>
      </c>
      <c r="DN32">
        <v>16912</v>
      </c>
      <c r="DO32">
        <v>0</v>
      </c>
      <c r="DP32">
        <v>116915</v>
      </c>
      <c r="DQ32">
        <v>287609</v>
      </c>
      <c r="DR32">
        <v>138342</v>
      </c>
      <c r="DS32">
        <v>5455</v>
      </c>
      <c r="DT32">
        <v>832712</v>
      </c>
      <c r="DU32">
        <v>1671</v>
      </c>
      <c r="DV32">
        <v>1045803</v>
      </c>
      <c r="DW32">
        <v>5708</v>
      </c>
      <c r="DX32">
        <v>792922</v>
      </c>
      <c r="DY32">
        <v>823628</v>
      </c>
      <c r="DZ32">
        <v>46656</v>
      </c>
      <c r="EA32">
        <v>625</v>
      </c>
      <c r="EB32">
        <v>1371094</v>
      </c>
      <c r="EC32">
        <v>22107273</v>
      </c>
      <c r="ED32">
        <v>61870</v>
      </c>
      <c r="EE32">
        <v>259856</v>
      </c>
      <c r="EF32">
        <v>1078921</v>
      </c>
      <c r="EG32">
        <v>587176</v>
      </c>
      <c r="EH32">
        <v>0</v>
      </c>
      <c r="EI32">
        <v>15073144</v>
      </c>
      <c r="EJ32">
        <v>2034</v>
      </c>
      <c r="EK32">
        <v>224636</v>
      </c>
      <c r="EL32">
        <v>505384</v>
      </c>
      <c r="EM32">
        <v>630186</v>
      </c>
      <c r="EN32">
        <v>320410</v>
      </c>
      <c r="EO32">
        <v>813885</v>
      </c>
      <c r="EP32">
        <v>4608</v>
      </c>
      <c r="EQ32">
        <v>0</v>
      </c>
      <c r="ER32">
        <v>54872702</v>
      </c>
      <c r="ES32">
        <v>59330</v>
      </c>
      <c r="ET32">
        <v>3113423</v>
      </c>
      <c r="EU32">
        <v>3429522</v>
      </c>
      <c r="EV32">
        <v>57976</v>
      </c>
      <c r="EW32">
        <v>3756745</v>
      </c>
      <c r="EX32">
        <v>124159</v>
      </c>
      <c r="EY32">
        <v>2139132</v>
      </c>
      <c r="EZ32">
        <v>1076</v>
      </c>
      <c r="FA32">
        <v>242938</v>
      </c>
      <c r="FB32">
        <v>0</v>
      </c>
      <c r="FC32">
        <v>250461168</v>
      </c>
      <c r="FD32">
        <v>104117</v>
      </c>
      <c r="FE32">
        <v>4777223</v>
      </c>
      <c r="FF32">
        <v>1467676</v>
      </c>
      <c r="FG32">
        <v>27657</v>
      </c>
      <c r="FH32">
        <v>2887442</v>
      </c>
      <c r="FI32">
        <v>16231129</v>
      </c>
      <c r="FJ32">
        <v>2800</v>
      </c>
      <c r="FK32">
        <v>0</v>
      </c>
      <c r="FL32">
        <v>1586422</v>
      </c>
      <c r="FM32">
        <v>1642</v>
      </c>
      <c r="FN32">
        <v>44108</v>
      </c>
      <c r="FO32">
        <v>1365</v>
      </c>
      <c r="FP32">
        <v>34423</v>
      </c>
      <c r="FQ32">
        <v>1085356</v>
      </c>
      <c r="FR32">
        <v>1758134</v>
      </c>
      <c r="FS32">
        <v>11128</v>
      </c>
      <c r="FT32">
        <v>2604</v>
      </c>
      <c r="FU32">
        <v>147548</v>
      </c>
      <c r="FV32">
        <v>1659</v>
      </c>
      <c r="FW32">
        <v>941</v>
      </c>
      <c r="FX32">
        <v>1598965</v>
      </c>
      <c r="FY32">
        <v>278804</v>
      </c>
      <c r="FZ32">
        <v>31198</v>
      </c>
      <c r="GA32">
        <v>3640360</v>
      </c>
      <c r="GB32">
        <v>823146</v>
      </c>
      <c r="GC32">
        <v>32259318</v>
      </c>
      <c r="GD32">
        <v>3671</v>
      </c>
      <c r="GE32">
        <v>1922093</v>
      </c>
      <c r="GF32">
        <v>266063</v>
      </c>
      <c r="GG32">
        <v>818022</v>
      </c>
      <c r="GH32">
        <v>2958359</v>
      </c>
      <c r="GI32">
        <v>1825674</v>
      </c>
      <c r="GJ32">
        <v>5914</v>
      </c>
      <c r="GK32">
        <v>701</v>
      </c>
      <c r="GL32">
        <v>79671</v>
      </c>
      <c r="GM32">
        <v>102201</v>
      </c>
      <c r="GN32">
        <v>0</v>
      </c>
      <c r="GO32">
        <v>1020</v>
      </c>
      <c r="GP32">
        <v>2374</v>
      </c>
      <c r="GQ32">
        <v>23531</v>
      </c>
      <c r="GR32">
        <v>10690</v>
      </c>
      <c r="GS32">
        <v>346096</v>
      </c>
      <c r="GT32">
        <v>542583</v>
      </c>
      <c r="GU32">
        <v>52560724</v>
      </c>
      <c r="GV32">
        <v>0</v>
      </c>
      <c r="GW32">
        <v>90014816</v>
      </c>
      <c r="GX32">
        <v>83283</v>
      </c>
      <c r="GY32">
        <v>2848661</v>
      </c>
      <c r="GZ32">
        <v>77644</v>
      </c>
      <c r="HA32">
        <v>22492658</v>
      </c>
      <c r="HB32">
        <v>2412</v>
      </c>
      <c r="HC32">
        <v>3164627</v>
      </c>
      <c r="HD32">
        <v>2699</v>
      </c>
      <c r="HE32">
        <v>326277</v>
      </c>
      <c r="HF32">
        <v>35647</v>
      </c>
      <c r="HG32">
        <v>254807</v>
      </c>
      <c r="HH32">
        <v>3092</v>
      </c>
      <c r="HI32">
        <v>9971</v>
      </c>
      <c r="HJ32">
        <v>638944</v>
      </c>
      <c r="HK32">
        <v>399998</v>
      </c>
      <c r="HL32">
        <v>3130</v>
      </c>
      <c r="HM32">
        <v>534</v>
      </c>
      <c r="HN32">
        <v>15181319</v>
      </c>
      <c r="HO32">
        <v>2157</v>
      </c>
      <c r="HP32">
        <v>3168</v>
      </c>
      <c r="HQ32">
        <v>183973</v>
      </c>
      <c r="HR32">
        <v>62680</v>
      </c>
      <c r="HS32">
        <v>244312265</v>
      </c>
      <c r="HT32">
        <v>5226139</v>
      </c>
      <c r="HU32">
        <v>0</v>
      </c>
      <c r="HV32">
        <v>18520512</v>
      </c>
      <c r="HW32">
        <v>0</v>
      </c>
      <c r="HX32">
        <v>27402</v>
      </c>
      <c r="HY32">
        <v>1531335</v>
      </c>
      <c r="HZ32">
        <v>12443</v>
      </c>
      <c r="IA32">
        <v>286116</v>
      </c>
      <c r="IB32">
        <v>1605</v>
      </c>
      <c r="IC32">
        <v>881942</v>
      </c>
      <c r="ID32">
        <v>0</v>
      </c>
      <c r="IE32">
        <v>546770</v>
      </c>
      <c r="IF32">
        <v>20448</v>
      </c>
      <c r="IG32">
        <v>0</v>
      </c>
      <c r="IH32">
        <v>2364</v>
      </c>
      <c r="II32">
        <v>257019</v>
      </c>
      <c r="IJ32">
        <v>3290</v>
      </c>
      <c r="IK32">
        <v>0</v>
      </c>
      <c r="IL32">
        <v>15807626</v>
      </c>
      <c r="IM32">
        <v>136953</v>
      </c>
      <c r="IN32">
        <v>582823</v>
      </c>
      <c r="IO32">
        <v>9067</v>
      </c>
      <c r="IP32">
        <v>622072</v>
      </c>
      <c r="IQ32">
        <v>484556</v>
      </c>
      <c r="IR32">
        <v>648398</v>
      </c>
      <c r="IS32">
        <v>133326</v>
      </c>
      <c r="IT32">
        <v>1514</v>
      </c>
      <c r="IU32">
        <v>78895</v>
      </c>
      <c r="IV32">
        <v>1790861</v>
      </c>
      <c r="IW32">
        <v>794</v>
      </c>
      <c r="IX32">
        <v>671382</v>
      </c>
      <c r="IY32">
        <v>4005</v>
      </c>
      <c r="IZ32">
        <v>48510</v>
      </c>
      <c r="JA32">
        <v>2545</v>
      </c>
      <c r="JB32">
        <v>89</v>
      </c>
      <c r="JC32">
        <v>50848048</v>
      </c>
      <c r="JD32">
        <v>976</v>
      </c>
      <c r="JE32">
        <v>3605</v>
      </c>
      <c r="JF32">
        <v>1799</v>
      </c>
      <c r="JG32">
        <v>88889</v>
      </c>
      <c r="JH32">
        <v>1193882</v>
      </c>
      <c r="JI32">
        <v>7935</v>
      </c>
      <c r="JJ32">
        <v>4003993</v>
      </c>
      <c r="JK32">
        <v>266064</v>
      </c>
      <c r="JL32">
        <v>28392</v>
      </c>
      <c r="JM32">
        <v>23777</v>
      </c>
      <c r="JN32">
        <v>2906679</v>
      </c>
      <c r="JO32">
        <v>103524</v>
      </c>
      <c r="JP32">
        <v>696306</v>
      </c>
      <c r="JQ32">
        <v>663295</v>
      </c>
      <c r="JR32">
        <v>1740</v>
      </c>
      <c r="JS32">
        <v>7928</v>
      </c>
      <c r="JT32">
        <v>637080</v>
      </c>
      <c r="JU32">
        <v>122194</v>
      </c>
      <c r="JV32">
        <v>3180320</v>
      </c>
      <c r="JW32">
        <v>2894</v>
      </c>
      <c r="JX32">
        <v>389086</v>
      </c>
      <c r="JY32">
        <v>0</v>
      </c>
      <c r="JZ32">
        <v>619224</v>
      </c>
      <c r="KA32">
        <v>264379</v>
      </c>
      <c r="KB32">
        <v>0</v>
      </c>
      <c r="KC32">
        <v>27399</v>
      </c>
      <c r="KD32">
        <v>0</v>
      </c>
      <c r="KE32">
        <v>11151</v>
      </c>
      <c r="KF32">
        <v>600</v>
      </c>
      <c r="KG32">
        <v>30632</v>
      </c>
      <c r="KH32">
        <v>5957</v>
      </c>
      <c r="KI32">
        <v>82729</v>
      </c>
      <c r="KJ32">
        <v>110517</v>
      </c>
      <c r="KK32">
        <v>132191</v>
      </c>
      <c r="KL32">
        <v>884336</v>
      </c>
      <c r="KM32">
        <v>192698</v>
      </c>
      <c r="KN32">
        <v>6158</v>
      </c>
      <c r="KO32">
        <v>2268642</v>
      </c>
      <c r="KP32">
        <v>108732</v>
      </c>
      <c r="KQ32">
        <v>1445</v>
      </c>
      <c r="KR32">
        <v>24062</v>
      </c>
      <c r="KS32">
        <v>245765</v>
      </c>
      <c r="KT32">
        <v>139925</v>
      </c>
      <c r="KU32">
        <v>8061</v>
      </c>
      <c r="KV32">
        <v>2292658</v>
      </c>
      <c r="KW32">
        <v>589398</v>
      </c>
      <c r="KX32">
        <v>108433</v>
      </c>
      <c r="KY32">
        <v>79444</v>
      </c>
      <c r="KZ32">
        <v>40387</v>
      </c>
      <c r="LA32">
        <v>792830</v>
      </c>
      <c r="LB32">
        <v>18679</v>
      </c>
      <c r="LC32">
        <v>0</v>
      </c>
      <c r="LD32">
        <v>1273</v>
      </c>
      <c r="LE32">
        <v>33287</v>
      </c>
      <c r="LF32">
        <v>64774</v>
      </c>
      <c r="LG32">
        <v>133013</v>
      </c>
      <c r="LH32">
        <v>102415</v>
      </c>
      <c r="LI32">
        <v>179934</v>
      </c>
      <c r="LJ32">
        <v>1715805</v>
      </c>
      <c r="LK32">
        <v>105167</v>
      </c>
      <c r="LL32">
        <v>33187</v>
      </c>
      <c r="LM32">
        <v>28425056</v>
      </c>
      <c r="LN32">
        <v>0</v>
      </c>
      <c r="LO32">
        <v>947545</v>
      </c>
      <c r="LP32">
        <v>5038</v>
      </c>
      <c r="LQ32">
        <v>277638</v>
      </c>
      <c r="LR32">
        <v>751</v>
      </c>
      <c r="LS32">
        <v>0</v>
      </c>
      <c r="LT32">
        <v>42033792</v>
      </c>
      <c r="LU32">
        <v>14919</v>
      </c>
      <c r="LV32">
        <v>0</v>
      </c>
      <c r="LW32">
        <v>52608</v>
      </c>
      <c r="LX32">
        <v>32226</v>
      </c>
      <c r="LY32">
        <v>8038</v>
      </c>
      <c r="LZ32">
        <v>1172</v>
      </c>
      <c r="MA32">
        <v>358140</v>
      </c>
      <c r="MB32">
        <v>5210</v>
      </c>
      <c r="MC32">
        <v>772185</v>
      </c>
      <c r="MD32">
        <v>55354</v>
      </c>
      <c r="ME32">
        <v>3108</v>
      </c>
      <c r="MF32">
        <v>21409</v>
      </c>
      <c r="MG32">
        <v>88731</v>
      </c>
      <c r="MH32">
        <v>1004383</v>
      </c>
      <c r="MI32">
        <v>79369</v>
      </c>
      <c r="MJ32">
        <v>714</v>
      </c>
      <c r="MK32">
        <v>704610</v>
      </c>
      <c r="ML32">
        <v>19110</v>
      </c>
      <c r="MM32">
        <v>42731</v>
      </c>
      <c r="MN32">
        <v>0</v>
      </c>
      <c r="MO32">
        <v>1329</v>
      </c>
      <c r="MP32">
        <v>73328</v>
      </c>
      <c r="MQ32">
        <v>9665</v>
      </c>
      <c r="MR32">
        <v>24262</v>
      </c>
      <c r="MS32">
        <v>13085</v>
      </c>
      <c r="MT32">
        <v>11489961</v>
      </c>
      <c r="MU32">
        <v>33787</v>
      </c>
      <c r="MV32">
        <v>129215</v>
      </c>
      <c r="MW32">
        <v>3981</v>
      </c>
      <c r="MX32">
        <v>206667</v>
      </c>
      <c r="MY32">
        <v>2963</v>
      </c>
      <c r="MZ32">
        <v>22549</v>
      </c>
      <c r="NA32">
        <v>599423</v>
      </c>
      <c r="NB32">
        <v>816551</v>
      </c>
      <c r="NC32">
        <v>28076209</v>
      </c>
      <c r="ND32">
        <v>7853</v>
      </c>
      <c r="NE32">
        <v>1859</v>
      </c>
      <c r="NF32">
        <v>41963</v>
      </c>
      <c r="NG32">
        <v>579</v>
      </c>
      <c r="NH32">
        <v>75313</v>
      </c>
      <c r="NI32">
        <v>2391</v>
      </c>
      <c r="NJ32">
        <v>409446</v>
      </c>
      <c r="NK32">
        <v>37513</v>
      </c>
      <c r="NL32">
        <v>129697730</v>
      </c>
      <c r="NM32">
        <v>977488</v>
      </c>
      <c r="NN32">
        <v>367</v>
      </c>
      <c r="NO32">
        <v>1555958</v>
      </c>
      <c r="NP32">
        <v>0</v>
      </c>
      <c r="NQ32">
        <v>34126414</v>
      </c>
      <c r="NR32">
        <v>15218</v>
      </c>
      <c r="NS32">
        <v>978161</v>
      </c>
      <c r="NT32">
        <v>1133</v>
      </c>
      <c r="NU32">
        <v>33741</v>
      </c>
      <c r="NV32">
        <v>6681</v>
      </c>
      <c r="NW32">
        <v>164569</v>
      </c>
      <c r="NX32">
        <v>93654</v>
      </c>
      <c r="NY32">
        <v>2118</v>
      </c>
      <c r="NZ32">
        <v>240031</v>
      </c>
      <c r="OA32">
        <v>1038</v>
      </c>
      <c r="OB32">
        <v>24751</v>
      </c>
      <c r="OC32">
        <v>76414</v>
      </c>
      <c r="OD32">
        <v>13180</v>
      </c>
      <c r="OE32">
        <v>334</v>
      </c>
      <c r="OF32">
        <v>7876</v>
      </c>
      <c r="OG32">
        <v>524998</v>
      </c>
      <c r="OH32">
        <v>2689808</v>
      </c>
      <c r="OI32">
        <v>19160</v>
      </c>
      <c r="OJ32">
        <v>64548</v>
      </c>
      <c r="OK32">
        <v>22599</v>
      </c>
      <c r="OL32">
        <v>7949</v>
      </c>
      <c r="OM32">
        <v>2699</v>
      </c>
      <c r="ON32">
        <v>463562</v>
      </c>
      <c r="OO32">
        <v>86367</v>
      </c>
      <c r="OP32">
        <v>40064332</v>
      </c>
      <c r="OQ32">
        <v>1189363</v>
      </c>
      <c r="OR32">
        <v>559493</v>
      </c>
      <c r="OS32">
        <v>77275</v>
      </c>
      <c r="OT32">
        <v>998258</v>
      </c>
      <c r="OU32">
        <v>950</v>
      </c>
      <c r="OV32">
        <v>0</v>
      </c>
      <c r="OW32">
        <v>0</v>
      </c>
      <c r="OX32">
        <v>7479</v>
      </c>
      <c r="OY32">
        <v>6825</v>
      </c>
      <c r="OZ32">
        <v>356486</v>
      </c>
      <c r="PA32">
        <v>90115</v>
      </c>
      <c r="PB32">
        <v>17511</v>
      </c>
      <c r="PC32">
        <v>249331</v>
      </c>
      <c r="PD32">
        <v>481</v>
      </c>
      <c r="PE32">
        <v>252368</v>
      </c>
      <c r="PF32">
        <v>255058</v>
      </c>
      <c r="PG32">
        <v>0</v>
      </c>
      <c r="PH32">
        <v>10436800</v>
      </c>
      <c r="PI32">
        <v>404</v>
      </c>
      <c r="PJ32">
        <v>605</v>
      </c>
      <c r="PK32">
        <v>860178</v>
      </c>
      <c r="PL32">
        <v>56752</v>
      </c>
      <c r="PM32">
        <v>12337</v>
      </c>
      <c r="PN32">
        <v>1898</v>
      </c>
      <c r="PO32">
        <v>29535</v>
      </c>
      <c r="PP32">
        <v>4249</v>
      </c>
      <c r="PQ32">
        <v>40313</v>
      </c>
      <c r="PR32">
        <v>2322683</v>
      </c>
      <c r="PS32">
        <v>2747136</v>
      </c>
      <c r="PT32">
        <v>2063012</v>
      </c>
      <c r="PU32">
        <v>24570</v>
      </c>
      <c r="PV32">
        <v>5153</v>
      </c>
      <c r="PW32">
        <v>35273</v>
      </c>
      <c r="PX32">
        <v>55730</v>
      </c>
      <c r="PY32">
        <v>3941</v>
      </c>
      <c r="PZ32">
        <v>99924</v>
      </c>
      <c r="QA32">
        <v>33008</v>
      </c>
      <c r="QB32">
        <v>2082726</v>
      </c>
      <c r="QC32">
        <v>65042</v>
      </c>
      <c r="QD32">
        <v>8104</v>
      </c>
      <c r="QE32">
        <v>14692</v>
      </c>
      <c r="QF32">
        <v>672575</v>
      </c>
      <c r="QG32">
        <v>1586751</v>
      </c>
      <c r="QH32">
        <v>96437</v>
      </c>
      <c r="QI32">
        <v>75349</v>
      </c>
      <c r="QJ32">
        <v>40877</v>
      </c>
      <c r="QK32">
        <v>478123</v>
      </c>
      <c r="QL32">
        <v>12335</v>
      </c>
      <c r="QM32">
        <v>88835</v>
      </c>
      <c r="QN32">
        <v>34431</v>
      </c>
      <c r="QO32">
        <v>11776233</v>
      </c>
      <c r="QP32">
        <v>5152</v>
      </c>
      <c r="QQ32">
        <v>7126</v>
      </c>
      <c r="QR32">
        <v>1411175</v>
      </c>
      <c r="QS32">
        <v>2652</v>
      </c>
      <c r="QT32">
        <v>30732</v>
      </c>
      <c r="QU32">
        <v>144226</v>
      </c>
      <c r="QV32">
        <v>1</v>
      </c>
      <c r="QW32">
        <v>886849</v>
      </c>
      <c r="QX32">
        <v>22048</v>
      </c>
      <c r="QY32">
        <v>399583</v>
      </c>
      <c r="QZ32">
        <v>52555</v>
      </c>
      <c r="RA32">
        <v>1</v>
      </c>
      <c r="RB32">
        <v>77217</v>
      </c>
      <c r="RC32">
        <v>63868</v>
      </c>
      <c r="RD32">
        <v>4654</v>
      </c>
      <c r="RE32">
        <v>155428</v>
      </c>
      <c r="RF32">
        <v>22054</v>
      </c>
      <c r="RG32">
        <v>5707</v>
      </c>
      <c r="RH32">
        <v>5020</v>
      </c>
      <c r="RI32">
        <v>1034699</v>
      </c>
      <c r="RJ32">
        <v>353521</v>
      </c>
      <c r="RK32">
        <v>13626</v>
      </c>
      <c r="RL32">
        <v>63257</v>
      </c>
      <c r="RM32">
        <v>224546</v>
      </c>
      <c r="RN32">
        <v>155851</v>
      </c>
      <c r="RO32">
        <v>4924</v>
      </c>
      <c r="RP32">
        <v>476127</v>
      </c>
      <c r="RQ32">
        <v>1824033</v>
      </c>
      <c r="RR32">
        <v>736442</v>
      </c>
      <c r="RS32">
        <v>2019</v>
      </c>
      <c r="RT32">
        <v>36862</v>
      </c>
      <c r="RU32">
        <v>256976</v>
      </c>
      <c r="RV32">
        <v>51508</v>
      </c>
      <c r="RW32">
        <v>386886</v>
      </c>
      <c r="RX32">
        <v>61746</v>
      </c>
      <c r="RY32">
        <v>48408</v>
      </c>
      <c r="RZ32">
        <v>6334584</v>
      </c>
      <c r="SA32">
        <v>1165577</v>
      </c>
      <c r="SB32">
        <v>33068</v>
      </c>
      <c r="SC32">
        <v>2544</v>
      </c>
      <c r="SD32">
        <v>163032</v>
      </c>
      <c r="SE32">
        <v>50976</v>
      </c>
      <c r="SF32">
        <v>182307</v>
      </c>
      <c r="SG32">
        <v>2186603</v>
      </c>
      <c r="SH32">
        <v>2994</v>
      </c>
      <c r="SI32">
        <v>666147</v>
      </c>
      <c r="SJ32">
        <v>4259</v>
      </c>
      <c r="SK32">
        <v>78985</v>
      </c>
      <c r="SL32">
        <v>2048</v>
      </c>
      <c r="SM32">
        <v>35657</v>
      </c>
      <c r="SN32">
        <v>305641</v>
      </c>
      <c r="SO32">
        <v>4167</v>
      </c>
      <c r="SP32">
        <v>72172</v>
      </c>
      <c r="SQ32">
        <v>214730</v>
      </c>
      <c r="SR32">
        <v>437815</v>
      </c>
      <c r="SS32">
        <v>34783</v>
      </c>
      <c r="ST32">
        <v>66522</v>
      </c>
      <c r="SU32">
        <v>217394</v>
      </c>
      <c r="SV32">
        <v>6968288</v>
      </c>
      <c r="SW32">
        <v>170273</v>
      </c>
      <c r="SX32">
        <v>44466</v>
      </c>
      <c r="SY32">
        <v>1729979</v>
      </c>
      <c r="SZ32">
        <v>38577</v>
      </c>
      <c r="TA32">
        <v>129426</v>
      </c>
      <c r="TB32">
        <v>113</v>
      </c>
      <c r="TC32">
        <v>15292</v>
      </c>
      <c r="TD32">
        <v>38769</v>
      </c>
      <c r="TE32">
        <v>699019</v>
      </c>
      <c r="TF32">
        <v>348</v>
      </c>
      <c r="TG32">
        <v>134267</v>
      </c>
      <c r="TH32">
        <v>1125167</v>
      </c>
      <c r="TI32">
        <v>702204</v>
      </c>
      <c r="TJ32">
        <v>116669</v>
      </c>
      <c r="TK32">
        <v>1379</v>
      </c>
      <c r="TL32">
        <v>23037</v>
      </c>
      <c r="TM32">
        <v>13603</v>
      </c>
      <c r="TN32">
        <v>73626</v>
      </c>
      <c r="TO32">
        <v>210764</v>
      </c>
      <c r="TP32">
        <v>170564</v>
      </c>
      <c r="TQ32">
        <v>118128</v>
      </c>
      <c r="TR32">
        <v>945</v>
      </c>
      <c r="TS32">
        <v>2152</v>
      </c>
      <c r="TT32">
        <v>34402</v>
      </c>
      <c r="TU32">
        <v>148595</v>
      </c>
      <c r="TV32">
        <v>283859</v>
      </c>
      <c r="TW32">
        <v>126015</v>
      </c>
      <c r="TX32">
        <v>461891</v>
      </c>
      <c r="TY32">
        <v>99325</v>
      </c>
      <c r="TZ32">
        <v>15149</v>
      </c>
      <c r="UA32">
        <v>378</v>
      </c>
      <c r="UB32">
        <v>691362</v>
      </c>
      <c r="UC32">
        <v>149819</v>
      </c>
      <c r="UD32">
        <v>37159</v>
      </c>
      <c r="UE32">
        <v>105118</v>
      </c>
      <c r="UF32">
        <v>6491</v>
      </c>
      <c r="UG32">
        <v>124898</v>
      </c>
      <c r="UH32">
        <v>26210033</v>
      </c>
      <c r="UI32">
        <v>9903249</v>
      </c>
      <c r="UJ32">
        <v>26100</v>
      </c>
      <c r="UK32">
        <v>38082</v>
      </c>
      <c r="UL32">
        <v>106282</v>
      </c>
      <c r="UM32">
        <v>10303</v>
      </c>
      <c r="UN32">
        <v>14474</v>
      </c>
      <c r="UO32">
        <v>64944</v>
      </c>
      <c r="UP32">
        <v>13129</v>
      </c>
      <c r="UQ32">
        <v>55851</v>
      </c>
      <c r="UR32">
        <v>516631</v>
      </c>
      <c r="US32">
        <v>3437041</v>
      </c>
      <c r="UT32">
        <v>252606</v>
      </c>
      <c r="UU32">
        <v>1527</v>
      </c>
      <c r="UV32">
        <v>2800</v>
      </c>
      <c r="UW32">
        <v>1481</v>
      </c>
      <c r="UX32">
        <v>75546</v>
      </c>
      <c r="UY32">
        <v>188970</v>
      </c>
      <c r="UZ32">
        <v>167676</v>
      </c>
      <c r="VA32">
        <v>25839</v>
      </c>
      <c r="VB32">
        <v>5281</v>
      </c>
      <c r="VC32">
        <v>49562</v>
      </c>
      <c r="VD32">
        <v>77896</v>
      </c>
      <c r="VE32">
        <v>29705</v>
      </c>
      <c r="VF32">
        <v>11563262</v>
      </c>
      <c r="VG32">
        <v>2710</v>
      </c>
      <c r="VH32">
        <v>932</v>
      </c>
      <c r="VI32">
        <v>15589238</v>
      </c>
      <c r="VJ32">
        <v>756006</v>
      </c>
      <c r="VK32">
        <v>388</v>
      </c>
      <c r="VL32">
        <v>2592646</v>
      </c>
      <c r="VM32">
        <v>110995</v>
      </c>
      <c r="VN32">
        <v>270462</v>
      </c>
      <c r="VO32">
        <v>4674</v>
      </c>
      <c r="VP32">
        <v>61150</v>
      </c>
      <c r="VQ32">
        <v>149360</v>
      </c>
      <c r="VR32">
        <v>8195</v>
      </c>
      <c r="VS32">
        <v>443693</v>
      </c>
      <c r="VT32">
        <v>146813</v>
      </c>
      <c r="VU32">
        <v>18500</v>
      </c>
      <c r="VV32">
        <v>104508</v>
      </c>
      <c r="VW32">
        <v>855414</v>
      </c>
      <c r="VX32">
        <v>362006</v>
      </c>
      <c r="VY32">
        <v>213787</v>
      </c>
      <c r="VZ32">
        <v>0</v>
      </c>
      <c r="WA32">
        <v>68358</v>
      </c>
      <c r="WB32">
        <v>394</v>
      </c>
      <c r="WC32">
        <v>50504</v>
      </c>
      <c r="WD32">
        <v>91508</v>
      </c>
      <c r="WE32">
        <v>2814</v>
      </c>
      <c r="WF32">
        <v>17760568</v>
      </c>
      <c r="WG32">
        <v>854</v>
      </c>
      <c r="WH32">
        <v>21016</v>
      </c>
      <c r="WI32">
        <v>27170</v>
      </c>
      <c r="WJ32">
        <v>3979</v>
      </c>
      <c r="WK32">
        <v>1586</v>
      </c>
      <c r="WL32">
        <v>8144</v>
      </c>
      <c r="WM32">
        <v>966</v>
      </c>
      <c r="WN32">
        <v>268983</v>
      </c>
      <c r="WO32">
        <v>10088319</v>
      </c>
      <c r="WP32">
        <v>733</v>
      </c>
      <c r="WQ32">
        <v>4811</v>
      </c>
      <c r="WR32">
        <v>5335</v>
      </c>
      <c r="WS32">
        <v>173795</v>
      </c>
      <c r="WT32">
        <v>12688</v>
      </c>
      <c r="WU32">
        <v>21828</v>
      </c>
      <c r="WV32">
        <v>12907</v>
      </c>
      <c r="WW32">
        <v>3480</v>
      </c>
      <c r="WX32">
        <v>12448962</v>
      </c>
      <c r="WY32">
        <v>4667</v>
      </c>
      <c r="WZ32">
        <v>43490</v>
      </c>
      <c r="XA32">
        <v>5282</v>
      </c>
      <c r="XB32">
        <v>19666</v>
      </c>
      <c r="XC32">
        <v>0</v>
      </c>
      <c r="XD32">
        <v>71896</v>
      </c>
      <c r="XE32">
        <v>4864</v>
      </c>
      <c r="XF32">
        <v>842176</v>
      </c>
      <c r="XG32">
        <v>178867</v>
      </c>
      <c r="XH32">
        <v>30491</v>
      </c>
      <c r="XI32">
        <v>98516</v>
      </c>
      <c r="XJ32">
        <v>8666</v>
      </c>
      <c r="XK32">
        <v>3004</v>
      </c>
      <c r="XL32">
        <v>149314</v>
      </c>
      <c r="XM32">
        <v>637</v>
      </c>
      <c r="XN32">
        <v>404015</v>
      </c>
      <c r="XO32">
        <v>51323</v>
      </c>
      <c r="XP32">
        <v>456</v>
      </c>
      <c r="XQ32">
        <v>6339</v>
      </c>
      <c r="XR32">
        <v>960</v>
      </c>
      <c r="XS32">
        <v>704826</v>
      </c>
      <c r="XT32">
        <v>413</v>
      </c>
      <c r="XU32">
        <v>828</v>
      </c>
      <c r="XV32">
        <v>941</v>
      </c>
      <c r="XW32">
        <v>3885</v>
      </c>
      <c r="XX32">
        <v>1351</v>
      </c>
      <c r="XY32">
        <v>231448</v>
      </c>
      <c r="XZ32">
        <v>4856</v>
      </c>
      <c r="YA32">
        <v>1034</v>
      </c>
      <c r="YB32">
        <v>71473</v>
      </c>
      <c r="YC32">
        <v>648</v>
      </c>
      <c r="YD32">
        <v>351318</v>
      </c>
      <c r="YE32">
        <v>42147</v>
      </c>
      <c r="YF32">
        <v>21290</v>
      </c>
      <c r="YG32">
        <v>28004</v>
      </c>
      <c r="YH32">
        <v>18588</v>
      </c>
      <c r="YI32">
        <v>33283</v>
      </c>
      <c r="YJ32">
        <v>1374</v>
      </c>
      <c r="YK32">
        <v>854</v>
      </c>
      <c r="YL32">
        <v>153350</v>
      </c>
      <c r="YM32">
        <v>54421</v>
      </c>
      <c r="YN32">
        <v>108910</v>
      </c>
      <c r="YO32">
        <v>7514</v>
      </c>
      <c r="YP32">
        <v>2493</v>
      </c>
      <c r="YQ32">
        <v>24103</v>
      </c>
      <c r="YR32">
        <v>1496</v>
      </c>
      <c r="YS32">
        <v>82000</v>
      </c>
      <c r="YT32">
        <v>3685</v>
      </c>
      <c r="YU32">
        <v>19874</v>
      </c>
      <c r="YV32">
        <v>2049</v>
      </c>
      <c r="YW32">
        <v>1481179</v>
      </c>
      <c r="YX32">
        <v>104672</v>
      </c>
      <c r="YY32">
        <v>713</v>
      </c>
      <c r="YZ32">
        <v>3274</v>
      </c>
      <c r="ZA32">
        <v>69706</v>
      </c>
      <c r="ZB32">
        <v>81196</v>
      </c>
      <c r="ZC32">
        <v>1750</v>
      </c>
      <c r="ZD32">
        <v>122068</v>
      </c>
      <c r="ZE32">
        <v>5427089</v>
      </c>
      <c r="ZF32">
        <v>73038</v>
      </c>
      <c r="ZG32">
        <v>0</v>
      </c>
      <c r="ZH32">
        <v>811417</v>
      </c>
      <c r="ZI32">
        <v>0</v>
      </c>
      <c r="ZJ32">
        <v>53764</v>
      </c>
      <c r="ZK32">
        <v>136926</v>
      </c>
      <c r="ZL32">
        <v>3574740</v>
      </c>
      <c r="ZM32">
        <v>16713</v>
      </c>
      <c r="ZN32">
        <v>75549</v>
      </c>
      <c r="ZO32">
        <v>1</v>
      </c>
      <c r="ZP32">
        <v>17577</v>
      </c>
      <c r="ZQ32">
        <v>1</v>
      </c>
      <c r="ZR32">
        <v>329305</v>
      </c>
      <c r="ZS32">
        <v>2493</v>
      </c>
      <c r="ZT32">
        <v>201394</v>
      </c>
      <c r="ZU32">
        <v>15427</v>
      </c>
      <c r="ZV32">
        <v>60046</v>
      </c>
      <c r="ZW32">
        <v>2158</v>
      </c>
      <c r="ZX32">
        <v>2413</v>
      </c>
      <c r="ZY32">
        <v>9909</v>
      </c>
      <c r="ZZ32">
        <v>6267</v>
      </c>
      <c r="AAA32">
        <v>176267</v>
      </c>
      <c r="AAB32">
        <v>261</v>
      </c>
      <c r="AAC32">
        <v>248838</v>
      </c>
      <c r="AAD32">
        <v>3272</v>
      </c>
      <c r="AAE32">
        <v>324</v>
      </c>
      <c r="AAF32">
        <v>86932</v>
      </c>
      <c r="AAG32">
        <v>71022</v>
      </c>
      <c r="AAH32">
        <v>5945</v>
      </c>
      <c r="AAI32">
        <v>1155</v>
      </c>
      <c r="AAJ32">
        <v>21588</v>
      </c>
      <c r="AAK32">
        <v>1126</v>
      </c>
      <c r="AAL32">
        <v>94182</v>
      </c>
      <c r="AAM32">
        <v>431709</v>
      </c>
      <c r="AAN32">
        <v>173284</v>
      </c>
      <c r="AAO32">
        <v>546</v>
      </c>
      <c r="AAP32">
        <v>11272</v>
      </c>
      <c r="AAQ32">
        <v>50080</v>
      </c>
      <c r="AAR32">
        <v>78236</v>
      </c>
      <c r="AAS32">
        <v>0</v>
      </c>
      <c r="AAT32">
        <v>77</v>
      </c>
      <c r="AAU32">
        <v>364</v>
      </c>
      <c r="AAV32">
        <v>33358</v>
      </c>
      <c r="AAW32">
        <v>267218</v>
      </c>
      <c r="AAX32">
        <v>31158</v>
      </c>
      <c r="AAY32">
        <v>2437</v>
      </c>
      <c r="AAZ32">
        <v>139648</v>
      </c>
      <c r="ABA32">
        <v>179</v>
      </c>
      <c r="ABB32">
        <v>158414</v>
      </c>
      <c r="ABC32">
        <v>7407</v>
      </c>
      <c r="ABD32">
        <v>4319</v>
      </c>
      <c r="ABE32">
        <v>206511</v>
      </c>
      <c r="ABF32">
        <v>375995</v>
      </c>
      <c r="ABG32">
        <v>12900</v>
      </c>
      <c r="ABH32">
        <v>1761</v>
      </c>
      <c r="ABI32">
        <v>37187</v>
      </c>
      <c r="ABJ32">
        <v>880011</v>
      </c>
      <c r="ABK32">
        <v>5543</v>
      </c>
      <c r="ABL32">
        <v>1</v>
      </c>
      <c r="ABM32">
        <v>2922</v>
      </c>
      <c r="ABN32">
        <v>38133</v>
      </c>
      <c r="ABO32">
        <v>82285</v>
      </c>
      <c r="ABP32">
        <v>5904</v>
      </c>
      <c r="ABQ32">
        <v>55783</v>
      </c>
      <c r="ABR32">
        <v>1174</v>
      </c>
      <c r="ABS32">
        <v>9316</v>
      </c>
      <c r="ABT32">
        <v>1427</v>
      </c>
      <c r="ABU32">
        <v>29891</v>
      </c>
      <c r="ABV32">
        <v>8197</v>
      </c>
      <c r="ABW32">
        <v>389</v>
      </c>
      <c r="ABX32">
        <v>12610</v>
      </c>
      <c r="ABY32">
        <v>1586</v>
      </c>
      <c r="ABZ32">
        <v>11115</v>
      </c>
      <c r="ACA32">
        <v>1303</v>
      </c>
      <c r="ACB32">
        <v>836</v>
      </c>
      <c r="ACC32">
        <v>2077</v>
      </c>
      <c r="ACD32">
        <v>565</v>
      </c>
      <c r="ACE32">
        <v>17449</v>
      </c>
      <c r="ACF32">
        <v>2737</v>
      </c>
      <c r="ACG32">
        <v>990</v>
      </c>
      <c r="ACH32">
        <v>96348</v>
      </c>
      <c r="ACI32">
        <v>1071</v>
      </c>
      <c r="ACJ32">
        <v>96452</v>
      </c>
      <c r="ACK32">
        <v>19289</v>
      </c>
      <c r="ACL32">
        <v>4621</v>
      </c>
      <c r="ACM32">
        <v>1126</v>
      </c>
      <c r="ACN32">
        <v>2569</v>
      </c>
      <c r="ACO32">
        <v>567206</v>
      </c>
      <c r="ACP32">
        <v>81481</v>
      </c>
      <c r="ACQ32">
        <v>1760</v>
      </c>
      <c r="ACR32">
        <v>4984</v>
      </c>
      <c r="ACS32">
        <v>1275</v>
      </c>
      <c r="ACT32">
        <v>1149</v>
      </c>
      <c r="ACU32">
        <v>303</v>
      </c>
      <c r="ACV32">
        <v>28752</v>
      </c>
      <c r="ACW32">
        <v>1249</v>
      </c>
      <c r="ACX32">
        <v>5650</v>
      </c>
      <c r="ACY32">
        <v>7724</v>
      </c>
      <c r="ACZ32">
        <v>1303</v>
      </c>
      <c r="ADA32">
        <v>1747</v>
      </c>
      <c r="ADB32">
        <v>132466</v>
      </c>
      <c r="ADC32">
        <v>284519</v>
      </c>
      <c r="ADD32">
        <v>379</v>
      </c>
      <c r="ADE32">
        <v>4871</v>
      </c>
      <c r="ADF32">
        <v>5581</v>
      </c>
      <c r="ADG32">
        <v>46422</v>
      </c>
      <c r="ADH32">
        <v>116233</v>
      </c>
      <c r="ADI32">
        <v>618</v>
      </c>
      <c r="ADJ32">
        <v>8776</v>
      </c>
      <c r="ADK32">
        <v>904</v>
      </c>
      <c r="ADL32">
        <v>295</v>
      </c>
      <c r="ADM32">
        <v>230</v>
      </c>
      <c r="ADN32">
        <v>1687</v>
      </c>
      <c r="ADO32">
        <v>378032</v>
      </c>
      <c r="ADP32">
        <v>529</v>
      </c>
      <c r="ADQ32">
        <v>12469</v>
      </c>
      <c r="ADR32">
        <v>0</v>
      </c>
      <c r="ADS32">
        <v>1142</v>
      </c>
      <c r="ADT32">
        <v>2025</v>
      </c>
      <c r="ADU32">
        <v>2209</v>
      </c>
      <c r="ADV32">
        <v>931</v>
      </c>
      <c r="ADW32">
        <v>155211</v>
      </c>
      <c r="ADX32">
        <v>62849</v>
      </c>
      <c r="ADY32">
        <v>478</v>
      </c>
      <c r="ADZ32">
        <v>48758</v>
      </c>
      <c r="AEA32">
        <v>9544</v>
      </c>
      <c r="AEB32">
        <v>6072</v>
      </c>
      <c r="AEC32">
        <v>19277</v>
      </c>
      <c r="AED32">
        <v>1</v>
      </c>
      <c r="AEE32">
        <v>1023</v>
      </c>
      <c r="AEF32">
        <v>16958</v>
      </c>
      <c r="AEG32">
        <v>16824</v>
      </c>
      <c r="AEH32">
        <v>39694</v>
      </c>
      <c r="AEI32">
        <v>31334</v>
      </c>
      <c r="AEJ32">
        <v>1399</v>
      </c>
      <c r="AEK32">
        <v>1416</v>
      </c>
      <c r="AEL32">
        <v>1455656</v>
      </c>
      <c r="AEM32">
        <v>22178</v>
      </c>
      <c r="AEN32">
        <v>68474</v>
      </c>
      <c r="AEO32">
        <v>14193</v>
      </c>
      <c r="AEP32">
        <v>344</v>
      </c>
      <c r="AEQ32">
        <v>4804</v>
      </c>
      <c r="AER32">
        <v>15799</v>
      </c>
      <c r="AES32">
        <v>3705</v>
      </c>
      <c r="AET32">
        <v>50294</v>
      </c>
      <c r="AEU32">
        <v>1591</v>
      </c>
      <c r="AEV32">
        <v>73676</v>
      </c>
      <c r="AEW32">
        <v>2346</v>
      </c>
      <c r="AEX32">
        <v>1394</v>
      </c>
      <c r="AEY32">
        <v>12230</v>
      </c>
      <c r="AEZ32">
        <v>1699</v>
      </c>
      <c r="AFA32">
        <v>19030</v>
      </c>
      <c r="AFB32">
        <v>10483</v>
      </c>
      <c r="AFC32">
        <v>7625</v>
      </c>
      <c r="AFD32">
        <v>1190</v>
      </c>
      <c r="AFE32">
        <v>7170</v>
      </c>
      <c r="AFF32">
        <v>255</v>
      </c>
      <c r="AFG32">
        <v>9358</v>
      </c>
      <c r="AFH32">
        <v>631</v>
      </c>
      <c r="AFI32">
        <v>45508</v>
      </c>
      <c r="AFJ32">
        <v>861</v>
      </c>
      <c r="AFK32">
        <v>12858</v>
      </c>
      <c r="AFL32">
        <v>1277</v>
      </c>
      <c r="AFM32">
        <v>723</v>
      </c>
      <c r="AFN32">
        <v>438468</v>
      </c>
      <c r="AFO32">
        <v>16488</v>
      </c>
      <c r="AFP32">
        <v>591</v>
      </c>
      <c r="AFQ32">
        <v>526</v>
      </c>
      <c r="AFR32">
        <v>1179</v>
      </c>
      <c r="AFS32">
        <v>21133</v>
      </c>
      <c r="AFT32">
        <v>776</v>
      </c>
      <c r="AFU32">
        <v>380</v>
      </c>
      <c r="AFV32">
        <v>438</v>
      </c>
      <c r="AFW32">
        <v>31854</v>
      </c>
      <c r="AFX32">
        <v>449</v>
      </c>
      <c r="AFY32">
        <v>1257</v>
      </c>
      <c r="AFZ32">
        <v>766</v>
      </c>
      <c r="AGA32">
        <v>3595</v>
      </c>
      <c r="AGB32">
        <v>3998</v>
      </c>
      <c r="AGC32">
        <v>1508</v>
      </c>
      <c r="AGD32">
        <v>412</v>
      </c>
      <c r="AGE32">
        <v>4747</v>
      </c>
      <c r="AGF32">
        <v>6145</v>
      </c>
      <c r="AGG32">
        <v>1178</v>
      </c>
      <c r="AGH32">
        <v>298</v>
      </c>
      <c r="AGI32">
        <v>3241</v>
      </c>
      <c r="AGJ32">
        <v>709</v>
      </c>
      <c r="AGK32">
        <v>458</v>
      </c>
      <c r="AGL32">
        <v>226</v>
      </c>
      <c r="AGM32">
        <v>234</v>
      </c>
      <c r="AGN32">
        <v>664</v>
      </c>
      <c r="AGO32">
        <v>520</v>
      </c>
      <c r="AGP32">
        <v>1972</v>
      </c>
      <c r="AGQ32">
        <v>3024</v>
      </c>
      <c r="AGR32">
        <v>1731</v>
      </c>
      <c r="AGS32">
        <v>59353</v>
      </c>
      <c r="AGT32">
        <v>457</v>
      </c>
      <c r="AGU32">
        <v>1187</v>
      </c>
      <c r="AGV32">
        <v>611</v>
      </c>
      <c r="AGW32">
        <v>206697</v>
      </c>
      <c r="AGX32">
        <v>1051</v>
      </c>
      <c r="AGY32">
        <v>5070</v>
      </c>
      <c r="AGZ32">
        <v>303</v>
      </c>
      <c r="AHA32">
        <v>1</v>
      </c>
      <c r="AHB32">
        <v>0</v>
      </c>
      <c r="AHC32">
        <v>3293</v>
      </c>
      <c r="AHD32">
        <v>10532</v>
      </c>
      <c r="AHE32">
        <v>21805</v>
      </c>
      <c r="AHF32">
        <v>829</v>
      </c>
      <c r="AHG32">
        <v>687</v>
      </c>
      <c r="AHH32">
        <v>1</v>
      </c>
      <c r="AHI32">
        <v>116523</v>
      </c>
      <c r="AHJ32">
        <v>394</v>
      </c>
      <c r="AHK32">
        <v>5816</v>
      </c>
      <c r="AHL32">
        <v>29733</v>
      </c>
      <c r="AHM32">
        <v>6823</v>
      </c>
      <c r="AHN32">
        <v>1582</v>
      </c>
      <c r="AHO32">
        <v>2645</v>
      </c>
      <c r="AHP32">
        <v>446</v>
      </c>
      <c r="AHQ32">
        <v>2077</v>
      </c>
      <c r="AHR32">
        <v>2059</v>
      </c>
      <c r="AHS32">
        <v>1559</v>
      </c>
      <c r="AHT32">
        <v>67822</v>
      </c>
      <c r="AHU32">
        <v>911</v>
      </c>
      <c r="AHV32">
        <v>2892</v>
      </c>
      <c r="AHW32">
        <v>18028</v>
      </c>
      <c r="AHX32">
        <v>526</v>
      </c>
      <c r="AHY32">
        <v>458</v>
      </c>
      <c r="AHZ32">
        <v>29316</v>
      </c>
      <c r="AIA32">
        <v>8548</v>
      </c>
      <c r="AIB32">
        <v>0</v>
      </c>
      <c r="AIC32">
        <v>815</v>
      </c>
      <c r="AID32">
        <v>0</v>
      </c>
      <c r="AIE32">
        <v>1603</v>
      </c>
      <c r="AIF32">
        <v>27153</v>
      </c>
      <c r="AIG32">
        <v>695</v>
      </c>
      <c r="AIH32">
        <v>8860</v>
      </c>
      <c r="AII32">
        <v>883</v>
      </c>
      <c r="AIJ32">
        <v>310</v>
      </c>
      <c r="AIK32">
        <v>20132</v>
      </c>
      <c r="AIL32">
        <v>11271</v>
      </c>
      <c r="AIM32">
        <v>1782</v>
      </c>
      <c r="AIN32">
        <v>32538</v>
      </c>
      <c r="AIO32">
        <v>2721</v>
      </c>
      <c r="AIP32">
        <v>483</v>
      </c>
    </row>
    <row r="33" spans="1:926" x14ac:dyDescent="0.2">
      <c r="A33" t="s">
        <v>73</v>
      </c>
      <c r="B33">
        <v>52251</v>
      </c>
      <c r="C33">
        <v>582853</v>
      </c>
      <c r="D33">
        <v>2462</v>
      </c>
      <c r="E33">
        <v>160118</v>
      </c>
      <c r="F33">
        <v>80175</v>
      </c>
      <c r="G33">
        <v>84933</v>
      </c>
      <c r="H33">
        <v>358343</v>
      </c>
      <c r="I33">
        <v>24723</v>
      </c>
      <c r="J33">
        <v>1481641</v>
      </c>
      <c r="K33">
        <v>0</v>
      </c>
      <c r="L33">
        <v>988</v>
      </c>
      <c r="M33">
        <v>106920</v>
      </c>
      <c r="N33">
        <v>358533</v>
      </c>
      <c r="O33">
        <v>1188723</v>
      </c>
      <c r="P33">
        <v>2910</v>
      </c>
      <c r="Q33">
        <v>366464</v>
      </c>
      <c r="R33">
        <v>63406</v>
      </c>
      <c r="S33">
        <v>111721</v>
      </c>
      <c r="T33">
        <v>0</v>
      </c>
      <c r="U33">
        <v>442</v>
      </c>
      <c r="V33">
        <v>1122</v>
      </c>
      <c r="W33">
        <v>4581559</v>
      </c>
      <c r="X33">
        <v>264128</v>
      </c>
      <c r="Y33">
        <v>1571476</v>
      </c>
      <c r="Z33">
        <v>0</v>
      </c>
      <c r="AA33">
        <v>4088780</v>
      </c>
      <c r="AB33">
        <v>224457</v>
      </c>
      <c r="AC33">
        <v>1365</v>
      </c>
      <c r="AD33">
        <v>295414</v>
      </c>
      <c r="AE33">
        <v>0</v>
      </c>
      <c r="AF33">
        <v>12439</v>
      </c>
      <c r="AG33">
        <v>541047</v>
      </c>
      <c r="AH33">
        <v>2090513</v>
      </c>
      <c r="AI33">
        <v>11343701</v>
      </c>
      <c r="AJ33">
        <v>102008</v>
      </c>
      <c r="AK33">
        <v>3540971</v>
      </c>
      <c r="AL33">
        <v>965637</v>
      </c>
      <c r="AM33">
        <v>17994</v>
      </c>
      <c r="AN33">
        <v>2989</v>
      </c>
      <c r="AO33">
        <v>2719618</v>
      </c>
      <c r="AP33">
        <v>0</v>
      </c>
      <c r="AQ33">
        <v>3936641</v>
      </c>
      <c r="AR33">
        <v>26553</v>
      </c>
      <c r="AS33">
        <v>95951</v>
      </c>
      <c r="AT33">
        <v>719941</v>
      </c>
      <c r="AU33">
        <v>6046</v>
      </c>
      <c r="AV33">
        <v>1140001</v>
      </c>
      <c r="AW33">
        <v>940673</v>
      </c>
      <c r="AX33">
        <v>0</v>
      </c>
      <c r="AY33">
        <v>2049251</v>
      </c>
      <c r="AZ33">
        <v>159526</v>
      </c>
      <c r="BA33">
        <v>10651911</v>
      </c>
      <c r="BB33">
        <v>44702</v>
      </c>
      <c r="BC33">
        <v>116281</v>
      </c>
      <c r="BD33">
        <v>0</v>
      </c>
      <c r="BE33">
        <v>0</v>
      </c>
      <c r="BF33">
        <v>240716</v>
      </c>
      <c r="BG33">
        <v>43158</v>
      </c>
      <c r="BH33">
        <v>1110304</v>
      </c>
      <c r="BI33">
        <v>2346</v>
      </c>
      <c r="BJ33">
        <v>625251</v>
      </c>
      <c r="BK33">
        <v>1920</v>
      </c>
      <c r="BL33">
        <v>152976</v>
      </c>
      <c r="BM33">
        <v>0</v>
      </c>
      <c r="BN33">
        <v>16132</v>
      </c>
      <c r="BO33">
        <v>65511</v>
      </c>
      <c r="BP33">
        <v>1112</v>
      </c>
      <c r="BQ33">
        <v>69622</v>
      </c>
      <c r="BR33">
        <v>560</v>
      </c>
      <c r="BS33">
        <v>1772450</v>
      </c>
      <c r="BT33">
        <v>662</v>
      </c>
      <c r="BU33">
        <v>117262</v>
      </c>
      <c r="BV33">
        <v>0</v>
      </c>
      <c r="BW33">
        <v>659766</v>
      </c>
      <c r="BX33">
        <v>5836</v>
      </c>
      <c r="BY33">
        <v>1338</v>
      </c>
      <c r="BZ33">
        <v>11465</v>
      </c>
      <c r="CA33">
        <v>630</v>
      </c>
      <c r="CB33">
        <v>0</v>
      </c>
      <c r="CC33">
        <v>16744608</v>
      </c>
      <c r="CD33">
        <v>0</v>
      </c>
      <c r="CE33">
        <v>121959</v>
      </c>
      <c r="CF33">
        <v>0</v>
      </c>
      <c r="CG33">
        <v>14148</v>
      </c>
      <c r="CH33">
        <v>156353</v>
      </c>
      <c r="CI33">
        <v>267090</v>
      </c>
      <c r="CJ33">
        <v>42970</v>
      </c>
      <c r="CK33">
        <v>82977</v>
      </c>
      <c r="CL33">
        <v>50105</v>
      </c>
      <c r="CM33">
        <v>39210</v>
      </c>
      <c r="CN33">
        <v>206185</v>
      </c>
      <c r="CO33">
        <v>44885</v>
      </c>
      <c r="CP33">
        <v>141443</v>
      </c>
      <c r="CQ33">
        <v>61442</v>
      </c>
      <c r="CR33">
        <v>585431</v>
      </c>
      <c r="CS33">
        <v>2390</v>
      </c>
      <c r="CT33">
        <v>125869</v>
      </c>
      <c r="CU33">
        <v>29420</v>
      </c>
      <c r="CV33">
        <v>1583587</v>
      </c>
      <c r="CW33">
        <v>1002861</v>
      </c>
      <c r="CX33">
        <v>391023</v>
      </c>
      <c r="CY33">
        <v>3448339</v>
      </c>
      <c r="CZ33">
        <v>40677</v>
      </c>
      <c r="DA33">
        <v>93699</v>
      </c>
      <c r="DB33">
        <v>22128</v>
      </c>
      <c r="DC33">
        <v>578525</v>
      </c>
      <c r="DD33">
        <v>272744</v>
      </c>
      <c r="DE33">
        <v>65259</v>
      </c>
      <c r="DF33">
        <v>744</v>
      </c>
      <c r="DG33">
        <v>638351</v>
      </c>
      <c r="DH33">
        <v>37755</v>
      </c>
      <c r="DI33">
        <v>8513</v>
      </c>
      <c r="DJ33">
        <v>4144181</v>
      </c>
      <c r="DK33">
        <v>682</v>
      </c>
      <c r="DL33">
        <v>94579723</v>
      </c>
      <c r="DM33">
        <v>3715</v>
      </c>
      <c r="DN33">
        <v>295379</v>
      </c>
      <c r="DO33">
        <v>0</v>
      </c>
      <c r="DP33">
        <v>186723</v>
      </c>
      <c r="DQ33">
        <v>206076</v>
      </c>
      <c r="DR33">
        <v>230469</v>
      </c>
      <c r="DS33">
        <v>7617</v>
      </c>
      <c r="DT33">
        <v>0</v>
      </c>
      <c r="DU33">
        <v>2525</v>
      </c>
      <c r="DV33">
        <v>475602</v>
      </c>
      <c r="DW33">
        <v>7353</v>
      </c>
      <c r="DX33">
        <v>315743</v>
      </c>
      <c r="DY33">
        <v>665615</v>
      </c>
      <c r="DZ33">
        <v>1455870</v>
      </c>
      <c r="EA33">
        <v>1733</v>
      </c>
      <c r="EB33">
        <v>6088329</v>
      </c>
      <c r="EC33">
        <v>38032020</v>
      </c>
      <c r="ED33">
        <v>6670</v>
      </c>
      <c r="EE33">
        <v>232207</v>
      </c>
      <c r="EF33">
        <v>2113868</v>
      </c>
      <c r="EG33">
        <v>1142842</v>
      </c>
      <c r="EH33">
        <v>0</v>
      </c>
      <c r="EI33">
        <v>22808322</v>
      </c>
      <c r="EJ33">
        <v>43488</v>
      </c>
      <c r="EK33">
        <v>464885</v>
      </c>
      <c r="EL33">
        <v>872241</v>
      </c>
      <c r="EM33">
        <v>852627</v>
      </c>
      <c r="EN33">
        <v>523700</v>
      </c>
      <c r="EO33">
        <v>225814</v>
      </c>
      <c r="EP33">
        <v>6532</v>
      </c>
      <c r="EQ33">
        <v>28557</v>
      </c>
      <c r="ER33">
        <v>111003433</v>
      </c>
      <c r="ES33">
        <v>178689</v>
      </c>
      <c r="ET33">
        <v>5204071</v>
      </c>
      <c r="EU33">
        <v>2148561</v>
      </c>
      <c r="EV33">
        <v>7661</v>
      </c>
      <c r="EW33">
        <v>414541</v>
      </c>
      <c r="EX33">
        <v>97554</v>
      </c>
      <c r="EY33">
        <v>2538187</v>
      </c>
      <c r="EZ33">
        <v>1682</v>
      </c>
      <c r="FA33">
        <v>317868</v>
      </c>
      <c r="FB33">
        <v>1083</v>
      </c>
      <c r="FC33">
        <v>0</v>
      </c>
      <c r="FD33">
        <v>186744</v>
      </c>
      <c r="FE33">
        <v>5269466</v>
      </c>
      <c r="FF33">
        <v>250953</v>
      </c>
      <c r="FG33">
        <v>27817</v>
      </c>
      <c r="FH33">
        <v>2166726</v>
      </c>
      <c r="FI33">
        <v>4484708</v>
      </c>
      <c r="FJ33">
        <v>0</v>
      </c>
      <c r="FK33">
        <v>320316</v>
      </c>
      <c r="FL33">
        <v>468251</v>
      </c>
      <c r="FM33">
        <v>3980</v>
      </c>
      <c r="FN33">
        <v>94319</v>
      </c>
      <c r="FO33">
        <v>2425</v>
      </c>
      <c r="FP33">
        <v>0</v>
      </c>
      <c r="FQ33">
        <v>763206</v>
      </c>
      <c r="FR33">
        <v>308053</v>
      </c>
      <c r="FS33">
        <v>864</v>
      </c>
      <c r="FT33">
        <v>3289</v>
      </c>
      <c r="FU33">
        <v>157822</v>
      </c>
      <c r="FV33">
        <v>805</v>
      </c>
      <c r="FW33">
        <v>1012</v>
      </c>
      <c r="FX33">
        <v>725123</v>
      </c>
      <c r="FY33">
        <v>315761</v>
      </c>
      <c r="FZ33">
        <v>7597</v>
      </c>
      <c r="GA33">
        <v>153187</v>
      </c>
      <c r="GB33">
        <v>56486</v>
      </c>
      <c r="GC33">
        <v>0</v>
      </c>
      <c r="GD33">
        <v>9280</v>
      </c>
      <c r="GE33">
        <v>2704934</v>
      </c>
      <c r="GF33">
        <v>420423</v>
      </c>
      <c r="GG33">
        <v>506325</v>
      </c>
      <c r="GH33">
        <v>3169211</v>
      </c>
      <c r="GI33">
        <v>1169262</v>
      </c>
      <c r="GJ33">
        <v>3621</v>
      </c>
      <c r="GK33">
        <v>3412</v>
      </c>
      <c r="GL33">
        <v>102679</v>
      </c>
      <c r="GM33">
        <v>121928</v>
      </c>
      <c r="GN33">
        <v>0</v>
      </c>
      <c r="GO33">
        <v>1304</v>
      </c>
      <c r="GP33">
        <v>10003</v>
      </c>
      <c r="GQ33">
        <v>38331</v>
      </c>
      <c r="GR33">
        <v>36902</v>
      </c>
      <c r="GS33">
        <v>328580</v>
      </c>
      <c r="GT33">
        <v>0</v>
      </c>
      <c r="GU33">
        <v>52763557</v>
      </c>
      <c r="GV33">
        <v>0</v>
      </c>
      <c r="GW33">
        <v>86846778</v>
      </c>
      <c r="GX33">
        <v>40141</v>
      </c>
      <c r="GY33">
        <v>4576868</v>
      </c>
      <c r="GZ33">
        <v>74574</v>
      </c>
      <c r="HA33">
        <v>37861844</v>
      </c>
      <c r="HB33">
        <v>1581</v>
      </c>
      <c r="HC33">
        <v>5040129</v>
      </c>
      <c r="HD33">
        <v>0</v>
      </c>
      <c r="HE33">
        <v>201096</v>
      </c>
      <c r="HF33">
        <v>2423</v>
      </c>
      <c r="HG33">
        <v>111960</v>
      </c>
      <c r="HH33">
        <v>1695</v>
      </c>
      <c r="HI33">
        <v>6964</v>
      </c>
      <c r="HJ33">
        <v>146998</v>
      </c>
      <c r="HK33">
        <v>184050</v>
      </c>
      <c r="HL33">
        <v>4637</v>
      </c>
      <c r="HM33">
        <v>562</v>
      </c>
      <c r="HN33">
        <v>9076612</v>
      </c>
      <c r="HO33">
        <v>4990</v>
      </c>
      <c r="HP33">
        <v>1725</v>
      </c>
      <c r="HQ33">
        <v>204817</v>
      </c>
      <c r="HR33">
        <v>0</v>
      </c>
      <c r="HS33">
        <v>259644212</v>
      </c>
      <c r="HT33">
        <v>10110127</v>
      </c>
      <c r="HU33">
        <v>508164</v>
      </c>
      <c r="HV33">
        <v>21005753</v>
      </c>
      <c r="HW33">
        <v>20611</v>
      </c>
      <c r="HX33">
        <v>1793</v>
      </c>
      <c r="HY33">
        <v>1115386</v>
      </c>
      <c r="HZ33">
        <v>0</v>
      </c>
      <c r="IA33">
        <v>115451</v>
      </c>
      <c r="IB33">
        <v>565</v>
      </c>
      <c r="IC33">
        <v>569075</v>
      </c>
      <c r="ID33">
        <v>0</v>
      </c>
      <c r="IE33">
        <v>87734</v>
      </c>
      <c r="IF33">
        <v>4799</v>
      </c>
      <c r="IG33">
        <v>0</v>
      </c>
      <c r="IH33">
        <v>567</v>
      </c>
      <c r="II33">
        <v>224575</v>
      </c>
      <c r="IJ33">
        <v>10618</v>
      </c>
      <c r="IK33">
        <v>0</v>
      </c>
      <c r="IL33">
        <v>20035439</v>
      </c>
      <c r="IM33">
        <v>46728</v>
      </c>
      <c r="IN33">
        <v>256729</v>
      </c>
      <c r="IO33">
        <v>17530</v>
      </c>
      <c r="IP33">
        <v>1380002</v>
      </c>
      <c r="IQ33">
        <v>579412</v>
      </c>
      <c r="IR33">
        <v>894784</v>
      </c>
      <c r="IS33">
        <v>176757</v>
      </c>
      <c r="IT33">
        <v>1144</v>
      </c>
      <c r="IU33">
        <v>1513367</v>
      </c>
      <c r="IV33">
        <v>2309239</v>
      </c>
      <c r="IW33">
        <v>654</v>
      </c>
      <c r="IX33">
        <v>553339</v>
      </c>
      <c r="IY33">
        <v>1612</v>
      </c>
      <c r="IZ33">
        <v>4457</v>
      </c>
      <c r="JA33">
        <v>44544</v>
      </c>
      <c r="JB33">
        <v>3844</v>
      </c>
      <c r="JC33">
        <v>20834488</v>
      </c>
      <c r="JD33">
        <v>1119</v>
      </c>
      <c r="JE33">
        <v>9956</v>
      </c>
      <c r="JF33">
        <v>1589</v>
      </c>
      <c r="JG33">
        <v>0</v>
      </c>
      <c r="JH33">
        <v>241865</v>
      </c>
      <c r="JI33">
        <v>2929</v>
      </c>
      <c r="JJ33">
        <v>734850</v>
      </c>
      <c r="JK33">
        <v>0</v>
      </c>
      <c r="JL33">
        <v>6269</v>
      </c>
      <c r="JM33">
        <v>26309</v>
      </c>
      <c r="JN33">
        <v>409936</v>
      </c>
      <c r="JO33">
        <v>0</v>
      </c>
      <c r="JP33">
        <v>4395910</v>
      </c>
      <c r="JQ33">
        <v>705447</v>
      </c>
      <c r="JR33">
        <v>4443</v>
      </c>
      <c r="JS33">
        <v>230930</v>
      </c>
      <c r="JT33">
        <v>334212</v>
      </c>
      <c r="JU33">
        <v>75792</v>
      </c>
      <c r="JV33">
        <v>3809150</v>
      </c>
      <c r="JW33">
        <v>0</v>
      </c>
      <c r="JX33">
        <v>708809</v>
      </c>
      <c r="JY33">
        <v>0</v>
      </c>
      <c r="JZ33">
        <v>139714</v>
      </c>
      <c r="KA33">
        <v>94490</v>
      </c>
      <c r="KB33">
        <v>532</v>
      </c>
      <c r="KC33">
        <v>4446</v>
      </c>
      <c r="KD33">
        <v>0</v>
      </c>
      <c r="KE33">
        <v>32725</v>
      </c>
      <c r="KF33">
        <v>989</v>
      </c>
      <c r="KG33">
        <v>5550</v>
      </c>
      <c r="KH33">
        <v>2716</v>
      </c>
      <c r="KI33">
        <v>65770</v>
      </c>
      <c r="KJ33">
        <v>0</v>
      </c>
      <c r="KK33">
        <v>142844</v>
      </c>
      <c r="KL33">
        <v>515504</v>
      </c>
      <c r="KM33">
        <v>225290</v>
      </c>
      <c r="KN33">
        <v>14278</v>
      </c>
      <c r="KO33">
        <v>269221</v>
      </c>
      <c r="KP33">
        <v>69163</v>
      </c>
      <c r="KQ33">
        <v>774</v>
      </c>
      <c r="KR33">
        <v>125208</v>
      </c>
      <c r="KS33">
        <v>304765</v>
      </c>
      <c r="KT33">
        <v>127632</v>
      </c>
      <c r="KU33">
        <v>5653</v>
      </c>
      <c r="KV33">
        <v>2959367</v>
      </c>
      <c r="KW33">
        <v>598342</v>
      </c>
      <c r="KX33">
        <v>128529</v>
      </c>
      <c r="KY33">
        <v>330688</v>
      </c>
      <c r="KZ33">
        <v>55762</v>
      </c>
      <c r="LA33">
        <v>809039</v>
      </c>
      <c r="LB33">
        <v>25632</v>
      </c>
      <c r="LC33">
        <v>0</v>
      </c>
      <c r="LD33">
        <v>2055</v>
      </c>
      <c r="LE33">
        <v>13815</v>
      </c>
      <c r="LF33">
        <v>211237</v>
      </c>
      <c r="LG33">
        <v>111326</v>
      </c>
      <c r="LH33">
        <v>192717</v>
      </c>
      <c r="LI33">
        <v>166752</v>
      </c>
      <c r="LJ33">
        <v>471514</v>
      </c>
      <c r="LK33">
        <v>93910</v>
      </c>
      <c r="LL33">
        <v>61295</v>
      </c>
      <c r="LM33">
        <v>56770015</v>
      </c>
      <c r="LN33">
        <v>0</v>
      </c>
      <c r="LO33">
        <v>5541358</v>
      </c>
      <c r="LP33">
        <v>1475</v>
      </c>
      <c r="LQ33">
        <v>0</v>
      </c>
      <c r="LR33">
        <v>383</v>
      </c>
      <c r="LS33">
        <v>0</v>
      </c>
      <c r="LT33">
        <v>0</v>
      </c>
      <c r="LU33">
        <v>4205</v>
      </c>
      <c r="LV33">
        <v>0</v>
      </c>
      <c r="LW33">
        <v>33001</v>
      </c>
      <c r="LX33">
        <v>0</v>
      </c>
      <c r="LY33">
        <v>2194</v>
      </c>
      <c r="LZ33">
        <v>723</v>
      </c>
      <c r="MA33">
        <v>51827</v>
      </c>
      <c r="MB33">
        <v>39709</v>
      </c>
      <c r="MC33">
        <v>410915</v>
      </c>
      <c r="MD33">
        <v>53629</v>
      </c>
      <c r="ME33">
        <v>780</v>
      </c>
      <c r="MF33">
        <v>0</v>
      </c>
      <c r="MG33">
        <v>84310</v>
      </c>
      <c r="MH33">
        <v>1872197</v>
      </c>
      <c r="MI33">
        <v>34417</v>
      </c>
      <c r="MJ33">
        <v>0</v>
      </c>
      <c r="MK33">
        <v>750370</v>
      </c>
      <c r="ML33">
        <v>11745</v>
      </c>
      <c r="MM33">
        <v>62678</v>
      </c>
      <c r="MN33">
        <v>32831</v>
      </c>
      <c r="MO33">
        <v>3201</v>
      </c>
      <c r="MP33">
        <v>130405</v>
      </c>
      <c r="MQ33">
        <v>54836</v>
      </c>
      <c r="MR33">
        <v>128969</v>
      </c>
      <c r="MS33">
        <v>16618</v>
      </c>
      <c r="MT33">
        <v>796414</v>
      </c>
      <c r="MU33">
        <v>13451</v>
      </c>
      <c r="MV33">
        <v>104982</v>
      </c>
      <c r="MW33">
        <v>1038</v>
      </c>
      <c r="MX33">
        <v>478475</v>
      </c>
      <c r="MY33">
        <v>6286</v>
      </c>
      <c r="MZ33">
        <v>88135</v>
      </c>
      <c r="NA33">
        <v>0</v>
      </c>
      <c r="NB33">
        <v>409958</v>
      </c>
      <c r="NC33">
        <v>6393965</v>
      </c>
      <c r="ND33">
        <v>8463</v>
      </c>
      <c r="NE33">
        <v>1383</v>
      </c>
      <c r="NF33">
        <v>44904</v>
      </c>
      <c r="NG33">
        <v>537</v>
      </c>
      <c r="NH33">
        <v>67655</v>
      </c>
      <c r="NI33">
        <v>0</v>
      </c>
      <c r="NJ33">
        <v>432915</v>
      </c>
      <c r="NK33">
        <v>76062</v>
      </c>
      <c r="NL33">
        <v>139184850</v>
      </c>
      <c r="NM33">
        <v>979330</v>
      </c>
      <c r="NN33">
        <v>586</v>
      </c>
      <c r="NO33">
        <v>1586437</v>
      </c>
      <c r="NP33">
        <v>0</v>
      </c>
      <c r="NQ33">
        <v>37112340</v>
      </c>
      <c r="NR33">
        <v>10511</v>
      </c>
      <c r="NS33">
        <v>1012689</v>
      </c>
      <c r="NT33">
        <v>677</v>
      </c>
      <c r="NU33">
        <v>42051</v>
      </c>
      <c r="NV33">
        <v>234023</v>
      </c>
      <c r="NW33">
        <v>26366</v>
      </c>
      <c r="NX33">
        <v>177493</v>
      </c>
      <c r="NY33">
        <v>1990</v>
      </c>
      <c r="NZ33">
        <v>148593</v>
      </c>
      <c r="OA33">
        <v>706</v>
      </c>
      <c r="OB33">
        <v>13947</v>
      </c>
      <c r="OC33">
        <v>59218</v>
      </c>
      <c r="OD33">
        <v>42266</v>
      </c>
      <c r="OE33">
        <v>230</v>
      </c>
      <c r="OF33">
        <v>14965</v>
      </c>
      <c r="OG33">
        <v>418558</v>
      </c>
      <c r="OH33">
        <v>1531259</v>
      </c>
      <c r="OI33">
        <v>43673</v>
      </c>
      <c r="OJ33">
        <v>63965</v>
      </c>
      <c r="OK33">
        <v>3360</v>
      </c>
      <c r="OL33">
        <v>32916</v>
      </c>
      <c r="OM33">
        <v>547</v>
      </c>
      <c r="ON33">
        <v>25093</v>
      </c>
      <c r="OO33">
        <v>39701</v>
      </c>
      <c r="OP33">
        <v>1592428</v>
      </c>
      <c r="OQ33">
        <v>1445454</v>
      </c>
      <c r="OR33">
        <v>136598</v>
      </c>
      <c r="OS33">
        <v>126098</v>
      </c>
      <c r="OT33">
        <v>53519</v>
      </c>
      <c r="OU33">
        <v>551</v>
      </c>
      <c r="OV33">
        <v>543492</v>
      </c>
      <c r="OW33">
        <v>2588</v>
      </c>
      <c r="OX33">
        <v>34756</v>
      </c>
      <c r="OY33">
        <v>17508</v>
      </c>
      <c r="OZ33">
        <v>1670183</v>
      </c>
      <c r="PA33">
        <v>83084</v>
      </c>
      <c r="PB33">
        <v>18106</v>
      </c>
      <c r="PC33">
        <v>98826</v>
      </c>
      <c r="PD33">
        <v>1439</v>
      </c>
      <c r="PE33">
        <v>259893</v>
      </c>
      <c r="PF33">
        <v>157668</v>
      </c>
      <c r="PG33">
        <v>482</v>
      </c>
      <c r="PH33">
        <v>10155065</v>
      </c>
      <c r="PI33">
        <v>642</v>
      </c>
      <c r="PJ33">
        <v>2093</v>
      </c>
      <c r="PK33">
        <v>958846</v>
      </c>
      <c r="PL33">
        <v>47823</v>
      </c>
      <c r="PM33">
        <v>26477</v>
      </c>
      <c r="PN33">
        <v>871</v>
      </c>
      <c r="PO33">
        <v>28010</v>
      </c>
      <c r="PP33">
        <v>5105</v>
      </c>
      <c r="PQ33">
        <v>40262</v>
      </c>
      <c r="PR33">
        <v>380898</v>
      </c>
      <c r="PS33">
        <v>2877698</v>
      </c>
      <c r="PT33">
        <v>4982309</v>
      </c>
      <c r="PU33">
        <v>48899</v>
      </c>
      <c r="PV33">
        <v>56227</v>
      </c>
      <c r="PW33">
        <v>126874</v>
      </c>
      <c r="PX33">
        <v>51777</v>
      </c>
      <c r="PY33">
        <v>28431</v>
      </c>
      <c r="PZ33">
        <v>122609</v>
      </c>
      <c r="QA33">
        <v>28864</v>
      </c>
      <c r="QB33">
        <v>1501460</v>
      </c>
      <c r="QC33">
        <v>39533</v>
      </c>
      <c r="QD33">
        <v>0</v>
      </c>
      <c r="QE33">
        <v>96533</v>
      </c>
      <c r="QF33">
        <v>646076</v>
      </c>
      <c r="QG33">
        <v>2222121</v>
      </c>
      <c r="QH33">
        <v>0</v>
      </c>
      <c r="QI33">
        <v>83154</v>
      </c>
      <c r="QJ33">
        <v>19027</v>
      </c>
      <c r="QK33">
        <v>173477</v>
      </c>
      <c r="QL33">
        <v>8416</v>
      </c>
      <c r="QM33">
        <v>131313</v>
      </c>
      <c r="QN33">
        <v>3683</v>
      </c>
      <c r="QO33">
        <v>185721</v>
      </c>
      <c r="QP33">
        <v>13407</v>
      </c>
      <c r="QQ33">
        <v>1725</v>
      </c>
      <c r="QR33">
        <v>1429485</v>
      </c>
      <c r="QS33">
        <v>440</v>
      </c>
      <c r="QT33">
        <v>6000</v>
      </c>
      <c r="QU33">
        <v>332162</v>
      </c>
      <c r="QV33">
        <v>1504</v>
      </c>
      <c r="QW33">
        <v>405217</v>
      </c>
      <c r="QX33">
        <v>9497</v>
      </c>
      <c r="QY33">
        <v>794317</v>
      </c>
      <c r="QZ33">
        <v>66455</v>
      </c>
      <c r="RA33">
        <v>1</v>
      </c>
      <c r="RB33">
        <v>48305</v>
      </c>
      <c r="RC33">
        <v>52398</v>
      </c>
      <c r="RD33">
        <v>17558</v>
      </c>
      <c r="RE33">
        <v>76896</v>
      </c>
      <c r="RF33">
        <v>2171</v>
      </c>
      <c r="RG33">
        <v>1541</v>
      </c>
      <c r="RH33">
        <v>4392</v>
      </c>
      <c r="RI33">
        <v>1336006</v>
      </c>
      <c r="RJ33">
        <v>844832</v>
      </c>
      <c r="RK33">
        <v>14933</v>
      </c>
      <c r="RL33">
        <v>133342</v>
      </c>
      <c r="RM33">
        <v>51241</v>
      </c>
      <c r="RN33">
        <v>195995</v>
      </c>
      <c r="RO33">
        <v>1218</v>
      </c>
      <c r="RP33">
        <v>109188</v>
      </c>
      <c r="RQ33">
        <v>428210</v>
      </c>
      <c r="RR33">
        <v>489385</v>
      </c>
      <c r="RS33">
        <v>9000</v>
      </c>
      <c r="RT33">
        <v>54855</v>
      </c>
      <c r="RU33">
        <v>112357</v>
      </c>
      <c r="RV33">
        <v>25005</v>
      </c>
      <c r="RW33">
        <v>732058</v>
      </c>
      <c r="RX33">
        <v>92329</v>
      </c>
      <c r="RY33">
        <v>62081</v>
      </c>
      <c r="RZ33">
        <v>2012361</v>
      </c>
      <c r="SA33">
        <v>337522</v>
      </c>
      <c r="SB33">
        <v>62968</v>
      </c>
      <c r="SC33">
        <v>9173</v>
      </c>
      <c r="SD33">
        <v>487938</v>
      </c>
      <c r="SE33">
        <v>49135</v>
      </c>
      <c r="SF33">
        <v>163584</v>
      </c>
      <c r="SG33">
        <v>5287167</v>
      </c>
      <c r="SH33">
        <v>187757</v>
      </c>
      <c r="SI33">
        <v>262635</v>
      </c>
      <c r="SJ33">
        <v>7342</v>
      </c>
      <c r="SK33">
        <v>115834</v>
      </c>
      <c r="SL33">
        <v>552</v>
      </c>
      <c r="SM33">
        <v>12754</v>
      </c>
      <c r="SN33">
        <v>545279</v>
      </c>
      <c r="SO33">
        <v>4277</v>
      </c>
      <c r="SP33">
        <v>104004</v>
      </c>
      <c r="SQ33">
        <v>54036</v>
      </c>
      <c r="SR33">
        <v>556648</v>
      </c>
      <c r="SS33">
        <v>66995</v>
      </c>
      <c r="ST33">
        <v>53915</v>
      </c>
      <c r="SU33">
        <v>529764</v>
      </c>
      <c r="SV33">
        <v>4834445</v>
      </c>
      <c r="SW33">
        <v>210518</v>
      </c>
      <c r="SX33">
        <v>10765</v>
      </c>
      <c r="SY33">
        <v>572942</v>
      </c>
      <c r="SZ33">
        <v>19409</v>
      </c>
      <c r="TA33">
        <v>123333</v>
      </c>
      <c r="TB33">
        <v>1</v>
      </c>
      <c r="TC33">
        <v>72143</v>
      </c>
      <c r="TD33">
        <v>42076</v>
      </c>
      <c r="TE33">
        <v>777480</v>
      </c>
      <c r="TF33">
        <v>1304</v>
      </c>
      <c r="TG33">
        <v>293643</v>
      </c>
      <c r="TH33">
        <v>758684</v>
      </c>
      <c r="TI33">
        <v>310205</v>
      </c>
      <c r="TJ33">
        <v>167284</v>
      </c>
      <c r="TK33">
        <v>715</v>
      </c>
      <c r="TL33">
        <v>42891</v>
      </c>
      <c r="TM33">
        <v>11530</v>
      </c>
      <c r="TN33">
        <v>20980</v>
      </c>
      <c r="TO33">
        <v>2731</v>
      </c>
      <c r="TP33">
        <v>229581</v>
      </c>
      <c r="TQ33">
        <v>653</v>
      </c>
      <c r="TR33">
        <v>628</v>
      </c>
      <c r="TS33">
        <v>2906</v>
      </c>
      <c r="TT33">
        <v>24497</v>
      </c>
      <c r="TU33">
        <v>913340</v>
      </c>
      <c r="TV33">
        <v>612055</v>
      </c>
      <c r="TW33">
        <v>148935</v>
      </c>
      <c r="TX33">
        <v>304959</v>
      </c>
      <c r="TY33">
        <v>136549</v>
      </c>
      <c r="TZ33">
        <v>8394</v>
      </c>
      <c r="UA33">
        <v>337</v>
      </c>
      <c r="UB33">
        <v>240646</v>
      </c>
      <c r="UC33">
        <v>84755</v>
      </c>
      <c r="UD33">
        <v>21079</v>
      </c>
      <c r="UE33">
        <v>43892</v>
      </c>
      <c r="UF33">
        <v>18506</v>
      </c>
      <c r="UG33">
        <v>264973</v>
      </c>
      <c r="UH33">
        <v>39715422</v>
      </c>
      <c r="UI33">
        <v>14195201</v>
      </c>
      <c r="UJ33">
        <v>31439</v>
      </c>
      <c r="UK33">
        <v>44615</v>
      </c>
      <c r="UL33">
        <v>202733</v>
      </c>
      <c r="UM33">
        <v>1342</v>
      </c>
      <c r="UN33">
        <v>6365</v>
      </c>
      <c r="UO33">
        <v>26030</v>
      </c>
      <c r="UP33">
        <v>27780</v>
      </c>
      <c r="UQ33">
        <v>9593</v>
      </c>
      <c r="UR33">
        <v>311252</v>
      </c>
      <c r="US33">
        <v>1786309</v>
      </c>
      <c r="UT33">
        <v>447013</v>
      </c>
      <c r="UU33">
        <v>563</v>
      </c>
      <c r="UV33">
        <v>964</v>
      </c>
      <c r="UW33">
        <v>643</v>
      </c>
      <c r="UX33">
        <v>75235</v>
      </c>
      <c r="UY33">
        <v>51090</v>
      </c>
      <c r="UZ33">
        <v>137045</v>
      </c>
      <c r="VA33">
        <v>21696</v>
      </c>
      <c r="VB33">
        <v>4212</v>
      </c>
      <c r="VC33">
        <v>87013</v>
      </c>
      <c r="VD33">
        <v>94943</v>
      </c>
      <c r="VE33">
        <v>71742</v>
      </c>
      <c r="VF33">
        <v>7010912</v>
      </c>
      <c r="VG33">
        <v>915</v>
      </c>
      <c r="VH33">
        <v>556</v>
      </c>
      <c r="VI33">
        <v>9394274</v>
      </c>
      <c r="VJ33">
        <v>542151</v>
      </c>
      <c r="VK33">
        <v>434</v>
      </c>
      <c r="VL33">
        <v>65974</v>
      </c>
      <c r="VM33">
        <v>18538</v>
      </c>
      <c r="VN33">
        <v>41570</v>
      </c>
      <c r="VO33">
        <v>23307</v>
      </c>
      <c r="VP33">
        <v>58711</v>
      </c>
      <c r="VQ33">
        <v>242509</v>
      </c>
      <c r="VR33">
        <v>1071</v>
      </c>
      <c r="VS33">
        <v>518971</v>
      </c>
      <c r="VT33">
        <v>354933</v>
      </c>
      <c r="VU33">
        <v>27607</v>
      </c>
      <c r="VV33">
        <v>151227</v>
      </c>
      <c r="VW33">
        <v>9274580</v>
      </c>
      <c r="VX33">
        <v>349987</v>
      </c>
      <c r="VY33">
        <v>334480</v>
      </c>
      <c r="VZ33">
        <v>1119</v>
      </c>
      <c r="WA33">
        <v>104233</v>
      </c>
      <c r="WB33">
        <v>629</v>
      </c>
      <c r="WC33">
        <v>15830</v>
      </c>
      <c r="WD33">
        <v>96301</v>
      </c>
      <c r="WE33">
        <v>5073</v>
      </c>
      <c r="WF33">
        <v>11536785</v>
      </c>
      <c r="WG33">
        <v>885</v>
      </c>
      <c r="WH33">
        <v>4034</v>
      </c>
      <c r="WI33">
        <v>39401</v>
      </c>
      <c r="WJ33">
        <v>18417</v>
      </c>
      <c r="WK33">
        <v>278</v>
      </c>
      <c r="WL33">
        <v>2700</v>
      </c>
      <c r="WM33">
        <v>385</v>
      </c>
      <c r="WN33">
        <v>507642</v>
      </c>
      <c r="WO33">
        <v>1491901</v>
      </c>
      <c r="WP33">
        <v>824</v>
      </c>
      <c r="WQ33">
        <v>2636</v>
      </c>
      <c r="WR33">
        <v>31950</v>
      </c>
      <c r="WS33">
        <v>9225</v>
      </c>
      <c r="WT33">
        <v>16788</v>
      </c>
      <c r="WU33">
        <v>138166</v>
      </c>
      <c r="WV33">
        <v>14208</v>
      </c>
      <c r="WW33">
        <v>2646</v>
      </c>
      <c r="WX33">
        <v>28669121</v>
      </c>
      <c r="WY33">
        <v>6133</v>
      </c>
      <c r="WZ33">
        <v>99618</v>
      </c>
      <c r="XA33">
        <v>981</v>
      </c>
      <c r="XB33">
        <v>22504</v>
      </c>
      <c r="XC33">
        <v>304111</v>
      </c>
      <c r="XD33">
        <v>275552</v>
      </c>
      <c r="XE33">
        <v>2271</v>
      </c>
      <c r="XF33">
        <v>473257</v>
      </c>
      <c r="XG33">
        <v>55810</v>
      </c>
      <c r="XH33">
        <v>186234</v>
      </c>
      <c r="XI33">
        <v>271959</v>
      </c>
      <c r="XJ33">
        <v>5104</v>
      </c>
      <c r="XK33">
        <v>4622</v>
      </c>
      <c r="XL33">
        <v>180520</v>
      </c>
      <c r="XM33">
        <v>1929</v>
      </c>
      <c r="XN33">
        <v>251933</v>
      </c>
      <c r="XO33">
        <v>250928</v>
      </c>
      <c r="XP33">
        <v>1117</v>
      </c>
      <c r="XQ33">
        <v>4753</v>
      </c>
      <c r="XR33">
        <v>373</v>
      </c>
      <c r="XS33">
        <v>438109</v>
      </c>
      <c r="XT33">
        <v>1094</v>
      </c>
      <c r="XU33">
        <v>1224</v>
      </c>
      <c r="XV33">
        <v>518</v>
      </c>
      <c r="XW33">
        <v>1332</v>
      </c>
      <c r="XX33">
        <v>1538</v>
      </c>
      <c r="XY33">
        <v>79807</v>
      </c>
      <c r="XZ33">
        <v>1181</v>
      </c>
      <c r="YA33">
        <v>2575</v>
      </c>
      <c r="YB33">
        <v>95319</v>
      </c>
      <c r="YC33">
        <v>407</v>
      </c>
      <c r="YD33">
        <v>41234</v>
      </c>
      <c r="YE33">
        <v>72599</v>
      </c>
      <c r="YF33">
        <v>18597</v>
      </c>
      <c r="YG33">
        <v>27295</v>
      </c>
      <c r="YH33">
        <v>51940</v>
      </c>
      <c r="YI33">
        <v>2959</v>
      </c>
      <c r="YJ33">
        <v>1078</v>
      </c>
      <c r="YK33">
        <v>479</v>
      </c>
      <c r="YL33">
        <v>216939</v>
      </c>
      <c r="YM33">
        <v>34518</v>
      </c>
      <c r="YN33">
        <v>73497</v>
      </c>
      <c r="YO33">
        <v>8576</v>
      </c>
      <c r="YP33">
        <v>2774</v>
      </c>
      <c r="YQ33">
        <v>24654</v>
      </c>
      <c r="YR33">
        <v>1380</v>
      </c>
      <c r="YS33">
        <v>194920</v>
      </c>
      <c r="YT33">
        <v>1394</v>
      </c>
      <c r="YU33">
        <v>34299</v>
      </c>
      <c r="YV33">
        <v>6463</v>
      </c>
      <c r="YW33">
        <v>490524</v>
      </c>
      <c r="YX33">
        <v>35830</v>
      </c>
      <c r="YY33">
        <v>737</v>
      </c>
      <c r="YZ33">
        <v>3969</v>
      </c>
      <c r="ZA33">
        <v>149707</v>
      </c>
      <c r="ZB33">
        <v>62834</v>
      </c>
      <c r="ZC33">
        <v>1096</v>
      </c>
      <c r="ZD33">
        <v>95171</v>
      </c>
      <c r="ZE33">
        <v>1082279</v>
      </c>
      <c r="ZF33">
        <v>52076</v>
      </c>
      <c r="ZG33">
        <v>15951</v>
      </c>
      <c r="ZH33">
        <v>663090</v>
      </c>
      <c r="ZI33">
        <v>0</v>
      </c>
      <c r="ZJ33">
        <v>80738</v>
      </c>
      <c r="ZK33">
        <v>200012</v>
      </c>
      <c r="ZL33">
        <v>5137430</v>
      </c>
      <c r="ZM33">
        <v>5427</v>
      </c>
      <c r="ZN33">
        <v>60758</v>
      </c>
      <c r="ZO33">
        <v>1</v>
      </c>
      <c r="ZP33">
        <v>40098</v>
      </c>
      <c r="ZQ33">
        <v>1</v>
      </c>
      <c r="ZR33">
        <v>119795</v>
      </c>
      <c r="ZS33">
        <v>4206</v>
      </c>
      <c r="ZT33">
        <v>63018</v>
      </c>
      <c r="ZU33">
        <v>27720</v>
      </c>
      <c r="ZV33">
        <v>1658</v>
      </c>
      <c r="ZW33">
        <v>79759</v>
      </c>
      <c r="ZX33">
        <v>2008</v>
      </c>
      <c r="ZY33">
        <v>194900</v>
      </c>
      <c r="ZZ33">
        <v>30426</v>
      </c>
      <c r="AAA33">
        <v>233353</v>
      </c>
      <c r="AAB33">
        <v>854</v>
      </c>
      <c r="AAC33">
        <v>420541</v>
      </c>
      <c r="AAD33">
        <v>13556</v>
      </c>
      <c r="AAE33">
        <v>273</v>
      </c>
      <c r="AAF33">
        <v>57965</v>
      </c>
      <c r="AAG33">
        <v>79778</v>
      </c>
      <c r="AAH33">
        <v>5317</v>
      </c>
      <c r="AAI33">
        <v>2867</v>
      </c>
      <c r="AAJ33">
        <v>10751</v>
      </c>
      <c r="AAK33">
        <v>4114</v>
      </c>
      <c r="AAL33">
        <v>107666</v>
      </c>
      <c r="AAM33">
        <v>255429</v>
      </c>
      <c r="AAN33">
        <v>112838</v>
      </c>
      <c r="AAO33">
        <v>561</v>
      </c>
      <c r="AAP33">
        <v>24801</v>
      </c>
      <c r="AAQ33">
        <v>59149</v>
      </c>
      <c r="AAR33">
        <v>40866</v>
      </c>
      <c r="AAS33">
        <v>65089</v>
      </c>
      <c r="AAT33">
        <v>208</v>
      </c>
      <c r="AAU33">
        <v>585</v>
      </c>
      <c r="AAV33">
        <v>7351</v>
      </c>
      <c r="AAW33">
        <v>71599</v>
      </c>
      <c r="AAX33">
        <v>25058</v>
      </c>
      <c r="AAY33">
        <v>8795</v>
      </c>
      <c r="AAZ33">
        <v>98324</v>
      </c>
      <c r="ABA33">
        <v>439</v>
      </c>
      <c r="ABB33">
        <v>246026</v>
      </c>
      <c r="ABC33">
        <v>4527</v>
      </c>
      <c r="ABD33">
        <v>1155</v>
      </c>
      <c r="ABE33">
        <v>167519</v>
      </c>
      <c r="ABF33">
        <v>498537</v>
      </c>
      <c r="ABG33">
        <v>17094</v>
      </c>
      <c r="ABH33">
        <v>3205</v>
      </c>
      <c r="ABI33">
        <v>30410</v>
      </c>
      <c r="ABJ33">
        <v>120985</v>
      </c>
      <c r="ABK33">
        <v>2474</v>
      </c>
      <c r="ABL33">
        <v>1</v>
      </c>
      <c r="ABM33">
        <v>2119</v>
      </c>
      <c r="ABN33">
        <v>25257</v>
      </c>
      <c r="ABO33">
        <v>91966</v>
      </c>
      <c r="ABP33">
        <v>3481</v>
      </c>
      <c r="ABQ33">
        <v>12639</v>
      </c>
      <c r="ABR33">
        <v>970</v>
      </c>
      <c r="ABS33">
        <v>6311</v>
      </c>
      <c r="ABT33">
        <v>688</v>
      </c>
      <c r="ABU33">
        <v>155093</v>
      </c>
      <c r="ABV33">
        <v>12277</v>
      </c>
      <c r="ABW33">
        <v>517</v>
      </c>
      <c r="ABX33">
        <v>1623</v>
      </c>
      <c r="ABY33">
        <v>9552</v>
      </c>
      <c r="ABZ33">
        <v>10675</v>
      </c>
      <c r="ACA33">
        <v>6430</v>
      </c>
      <c r="ACB33">
        <v>2383</v>
      </c>
      <c r="ACC33">
        <v>971</v>
      </c>
      <c r="ACD33">
        <v>720</v>
      </c>
      <c r="ACE33">
        <v>3377</v>
      </c>
      <c r="ACF33">
        <v>539</v>
      </c>
      <c r="ACG33">
        <v>10686</v>
      </c>
      <c r="ACH33">
        <v>102964</v>
      </c>
      <c r="ACI33">
        <v>3460</v>
      </c>
      <c r="ACJ33">
        <v>187858</v>
      </c>
      <c r="ACK33">
        <v>15424</v>
      </c>
      <c r="ACL33">
        <v>841</v>
      </c>
      <c r="ACM33">
        <v>919</v>
      </c>
      <c r="ACN33">
        <v>2777</v>
      </c>
      <c r="ACO33">
        <v>17547</v>
      </c>
      <c r="ACP33">
        <v>102666</v>
      </c>
      <c r="ACQ33">
        <v>33512</v>
      </c>
      <c r="ACR33">
        <v>18901</v>
      </c>
      <c r="ACS33">
        <v>3470</v>
      </c>
      <c r="ACT33">
        <v>248</v>
      </c>
      <c r="ACU33">
        <v>1753</v>
      </c>
      <c r="ACV33">
        <v>55625</v>
      </c>
      <c r="ACW33">
        <v>1371</v>
      </c>
      <c r="ACX33">
        <v>2757</v>
      </c>
      <c r="ACY33">
        <v>2278</v>
      </c>
      <c r="ACZ33">
        <v>1660</v>
      </c>
      <c r="ADA33">
        <v>4490</v>
      </c>
      <c r="ADB33">
        <v>69732</v>
      </c>
      <c r="ADC33">
        <v>227661</v>
      </c>
      <c r="ADD33">
        <v>480</v>
      </c>
      <c r="ADE33">
        <v>2779</v>
      </c>
      <c r="ADF33">
        <v>4269</v>
      </c>
      <c r="ADG33">
        <v>40815</v>
      </c>
      <c r="ADH33">
        <v>71413</v>
      </c>
      <c r="ADI33">
        <v>280</v>
      </c>
      <c r="ADJ33">
        <v>10069</v>
      </c>
      <c r="ADK33">
        <v>1419</v>
      </c>
      <c r="ADL33">
        <v>1085</v>
      </c>
      <c r="ADM33">
        <v>387</v>
      </c>
      <c r="ADN33">
        <v>2086</v>
      </c>
      <c r="ADO33">
        <v>129496</v>
      </c>
      <c r="ADP33">
        <v>1395</v>
      </c>
      <c r="ADQ33">
        <v>11453</v>
      </c>
      <c r="ADR33">
        <v>1</v>
      </c>
      <c r="ADS33">
        <v>38634</v>
      </c>
      <c r="ADT33">
        <v>1440</v>
      </c>
      <c r="ADU33">
        <v>2405</v>
      </c>
      <c r="ADV33">
        <v>569</v>
      </c>
      <c r="ADW33">
        <v>154293</v>
      </c>
      <c r="ADX33">
        <v>27425</v>
      </c>
      <c r="ADY33">
        <v>2196</v>
      </c>
      <c r="ADZ33">
        <v>87116</v>
      </c>
      <c r="AEA33">
        <v>38062</v>
      </c>
      <c r="AEB33">
        <v>5363</v>
      </c>
      <c r="AEC33">
        <v>13509</v>
      </c>
      <c r="AED33">
        <v>979</v>
      </c>
      <c r="AEE33">
        <v>488</v>
      </c>
      <c r="AEF33">
        <v>164</v>
      </c>
      <c r="AEG33">
        <v>92380</v>
      </c>
      <c r="AEH33">
        <v>34727</v>
      </c>
      <c r="AEI33">
        <v>6011</v>
      </c>
      <c r="AEJ33">
        <v>1160</v>
      </c>
      <c r="AEK33">
        <v>4485</v>
      </c>
      <c r="AEL33">
        <v>3165826</v>
      </c>
      <c r="AEM33">
        <v>109241</v>
      </c>
      <c r="AEN33">
        <v>344381</v>
      </c>
      <c r="AEO33">
        <v>57554</v>
      </c>
      <c r="AEP33">
        <v>1034</v>
      </c>
      <c r="AEQ33">
        <v>11726</v>
      </c>
      <c r="AER33">
        <v>18173</v>
      </c>
      <c r="AES33">
        <v>2661</v>
      </c>
      <c r="AET33">
        <v>62375</v>
      </c>
      <c r="AEU33">
        <v>829</v>
      </c>
      <c r="AEV33">
        <v>24655</v>
      </c>
      <c r="AEW33">
        <v>2640</v>
      </c>
      <c r="AEX33">
        <v>1636</v>
      </c>
      <c r="AEY33">
        <v>8943</v>
      </c>
      <c r="AEZ33">
        <v>328</v>
      </c>
      <c r="AFA33">
        <v>43308</v>
      </c>
      <c r="AFB33">
        <v>20253</v>
      </c>
      <c r="AFC33">
        <v>29867</v>
      </c>
      <c r="AFD33">
        <v>492</v>
      </c>
      <c r="AFE33">
        <v>104465</v>
      </c>
      <c r="AFF33">
        <v>1</v>
      </c>
      <c r="AFG33">
        <v>18229</v>
      </c>
      <c r="AFH33">
        <v>1628</v>
      </c>
      <c r="AFI33">
        <v>45500</v>
      </c>
      <c r="AFJ33">
        <v>617</v>
      </c>
      <c r="AFK33">
        <v>11922</v>
      </c>
      <c r="AFL33">
        <v>1237</v>
      </c>
      <c r="AFM33">
        <v>2075</v>
      </c>
      <c r="AFN33">
        <v>86684</v>
      </c>
      <c r="AFO33">
        <v>23806</v>
      </c>
      <c r="AFP33">
        <v>2366</v>
      </c>
      <c r="AFQ33">
        <v>808</v>
      </c>
      <c r="AFR33">
        <v>7966</v>
      </c>
      <c r="AFS33">
        <v>19591</v>
      </c>
      <c r="AFT33">
        <v>234</v>
      </c>
      <c r="AFU33">
        <v>1107</v>
      </c>
      <c r="AFV33">
        <v>1097</v>
      </c>
      <c r="AFW33">
        <v>32145</v>
      </c>
      <c r="AFX33">
        <v>229</v>
      </c>
      <c r="AFY33">
        <v>1566</v>
      </c>
      <c r="AFZ33">
        <v>41349</v>
      </c>
      <c r="AGA33">
        <v>3725</v>
      </c>
      <c r="AGB33">
        <v>2317</v>
      </c>
      <c r="AGC33">
        <v>1161</v>
      </c>
      <c r="AGD33">
        <v>1479</v>
      </c>
      <c r="AGE33">
        <v>11938</v>
      </c>
      <c r="AGF33">
        <v>381</v>
      </c>
      <c r="AGG33">
        <v>1410</v>
      </c>
      <c r="AGH33">
        <v>1</v>
      </c>
      <c r="AGI33">
        <v>11716</v>
      </c>
      <c r="AGJ33">
        <v>2634</v>
      </c>
      <c r="AGK33">
        <v>336</v>
      </c>
      <c r="AGL33">
        <v>536</v>
      </c>
      <c r="AGM33">
        <v>625</v>
      </c>
      <c r="AGN33">
        <v>7710</v>
      </c>
      <c r="AGO33">
        <v>244</v>
      </c>
      <c r="AGP33">
        <v>492</v>
      </c>
      <c r="AGQ33">
        <v>20609</v>
      </c>
      <c r="AGR33">
        <v>794</v>
      </c>
      <c r="AGS33">
        <v>30436</v>
      </c>
      <c r="AGT33">
        <v>7710</v>
      </c>
      <c r="AGU33">
        <v>233</v>
      </c>
      <c r="AGV33">
        <v>3724</v>
      </c>
      <c r="AGW33">
        <v>68636</v>
      </c>
      <c r="AGX33">
        <v>20679</v>
      </c>
      <c r="AGY33">
        <v>397</v>
      </c>
      <c r="AGZ33">
        <v>301</v>
      </c>
      <c r="AHA33">
        <v>1</v>
      </c>
      <c r="AHB33">
        <v>973</v>
      </c>
      <c r="AHC33">
        <v>1181</v>
      </c>
      <c r="AHD33">
        <v>9277</v>
      </c>
      <c r="AHE33">
        <v>14033</v>
      </c>
      <c r="AHF33">
        <v>762</v>
      </c>
      <c r="AHG33">
        <v>1698</v>
      </c>
      <c r="AHH33">
        <v>534</v>
      </c>
      <c r="AHI33">
        <v>79753</v>
      </c>
      <c r="AHJ33">
        <v>587</v>
      </c>
      <c r="AHK33">
        <v>537</v>
      </c>
      <c r="AHL33">
        <v>9367</v>
      </c>
      <c r="AHM33">
        <v>1908</v>
      </c>
      <c r="AHN33">
        <v>2317</v>
      </c>
      <c r="AHO33">
        <v>14821</v>
      </c>
      <c r="AHP33">
        <v>1066</v>
      </c>
      <c r="AHQ33">
        <v>3873</v>
      </c>
      <c r="AHR33">
        <v>0</v>
      </c>
      <c r="AHS33">
        <v>968</v>
      </c>
      <c r="AHT33">
        <v>53021</v>
      </c>
      <c r="AHU33">
        <v>822</v>
      </c>
      <c r="AHV33">
        <v>880</v>
      </c>
      <c r="AHW33">
        <v>13557</v>
      </c>
      <c r="AHX33">
        <v>476</v>
      </c>
      <c r="AHY33">
        <v>812</v>
      </c>
      <c r="AHZ33">
        <v>47040</v>
      </c>
      <c r="AIA33">
        <v>705</v>
      </c>
      <c r="AIB33">
        <v>0</v>
      </c>
      <c r="AIC33">
        <v>2949</v>
      </c>
      <c r="AID33">
        <v>6153</v>
      </c>
      <c r="AIE33">
        <v>893</v>
      </c>
      <c r="AIF33">
        <v>19689</v>
      </c>
      <c r="AIG33">
        <v>1247</v>
      </c>
      <c r="AIH33">
        <v>3480</v>
      </c>
      <c r="AII33">
        <v>1480</v>
      </c>
      <c r="AIJ33">
        <v>926</v>
      </c>
      <c r="AIK33">
        <v>34616</v>
      </c>
      <c r="AIL33">
        <v>3816</v>
      </c>
      <c r="AIM33">
        <v>1612</v>
      </c>
      <c r="AIN33">
        <v>17381</v>
      </c>
      <c r="AIO33">
        <v>548</v>
      </c>
      <c r="AIP33">
        <v>176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P33"/>
  <sheetViews>
    <sheetView workbookViewId="0">
      <selection sqref="A1:A1048576"/>
    </sheetView>
  </sheetViews>
  <sheetFormatPr baseColWidth="10" defaultRowHeight="15" x14ac:dyDescent="0.2"/>
  <sheetData>
    <row r="1" spans="1:926" x14ac:dyDescent="0.2">
      <c r="A1" t="s">
        <v>0</v>
      </c>
      <c r="B1" t="s">
        <v>145</v>
      </c>
      <c r="C1" t="s">
        <v>146</v>
      </c>
      <c r="D1" t="s">
        <v>147</v>
      </c>
      <c r="E1" t="s">
        <v>148</v>
      </c>
      <c r="F1" t="s">
        <v>149</v>
      </c>
      <c r="G1" t="s">
        <v>150</v>
      </c>
      <c r="H1" t="s">
        <v>151</v>
      </c>
      <c r="I1" t="s">
        <v>152</v>
      </c>
      <c r="J1" t="s">
        <v>153</v>
      </c>
      <c r="K1" t="s">
        <v>154</v>
      </c>
      <c r="L1" t="s">
        <v>155</v>
      </c>
      <c r="M1" t="s">
        <v>156</v>
      </c>
      <c r="N1" t="s">
        <v>157</v>
      </c>
      <c r="O1" t="s">
        <v>158</v>
      </c>
      <c r="P1" t="s">
        <v>159</v>
      </c>
      <c r="Q1" t="s">
        <v>160</v>
      </c>
      <c r="R1" t="s">
        <v>161</v>
      </c>
      <c r="S1" t="s">
        <v>162</v>
      </c>
      <c r="T1" t="s">
        <v>163</v>
      </c>
      <c r="U1" t="s">
        <v>164</v>
      </c>
      <c r="V1" t="s">
        <v>165</v>
      </c>
      <c r="W1" t="s">
        <v>166</v>
      </c>
      <c r="X1" t="s">
        <v>167</v>
      </c>
      <c r="Y1" t="s">
        <v>168</v>
      </c>
      <c r="Z1" t="s">
        <v>169</v>
      </c>
      <c r="AA1" t="s">
        <v>170</v>
      </c>
      <c r="AB1" t="s">
        <v>171</v>
      </c>
      <c r="AC1" t="s">
        <v>172</v>
      </c>
      <c r="AD1" t="s">
        <v>173</v>
      </c>
      <c r="AE1" t="s">
        <v>174</v>
      </c>
      <c r="AF1" t="s">
        <v>175</v>
      </c>
      <c r="AG1" t="s">
        <v>176</v>
      </c>
      <c r="AH1" t="s">
        <v>177</v>
      </c>
      <c r="AI1" t="s">
        <v>178</v>
      </c>
      <c r="AJ1" t="s">
        <v>179</v>
      </c>
      <c r="AK1" t="s">
        <v>180</v>
      </c>
      <c r="AL1" t="s">
        <v>181</v>
      </c>
      <c r="AM1" t="s">
        <v>182</v>
      </c>
      <c r="AN1" t="s">
        <v>183</v>
      </c>
      <c r="AO1" t="s">
        <v>184</v>
      </c>
      <c r="AP1" t="s">
        <v>185</v>
      </c>
      <c r="AQ1" t="s">
        <v>186</v>
      </c>
      <c r="AR1" t="s">
        <v>187</v>
      </c>
      <c r="AS1" t="s">
        <v>188</v>
      </c>
      <c r="AT1" t="s">
        <v>189</v>
      </c>
      <c r="AU1" t="s">
        <v>190</v>
      </c>
      <c r="AV1" t="s">
        <v>191</v>
      </c>
      <c r="AW1" t="s">
        <v>192</v>
      </c>
      <c r="AX1" t="s">
        <v>193</v>
      </c>
      <c r="AY1" t="s">
        <v>194</v>
      </c>
      <c r="AZ1" t="s">
        <v>195</v>
      </c>
      <c r="BA1" t="s">
        <v>196</v>
      </c>
      <c r="BB1" t="s">
        <v>197</v>
      </c>
      <c r="BC1" t="s">
        <v>198</v>
      </c>
      <c r="BD1" t="s">
        <v>199</v>
      </c>
      <c r="BE1" t="s">
        <v>200</v>
      </c>
      <c r="BF1" t="s">
        <v>201</v>
      </c>
      <c r="BG1" t="s">
        <v>202</v>
      </c>
      <c r="BH1" t="s">
        <v>203</v>
      </c>
      <c r="BI1" t="s">
        <v>204</v>
      </c>
      <c r="BJ1" t="s">
        <v>205</v>
      </c>
      <c r="BK1" t="s">
        <v>206</v>
      </c>
      <c r="BL1" t="s">
        <v>207</v>
      </c>
      <c r="BM1" t="s">
        <v>208</v>
      </c>
      <c r="BN1" t="s">
        <v>209</v>
      </c>
      <c r="BO1" t="s">
        <v>210</v>
      </c>
      <c r="BP1" t="s">
        <v>211</v>
      </c>
      <c r="BQ1" t="s">
        <v>212</v>
      </c>
      <c r="BR1" t="s">
        <v>213</v>
      </c>
      <c r="BS1" t="s">
        <v>214</v>
      </c>
      <c r="BT1" t="s">
        <v>215</v>
      </c>
      <c r="BU1" t="s">
        <v>216</v>
      </c>
      <c r="BV1" t="s">
        <v>217</v>
      </c>
      <c r="BW1" t="s">
        <v>218</v>
      </c>
      <c r="BX1" t="s">
        <v>219</v>
      </c>
      <c r="BY1" t="s">
        <v>220</v>
      </c>
      <c r="BZ1" t="s">
        <v>221</v>
      </c>
      <c r="CA1" t="s">
        <v>222</v>
      </c>
      <c r="CB1" t="s">
        <v>223</v>
      </c>
      <c r="CC1" t="s">
        <v>224</v>
      </c>
      <c r="CD1" t="s">
        <v>225</v>
      </c>
      <c r="CE1" t="s">
        <v>226</v>
      </c>
      <c r="CF1" t="s">
        <v>227</v>
      </c>
      <c r="CG1" t="s">
        <v>228</v>
      </c>
      <c r="CH1" t="s">
        <v>229</v>
      </c>
      <c r="CI1" t="s">
        <v>230</v>
      </c>
      <c r="CJ1" t="s">
        <v>231</v>
      </c>
      <c r="CK1" t="s">
        <v>232</v>
      </c>
      <c r="CL1" t="s">
        <v>233</v>
      </c>
      <c r="CM1" t="s">
        <v>234</v>
      </c>
      <c r="CN1" t="s">
        <v>235</v>
      </c>
      <c r="CO1" t="s">
        <v>236</v>
      </c>
      <c r="CP1" t="s">
        <v>237</v>
      </c>
      <c r="CQ1" t="s">
        <v>238</v>
      </c>
      <c r="CR1" t="s">
        <v>239</v>
      </c>
      <c r="CS1" t="s">
        <v>240</v>
      </c>
      <c r="CT1" t="s">
        <v>241</v>
      </c>
      <c r="CU1" t="s">
        <v>242</v>
      </c>
      <c r="CV1" t="s">
        <v>243</v>
      </c>
      <c r="CW1" t="s">
        <v>244</v>
      </c>
      <c r="CX1" t="s">
        <v>245</v>
      </c>
      <c r="CY1" t="s">
        <v>246</v>
      </c>
      <c r="CZ1" t="s">
        <v>247</v>
      </c>
      <c r="DA1" t="s">
        <v>248</v>
      </c>
      <c r="DB1" t="s">
        <v>249</v>
      </c>
      <c r="DC1" t="s">
        <v>250</v>
      </c>
      <c r="DD1" t="s">
        <v>251</v>
      </c>
      <c r="DE1" t="s">
        <v>252</v>
      </c>
      <c r="DF1" t="s">
        <v>253</v>
      </c>
      <c r="DG1" t="s">
        <v>254</v>
      </c>
      <c r="DH1" t="s">
        <v>255</v>
      </c>
      <c r="DI1" t="s">
        <v>256</v>
      </c>
      <c r="DJ1" t="s">
        <v>257</v>
      </c>
      <c r="DK1" t="s">
        <v>258</v>
      </c>
      <c r="DL1" t="s">
        <v>259</v>
      </c>
      <c r="DM1" t="s">
        <v>260</v>
      </c>
      <c r="DN1" t="s">
        <v>261</v>
      </c>
      <c r="DO1" t="s">
        <v>262</v>
      </c>
      <c r="DP1" t="s">
        <v>263</v>
      </c>
      <c r="DQ1" t="s">
        <v>264</v>
      </c>
      <c r="DR1" t="s">
        <v>265</v>
      </c>
      <c r="DS1" t="s">
        <v>266</v>
      </c>
      <c r="DT1" t="s">
        <v>267</v>
      </c>
      <c r="DU1" t="s">
        <v>268</v>
      </c>
      <c r="DV1" t="s">
        <v>269</v>
      </c>
      <c r="DW1" t="s">
        <v>270</v>
      </c>
      <c r="DX1" t="s">
        <v>271</v>
      </c>
      <c r="DY1" t="s">
        <v>272</v>
      </c>
      <c r="DZ1" t="s">
        <v>273</v>
      </c>
      <c r="EA1" t="s">
        <v>274</v>
      </c>
      <c r="EB1" t="s">
        <v>275</v>
      </c>
      <c r="EC1" t="s">
        <v>276</v>
      </c>
      <c r="ED1" t="s">
        <v>277</v>
      </c>
      <c r="EE1" t="s">
        <v>278</v>
      </c>
      <c r="EF1" t="s">
        <v>279</v>
      </c>
      <c r="EG1" t="s">
        <v>280</v>
      </c>
      <c r="EH1" t="s">
        <v>281</v>
      </c>
      <c r="EI1" t="s">
        <v>282</v>
      </c>
      <c r="EJ1" t="s">
        <v>283</v>
      </c>
      <c r="EK1" t="s">
        <v>284</v>
      </c>
      <c r="EL1" t="s">
        <v>285</v>
      </c>
      <c r="EM1" t="s">
        <v>286</v>
      </c>
      <c r="EN1" t="s">
        <v>287</v>
      </c>
      <c r="EO1" t="s">
        <v>288</v>
      </c>
      <c r="EP1" t="s">
        <v>289</v>
      </c>
      <c r="EQ1" t="s">
        <v>290</v>
      </c>
      <c r="ER1" t="s">
        <v>291</v>
      </c>
      <c r="ES1" t="s">
        <v>292</v>
      </c>
      <c r="ET1" t="s">
        <v>293</v>
      </c>
      <c r="EU1" t="s">
        <v>294</v>
      </c>
      <c r="EV1" t="s">
        <v>295</v>
      </c>
      <c r="EW1" t="s">
        <v>296</v>
      </c>
      <c r="EX1" t="s">
        <v>297</v>
      </c>
      <c r="EY1" t="s">
        <v>298</v>
      </c>
      <c r="EZ1" t="s">
        <v>299</v>
      </c>
      <c r="FA1" t="s">
        <v>300</v>
      </c>
      <c r="FB1" t="s">
        <v>301</v>
      </c>
      <c r="FC1" t="s">
        <v>302</v>
      </c>
      <c r="FD1" t="s">
        <v>303</v>
      </c>
      <c r="FE1" t="s">
        <v>304</v>
      </c>
      <c r="FF1" t="s">
        <v>305</v>
      </c>
      <c r="FG1" t="s">
        <v>306</v>
      </c>
      <c r="FH1" t="s">
        <v>307</v>
      </c>
      <c r="FI1" t="s">
        <v>308</v>
      </c>
      <c r="FJ1" t="s">
        <v>309</v>
      </c>
      <c r="FK1" t="s">
        <v>310</v>
      </c>
      <c r="FL1" t="s">
        <v>311</v>
      </c>
      <c r="FM1" t="s">
        <v>312</v>
      </c>
      <c r="FN1" t="s">
        <v>313</v>
      </c>
      <c r="FO1" t="s">
        <v>314</v>
      </c>
      <c r="FP1" t="s">
        <v>315</v>
      </c>
      <c r="FQ1" t="s">
        <v>316</v>
      </c>
      <c r="FR1" t="s">
        <v>317</v>
      </c>
      <c r="FS1" t="s">
        <v>318</v>
      </c>
      <c r="FT1" t="s">
        <v>319</v>
      </c>
      <c r="FU1" t="s">
        <v>320</v>
      </c>
      <c r="FV1" t="s">
        <v>321</v>
      </c>
      <c r="FW1" t="s">
        <v>322</v>
      </c>
      <c r="FX1" t="s">
        <v>323</v>
      </c>
      <c r="FY1" t="s">
        <v>324</v>
      </c>
      <c r="FZ1" t="s">
        <v>325</v>
      </c>
      <c r="GA1" t="s">
        <v>326</v>
      </c>
      <c r="GB1" t="s">
        <v>327</v>
      </c>
      <c r="GC1" t="s">
        <v>328</v>
      </c>
      <c r="GD1" t="s">
        <v>329</v>
      </c>
      <c r="GE1" t="s">
        <v>330</v>
      </c>
      <c r="GF1" t="s">
        <v>331</v>
      </c>
      <c r="GG1" t="s">
        <v>332</v>
      </c>
      <c r="GH1" t="s">
        <v>333</v>
      </c>
      <c r="GI1" t="s">
        <v>334</v>
      </c>
      <c r="GJ1" t="s">
        <v>335</v>
      </c>
      <c r="GK1" t="s">
        <v>336</v>
      </c>
      <c r="GL1" t="s">
        <v>337</v>
      </c>
      <c r="GM1" t="s">
        <v>338</v>
      </c>
      <c r="GN1" t="s">
        <v>339</v>
      </c>
      <c r="GO1" t="s">
        <v>340</v>
      </c>
      <c r="GP1" t="s">
        <v>341</v>
      </c>
      <c r="GQ1" t="s">
        <v>342</v>
      </c>
      <c r="GR1" t="s">
        <v>343</v>
      </c>
      <c r="GS1" t="s">
        <v>344</v>
      </c>
      <c r="GT1" t="s">
        <v>345</v>
      </c>
      <c r="GU1" t="s">
        <v>346</v>
      </c>
      <c r="GV1" t="s">
        <v>347</v>
      </c>
      <c r="GW1" t="s">
        <v>348</v>
      </c>
      <c r="GX1" t="s">
        <v>349</v>
      </c>
      <c r="GY1" t="s">
        <v>350</v>
      </c>
      <c r="GZ1" t="s">
        <v>351</v>
      </c>
      <c r="HA1" t="s">
        <v>352</v>
      </c>
      <c r="HB1" t="s">
        <v>353</v>
      </c>
      <c r="HC1" t="s">
        <v>354</v>
      </c>
      <c r="HD1" t="s">
        <v>355</v>
      </c>
      <c r="HE1" t="s">
        <v>356</v>
      </c>
      <c r="HF1" t="s">
        <v>357</v>
      </c>
      <c r="HG1" t="s">
        <v>358</v>
      </c>
      <c r="HH1" t="s">
        <v>359</v>
      </c>
      <c r="HI1" t="s">
        <v>360</v>
      </c>
      <c r="HJ1" t="s">
        <v>361</v>
      </c>
      <c r="HK1" t="s">
        <v>362</v>
      </c>
      <c r="HL1" t="s">
        <v>363</v>
      </c>
      <c r="HM1" t="s">
        <v>364</v>
      </c>
      <c r="HN1" t="s">
        <v>365</v>
      </c>
      <c r="HO1" t="s">
        <v>366</v>
      </c>
      <c r="HP1" t="s">
        <v>367</v>
      </c>
      <c r="HQ1" t="s">
        <v>368</v>
      </c>
      <c r="HR1" t="s">
        <v>369</v>
      </c>
      <c r="HS1" t="s">
        <v>370</v>
      </c>
      <c r="HT1" t="s">
        <v>371</v>
      </c>
      <c r="HU1" t="s">
        <v>372</v>
      </c>
      <c r="HV1" t="s">
        <v>373</v>
      </c>
      <c r="HW1" t="s">
        <v>374</v>
      </c>
      <c r="HX1" t="s">
        <v>375</v>
      </c>
      <c r="HY1" t="s">
        <v>376</v>
      </c>
      <c r="HZ1" t="s">
        <v>377</v>
      </c>
      <c r="IA1" t="s">
        <v>378</v>
      </c>
      <c r="IB1" t="s">
        <v>379</v>
      </c>
      <c r="IC1" t="s">
        <v>380</v>
      </c>
      <c r="ID1" t="s">
        <v>381</v>
      </c>
      <c r="IE1" t="s">
        <v>382</v>
      </c>
      <c r="IF1" t="s">
        <v>383</v>
      </c>
      <c r="IG1" t="s">
        <v>384</v>
      </c>
      <c r="IH1" t="s">
        <v>385</v>
      </c>
      <c r="II1" t="s">
        <v>386</v>
      </c>
      <c r="IJ1" t="s">
        <v>387</v>
      </c>
      <c r="IK1" t="s">
        <v>388</v>
      </c>
      <c r="IL1" t="s">
        <v>389</v>
      </c>
      <c r="IM1" t="s">
        <v>390</v>
      </c>
      <c r="IN1" t="s">
        <v>391</v>
      </c>
      <c r="IO1" t="s">
        <v>392</v>
      </c>
      <c r="IP1" t="s">
        <v>393</v>
      </c>
      <c r="IQ1" t="s">
        <v>394</v>
      </c>
      <c r="IR1" t="s">
        <v>395</v>
      </c>
      <c r="IS1" t="s">
        <v>396</v>
      </c>
      <c r="IT1" t="s">
        <v>397</v>
      </c>
      <c r="IU1" t="s">
        <v>398</v>
      </c>
      <c r="IV1" t="s">
        <v>399</v>
      </c>
      <c r="IW1" t="s">
        <v>400</v>
      </c>
      <c r="IX1" t="s">
        <v>401</v>
      </c>
      <c r="IY1" t="s">
        <v>402</v>
      </c>
      <c r="IZ1" t="s">
        <v>403</v>
      </c>
      <c r="JA1" t="s">
        <v>404</v>
      </c>
      <c r="JB1" t="s">
        <v>405</v>
      </c>
      <c r="JC1" t="s">
        <v>406</v>
      </c>
      <c r="JD1" t="s">
        <v>407</v>
      </c>
      <c r="JE1" t="s">
        <v>408</v>
      </c>
      <c r="JF1" t="s">
        <v>409</v>
      </c>
      <c r="JG1" t="s">
        <v>410</v>
      </c>
      <c r="JH1" t="s">
        <v>411</v>
      </c>
      <c r="JI1" t="s">
        <v>412</v>
      </c>
      <c r="JJ1" t="s">
        <v>413</v>
      </c>
      <c r="JK1" t="s">
        <v>414</v>
      </c>
      <c r="JL1" t="s">
        <v>415</v>
      </c>
      <c r="JM1" t="s">
        <v>416</v>
      </c>
      <c r="JN1" t="s">
        <v>417</v>
      </c>
      <c r="JO1" t="s">
        <v>418</v>
      </c>
      <c r="JP1" t="s">
        <v>419</v>
      </c>
      <c r="JQ1" t="s">
        <v>420</v>
      </c>
      <c r="JR1" t="s">
        <v>421</v>
      </c>
      <c r="JS1" t="s">
        <v>422</v>
      </c>
      <c r="JT1" t="s">
        <v>423</v>
      </c>
      <c r="JU1" t="s">
        <v>424</v>
      </c>
      <c r="JV1" t="s">
        <v>425</v>
      </c>
      <c r="JW1" t="s">
        <v>426</v>
      </c>
      <c r="JX1" t="s">
        <v>427</v>
      </c>
      <c r="JY1" t="s">
        <v>428</v>
      </c>
      <c r="JZ1" t="s">
        <v>429</v>
      </c>
      <c r="KA1" t="s">
        <v>430</v>
      </c>
      <c r="KB1" t="s">
        <v>431</v>
      </c>
      <c r="KC1" t="s">
        <v>432</v>
      </c>
      <c r="KD1" t="s">
        <v>433</v>
      </c>
      <c r="KE1" t="s">
        <v>434</v>
      </c>
      <c r="KF1" t="s">
        <v>435</v>
      </c>
      <c r="KG1" t="s">
        <v>436</v>
      </c>
      <c r="KH1" t="s">
        <v>437</v>
      </c>
      <c r="KI1" t="s">
        <v>438</v>
      </c>
      <c r="KJ1" t="s">
        <v>439</v>
      </c>
      <c r="KK1" t="s">
        <v>440</v>
      </c>
      <c r="KL1" t="s">
        <v>441</v>
      </c>
      <c r="KM1" t="s">
        <v>442</v>
      </c>
      <c r="KN1" t="s">
        <v>443</v>
      </c>
      <c r="KO1" t="s">
        <v>444</v>
      </c>
      <c r="KP1" t="s">
        <v>445</v>
      </c>
      <c r="KQ1" t="s">
        <v>446</v>
      </c>
      <c r="KR1" t="s">
        <v>447</v>
      </c>
      <c r="KS1" t="s">
        <v>448</v>
      </c>
      <c r="KT1" t="s">
        <v>449</v>
      </c>
      <c r="KU1" t="s">
        <v>450</v>
      </c>
      <c r="KV1" t="s">
        <v>451</v>
      </c>
      <c r="KW1" t="s">
        <v>452</v>
      </c>
      <c r="KX1" t="s">
        <v>453</v>
      </c>
      <c r="KY1" t="s">
        <v>454</v>
      </c>
      <c r="KZ1" t="s">
        <v>455</v>
      </c>
      <c r="LA1" t="s">
        <v>456</v>
      </c>
      <c r="LB1" t="s">
        <v>457</v>
      </c>
      <c r="LC1" t="s">
        <v>458</v>
      </c>
      <c r="LD1" t="s">
        <v>459</v>
      </c>
      <c r="LE1" t="s">
        <v>460</v>
      </c>
      <c r="LF1" t="s">
        <v>461</v>
      </c>
      <c r="LG1" t="s">
        <v>462</v>
      </c>
      <c r="LH1" t="s">
        <v>463</v>
      </c>
      <c r="LI1" t="s">
        <v>464</v>
      </c>
      <c r="LJ1" t="s">
        <v>465</v>
      </c>
      <c r="LK1" t="s">
        <v>466</v>
      </c>
      <c r="LL1" t="s">
        <v>467</v>
      </c>
      <c r="LM1" t="s">
        <v>468</v>
      </c>
      <c r="LN1" t="s">
        <v>469</v>
      </c>
      <c r="LO1" t="s">
        <v>470</v>
      </c>
      <c r="LP1" t="s">
        <v>471</v>
      </c>
      <c r="LQ1" t="s">
        <v>472</v>
      </c>
      <c r="LR1" t="s">
        <v>473</v>
      </c>
      <c r="LS1" t="s">
        <v>474</v>
      </c>
      <c r="LT1" t="s">
        <v>475</v>
      </c>
      <c r="LU1" t="s">
        <v>476</v>
      </c>
      <c r="LV1" t="s">
        <v>477</v>
      </c>
      <c r="LW1" t="s">
        <v>478</v>
      </c>
      <c r="LX1" t="s">
        <v>479</v>
      </c>
      <c r="LY1" t="s">
        <v>480</v>
      </c>
      <c r="LZ1" t="s">
        <v>481</v>
      </c>
      <c r="MA1" t="s">
        <v>482</v>
      </c>
      <c r="MB1" t="s">
        <v>483</v>
      </c>
      <c r="MC1" t="s">
        <v>484</v>
      </c>
      <c r="MD1" t="s">
        <v>485</v>
      </c>
      <c r="ME1" t="s">
        <v>486</v>
      </c>
      <c r="MF1" t="s">
        <v>487</v>
      </c>
      <c r="MG1" t="s">
        <v>488</v>
      </c>
      <c r="MH1" t="s">
        <v>489</v>
      </c>
      <c r="MI1" t="s">
        <v>490</v>
      </c>
      <c r="MJ1" t="s">
        <v>491</v>
      </c>
      <c r="MK1" t="s">
        <v>492</v>
      </c>
      <c r="ML1" t="s">
        <v>493</v>
      </c>
      <c r="MM1" t="s">
        <v>494</v>
      </c>
      <c r="MN1" t="s">
        <v>495</v>
      </c>
      <c r="MO1" t="s">
        <v>496</v>
      </c>
      <c r="MP1" t="s">
        <v>497</v>
      </c>
      <c r="MQ1" t="s">
        <v>498</v>
      </c>
      <c r="MR1" t="s">
        <v>499</v>
      </c>
      <c r="MS1" t="s">
        <v>500</v>
      </c>
      <c r="MT1" t="s">
        <v>501</v>
      </c>
      <c r="MU1" t="s">
        <v>502</v>
      </c>
      <c r="MV1" t="s">
        <v>503</v>
      </c>
      <c r="MW1" t="s">
        <v>504</v>
      </c>
      <c r="MX1" t="s">
        <v>505</v>
      </c>
      <c r="MY1" t="s">
        <v>506</v>
      </c>
      <c r="MZ1" t="s">
        <v>507</v>
      </c>
      <c r="NA1" t="s">
        <v>508</v>
      </c>
      <c r="NB1" t="s">
        <v>509</v>
      </c>
      <c r="NC1" t="s">
        <v>510</v>
      </c>
      <c r="ND1" t="s">
        <v>511</v>
      </c>
      <c r="NE1" t="s">
        <v>512</v>
      </c>
      <c r="NF1" t="s">
        <v>513</v>
      </c>
      <c r="NG1" t="s">
        <v>514</v>
      </c>
      <c r="NH1" t="s">
        <v>515</v>
      </c>
      <c r="NI1" t="s">
        <v>516</v>
      </c>
      <c r="NJ1" t="s">
        <v>517</v>
      </c>
      <c r="NK1" t="s">
        <v>518</v>
      </c>
      <c r="NL1" t="s">
        <v>519</v>
      </c>
      <c r="NM1" t="s">
        <v>520</v>
      </c>
      <c r="NN1" t="s">
        <v>521</v>
      </c>
      <c r="NO1" t="s">
        <v>522</v>
      </c>
      <c r="NP1" t="s">
        <v>523</v>
      </c>
      <c r="NQ1" t="s">
        <v>524</v>
      </c>
      <c r="NR1" t="s">
        <v>525</v>
      </c>
      <c r="NS1" t="s">
        <v>526</v>
      </c>
      <c r="NT1" t="s">
        <v>527</v>
      </c>
      <c r="NU1" t="s">
        <v>528</v>
      </c>
      <c r="NV1" t="s">
        <v>529</v>
      </c>
      <c r="NW1" t="s">
        <v>530</v>
      </c>
      <c r="NX1" t="s">
        <v>531</v>
      </c>
      <c r="NY1" t="s">
        <v>532</v>
      </c>
      <c r="NZ1" t="s">
        <v>533</v>
      </c>
      <c r="OA1" t="s">
        <v>534</v>
      </c>
      <c r="OB1" t="s">
        <v>535</v>
      </c>
      <c r="OC1" t="s">
        <v>536</v>
      </c>
      <c r="OD1" t="s">
        <v>537</v>
      </c>
      <c r="OE1" t="s">
        <v>538</v>
      </c>
      <c r="OF1" t="s">
        <v>539</v>
      </c>
      <c r="OG1" t="s">
        <v>540</v>
      </c>
      <c r="OH1" t="s">
        <v>541</v>
      </c>
      <c r="OI1" t="s">
        <v>542</v>
      </c>
      <c r="OJ1" t="s">
        <v>543</v>
      </c>
      <c r="OK1" t="s">
        <v>544</v>
      </c>
      <c r="OL1" t="s">
        <v>545</v>
      </c>
      <c r="OM1" t="s">
        <v>546</v>
      </c>
      <c r="ON1" t="s">
        <v>547</v>
      </c>
      <c r="OO1" t="s">
        <v>548</v>
      </c>
      <c r="OP1" t="s">
        <v>549</v>
      </c>
      <c r="OQ1" t="s">
        <v>550</v>
      </c>
      <c r="OR1" t="s">
        <v>551</v>
      </c>
      <c r="OS1" t="s">
        <v>552</v>
      </c>
      <c r="OT1" t="s">
        <v>553</v>
      </c>
      <c r="OU1" t="s">
        <v>554</v>
      </c>
      <c r="OV1" t="s">
        <v>555</v>
      </c>
      <c r="OW1" t="s">
        <v>556</v>
      </c>
      <c r="OX1" t="s">
        <v>557</v>
      </c>
      <c r="OY1" t="s">
        <v>558</v>
      </c>
      <c r="OZ1" t="s">
        <v>559</v>
      </c>
      <c r="PA1" t="s">
        <v>560</v>
      </c>
      <c r="PB1" t="s">
        <v>561</v>
      </c>
      <c r="PC1" t="s">
        <v>562</v>
      </c>
      <c r="PD1" t="s">
        <v>563</v>
      </c>
      <c r="PE1" t="s">
        <v>564</v>
      </c>
      <c r="PF1" t="s">
        <v>565</v>
      </c>
      <c r="PG1" t="s">
        <v>566</v>
      </c>
      <c r="PH1" t="s">
        <v>567</v>
      </c>
      <c r="PI1" t="s">
        <v>568</v>
      </c>
      <c r="PJ1" t="s">
        <v>569</v>
      </c>
      <c r="PK1" t="s">
        <v>570</v>
      </c>
      <c r="PL1" t="s">
        <v>571</v>
      </c>
      <c r="PM1" t="s">
        <v>572</v>
      </c>
      <c r="PN1" t="s">
        <v>573</v>
      </c>
      <c r="PO1" t="s">
        <v>574</v>
      </c>
      <c r="PP1" t="s">
        <v>575</v>
      </c>
      <c r="PQ1" t="s">
        <v>576</v>
      </c>
      <c r="PR1" t="s">
        <v>577</v>
      </c>
      <c r="PS1" t="s">
        <v>578</v>
      </c>
      <c r="PT1" t="s">
        <v>579</v>
      </c>
      <c r="PU1" t="s">
        <v>580</v>
      </c>
      <c r="PV1" t="s">
        <v>581</v>
      </c>
      <c r="PW1" t="s">
        <v>582</v>
      </c>
      <c r="PX1" t="s">
        <v>583</v>
      </c>
      <c r="PY1" t="s">
        <v>584</v>
      </c>
      <c r="PZ1" t="s">
        <v>585</v>
      </c>
      <c r="QA1" t="s">
        <v>586</v>
      </c>
      <c r="QB1" t="s">
        <v>587</v>
      </c>
      <c r="QC1" t="s">
        <v>588</v>
      </c>
      <c r="QD1" t="s">
        <v>589</v>
      </c>
      <c r="QE1" t="s">
        <v>590</v>
      </c>
      <c r="QF1" t="s">
        <v>591</v>
      </c>
      <c r="QG1" t="s">
        <v>592</v>
      </c>
      <c r="QH1" t="s">
        <v>593</v>
      </c>
      <c r="QI1" t="s">
        <v>594</v>
      </c>
      <c r="QJ1" t="s">
        <v>595</v>
      </c>
      <c r="QK1" t="s">
        <v>596</v>
      </c>
      <c r="QL1" t="s">
        <v>597</v>
      </c>
      <c r="QM1" t="s">
        <v>598</v>
      </c>
      <c r="QN1" t="s">
        <v>599</v>
      </c>
      <c r="QO1" t="s">
        <v>600</v>
      </c>
      <c r="QP1" t="s">
        <v>601</v>
      </c>
      <c r="QQ1" t="s">
        <v>602</v>
      </c>
      <c r="QR1" t="s">
        <v>603</v>
      </c>
      <c r="QS1" t="s">
        <v>604</v>
      </c>
      <c r="QT1" t="s">
        <v>605</v>
      </c>
      <c r="QU1" t="s">
        <v>606</v>
      </c>
      <c r="QV1" t="s">
        <v>607</v>
      </c>
      <c r="QW1" t="s">
        <v>608</v>
      </c>
      <c r="QX1" t="s">
        <v>609</v>
      </c>
      <c r="QY1" t="s">
        <v>610</v>
      </c>
      <c r="QZ1" t="s">
        <v>611</v>
      </c>
      <c r="RA1" t="s">
        <v>612</v>
      </c>
      <c r="RB1" t="s">
        <v>613</v>
      </c>
      <c r="RC1" t="s">
        <v>614</v>
      </c>
      <c r="RD1" t="s">
        <v>615</v>
      </c>
      <c r="RE1" t="s">
        <v>616</v>
      </c>
      <c r="RF1" t="s">
        <v>617</v>
      </c>
      <c r="RG1" t="s">
        <v>618</v>
      </c>
      <c r="RH1" t="s">
        <v>619</v>
      </c>
      <c r="RI1" t="s">
        <v>620</v>
      </c>
      <c r="RJ1" t="s">
        <v>621</v>
      </c>
      <c r="RK1" t="s">
        <v>622</v>
      </c>
      <c r="RL1" t="s">
        <v>623</v>
      </c>
      <c r="RM1" t="s">
        <v>624</v>
      </c>
      <c r="RN1" t="s">
        <v>625</v>
      </c>
      <c r="RO1" t="s">
        <v>626</v>
      </c>
      <c r="RP1" t="s">
        <v>627</v>
      </c>
      <c r="RQ1" t="s">
        <v>628</v>
      </c>
      <c r="RR1" t="s">
        <v>629</v>
      </c>
      <c r="RS1" t="s">
        <v>630</v>
      </c>
      <c r="RT1" t="s">
        <v>631</v>
      </c>
      <c r="RU1" t="s">
        <v>632</v>
      </c>
      <c r="RV1" t="s">
        <v>633</v>
      </c>
      <c r="RW1" t="s">
        <v>634</v>
      </c>
      <c r="RX1" t="s">
        <v>635</v>
      </c>
      <c r="RY1" t="s">
        <v>636</v>
      </c>
      <c r="RZ1" t="s">
        <v>637</v>
      </c>
      <c r="SA1" t="s">
        <v>638</v>
      </c>
      <c r="SB1" t="s">
        <v>639</v>
      </c>
      <c r="SC1" t="s">
        <v>640</v>
      </c>
      <c r="SD1" t="s">
        <v>641</v>
      </c>
      <c r="SE1" t="s">
        <v>642</v>
      </c>
      <c r="SF1" t="s">
        <v>643</v>
      </c>
      <c r="SG1" t="s">
        <v>644</v>
      </c>
      <c r="SH1" t="s">
        <v>645</v>
      </c>
      <c r="SI1" t="s">
        <v>646</v>
      </c>
      <c r="SJ1" t="s">
        <v>647</v>
      </c>
      <c r="SK1" t="s">
        <v>648</v>
      </c>
      <c r="SL1" t="s">
        <v>649</v>
      </c>
      <c r="SM1" t="s">
        <v>650</v>
      </c>
      <c r="SN1" t="s">
        <v>651</v>
      </c>
      <c r="SO1" t="s">
        <v>652</v>
      </c>
      <c r="SP1" t="s">
        <v>653</v>
      </c>
      <c r="SQ1" t="s">
        <v>654</v>
      </c>
      <c r="SR1" t="s">
        <v>655</v>
      </c>
      <c r="SS1" t="s">
        <v>656</v>
      </c>
      <c r="ST1" t="s">
        <v>657</v>
      </c>
      <c r="SU1" t="s">
        <v>658</v>
      </c>
      <c r="SV1" t="s">
        <v>659</v>
      </c>
      <c r="SW1" t="s">
        <v>660</v>
      </c>
      <c r="SX1" t="s">
        <v>661</v>
      </c>
      <c r="SY1" t="s">
        <v>662</v>
      </c>
      <c r="SZ1" t="s">
        <v>663</v>
      </c>
      <c r="TA1" t="s">
        <v>664</v>
      </c>
      <c r="TB1" t="s">
        <v>665</v>
      </c>
      <c r="TC1" t="s">
        <v>666</v>
      </c>
      <c r="TD1" t="s">
        <v>667</v>
      </c>
      <c r="TE1" t="s">
        <v>668</v>
      </c>
      <c r="TF1" t="s">
        <v>669</v>
      </c>
      <c r="TG1" t="s">
        <v>670</v>
      </c>
      <c r="TH1" t="s">
        <v>671</v>
      </c>
      <c r="TI1" t="s">
        <v>672</v>
      </c>
      <c r="TJ1" t="s">
        <v>673</v>
      </c>
      <c r="TK1" t="s">
        <v>674</v>
      </c>
      <c r="TL1" t="s">
        <v>675</v>
      </c>
      <c r="TM1" t="s">
        <v>676</v>
      </c>
      <c r="TN1" t="s">
        <v>677</v>
      </c>
      <c r="TO1" t="s">
        <v>678</v>
      </c>
      <c r="TP1" t="s">
        <v>679</v>
      </c>
      <c r="TQ1" t="s">
        <v>680</v>
      </c>
      <c r="TR1" t="s">
        <v>681</v>
      </c>
      <c r="TS1" t="s">
        <v>682</v>
      </c>
      <c r="TT1" t="s">
        <v>683</v>
      </c>
      <c r="TU1" t="s">
        <v>684</v>
      </c>
      <c r="TV1" t="s">
        <v>685</v>
      </c>
      <c r="TW1" t="s">
        <v>686</v>
      </c>
      <c r="TX1" t="s">
        <v>687</v>
      </c>
      <c r="TY1" t="s">
        <v>688</v>
      </c>
      <c r="TZ1" t="s">
        <v>689</v>
      </c>
      <c r="UA1" t="s">
        <v>690</v>
      </c>
      <c r="UB1" t="s">
        <v>691</v>
      </c>
      <c r="UC1" t="s">
        <v>692</v>
      </c>
      <c r="UD1" t="s">
        <v>693</v>
      </c>
      <c r="UE1" t="s">
        <v>694</v>
      </c>
      <c r="UF1" t="s">
        <v>695</v>
      </c>
      <c r="UG1" t="s">
        <v>696</v>
      </c>
      <c r="UH1" t="s">
        <v>697</v>
      </c>
      <c r="UI1" t="s">
        <v>698</v>
      </c>
      <c r="UJ1" t="s">
        <v>699</v>
      </c>
      <c r="UK1" t="s">
        <v>700</v>
      </c>
      <c r="UL1" t="s">
        <v>701</v>
      </c>
      <c r="UM1" t="s">
        <v>702</v>
      </c>
      <c r="UN1" t="s">
        <v>703</v>
      </c>
      <c r="UO1" t="s">
        <v>704</v>
      </c>
      <c r="UP1" t="s">
        <v>705</v>
      </c>
      <c r="UQ1" t="s">
        <v>706</v>
      </c>
      <c r="UR1" t="s">
        <v>707</v>
      </c>
      <c r="US1" t="s">
        <v>708</v>
      </c>
      <c r="UT1" t="s">
        <v>709</v>
      </c>
      <c r="UU1" t="s">
        <v>710</v>
      </c>
      <c r="UV1" t="s">
        <v>711</v>
      </c>
      <c r="UW1" t="s">
        <v>712</v>
      </c>
      <c r="UX1" t="s">
        <v>713</v>
      </c>
      <c r="UY1" t="s">
        <v>714</v>
      </c>
      <c r="UZ1" t="s">
        <v>715</v>
      </c>
      <c r="VA1" t="s">
        <v>716</v>
      </c>
      <c r="VB1" t="s">
        <v>717</v>
      </c>
      <c r="VC1" t="s">
        <v>718</v>
      </c>
      <c r="VD1" t="s">
        <v>719</v>
      </c>
      <c r="VE1" t="s">
        <v>720</v>
      </c>
      <c r="VF1" t="s">
        <v>721</v>
      </c>
      <c r="VG1" t="s">
        <v>722</v>
      </c>
      <c r="VH1" t="s">
        <v>723</v>
      </c>
      <c r="VI1" t="s">
        <v>724</v>
      </c>
      <c r="VJ1" t="s">
        <v>725</v>
      </c>
      <c r="VK1" t="s">
        <v>726</v>
      </c>
      <c r="VL1" t="s">
        <v>727</v>
      </c>
      <c r="VM1" t="s">
        <v>728</v>
      </c>
      <c r="VN1" t="s">
        <v>729</v>
      </c>
      <c r="VO1" t="s">
        <v>730</v>
      </c>
      <c r="VP1" t="s">
        <v>731</v>
      </c>
      <c r="VQ1" t="s">
        <v>732</v>
      </c>
      <c r="VR1" t="s">
        <v>733</v>
      </c>
      <c r="VS1" t="s">
        <v>734</v>
      </c>
      <c r="VT1" t="s">
        <v>735</v>
      </c>
      <c r="VU1" t="s">
        <v>736</v>
      </c>
      <c r="VV1" t="s">
        <v>737</v>
      </c>
      <c r="VW1" t="s">
        <v>738</v>
      </c>
      <c r="VX1" t="s">
        <v>739</v>
      </c>
      <c r="VY1" t="s">
        <v>740</v>
      </c>
      <c r="VZ1" t="s">
        <v>741</v>
      </c>
      <c r="WA1" t="s">
        <v>742</v>
      </c>
      <c r="WB1" t="s">
        <v>743</v>
      </c>
      <c r="WC1" t="s">
        <v>744</v>
      </c>
      <c r="WD1" t="s">
        <v>745</v>
      </c>
      <c r="WE1" t="s">
        <v>746</v>
      </c>
      <c r="WF1" t="s">
        <v>747</v>
      </c>
      <c r="WG1" t="s">
        <v>748</v>
      </c>
      <c r="WH1" t="s">
        <v>749</v>
      </c>
      <c r="WI1" t="s">
        <v>750</v>
      </c>
      <c r="WJ1" t="s">
        <v>751</v>
      </c>
      <c r="WK1" t="s">
        <v>752</v>
      </c>
      <c r="WL1" t="s">
        <v>753</v>
      </c>
      <c r="WM1" t="s">
        <v>754</v>
      </c>
      <c r="WN1" t="s">
        <v>755</v>
      </c>
      <c r="WO1" t="s">
        <v>756</v>
      </c>
      <c r="WP1" t="s">
        <v>757</v>
      </c>
      <c r="WQ1" t="s">
        <v>758</v>
      </c>
      <c r="WR1" t="s">
        <v>759</v>
      </c>
      <c r="WS1" t="s">
        <v>760</v>
      </c>
      <c r="WT1" t="s">
        <v>761</v>
      </c>
      <c r="WU1" t="s">
        <v>762</v>
      </c>
      <c r="WV1" t="s">
        <v>763</v>
      </c>
      <c r="WW1" t="s">
        <v>764</v>
      </c>
      <c r="WX1" t="s">
        <v>765</v>
      </c>
      <c r="WY1" t="s">
        <v>766</v>
      </c>
      <c r="WZ1" t="s">
        <v>767</v>
      </c>
      <c r="XA1" t="s">
        <v>768</v>
      </c>
      <c r="XB1" t="s">
        <v>769</v>
      </c>
      <c r="XC1" t="s">
        <v>770</v>
      </c>
      <c r="XD1" t="s">
        <v>771</v>
      </c>
      <c r="XE1" t="s">
        <v>772</v>
      </c>
      <c r="XF1" t="s">
        <v>773</v>
      </c>
      <c r="XG1" t="s">
        <v>774</v>
      </c>
      <c r="XH1" t="s">
        <v>775</v>
      </c>
      <c r="XI1" t="s">
        <v>776</v>
      </c>
      <c r="XJ1" t="s">
        <v>777</v>
      </c>
      <c r="XK1" t="s">
        <v>778</v>
      </c>
      <c r="XL1" t="s">
        <v>779</v>
      </c>
      <c r="XM1" t="s">
        <v>780</v>
      </c>
      <c r="XN1" t="s">
        <v>781</v>
      </c>
      <c r="XO1" t="s">
        <v>782</v>
      </c>
      <c r="XP1" t="s">
        <v>783</v>
      </c>
      <c r="XQ1" t="s">
        <v>784</v>
      </c>
      <c r="XR1" t="s">
        <v>785</v>
      </c>
      <c r="XS1" t="s">
        <v>786</v>
      </c>
      <c r="XT1" t="s">
        <v>787</v>
      </c>
      <c r="XU1" t="s">
        <v>788</v>
      </c>
      <c r="XV1" t="s">
        <v>789</v>
      </c>
      <c r="XW1" t="s">
        <v>790</v>
      </c>
      <c r="XX1" t="s">
        <v>791</v>
      </c>
      <c r="XY1" t="s">
        <v>792</v>
      </c>
      <c r="XZ1" t="s">
        <v>793</v>
      </c>
      <c r="YA1" t="s">
        <v>794</v>
      </c>
      <c r="YB1" t="s">
        <v>795</v>
      </c>
      <c r="YC1" t="s">
        <v>796</v>
      </c>
      <c r="YD1" t="s">
        <v>797</v>
      </c>
      <c r="YE1" t="s">
        <v>798</v>
      </c>
      <c r="YF1" t="s">
        <v>799</v>
      </c>
      <c r="YG1" t="s">
        <v>800</v>
      </c>
      <c r="YH1" t="s">
        <v>801</v>
      </c>
      <c r="YI1" t="s">
        <v>802</v>
      </c>
      <c r="YJ1" t="s">
        <v>803</v>
      </c>
      <c r="YK1" t="s">
        <v>804</v>
      </c>
      <c r="YL1" t="s">
        <v>805</v>
      </c>
      <c r="YM1" t="s">
        <v>806</v>
      </c>
      <c r="YN1" t="s">
        <v>807</v>
      </c>
      <c r="YO1" t="s">
        <v>808</v>
      </c>
      <c r="YP1" t="s">
        <v>809</v>
      </c>
      <c r="YQ1" t="s">
        <v>810</v>
      </c>
      <c r="YR1" t="s">
        <v>811</v>
      </c>
      <c r="YS1" t="s">
        <v>812</v>
      </c>
      <c r="YT1" t="s">
        <v>813</v>
      </c>
      <c r="YU1" t="s">
        <v>814</v>
      </c>
      <c r="YV1" t="s">
        <v>815</v>
      </c>
      <c r="YW1" t="s">
        <v>816</v>
      </c>
      <c r="YX1" t="s">
        <v>817</v>
      </c>
      <c r="YY1" t="s">
        <v>818</v>
      </c>
      <c r="YZ1" t="s">
        <v>819</v>
      </c>
      <c r="ZA1" t="s">
        <v>820</v>
      </c>
      <c r="ZB1" t="s">
        <v>821</v>
      </c>
      <c r="ZC1" t="s">
        <v>822</v>
      </c>
      <c r="ZD1" t="s">
        <v>823</v>
      </c>
      <c r="ZE1" t="s">
        <v>824</v>
      </c>
      <c r="ZF1" t="s">
        <v>825</v>
      </c>
      <c r="ZG1" t="s">
        <v>826</v>
      </c>
      <c r="ZH1" t="s">
        <v>827</v>
      </c>
      <c r="ZI1" t="s">
        <v>828</v>
      </c>
      <c r="ZJ1" t="s">
        <v>829</v>
      </c>
      <c r="ZK1" t="s">
        <v>830</v>
      </c>
      <c r="ZL1" t="s">
        <v>831</v>
      </c>
      <c r="ZM1" t="s">
        <v>832</v>
      </c>
      <c r="ZN1" t="s">
        <v>833</v>
      </c>
      <c r="ZO1" t="s">
        <v>834</v>
      </c>
      <c r="ZP1" t="s">
        <v>835</v>
      </c>
      <c r="ZQ1" t="s">
        <v>836</v>
      </c>
      <c r="ZR1" t="s">
        <v>837</v>
      </c>
      <c r="ZS1" t="s">
        <v>838</v>
      </c>
      <c r="ZT1" t="s">
        <v>839</v>
      </c>
      <c r="ZU1" t="s">
        <v>840</v>
      </c>
      <c r="ZV1" t="s">
        <v>841</v>
      </c>
      <c r="ZW1" t="s">
        <v>842</v>
      </c>
      <c r="ZX1" t="s">
        <v>843</v>
      </c>
      <c r="ZY1" t="s">
        <v>844</v>
      </c>
      <c r="ZZ1" t="s">
        <v>845</v>
      </c>
      <c r="AAA1" t="s">
        <v>846</v>
      </c>
      <c r="AAB1" t="s">
        <v>847</v>
      </c>
      <c r="AAC1" t="s">
        <v>848</v>
      </c>
      <c r="AAD1" t="s">
        <v>849</v>
      </c>
      <c r="AAE1" t="s">
        <v>850</v>
      </c>
      <c r="AAF1" t="s">
        <v>851</v>
      </c>
      <c r="AAG1" t="s">
        <v>852</v>
      </c>
      <c r="AAH1" t="s">
        <v>853</v>
      </c>
      <c r="AAI1" t="s">
        <v>854</v>
      </c>
      <c r="AAJ1" t="s">
        <v>855</v>
      </c>
      <c r="AAK1" t="s">
        <v>856</v>
      </c>
      <c r="AAL1" t="s">
        <v>857</v>
      </c>
      <c r="AAM1" t="s">
        <v>858</v>
      </c>
      <c r="AAN1" t="s">
        <v>859</v>
      </c>
      <c r="AAO1" t="s">
        <v>860</v>
      </c>
      <c r="AAP1" t="s">
        <v>861</v>
      </c>
      <c r="AAQ1" t="s">
        <v>862</v>
      </c>
      <c r="AAR1" t="s">
        <v>863</v>
      </c>
      <c r="AAS1" t="s">
        <v>864</v>
      </c>
      <c r="AAT1" t="s">
        <v>865</v>
      </c>
      <c r="AAU1" t="s">
        <v>866</v>
      </c>
      <c r="AAV1" t="s">
        <v>867</v>
      </c>
      <c r="AAW1" t="s">
        <v>868</v>
      </c>
      <c r="AAX1" t="s">
        <v>869</v>
      </c>
      <c r="AAY1" t="s">
        <v>870</v>
      </c>
      <c r="AAZ1" t="s">
        <v>871</v>
      </c>
      <c r="ABA1" t="s">
        <v>872</v>
      </c>
      <c r="ABB1" t="s">
        <v>873</v>
      </c>
      <c r="ABC1" t="s">
        <v>874</v>
      </c>
      <c r="ABD1" t="s">
        <v>875</v>
      </c>
      <c r="ABE1" t="s">
        <v>876</v>
      </c>
      <c r="ABF1" t="s">
        <v>877</v>
      </c>
      <c r="ABG1" t="s">
        <v>878</v>
      </c>
      <c r="ABH1" t="s">
        <v>879</v>
      </c>
      <c r="ABI1" t="s">
        <v>880</v>
      </c>
      <c r="ABJ1" t="s">
        <v>881</v>
      </c>
      <c r="ABK1" t="s">
        <v>882</v>
      </c>
      <c r="ABL1" t="s">
        <v>883</v>
      </c>
      <c r="ABM1" t="s">
        <v>884</v>
      </c>
      <c r="ABN1" t="s">
        <v>885</v>
      </c>
      <c r="ABO1" t="s">
        <v>886</v>
      </c>
      <c r="ABP1" t="s">
        <v>887</v>
      </c>
      <c r="ABQ1" t="s">
        <v>888</v>
      </c>
      <c r="ABR1" t="s">
        <v>889</v>
      </c>
      <c r="ABS1" t="s">
        <v>890</v>
      </c>
      <c r="ABT1" t="s">
        <v>891</v>
      </c>
      <c r="ABU1" t="s">
        <v>892</v>
      </c>
      <c r="ABV1" t="s">
        <v>893</v>
      </c>
      <c r="ABW1" t="s">
        <v>894</v>
      </c>
      <c r="ABX1" t="s">
        <v>895</v>
      </c>
      <c r="ABY1" t="s">
        <v>896</v>
      </c>
      <c r="ABZ1" t="s">
        <v>897</v>
      </c>
      <c r="ACA1" t="s">
        <v>898</v>
      </c>
      <c r="ACB1" t="s">
        <v>899</v>
      </c>
      <c r="ACC1" t="s">
        <v>900</v>
      </c>
      <c r="ACD1" t="s">
        <v>901</v>
      </c>
      <c r="ACE1" t="s">
        <v>902</v>
      </c>
      <c r="ACF1" t="s">
        <v>903</v>
      </c>
      <c r="ACG1" t="s">
        <v>904</v>
      </c>
      <c r="ACH1" t="s">
        <v>905</v>
      </c>
      <c r="ACI1" t="s">
        <v>906</v>
      </c>
      <c r="ACJ1" t="s">
        <v>907</v>
      </c>
      <c r="ACK1" t="s">
        <v>908</v>
      </c>
      <c r="ACL1" t="s">
        <v>909</v>
      </c>
      <c r="ACM1" t="s">
        <v>910</v>
      </c>
      <c r="ACN1" t="s">
        <v>911</v>
      </c>
      <c r="ACO1" t="s">
        <v>912</v>
      </c>
      <c r="ACP1" t="s">
        <v>913</v>
      </c>
      <c r="ACQ1" t="s">
        <v>914</v>
      </c>
      <c r="ACR1" t="s">
        <v>915</v>
      </c>
      <c r="ACS1" t="s">
        <v>916</v>
      </c>
      <c r="ACT1" t="s">
        <v>917</v>
      </c>
      <c r="ACU1" t="s">
        <v>918</v>
      </c>
      <c r="ACV1" t="s">
        <v>919</v>
      </c>
      <c r="ACW1" t="s">
        <v>920</v>
      </c>
      <c r="ACX1" t="s">
        <v>921</v>
      </c>
      <c r="ACY1" t="s">
        <v>922</v>
      </c>
      <c r="ACZ1" t="s">
        <v>923</v>
      </c>
      <c r="ADA1" t="s">
        <v>924</v>
      </c>
      <c r="ADB1" t="s">
        <v>925</v>
      </c>
      <c r="ADC1" t="s">
        <v>926</v>
      </c>
      <c r="ADD1" t="s">
        <v>927</v>
      </c>
      <c r="ADE1" t="s">
        <v>928</v>
      </c>
      <c r="ADF1" t="s">
        <v>929</v>
      </c>
      <c r="ADG1" t="s">
        <v>930</v>
      </c>
      <c r="ADH1" t="s">
        <v>931</v>
      </c>
      <c r="ADI1" t="s">
        <v>932</v>
      </c>
      <c r="ADJ1" t="s">
        <v>933</v>
      </c>
      <c r="ADK1" t="s">
        <v>934</v>
      </c>
      <c r="ADL1" t="s">
        <v>935</v>
      </c>
      <c r="ADM1" t="s">
        <v>936</v>
      </c>
      <c r="ADN1" t="s">
        <v>937</v>
      </c>
      <c r="ADO1" t="s">
        <v>938</v>
      </c>
      <c r="ADP1" t="s">
        <v>939</v>
      </c>
      <c r="ADQ1" t="s">
        <v>940</v>
      </c>
      <c r="ADR1" t="s">
        <v>941</v>
      </c>
      <c r="ADS1" t="s">
        <v>942</v>
      </c>
      <c r="ADT1" t="s">
        <v>943</v>
      </c>
      <c r="ADU1" t="s">
        <v>944</v>
      </c>
      <c r="ADV1" t="s">
        <v>945</v>
      </c>
      <c r="ADW1" t="s">
        <v>946</v>
      </c>
      <c r="ADX1" t="s">
        <v>947</v>
      </c>
      <c r="ADY1" t="s">
        <v>948</v>
      </c>
      <c r="ADZ1" t="s">
        <v>949</v>
      </c>
      <c r="AEA1" t="s">
        <v>950</v>
      </c>
      <c r="AEB1" t="s">
        <v>951</v>
      </c>
      <c r="AEC1" t="s">
        <v>952</v>
      </c>
      <c r="AED1" t="s">
        <v>953</v>
      </c>
      <c r="AEE1" t="s">
        <v>954</v>
      </c>
      <c r="AEF1" t="s">
        <v>955</v>
      </c>
      <c r="AEG1" t="s">
        <v>956</v>
      </c>
      <c r="AEH1" t="s">
        <v>957</v>
      </c>
      <c r="AEI1" t="s">
        <v>958</v>
      </c>
      <c r="AEJ1" t="s">
        <v>959</v>
      </c>
      <c r="AEK1" t="s">
        <v>960</v>
      </c>
      <c r="AEL1" t="s">
        <v>961</v>
      </c>
      <c r="AEM1" t="s">
        <v>962</v>
      </c>
      <c r="AEN1" t="s">
        <v>963</v>
      </c>
      <c r="AEO1" t="s">
        <v>964</v>
      </c>
      <c r="AEP1" t="s">
        <v>965</v>
      </c>
      <c r="AEQ1" t="s">
        <v>966</v>
      </c>
      <c r="AER1" t="s">
        <v>967</v>
      </c>
      <c r="AES1" t="s">
        <v>968</v>
      </c>
      <c r="AET1" t="s">
        <v>969</v>
      </c>
      <c r="AEU1" t="s">
        <v>970</v>
      </c>
      <c r="AEV1" t="s">
        <v>971</v>
      </c>
      <c r="AEW1" t="s">
        <v>972</v>
      </c>
      <c r="AEX1" t="s">
        <v>973</v>
      </c>
      <c r="AEY1" t="s">
        <v>974</v>
      </c>
      <c r="AEZ1" t="s">
        <v>975</v>
      </c>
      <c r="AFA1" t="s">
        <v>976</v>
      </c>
      <c r="AFB1" t="s">
        <v>977</v>
      </c>
      <c r="AFC1" t="s">
        <v>978</v>
      </c>
      <c r="AFD1" t="s">
        <v>979</v>
      </c>
      <c r="AFE1" t="s">
        <v>980</v>
      </c>
      <c r="AFF1" t="s">
        <v>981</v>
      </c>
      <c r="AFG1" t="s">
        <v>982</v>
      </c>
      <c r="AFH1" t="s">
        <v>983</v>
      </c>
      <c r="AFI1" t="s">
        <v>984</v>
      </c>
      <c r="AFJ1" t="s">
        <v>985</v>
      </c>
      <c r="AFK1" t="s">
        <v>986</v>
      </c>
      <c r="AFL1" t="s">
        <v>987</v>
      </c>
      <c r="AFM1" t="s">
        <v>988</v>
      </c>
      <c r="AFN1" t="s">
        <v>989</v>
      </c>
      <c r="AFO1" t="s">
        <v>990</v>
      </c>
      <c r="AFP1" t="s">
        <v>991</v>
      </c>
      <c r="AFQ1" t="s">
        <v>992</v>
      </c>
      <c r="AFR1" t="s">
        <v>993</v>
      </c>
      <c r="AFS1" t="s">
        <v>994</v>
      </c>
      <c r="AFT1" t="s">
        <v>995</v>
      </c>
      <c r="AFU1" t="s">
        <v>996</v>
      </c>
      <c r="AFV1" t="s">
        <v>997</v>
      </c>
      <c r="AFW1" t="s">
        <v>998</v>
      </c>
      <c r="AFX1" t="s">
        <v>999</v>
      </c>
      <c r="AFY1" t="s">
        <v>1000</v>
      </c>
      <c r="AFZ1" t="s">
        <v>1001</v>
      </c>
      <c r="AGA1" t="s">
        <v>1002</v>
      </c>
      <c r="AGB1" t="s">
        <v>1003</v>
      </c>
      <c r="AGC1" t="s">
        <v>1004</v>
      </c>
      <c r="AGD1" t="s">
        <v>1005</v>
      </c>
      <c r="AGE1" t="s">
        <v>1006</v>
      </c>
      <c r="AGF1" t="s">
        <v>1007</v>
      </c>
      <c r="AGG1" t="s">
        <v>1008</v>
      </c>
      <c r="AGH1" t="s">
        <v>1009</v>
      </c>
      <c r="AGI1" t="s">
        <v>1010</v>
      </c>
      <c r="AGJ1" t="s">
        <v>1011</v>
      </c>
      <c r="AGK1" t="s">
        <v>1012</v>
      </c>
      <c r="AGL1" t="s">
        <v>1013</v>
      </c>
      <c r="AGM1" t="s">
        <v>1014</v>
      </c>
      <c r="AGN1" t="s">
        <v>1015</v>
      </c>
      <c r="AGO1" t="s">
        <v>1016</v>
      </c>
      <c r="AGP1" t="s">
        <v>1017</v>
      </c>
      <c r="AGQ1" t="s">
        <v>1018</v>
      </c>
      <c r="AGR1" t="s">
        <v>1019</v>
      </c>
      <c r="AGS1" t="s">
        <v>1020</v>
      </c>
      <c r="AGT1" t="s">
        <v>1021</v>
      </c>
      <c r="AGU1" t="s">
        <v>1022</v>
      </c>
      <c r="AGV1" t="s">
        <v>1023</v>
      </c>
      <c r="AGW1" t="s">
        <v>1024</v>
      </c>
      <c r="AGX1" t="s">
        <v>1025</v>
      </c>
      <c r="AGY1" t="s">
        <v>1026</v>
      </c>
      <c r="AGZ1" t="s">
        <v>1027</v>
      </c>
      <c r="AHA1" t="s">
        <v>1028</v>
      </c>
      <c r="AHB1" t="s">
        <v>1029</v>
      </c>
      <c r="AHC1" t="s">
        <v>1030</v>
      </c>
      <c r="AHD1" t="s">
        <v>1031</v>
      </c>
      <c r="AHE1" t="s">
        <v>1032</v>
      </c>
      <c r="AHF1" t="s">
        <v>1033</v>
      </c>
      <c r="AHG1" t="s">
        <v>1034</v>
      </c>
      <c r="AHH1" t="s">
        <v>1035</v>
      </c>
      <c r="AHI1" t="s">
        <v>1036</v>
      </c>
      <c r="AHJ1" t="s">
        <v>1037</v>
      </c>
      <c r="AHK1" t="s">
        <v>1038</v>
      </c>
      <c r="AHL1" t="s">
        <v>1039</v>
      </c>
      <c r="AHM1" t="s">
        <v>1040</v>
      </c>
      <c r="AHN1" t="s">
        <v>1041</v>
      </c>
      <c r="AHO1" t="s">
        <v>1042</v>
      </c>
      <c r="AHP1" t="s">
        <v>1043</v>
      </c>
      <c r="AHQ1" t="s">
        <v>1044</v>
      </c>
      <c r="AHR1" t="s">
        <v>1045</v>
      </c>
      <c r="AHS1" t="s">
        <v>1046</v>
      </c>
      <c r="AHT1" t="s">
        <v>1047</v>
      </c>
      <c r="AHU1" t="s">
        <v>1048</v>
      </c>
      <c r="AHV1" t="s">
        <v>1049</v>
      </c>
      <c r="AHW1" t="s">
        <v>1050</v>
      </c>
      <c r="AHX1" t="s">
        <v>1051</v>
      </c>
      <c r="AHY1" t="s">
        <v>1052</v>
      </c>
      <c r="AHZ1" t="s">
        <v>1053</v>
      </c>
      <c r="AIA1" t="s">
        <v>1054</v>
      </c>
      <c r="AIB1" t="s">
        <v>1055</v>
      </c>
      <c r="AIC1" t="s">
        <v>1056</v>
      </c>
      <c r="AID1" t="s">
        <v>1057</v>
      </c>
      <c r="AIE1" t="s">
        <v>1058</v>
      </c>
      <c r="AIF1" t="s">
        <v>1059</v>
      </c>
      <c r="AIG1" t="s">
        <v>1060</v>
      </c>
      <c r="AIH1" t="s">
        <v>1061</v>
      </c>
      <c r="AII1" t="s">
        <v>1062</v>
      </c>
      <c r="AIJ1" t="s">
        <v>1063</v>
      </c>
      <c r="AIK1" t="s">
        <v>1064</v>
      </c>
      <c r="AIL1" t="s">
        <v>1065</v>
      </c>
      <c r="AIM1" t="s">
        <v>1066</v>
      </c>
      <c r="AIN1" t="s">
        <v>1067</v>
      </c>
      <c r="AIO1" t="s">
        <v>1068</v>
      </c>
      <c r="AIP1" t="s">
        <v>1069</v>
      </c>
    </row>
    <row r="2" spans="1:926" x14ac:dyDescent="0.2">
      <c r="A2" t="s">
        <v>4</v>
      </c>
      <c r="B2">
        <v>40807</v>
      </c>
      <c r="C2">
        <v>0</v>
      </c>
      <c r="D2">
        <v>73715</v>
      </c>
      <c r="E2">
        <v>181904</v>
      </c>
      <c r="F2">
        <v>174343</v>
      </c>
      <c r="G2">
        <v>71074</v>
      </c>
      <c r="H2">
        <v>379037</v>
      </c>
      <c r="I2">
        <v>64018</v>
      </c>
      <c r="J2">
        <v>1471949</v>
      </c>
      <c r="K2">
        <v>0</v>
      </c>
      <c r="L2">
        <v>0</v>
      </c>
      <c r="M2">
        <v>42015</v>
      </c>
      <c r="N2">
        <v>309294</v>
      </c>
      <c r="O2">
        <v>2878163</v>
      </c>
      <c r="P2">
        <v>5690</v>
      </c>
      <c r="Q2">
        <v>255056</v>
      </c>
      <c r="R2">
        <v>165864</v>
      </c>
      <c r="S2">
        <v>117681</v>
      </c>
      <c r="T2">
        <v>0</v>
      </c>
      <c r="U2">
        <v>5803</v>
      </c>
      <c r="V2">
        <v>22183</v>
      </c>
      <c r="W2">
        <v>4094871</v>
      </c>
      <c r="X2">
        <v>730805</v>
      </c>
      <c r="Y2">
        <v>9175436</v>
      </c>
      <c r="Z2">
        <v>38407</v>
      </c>
      <c r="AA2">
        <v>109891</v>
      </c>
      <c r="AB2">
        <v>196138</v>
      </c>
      <c r="AC2">
        <v>0</v>
      </c>
      <c r="AD2">
        <v>469676</v>
      </c>
      <c r="AE2">
        <v>0</v>
      </c>
      <c r="AF2">
        <v>0</v>
      </c>
      <c r="AG2">
        <v>189400</v>
      </c>
      <c r="AH2">
        <v>352230</v>
      </c>
      <c r="AI2">
        <v>31947445</v>
      </c>
      <c r="AJ2">
        <v>64831</v>
      </c>
      <c r="AK2">
        <v>17528406</v>
      </c>
      <c r="AL2">
        <v>5148741</v>
      </c>
      <c r="AM2">
        <v>0</v>
      </c>
      <c r="AN2">
        <v>31702</v>
      </c>
      <c r="AO2">
        <v>2404058</v>
      </c>
      <c r="AP2">
        <v>282290</v>
      </c>
      <c r="AQ2">
        <v>52974356</v>
      </c>
      <c r="AR2">
        <v>25252</v>
      </c>
      <c r="AS2">
        <v>3250553</v>
      </c>
      <c r="AT2">
        <v>503463</v>
      </c>
      <c r="AU2">
        <v>11817</v>
      </c>
      <c r="AV2">
        <v>3489417</v>
      </c>
      <c r="AW2">
        <v>440032</v>
      </c>
      <c r="AX2">
        <v>1390502</v>
      </c>
      <c r="AY2">
        <v>3414283</v>
      </c>
      <c r="AZ2">
        <v>208094</v>
      </c>
      <c r="BA2">
        <v>776965</v>
      </c>
      <c r="BB2">
        <v>80526</v>
      </c>
      <c r="BC2">
        <v>92566</v>
      </c>
      <c r="BD2">
        <v>298943</v>
      </c>
      <c r="BE2">
        <v>775391</v>
      </c>
      <c r="BF2">
        <v>1628726</v>
      </c>
      <c r="BG2">
        <v>126033</v>
      </c>
      <c r="BH2">
        <v>7686981</v>
      </c>
      <c r="BI2">
        <v>0</v>
      </c>
      <c r="BJ2">
        <v>2960422</v>
      </c>
      <c r="BK2">
        <v>18113</v>
      </c>
      <c r="BL2">
        <v>135506</v>
      </c>
      <c r="BM2">
        <v>47851</v>
      </c>
      <c r="BN2">
        <v>0</v>
      </c>
      <c r="BO2">
        <v>88278</v>
      </c>
      <c r="BP2">
        <v>64114</v>
      </c>
      <c r="BQ2">
        <v>548134</v>
      </c>
      <c r="BR2">
        <v>2522</v>
      </c>
      <c r="BS2">
        <v>2001184</v>
      </c>
      <c r="BT2">
        <v>0</v>
      </c>
      <c r="BU2">
        <v>1126614</v>
      </c>
      <c r="BV2">
        <v>0</v>
      </c>
      <c r="BW2">
        <v>369341</v>
      </c>
      <c r="BX2">
        <v>257459</v>
      </c>
      <c r="BY2">
        <v>38233</v>
      </c>
      <c r="BZ2">
        <v>0</v>
      </c>
      <c r="CA2">
        <v>27929</v>
      </c>
      <c r="CB2">
        <v>0</v>
      </c>
      <c r="CC2">
        <v>14413983</v>
      </c>
      <c r="CD2">
        <v>0</v>
      </c>
      <c r="CE2">
        <v>143183</v>
      </c>
      <c r="CF2">
        <v>41713</v>
      </c>
      <c r="CG2">
        <v>159482</v>
      </c>
      <c r="CH2">
        <v>1157410</v>
      </c>
      <c r="CI2">
        <v>177571</v>
      </c>
      <c r="CJ2">
        <v>540966</v>
      </c>
      <c r="CK2">
        <v>190317</v>
      </c>
      <c r="CL2">
        <v>763442</v>
      </c>
      <c r="CM2">
        <v>34079</v>
      </c>
      <c r="CN2">
        <v>222120</v>
      </c>
      <c r="CO2">
        <v>65771</v>
      </c>
      <c r="CP2">
        <v>0</v>
      </c>
      <c r="CQ2">
        <v>0</v>
      </c>
      <c r="CR2">
        <v>402603</v>
      </c>
      <c r="CS2">
        <v>7158</v>
      </c>
      <c r="CT2">
        <v>0</v>
      </c>
      <c r="CU2">
        <v>63363</v>
      </c>
      <c r="CV2">
        <v>1558131</v>
      </c>
      <c r="CW2">
        <v>1504932</v>
      </c>
      <c r="CX2">
        <v>55006</v>
      </c>
      <c r="CY2">
        <v>2439132</v>
      </c>
      <c r="CZ2">
        <v>125660</v>
      </c>
      <c r="DA2">
        <v>53222</v>
      </c>
      <c r="DB2">
        <v>39648</v>
      </c>
      <c r="DC2">
        <v>0</v>
      </c>
      <c r="DD2">
        <v>1947177</v>
      </c>
      <c r="DE2">
        <v>247364</v>
      </c>
      <c r="DF2">
        <v>34529</v>
      </c>
      <c r="DG2">
        <v>605654</v>
      </c>
      <c r="DH2">
        <v>86999</v>
      </c>
      <c r="DI2">
        <v>1</v>
      </c>
      <c r="DJ2">
        <v>3157833</v>
      </c>
      <c r="DK2">
        <v>3675</v>
      </c>
      <c r="DL2">
        <v>59836089</v>
      </c>
      <c r="DM2">
        <v>14586</v>
      </c>
      <c r="DN2">
        <v>83076</v>
      </c>
      <c r="DO2">
        <v>0</v>
      </c>
      <c r="DP2">
        <v>59653</v>
      </c>
      <c r="DQ2">
        <v>239896</v>
      </c>
      <c r="DR2">
        <v>0</v>
      </c>
      <c r="DS2">
        <v>7259</v>
      </c>
      <c r="DT2">
        <v>736414</v>
      </c>
      <c r="DU2">
        <v>23423</v>
      </c>
      <c r="DV2">
        <v>544707</v>
      </c>
      <c r="DW2">
        <v>88991</v>
      </c>
      <c r="DX2">
        <v>1126000</v>
      </c>
      <c r="DY2">
        <v>618978</v>
      </c>
      <c r="DZ2">
        <v>720887</v>
      </c>
      <c r="EA2">
        <v>28369</v>
      </c>
      <c r="EB2">
        <v>4984043</v>
      </c>
      <c r="EC2">
        <v>22452750</v>
      </c>
      <c r="ED2">
        <v>124205</v>
      </c>
      <c r="EE2">
        <v>0</v>
      </c>
      <c r="EF2">
        <v>1156489</v>
      </c>
      <c r="EG2">
        <v>797589</v>
      </c>
      <c r="EH2">
        <v>2005411</v>
      </c>
      <c r="EI2">
        <v>26468495</v>
      </c>
      <c r="EJ2">
        <v>29183</v>
      </c>
      <c r="EK2">
        <v>409129</v>
      </c>
      <c r="EL2">
        <v>980730</v>
      </c>
      <c r="EM2">
        <v>1287881</v>
      </c>
      <c r="EN2">
        <v>303296</v>
      </c>
      <c r="EO2">
        <v>746087</v>
      </c>
      <c r="EP2">
        <v>47004</v>
      </c>
      <c r="EQ2">
        <v>315683</v>
      </c>
      <c r="ER2">
        <v>94796424</v>
      </c>
      <c r="ES2">
        <v>95791</v>
      </c>
      <c r="ET2">
        <v>2957797</v>
      </c>
      <c r="EU2">
        <v>1899140</v>
      </c>
      <c r="EV2">
        <v>51617</v>
      </c>
      <c r="EW2">
        <v>2737100</v>
      </c>
      <c r="EX2">
        <v>329250</v>
      </c>
      <c r="EY2">
        <v>4141835</v>
      </c>
      <c r="EZ2">
        <v>36345</v>
      </c>
      <c r="FA2">
        <v>300274</v>
      </c>
      <c r="FB2">
        <v>0</v>
      </c>
      <c r="FC2">
        <v>156132214</v>
      </c>
      <c r="FD2">
        <v>0</v>
      </c>
      <c r="FE2">
        <v>2064542</v>
      </c>
      <c r="FF2">
        <v>638994</v>
      </c>
      <c r="FG2">
        <v>60025</v>
      </c>
      <c r="FH2">
        <v>1070334</v>
      </c>
      <c r="FI2">
        <v>10746734</v>
      </c>
      <c r="FJ2">
        <v>14240</v>
      </c>
      <c r="FK2">
        <v>703750</v>
      </c>
      <c r="FL2">
        <v>1135629</v>
      </c>
      <c r="FM2">
        <v>1</v>
      </c>
      <c r="FN2">
        <v>348741</v>
      </c>
      <c r="FO2">
        <v>36487</v>
      </c>
      <c r="FP2">
        <v>46528</v>
      </c>
      <c r="FQ2">
        <v>375875</v>
      </c>
      <c r="FR2">
        <v>239954</v>
      </c>
      <c r="FS2">
        <v>80336</v>
      </c>
      <c r="FT2">
        <v>8009</v>
      </c>
      <c r="FU2">
        <v>454283</v>
      </c>
      <c r="FV2">
        <v>1</v>
      </c>
      <c r="FW2">
        <v>12050</v>
      </c>
      <c r="FX2">
        <v>435092</v>
      </c>
      <c r="FY2">
        <v>298388</v>
      </c>
      <c r="FZ2">
        <v>91638</v>
      </c>
      <c r="GA2">
        <v>5280635</v>
      </c>
      <c r="GB2">
        <v>1922623</v>
      </c>
      <c r="GC2">
        <v>216530</v>
      </c>
      <c r="GD2">
        <v>1</v>
      </c>
      <c r="GE2">
        <v>1514013</v>
      </c>
      <c r="GF2">
        <v>335266</v>
      </c>
      <c r="GG2">
        <v>542306</v>
      </c>
      <c r="GH2">
        <v>2971621</v>
      </c>
      <c r="GI2">
        <v>651218</v>
      </c>
      <c r="GJ2">
        <v>51992</v>
      </c>
      <c r="GK2">
        <v>1</v>
      </c>
      <c r="GL2">
        <v>58333</v>
      </c>
      <c r="GM2">
        <v>296039</v>
      </c>
      <c r="GN2">
        <v>0</v>
      </c>
      <c r="GO2">
        <v>18973</v>
      </c>
      <c r="GP2">
        <v>16817</v>
      </c>
      <c r="GQ2">
        <v>1</v>
      </c>
      <c r="GR2">
        <v>78141</v>
      </c>
      <c r="GS2">
        <v>353381</v>
      </c>
      <c r="GT2">
        <v>0</v>
      </c>
      <c r="GU2">
        <v>36304793</v>
      </c>
      <c r="GV2">
        <v>0</v>
      </c>
      <c r="GW2">
        <v>52720199</v>
      </c>
      <c r="GX2">
        <v>199201</v>
      </c>
      <c r="GY2">
        <v>1982032</v>
      </c>
      <c r="GZ2">
        <v>200961</v>
      </c>
      <c r="HA2">
        <v>17206849</v>
      </c>
      <c r="HB2">
        <v>16064</v>
      </c>
      <c r="HC2">
        <v>2339607</v>
      </c>
      <c r="HD2">
        <v>218195</v>
      </c>
      <c r="HE2">
        <v>210703</v>
      </c>
      <c r="HF2">
        <v>34006</v>
      </c>
      <c r="HG2">
        <v>276912</v>
      </c>
      <c r="HH2">
        <v>24023</v>
      </c>
      <c r="HI2">
        <v>17818</v>
      </c>
      <c r="HJ2">
        <v>486202</v>
      </c>
      <c r="HK2">
        <v>214528</v>
      </c>
      <c r="HL2">
        <v>24880</v>
      </c>
      <c r="HM2">
        <v>71641</v>
      </c>
      <c r="HN2">
        <v>27350306</v>
      </c>
      <c r="HO2">
        <v>25882</v>
      </c>
      <c r="HP2">
        <v>0</v>
      </c>
      <c r="HQ2">
        <v>85795</v>
      </c>
      <c r="HR2">
        <v>0</v>
      </c>
      <c r="HS2">
        <v>143563202</v>
      </c>
      <c r="HT2">
        <v>4480348</v>
      </c>
      <c r="HU2">
        <v>0</v>
      </c>
      <c r="HV2">
        <v>12859997</v>
      </c>
      <c r="HW2">
        <v>30630</v>
      </c>
      <c r="HX2">
        <v>1</v>
      </c>
      <c r="HY2">
        <v>519605</v>
      </c>
      <c r="HZ2">
        <v>73841</v>
      </c>
      <c r="IA2">
        <v>51939</v>
      </c>
      <c r="IB2">
        <v>9779</v>
      </c>
      <c r="IC2">
        <v>654371</v>
      </c>
      <c r="ID2">
        <v>0</v>
      </c>
      <c r="IE2">
        <v>308055</v>
      </c>
      <c r="IF2">
        <v>8951</v>
      </c>
      <c r="IG2">
        <v>286086</v>
      </c>
      <c r="IH2">
        <v>31291</v>
      </c>
      <c r="II2">
        <v>231581</v>
      </c>
      <c r="IJ2">
        <v>139245</v>
      </c>
      <c r="IK2">
        <v>72889</v>
      </c>
      <c r="IL2">
        <v>8639908</v>
      </c>
      <c r="IM2">
        <v>96497</v>
      </c>
      <c r="IN2">
        <v>411716</v>
      </c>
      <c r="IO2">
        <v>44275</v>
      </c>
      <c r="IP2">
        <v>777614</v>
      </c>
      <c r="IQ2">
        <v>714734</v>
      </c>
      <c r="IR2">
        <v>349759</v>
      </c>
      <c r="IS2">
        <v>200929</v>
      </c>
      <c r="IT2">
        <v>11880</v>
      </c>
      <c r="IU2">
        <v>1081961</v>
      </c>
      <c r="IV2">
        <v>1284941</v>
      </c>
      <c r="IW2">
        <v>1180</v>
      </c>
      <c r="IX2">
        <v>180259</v>
      </c>
      <c r="IY2">
        <v>1</v>
      </c>
      <c r="IZ2">
        <v>80735</v>
      </c>
      <c r="JA2">
        <v>39074</v>
      </c>
      <c r="JB2">
        <v>1902</v>
      </c>
      <c r="JC2">
        <v>37816474</v>
      </c>
      <c r="JD2">
        <v>2467</v>
      </c>
      <c r="JE2">
        <v>7127</v>
      </c>
      <c r="JF2">
        <v>71547</v>
      </c>
      <c r="JG2">
        <v>0</v>
      </c>
      <c r="JH2">
        <v>628743</v>
      </c>
      <c r="JI2">
        <v>9607</v>
      </c>
      <c r="JJ2">
        <v>2290474</v>
      </c>
      <c r="JK2">
        <v>271466</v>
      </c>
      <c r="JL2">
        <v>27980</v>
      </c>
      <c r="JM2">
        <v>21158</v>
      </c>
      <c r="JN2">
        <v>974698</v>
      </c>
      <c r="JO2">
        <v>230600</v>
      </c>
      <c r="JP2">
        <v>1413388</v>
      </c>
      <c r="JQ2">
        <v>684119</v>
      </c>
      <c r="JR2">
        <v>18774</v>
      </c>
      <c r="JS2">
        <v>1</v>
      </c>
      <c r="JT2">
        <v>292620</v>
      </c>
      <c r="JU2">
        <v>190311</v>
      </c>
      <c r="JV2">
        <v>1072347</v>
      </c>
      <c r="JW2">
        <v>2804</v>
      </c>
      <c r="JX2">
        <v>419803</v>
      </c>
      <c r="JY2">
        <v>0</v>
      </c>
      <c r="JZ2">
        <v>161440</v>
      </c>
      <c r="KA2">
        <v>183794</v>
      </c>
      <c r="KB2">
        <v>3265</v>
      </c>
      <c r="KC2">
        <v>41466</v>
      </c>
      <c r="KD2">
        <v>0</v>
      </c>
      <c r="KE2">
        <v>59826</v>
      </c>
      <c r="KF2">
        <v>33789</v>
      </c>
      <c r="KG2">
        <v>37647</v>
      </c>
      <c r="KH2">
        <v>14871</v>
      </c>
      <c r="KI2">
        <v>93614</v>
      </c>
      <c r="KJ2">
        <v>434486</v>
      </c>
      <c r="KK2">
        <v>440411</v>
      </c>
      <c r="KL2">
        <v>870234</v>
      </c>
      <c r="KM2">
        <v>52112</v>
      </c>
      <c r="KN2">
        <v>20585</v>
      </c>
      <c r="KO2">
        <v>1124375</v>
      </c>
      <c r="KP2">
        <v>127663</v>
      </c>
      <c r="KQ2">
        <v>109541</v>
      </c>
      <c r="KR2">
        <v>61738</v>
      </c>
      <c r="KS2">
        <v>110417</v>
      </c>
      <c r="KT2">
        <v>0</v>
      </c>
      <c r="KU2">
        <v>1</v>
      </c>
      <c r="KV2">
        <v>1070358</v>
      </c>
      <c r="KW2">
        <v>393228</v>
      </c>
      <c r="KX2">
        <v>63140</v>
      </c>
      <c r="KY2">
        <v>329580</v>
      </c>
      <c r="KZ2">
        <v>136880</v>
      </c>
      <c r="LA2">
        <v>445529</v>
      </c>
      <c r="LB2">
        <v>44960</v>
      </c>
      <c r="LC2">
        <v>7695</v>
      </c>
      <c r="LD2">
        <v>20298</v>
      </c>
      <c r="LE2">
        <v>102657</v>
      </c>
      <c r="LF2">
        <v>23909</v>
      </c>
      <c r="LG2">
        <v>72347</v>
      </c>
      <c r="LH2">
        <v>146677</v>
      </c>
      <c r="LI2">
        <v>279045</v>
      </c>
      <c r="LJ2">
        <v>2169546</v>
      </c>
      <c r="LK2">
        <v>64412</v>
      </c>
      <c r="LL2">
        <v>40711</v>
      </c>
      <c r="LM2">
        <v>92145938</v>
      </c>
      <c r="LN2">
        <v>0</v>
      </c>
      <c r="LO2">
        <v>6431754</v>
      </c>
      <c r="LP2">
        <v>22476</v>
      </c>
      <c r="LQ2">
        <v>0</v>
      </c>
      <c r="LR2">
        <v>21329</v>
      </c>
      <c r="LS2">
        <v>0</v>
      </c>
      <c r="LT2">
        <v>0</v>
      </c>
      <c r="LU2">
        <v>41395</v>
      </c>
      <c r="LV2">
        <v>0</v>
      </c>
      <c r="LW2">
        <v>45065</v>
      </c>
      <c r="LX2">
        <v>49028</v>
      </c>
      <c r="LY2">
        <v>13721</v>
      </c>
      <c r="LZ2">
        <v>1</v>
      </c>
      <c r="MA2">
        <v>315790</v>
      </c>
      <c r="MB2">
        <v>1</v>
      </c>
      <c r="MC2">
        <v>664471</v>
      </c>
      <c r="MD2">
        <v>51685</v>
      </c>
      <c r="ME2">
        <v>1</v>
      </c>
      <c r="MF2">
        <v>46310</v>
      </c>
      <c r="MG2">
        <v>49656</v>
      </c>
      <c r="MH2">
        <v>4526254</v>
      </c>
      <c r="MI2">
        <v>80087</v>
      </c>
      <c r="MJ2">
        <v>8227</v>
      </c>
      <c r="MK2">
        <v>1011659</v>
      </c>
      <c r="ML2">
        <v>23538</v>
      </c>
      <c r="MM2">
        <v>54464</v>
      </c>
      <c r="MN2">
        <v>44389</v>
      </c>
      <c r="MO2">
        <v>1</v>
      </c>
      <c r="MP2">
        <v>61540</v>
      </c>
      <c r="MQ2">
        <v>189329</v>
      </c>
      <c r="MR2">
        <v>108765</v>
      </c>
      <c r="MS2">
        <v>34353</v>
      </c>
      <c r="MT2">
        <v>5518347</v>
      </c>
      <c r="MU2">
        <v>24377</v>
      </c>
      <c r="MV2">
        <v>44805</v>
      </c>
      <c r="MW2">
        <v>23524</v>
      </c>
      <c r="MX2">
        <v>42916</v>
      </c>
      <c r="MY2">
        <v>5941</v>
      </c>
      <c r="MZ2">
        <v>20867</v>
      </c>
      <c r="NA2">
        <v>304985</v>
      </c>
      <c r="NB2">
        <v>2417357</v>
      </c>
      <c r="NC2">
        <v>13223940</v>
      </c>
      <c r="ND2">
        <v>32362</v>
      </c>
      <c r="NE2">
        <v>18404</v>
      </c>
      <c r="NF2">
        <v>30381</v>
      </c>
      <c r="NG2">
        <v>7514</v>
      </c>
      <c r="NH2">
        <v>50252</v>
      </c>
      <c r="NI2">
        <v>9717</v>
      </c>
      <c r="NJ2">
        <v>250225</v>
      </c>
      <c r="NK2">
        <v>68045</v>
      </c>
      <c r="NL2">
        <v>86704141</v>
      </c>
      <c r="NM2">
        <v>766892</v>
      </c>
      <c r="NN2">
        <v>9429</v>
      </c>
      <c r="NO2">
        <v>1057920</v>
      </c>
      <c r="NP2">
        <v>0</v>
      </c>
      <c r="NQ2">
        <v>24492396</v>
      </c>
      <c r="NR2">
        <v>87277</v>
      </c>
      <c r="NS2">
        <v>771817</v>
      </c>
      <c r="NT2">
        <v>14070</v>
      </c>
      <c r="NU2">
        <v>29125</v>
      </c>
      <c r="NV2">
        <v>24525</v>
      </c>
      <c r="NW2">
        <v>120483</v>
      </c>
      <c r="NX2">
        <v>52757</v>
      </c>
      <c r="NY2">
        <v>0</v>
      </c>
      <c r="NZ2">
        <v>79502</v>
      </c>
      <c r="OA2">
        <v>7773</v>
      </c>
      <c r="OB2">
        <v>36991</v>
      </c>
      <c r="OC2">
        <v>53206</v>
      </c>
      <c r="OD2">
        <v>56055</v>
      </c>
      <c r="OE2">
        <v>1951</v>
      </c>
      <c r="OF2">
        <v>14662</v>
      </c>
      <c r="OG2">
        <v>91158</v>
      </c>
      <c r="OH2">
        <v>2513944</v>
      </c>
      <c r="OI2">
        <v>47508</v>
      </c>
      <c r="OJ2">
        <v>85731</v>
      </c>
      <c r="OK2">
        <v>1</v>
      </c>
      <c r="OL2">
        <v>22134</v>
      </c>
      <c r="OM2">
        <v>1</v>
      </c>
      <c r="ON2">
        <v>691834</v>
      </c>
      <c r="OO2">
        <v>0</v>
      </c>
      <c r="OP2">
        <v>63381404</v>
      </c>
      <c r="OQ2">
        <v>2000856</v>
      </c>
      <c r="OR2">
        <v>419347</v>
      </c>
      <c r="OS2">
        <v>123667</v>
      </c>
      <c r="OT2">
        <v>1621977</v>
      </c>
      <c r="OU2">
        <v>19054</v>
      </c>
      <c r="OV2">
        <v>0</v>
      </c>
      <c r="OW2">
        <v>0</v>
      </c>
      <c r="OX2">
        <v>37306</v>
      </c>
      <c r="OY2">
        <v>11403</v>
      </c>
      <c r="OZ2">
        <v>304095</v>
      </c>
      <c r="PA2">
        <v>90345</v>
      </c>
      <c r="PB2">
        <v>26872</v>
      </c>
      <c r="PC2">
        <v>336246</v>
      </c>
      <c r="PD2">
        <v>9659</v>
      </c>
      <c r="PE2">
        <v>339328</v>
      </c>
      <c r="PF2">
        <v>885311</v>
      </c>
      <c r="PG2">
        <v>489</v>
      </c>
      <c r="PH2">
        <v>2923465</v>
      </c>
      <c r="PI2">
        <v>4043</v>
      </c>
      <c r="PJ2">
        <v>3742</v>
      </c>
      <c r="PK2">
        <v>715968</v>
      </c>
      <c r="PL2">
        <v>64298</v>
      </c>
      <c r="PM2">
        <v>28479</v>
      </c>
      <c r="PN2">
        <v>5070</v>
      </c>
      <c r="PO2">
        <v>58831</v>
      </c>
      <c r="PP2">
        <v>22460</v>
      </c>
      <c r="PQ2">
        <v>22273</v>
      </c>
      <c r="PR2">
        <v>1133081</v>
      </c>
      <c r="PS2">
        <v>862654</v>
      </c>
      <c r="PT2">
        <v>2238750</v>
      </c>
      <c r="PU2">
        <v>41483</v>
      </c>
      <c r="PV2">
        <v>66365</v>
      </c>
      <c r="PW2">
        <v>55822</v>
      </c>
      <c r="PX2">
        <v>47560</v>
      </c>
      <c r="PY2">
        <v>76691</v>
      </c>
      <c r="PZ2">
        <v>47616</v>
      </c>
      <c r="QA2">
        <v>57463</v>
      </c>
      <c r="QB2">
        <v>1564742</v>
      </c>
      <c r="QC2">
        <v>36588</v>
      </c>
      <c r="QD2">
        <v>21109</v>
      </c>
      <c r="QE2">
        <v>159543</v>
      </c>
      <c r="QF2">
        <v>736280</v>
      </c>
      <c r="QG2">
        <v>975692</v>
      </c>
      <c r="QH2">
        <v>109791</v>
      </c>
      <c r="QI2">
        <v>30228</v>
      </c>
      <c r="QJ2">
        <v>59978</v>
      </c>
      <c r="QK2">
        <v>191870</v>
      </c>
      <c r="QL2">
        <v>30911</v>
      </c>
      <c r="QM2">
        <v>95850</v>
      </c>
      <c r="QN2">
        <v>18397</v>
      </c>
      <c r="QO2">
        <v>5002579</v>
      </c>
      <c r="QP2">
        <v>1</v>
      </c>
      <c r="QQ2">
        <v>3796</v>
      </c>
      <c r="QR2">
        <v>747472</v>
      </c>
      <c r="QS2">
        <v>5445</v>
      </c>
      <c r="QT2">
        <v>30175</v>
      </c>
      <c r="QU2">
        <v>71434</v>
      </c>
      <c r="QV2">
        <v>1</v>
      </c>
      <c r="QW2">
        <v>805113</v>
      </c>
      <c r="QX2">
        <v>19386</v>
      </c>
      <c r="QY2">
        <v>140715</v>
      </c>
      <c r="QZ2">
        <v>21631</v>
      </c>
      <c r="RA2">
        <v>2118</v>
      </c>
      <c r="RB2">
        <v>23912</v>
      </c>
      <c r="RC2">
        <v>66418</v>
      </c>
      <c r="RD2">
        <v>26151</v>
      </c>
      <c r="RE2">
        <v>121704</v>
      </c>
      <c r="RF2">
        <v>23425</v>
      </c>
      <c r="RG2">
        <v>4475</v>
      </c>
      <c r="RH2">
        <v>49515</v>
      </c>
      <c r="RI2">
        <v>977154</v>
      </c>
      <c r="RJ2">
        <v>458152</v>
      </c>
      <c r="RK2">
        <v>42441</v>
      </c>
      <c r="RL2">
        <v>41406</v>
      </c>
      <c r="RM2">
        <v>121336</v>
      </c>
      <c r="RN2">
        <v>54114</v>
      </c>
      <c r="RO2">
        <v>13296</v>
      </c>
      <c r="RP2">
        <v>380234</v>
      </c>
      <c r="RQ2">
        <v>1341598</v>
      </c>
      <c r="RR2">
        <v>319439</v>
      </c>
      <c r="RS2">
        <v>1</v>
      </c>
      <c r="RT2">
        <v>49903</v>
      </c>
      <c r="RU2">
        <v>137155</v>
      </c>
      <c r="RV2">
        <v>62259</v>
      </c>
      <c r="RW2">
        <v>437623</v>
      </c>
      <c r="RX2">
        <v>34186</v>
      </c>
      <c r="RY2">
        <v>96833</v>
      </c>
      <c r="RZ2">
        <v>1944107</v>
      </c>
      <c r="SA2">
        <v>382850</v>
      </c>
      <c r="SB2">
        <v>38361</v>
      </c>
      <c r="SC2">
        <v>22345</v>
      </c>
      <c r="SD2">
        <v>221747</v>
      </c>
      <c r="SE2">
        <v>102096</v>
      </c>
      <c r="SF2">
        <v>577537</v>
      </c>
      <c r="SG2">
        <v>2615343</v>
      </c>
      <c r="SH2">
        <v>20278</v>
      </c>
      <c r="SI2">
        <v>620209</v>
      </c>
      <c r="SJ2">
        <v>63400</v>
      </c>
      <c r="SK2">
        <v>143327</v>
      </c>
      <c r="SL2">
        <v>1</v>
      </c>
      <c r="SM2">
        <v>27504</v>
      </c>
      <c r="SN2">
        <v>422665</v>
      </c>
      <c r="SO2">
        <v>28906</v>
      </c>
      <c r="SP2">
        <v>79015</v>
      </c>
      <c r="SQ2">
        <v>71300</v>
      </c>
      <c r="SR2">
        <v>596195</v>
      </c>
      <c r="SS2">
        <v>43181</v>
      </c>
      <c r="ST2">
        <v>34132</v>
      </c>
      <c r="SU2">
        <v>201300</v>
      </c>
      <c r="SV2">
        <v>2052738</v>
      </c>
      <c r="SW2">
        <v>123977</v>
      </c>
      <c r="SX2">
        <v>15875</v>
      </c>
      <c r="SY2">
        <v>1109772</v>
      </c>
      <c r="SZ2">
        <v>37334</v>
      </c>
      <c r="TA2">
        <v>217569</v>
      </c>
      <c r="TB2">
        <v>280</v>
      </c>
      <c r="TC2">
        <v>68604</v>
      </c>
      <c r="TD2">
        <v>33336</v>
      </c>
      <c r="TE2">
        <v>788331</v>
      </c>
      <c r="TF2">
        <v>2596</v>
      </c>
      <c r="TG2">
        <v>57594</v>
      </c>
      <c r="TH2">
        <v>392317</v>
      </c>
      <c r="TI2">
        <v>0</v>
      </c>
      <c r="TJ2">
        <v>240313</v>
      </c>
      <c r="TK2">
        <v>26947</v>
      </c>
      <c r="TL2">
        <v>0</v>
      </c>
      <c r="TM2">
        <v>43057</v>
      </c>
      <c r="TN2">
        <v>70446</v>
      </c>
      <c r="TO2">
        <v>26719</v>
      </c>
      <c r="TP2">
        <v>331728</v>
      </c>
      <c r="TQ2">
        <v>34764</v>
      </c>
      <c r="TR2">
        <v>5490</v>
      </c>
      <c r="TS2">
        <v>31965</v>
      </c>
      <c r="TT2">
        <v>47401</v>
      </c>
      <c r="TU2">
        <v>107479</v>
      </c>
      <c r="TV2">
        <v>302216</v>
      </c>
      <c r="TW2">
        <v>67542</v>
      </c>
      <c r="TX2">
        <v>467752</v>
      </c>
      <c r="TY2">
        <v>123943</v>
      </c>
      <c r="TZ2">
        <v>59418</v>
      </c>
      <c r="UA2">
        <v>3975</v>
      </c>
      <c r="UB2">
        <v>899343</v>
      </c>
      <c r="UC2">
        <v>279174</v>
      </c>
      <c r="UD2">
        <v>38716</v>
      </c>
      <c r="UE2">
        <v>110227</v>
      </c>
      <c r="UF2">
        <v>1</v>
      </c>
      <c r="UG2">
        <v>145482</v>
      </c>
      <c r="UH2">
        <v>20084398</v>
      </c>
      <c r="UI2">
        <v>7087069</v>
      </c>
      <c r="UJ2">
        <v>12360</v>
      </c>
      <c r="UK2">
        <v>61603</v>
      </c>
      <c r="UL2">
        <v>80188</v>
      </c>
      <c r="UM2">
        <v>16736</v>
      </c>
      <c r="UN2">
        <v>12174</v>
      </c>
      <c r="UO2">
        <v>47104</v>
      </c>
      <c r="UP2">
        <v>25179</v>
      </c>
      <c r="UQ2">
        <v>37157</v>
      </c>
      <c r="UR2">
        <v>633481</v>
      </c>
      <c r="US2">
        <v>5506787</v>
      </c>
      <c r="UT2">
        <v>266403</v>
      </c>
      <c r="UU2">
        <v>5105</v>
      </c>
      <c r="UV2">
        <v>1</v>
      </c>
      <c r="UW2">
        <v>1</v>
      </c>
      <c r="UX2">
        <v>59994</v>
      </c>
      <c r="UY2">
        <v>134981</v>
      </c>
      <c r="UZ2">
        <v>218387</v>
      </c>
      <c r="VA2">
        <v>44162</v>
      </c>
      <c r="VB2">
        <v>36807</v>
      </c>
      <c r="VC2">
        <v>24904</v>
      </c>
      <c r="VD2">
        <v>81007</v>
      </c>
      <c r="VE2">
        <v>27111</v>
      </c>
      <c r="VF2">
        <v>1883590</v>
      </c>
      <c r="VG2">
        <v>6030</v>
      </c>
      <c r="VH2">
        <v>4067</v>
      </c>
      <c r="VI2">
        <v>6589307</v>
      </c>
      <c r="VJ2">
        <v>351663</v>
      </c>
      <c r="VK2">
        <v>2144</v>
      </c>
      <c r="VL2">
        <v>869984</v>
      </c>
      <c r="VM2">
        <v>105792</v>
      </c>
      <c r="VN2">
        <v>120660</v>
      </c>
      <c r="VO2">
        <v>34860</v>
      </c>
      <c r="VP2">
        <v>77450</v>
      </c>
      <c r="VQ2">
        <v>95184</v>
      </c>
      <c r="VR2">
        <v>1</v>
      </c>
      <c r="VS2">
        <v>138161</v>
      </c>
      <c r="VT2">
        <v>111324</v>
      </c>
      <c r="VU2">
        <v>33310</v>
      </c>
      <c r="VV2">
        <v>62538</v>
      </c>
      <c r="VW2">
        <v>2852977</v>
      </c>
      <c r="VX2">
        <v>356901</v>
      </c>
      <c r="VY2">
        <v>116855</v>
      </c>
      <c r="VZ2">
        <v>8851</v>
      </c>
      <c r="WA2">
        <v>42539</v>
      </c>
      <c r="WB2">
        <v>5134</v>
      </c>
      <c r="WC2">
        <v>141936</v>
      </c>
      <c r="WD2">
        <v>119477</v>
      </c>
      <c r="WE2">
        <v>9099</v>
      </c>
      <c r="WF2">
        <v>6219369</v>
      </c>
      <c r="WG2">
        <v>1</v>
      </c>
      <c r="WH2">
        <v>1</v>
      </c>
      <c r="WI2">
        <v>22204</v>
      </c>
      <c r="WJ2">
        <v>38217</v>
      </c>
      <c r="WK2">
        <v>1206</v>
      </c>
      <c r="WL2">
        <v>60555</v>
      </c>
      <c r="WM2">
        <v>11889</v>
      </c>
      <c r="WN2">
        <v>142069</v>
      </c>
      <c r="WO2">
        <v>5043100</v>
      </c>
      <c r="WP2">
        <v>3239</v>
      </c>
      <c r="WQ2">
        <v>1</v>
      </c>
      <c r="WR2">
        <v>7526</v>
      </c>
      <c r="WS2">
        <v>114256</v>
      </c>
      <c r="WT2">
        <v>14977</v>
      </c>
      <c r="WU2">
        <v>54326</v>
      </c>
      <c r="WV2">
        <v>26410</v>
      </c>
      <c r="WW2">
        <v>54566</v>
      </c>
      <c r="WX2">
        <v>45930243</v>
      </c>
      <c r="WY2">
        <v>32893</v>
      </c>
      <c r="WZ2">
        <v>1</v>
      </c>
      <c r="XA2">
        <v>14769</v>
      </c>
      <c r="XB2">
        <v>51671</v>
      </c>
      <c r="XC2">
        <v>545585</v>
      </c>
      <c r="XD2">
        <v>50750</v>
      </c>
      <c r="XE2">
        <v>31154</v>
      </c>
      <c r="XF2">
        <v>221924</v>
      </c>
      <c r="XG2">
        <v>121393</v>
      </c>
      <c r="XH2">
        <v>58110</v>
      </c>
      <c r="XI2">
        <v>0</v>
      </c>
      <c r="XJ2">
        <v>23908</v>
      </c>
      <c r="XK2">
        <v>31808</v>
      </c>
      <c r="XL2">
        <v>148720</v>
      </c>
      <c r="XM2">
        <v>7597</v>
      </c>
      <c r="XN2">
        <v>201211</v>
      </c>
      <c r="XO2">
        <v>125324</v>
      </c>
      <c r="XP2">
        <v>3570</v>
      </c>
      <c r="XQ2">
        <v>58546</v>
      </c>
      <c r="XR2">
        <v>5695</v>
      </c>
      <c r="XS2">
        <v>402506</v>
      </c>
      <c r="XT2">
        <v>1</v>
      </c>
      <c r="XU2">
        <v>53160</v>
      </c>
      <c r="XV2">
        <v>5012</v>
      </c>
      <c r="XW2">
        <v>14981</v>
      </c>
      <c r="XX2">
        <v>3757</v>
      </c>
      <c r="XY2">
        <v>62491</v>
      </c>
      <c r="XZ2">
        <v>9374</v>
      </c>
      <c r="YA2">
        <v>10958</v>
      </c>
      <c r="YB2">
        <v>50202</v>
      </c>
      <c r="YC2">
        <v>5832</v>
      </c>
      <c r="YD2">
        <v>247485</v>
      </c>
      <c r="YE2">
        <v>68099</v>
      </c>
      <c r="YF2">
        <v>11192</v>
      </c>
      <c r="YG2">
        <v>52484</v>
      </c>
      <c r="YH2">
        <v>15353</v>
      </c>
      <c r="YI2">
        <v>20694</v>
      </c>
      <c r="YJ2">
        <v>28604</v>
      </c>
      <c r="YK2">
        <v>1664</v>
      </c>
      <c r="YL2">
        <v>71656</v>
      </c>
      <c r="YM2">
        <v>277171</v>
      </c>
      <c r="YN2">
        <v>104780</v>
      </c>
      <c r="YO2">
        <v>93569</v>
      </c>
      <c r="YP2">
        <v>5803</v>
      </c>
      <c r="YQ2">
        <v>45979</v>
      </c>
      <c r="YR2">
        <v>5142</v>
      </c>
      <c r="YS2">
        <v>90607</v>
      </c>
      <c r="YT2">
        <v>9171</v>
      </c>
      <c r="YU2">
        <v>26728</v>
      </c>
      <c r="YV2">
        <v>15256</v>
      </c>
      <c r="YW2">
        <v>854330</v>
      </c>
      <c r="YX2">
        <v>105701</v>
      </c>
      <c r="YY2">
        <v>4036</v>
      </c>
      <c r="YZ2">
        <v>12422</v>
      </c>
      <c r="ZA2">
        <v>122932</v>
      </c>
      <c r="ZB2">
        <v>63706</v>
      </c>
      <c r="ZC2">
        <v>18673</v>
      </c>
      <c r="ZD2">
        <v>73397</v>
      </c>
      <c r="ZE2">
        <v>3651984</v>
      </c>
      <c r="ZF2">
        <v>97586</v>
      </c>
      <c r="ZG2">
        <v>0</v>
      </c>
      <c r="ZH2">
        <v>253248</v>
      </c>
      <c r="ZI2">
        <v>0</v>
      </c>
      <c r="ZJ2">
        <v>50344</v>
      </c>
      <c r="ZK2">
        <v>57119</v>
      </c>
      <c r="ZL2">
        <v>3489591</v>
      </c>
      <c r="ZM2">
        <v>40166</v>
      </c>
      <c r="ZN2">
        <v>77834</v>
      </c>
      <c r="ZO2">
        <v>2276</v>
      </c>
      <c r="ZP2">
        <v>84803</v>
      </c>
      <c r="ZQ2">
        <v>1201</v>
      </c>
      <c r="ZR2">
        <v>263218</v>
      </c>
      <c r="ZS2">
        <v>8724</v>
      </c>
      <c r="ZT2">
        <v>62823</v>
      </c>
      <c r="ZU2">
        <v>21656</v>
      </c>
      <c r="ZV2">
        <v>15740</v>
      </c>
      <c r="ZW2">
        <v>8454</v>
      </c>
      <c r="ZX2">
        <v>42611</v>
      </c>
      <c r="ZY2">
        <v>1</v>
      </c>
      <c r="ZZ2">
        <v>12970</v>
      </c>
      <c r="AAA2">
        <v>109484</v>
      </c>
      <c r="AAB2">
        <v>1</v>
      </c>
      <c r="AAC2">
        <v>66777</v>
      </c>
      <c r="AAD2">
        <v>0</v>
      </c>
      <c r="AAE2">
        <v>1</v>
      </c>
      <c r="AAF2">
        <v>44326</v>
      </c>
      <c r="AAG2">
        <v>44237</v>
      </c>
      <c r="AAH2">
        <v>22288</v>
      </c>
      <c r="AAI2">
        <v>4215</v>
      </c>
      <c r="AAJ2">
        <v>47107</v>
      </c>
      <c r="AAK2">
        <v>4686</v>
      </c>
      <c r="AAL2">
        <v>102109</v>
      </c>
      <c r="AAM2">
        <v>192097</v>
      </c>
      <c r="AAN2">
        <v>59006</v>
      </c>
      <c r="AAO2">
        <v>1719</v>
      </c>
      <c r="AAP2">
        <v>25314</v>
      </c>
      <c r="AAQ2">
        <v>69132</v>
      </c>
      <c r="AAR2">
        <v>73411</v>
      </c>
      <c r="AAS2">
        <v>0</v>
      </c>
      <c r="AAT2">
        <v>1</v>
      </c>
      <c r="AAU2">
        <v>4132</v>
      </c>
      <c r="AAV2">
        <v>33933</v>
      </c>
      <c r="AAW2">
        <v>60271</v>
      </c>
      <c r="AAX2">
        <v>33761</v>
      </c>
      <c r="AAY2">
        <v>15386</v>
      </c>
      <c r="AAZ2">
        <v>117733</v>
      </c>
      <c r="ABA2">
        <v>3894</v>
      </c>
      <c r="ABB2">
        <v>175768</v>
      </c>
      <c r="ABC2">
        <v>3998</v>
      </c>
      <c r="ABD2">
        <v>21941</v>
      </c>
      <c r="ABE2">
        <v>313461</v>
      </c>
      <c r="ABF2">
        <v>135704</v>
      </c>
      <c r="ABG2">
        <v>159565</v>
      </c>
      <c r="ABH2">
        <v>7698</v>
      </c>
      <c r="ABI2">
        <v>20578</v>
      </c>
      <c r="ABJ2">
        <v>120392</v>
      </c>
      <c r="ABK2">
        <v>21674</v>
      </c>
      <c r="ABL2">
        <v>1552</v>
      </c>
      <c r="ABM2">
        <v>26177</v>
      </c>
      <c r="ABN2">
        <v>13449</v>
      </c>
      <c r="ABO2">
        <v>50935</v>
      </c>
      <c r="ABP2">
        <v>17381</v>
      </c>
      <c r="ABQ2">
        <v>87016</v>
      </c>
      <c r="ABR2">
        <v>12529</v>
      </c>
      <c r="ABS2">
        <v>5666</v>
      </c>
      <c r="ABT2">
        <v>7137</v>
      </c>
      <c r="ABU2">
        <v>21347</v>
      </c>
      <c r="ABV2">
        <v>11070</v>
      </c>
      <c r="ABW2">
        <v>1297</v>
      </c>
      <c r="ABX2">
        <v>33086</v>
      </c>
      <c r="ABY2">
        <v>6562</v>
      </c>
      <c r="ABZ2">
        <v>83237</v>
      </c>
      <c r="ACA2">
        <v>3367</v>
      </c>
      <c r="ACB2">
        <v>4079</v>
      </c>
      <c r="ACC2">
        <v>6049</v>
      </c>
      <c r="ACD2">
        <v>5899</v>
      </c>
      <c r="ACE2">
        <v>15352</v>
      </c>
      <c r="ACF2">
        <v>4569</v>
      </c>
      <c r="ACG2">
        <v>2852</v>
      </c>
      <c r="ACH2">
        <v>114502</v>
      </c>
      <c r="ACI2">
        <v>2680</v>
      </c>
      <c r="ACJ2">
        <v>106893</v>
      </c>
      <c r="ACK2">
        <v>21710</v>
      </c>
      <c r="ACL2">
        <v>17442</v>
      </c>
      <c r="ACM2">
        <v>12228</v>
      </c>
      <c r="ACN2">
        <v>5668</v>
      </c>
      <c r="ACO2">
        <v>488914</v>
      </c>
      <c r="ACP2">
        <v>59996</v>
      </c>
      <c r="ACQ2">
        <v>5039</v>
      </c>
      <c r="ACR2">
        <v>8471</v>
      </c>
      <c r="ACS2">
        <v>7971</v>
      </c>
      <c r="ACT2">
        <v>1670</v>
      </c>
      <c r="ACU2">
        <v>2951</v>
      </c>
      <c r="ACV2">
        <v>45640</v>
      </c>
      <c r="ACW2">
        <v>2370</v>
      </c>
      <c r="ACX2">
        <v>8985</v>
      </c>
      <c r="ACY2">
        <v>4900</v>
      </c>
      <c r="ACZ2">
        <v>7074</v>
      </c>
      <c r="ADA2">
        <v>2632</v>
      </c>
      <c r="ADB2">
        <v>151250</v>
      </c>
      <c r="ADC2">
        <v>2527736</v>
      </c>
      <c r="ADD2">
        <v>1892</v>
      </c>
      <c r="ADE2">
        <v>4074</v>
      </c>
      <c r="ADF2">
        <v>11292</v>
      </c>
      <c r="ADG2">
        <v>33525</v>
      </c>
      <c r="ADH2">
        <v>85458</v>
      </c>
      <c r="ADI2">
        <v>2458</v>
      </c>
      <c r="ADJ2">
        <v>16062</v>
      </c>
      <c r="ADK2">
        <v>6009</v>
      </c>
      <c r="ADL2">
        <v>1243</v>
      </c>
      <c r="ADM2">
        <v>1</v>
      </c>
      <c r="ADN2">
        <v>2503</v>
      </c>
      <c r="ADO2">
        <v>144700</v>
      </c>
      <c r="ADP2">
        <v>6559</v>
      </c>
      <c r="ADQ2">
        <v>21346</v>
      </c>
      <c r="ADR2">
        <v>2150</v>
      </c>
      <c r="ADS2">
        <v>5779</v>
      </c>
      <c r="ADT2">
        <v>8906</v>
      </c>
      <c r="ADU2">
        <v>7783</v>
      </c>
      <c r="ADV2">
        <v>3094</v>
      </c>
      <c r="ADW2">
        <v>67981</v>
      </c>
      <c r="ADX2">
        <v>50210</v>
      </c>
      <c r="ADY2">
        <v>4810</v>
      </c>
      <c r="ADZ2">
        <v>130548</v>
      </c>
      <c r="AEA2">
        <v>9676</v>
      </c>
      <c r="AEB2">
        <v>16604</v>
      </c>
      <c r="AEC2">
        <v>19353</v>
      </c>
      <c r="AED2">
        <v>1</v>
      </c>
      <c r="AEE2">
        <v>1</v>
      </c>
      <c r="AEF2">
        <v>1630</v>
      </c>
      <c r="AEG2">
        <v>9589</v>
      </c>
      <c r="AEH2">
        <v>61713</v>
      </c>
      <c r="AEI2">
        <v>70038</v>
      </c>
      <c r="AEJ2">
        <v>6422</v>
      </c>
      <c r="AEK2">
        <v>2783</v>
      </c>
      <c r="AEL2">
        <v>1672726</v>
      </c>
      <c r="AEM2">
        <v>33714</v>
      </c>
      <c r="AEN2">
        <v>142876</v>
      </c>
      <c r="AEO2">
        <v>36633</v>
      </c>
      <c r="AEP2">
        <v>1658</v>
      </c>
      <c r="AEQ2">
        <v>4617</v>
      </c>
      <c r="AER2">
        <v>8392</v>
      </c>
      <c r="AES2">
        <v>3024</v>
      </c>
      <c r="AET2">
        <v>46202</v>
      </c>
      <c r="AEU2">
        <v>10994</v>
      </c>
      <c r="AEV2">
        <v>78329</v>
      </c>
      <c r="AEW2">
        <v>17156</v>
      </c>
      <c r="AEX2">
        <v>14082</v>
      </c>
      <c r="AEY2">
        <v>19575</v>
      </c>
      <c r="AEZ2">
        <v>2403</v>
      </c>
      <c r="AFA2">
        <v>22737</v>
      </c>
      <c r="AFB2">
        <v>18260</v>
      </c>
      <c r="AFC2">
        <v>8271</v>
      </c>
      <c r="AFD2">
        <v>5342</v>
      </c>
      <c r="AFE2">
        <v>66371</v>
      </c>
      <c r="AFF2">
        <v>1921</v>
      </c>
      <c r="AFG2">
        <v>6314</v>
      </c>
      <c r="AFH2">
        <v>4309</v>
      </c>
      <c r="AFI2">
        <v>32501</v>
      </c>
      <c r="AFJ2">
        <v>3205</v>
      </c>
      <c r="AFK2">
        <v>10293</v>
      </c>
      <c r="AFL2">
        <v>7310</v>
      </c>
      <c r="AFM2">
        <v>4736</v>
      </c>
      <c r="AFN2">
        <v>272093</v>
      </c>
      <c r="AFO2">
        <v>25407</v>
      </c>
      <c r="AFP2">
        <v>3848</v>
      </c>
      <c r="AFQ2">
        <v>1</v>
      </c>
      <c r="AFR2">
        <v>3575</v>
      </c>
      <c r="AFS2">
        <v>11886</v>
      </c>
      <c r="AFT2">
        <v>1995</v>
      </c>
      <c r="AFU2">
        <v>0</v>
      </c>
      <c r="AFV2">
        <v>6860</v>
      </c>
      <c r="AFW2">
        <v>19987</v>
      </c>
      <c r="AFX2">
        <v>3244</v>
      </c>
      <c r="AFY2">
        <v>5567</v>
      </c>
      <c r="AFZ2">
        <v>16807</v>
      </c>
      <c r="AGA2">
        <v>13114</v>
      </c>
      <c r="AGB2">
        <v>7952</v>
      </c>
      <c r="AGC2">
        <v>8571</v>
      </c>
      <c r="AGD2">
        <v>1717</v>
      </c>
      <c r="AGE2">
        <v>13947</v>
      </c>
      <c r="AGF2">
        <v>4678</v>
      </c>
      <c r="AGG2">
        <v>2154</v>
      </c>
      <c r="AGH2">
        <v>230</v>
      </c>
      <c r="AGI2">
        <v>5220</v>
      </c>
      <c r="AGJ2">
        <v>3589</v>
      </c>
      <c r="AGK2">
        <v>3790</v>
      </c>
      <c r="AGL2">
        <v>1453</v>
      </c>
      <c r="AGM2">
        <v>2847</v>
      </c>
      <c r="AGN2">
        <v>6602</v>
      </c>
      <c r="AGO2">
        <v>4727</v>
      </c>
      <c r="AGP2">
        <v>1993</v>
      </c>
      <c r="AGQ2">
        <v>3260</v>
      </c>
      <c r="AGR2">
        <v>4155</v>
      </c>
      <c r="AGS2">
        <v>53353</v>
      </c>
      <c r="AGT2">
        <v>798</v>
      </c>
      <c r="AGU2">
        <v>1060</v>
      </c>
      <c r="AGV2">
        <v>3872</v>
      </c>
      <c r="AGW2">
        <v>230003</v>
      </c>
      <c r="AGX2">
        <v>27214</v>
      </c>
      <c r="AGY2">
        <v>9427</v>
      </c>
      <c r="AGZ2">
        <v>2336</v>
      </c>
      <c r="AHA2">
        <v>1926</v>
      </c>
      <c r="AHB2">
        <v>0</v>
      </c>
      <c r="AHC2">
        <v>2697</v>
      </c>
      <c r="AHD2">
        <v>11128</v>
      </c>
      <c r="AHE2">
        <v>13616</v>
      </c>
      <c r="AHF2">
        <v>7746</v>
      </c>
      <c r="AHG2">
        <v>2100</v>
      </c>
      <c r="AHH2">
        <v>1</v>
      </c>
      <c r="AHI2">
        <v>478585</v>
      </c>
      <c r="AHJ2">
        <v>1139</v>
      </c>
      <c r="AHK2">
        <v>6974</v>
      </c>
      <c r="AHL2">
        <v>24141</v>
      </c>
      <c r="AHM2">
        <v>2014</v>
      </c>
      <c r="AHN2">
        <v>8035</v>
      </c>
      <c r="AHO2">
        <v>3575</v>
      </c>
      <c r="AHP2">
        <v>1941</v>
      </c>
      <c r="AHQ2">
        <v>7269</v>
      </c>
      <c r="AHR2">
        <v>14088</v>
      </c>
      <c r="AHS2">
        <v>2728</v>
      </c>
      <c r="AHT2">
        <v>41186</v>
      </c>
      <c r="AHU2">
        <v>3512</v>
      </c>
      <c r="AHV2">
        <v>2327</v>
      </c>
      <c r="AHW2">
        <v>13343</v>
      </c>
      <c r="AHX2">
        <v>2605</v>
      </c>
      <c r="AHY2">
        <v>2501</v>
      </c>
      <c r="AHZ2">
        <v>22814</v>
      </c>
      <c r="AIA2">
        <v>13884</v>
      </c>
      <c r="AIB2">
        <v>0</v>
      </c>
      <c r="AIC2">
        <v>7157</v>
      </c>
      <c r="AID2">
        <v>37943</v>
      </c>
      <c r="AIE2">
        <v>3438</v>
      </c>
      <c r="AIF2">
        <v>28783</v>
      </c>
      <c r="AIG2">
        <v>1807</v>
      </c>
      <c r="AIH2">
        <v>10360</v>
      </c>
      <c r="AII2">
        <v>5263</v>
      </c>
      <c r="AIJ2">
        <v>5528</v>
      </c>
      <c r="AIK2">
        <v>16805</v>
      </c>
      <c r="AIL2">
        <v>14808</v>
      </c>
      <c r="AIM2">
        <v>3548</v>
      </c>
      <c r="AIN2">
        <v>19475</v>
      </c>
      <c r="AIO2">
        <v>13318</v>
      </c>
      <c r="AIP2">
        <v>1126</v>
      </c>
    </row>
    <row r="3" spans="1:926" x14ac:dyDescent="0.2">
      <c r="A3" t="s">
        <v>7</v>
      </c>
      <c r="B3">
        <v>23750</v>
      </c>
      <c r="C3">
        <v>497939</v>
      </c>
      <c r="D3">
        <v>45469</v>
      </c>
      <c r="E3">
        <v>151081</v>
      </c>
      <c r="F3">
        <v>1327452</v>
      </c>
      <c r="G3">
        <v>52059</v>
      </c>
      <c r="H3">
        <v>351152</v>
      </c>
      <c r="I3">
        <v>47870</v>
      </c>
      <c r="J3">
        <v>1396735</v>
      </c>
      <c r="K3">
        <v>38809</v>
      </c>
      <c r="L3">
        <v>5574</v>
      </c>
      <c r="M3">
        <v>55871</v>
      </c>
      <c r="N3">
        <v>240693</v>
      </c>
      <c r="O3">
        <v>13255475</v>
      </c>
      <c r="P3">
        <v>10960</v>
      </c>
      <c r="Q3">
        <v>279130</v>
      </c>
      <c r="R3">
        <v>93556</v>
      </c>
      <c r="S3">
        <v>146595</v>
      </c>
      <c r="T3">
        <v>13413</v>
      </c>
      <c r="U3">
        <v>5976</v>
      </c>
      <c r="V3">
        <v>25301</v>
      </c>
      <c r="W3">
        <v>4623013</v>
      </c>
      <c r="X3">
        <v>485065</v>
      </c>
      <c r="Y3">
        <v>3594692</v>
      </c>
      <c r="Z3">
        <v>35691</v>
      </c>
      <c r="AA3">
        <v>61700</v>
      </c>
      <c r="AB3">
        <v>139891</v>
      </c>
      <c r="AC3">
        <v>38625</v>
      </c>
      <c r="AD3">
        <v>359429</v>
      </c>
      <c r="AE3">
        <v>821164</v>
      </c>
      <c r="AF3">
        <v>23684</v>
      </c>
      <c r="AG3">
        <v>318396</v>
      </c>
      <c r="AH3">
        <v>546285</v>
      </c>
      <c r="AI3">
        <v>14138234</v>
      </c>
      <c r="AJ3">
        <v>54619</v>
      </c>
      <c r="AK3">
        <v>37252663</v>
      </c>
      <c r="AL3">
        <v>7336806</v>
      </c>
      <c r="AM3">
        <v>19113</v>
      </c>
      <c r="AN3">
        <v>55603</v>
      </c>
      <c r="AO3">
        <v>1640266</v>
      </c>
      <c r="AP3">
        <v>0</v>
      </c>
      <c r="AQ3">
        <v>6694199</v>
      </c>
      <c r="AR3">
        <v>58840</v>
      </c>
      <c r="AS3">
        <v>197749</v>
      </c>
      <c r="AT3">
        <v>522652</v>
      </c>
      <c r="AU3">
        <v>23305</v>
      </c>
      <c r="AV3">
        <v>8739680</v>
      </c>
      <c r="AW3">
        <v>341500</v>
      </c>
      <c r="AX3">
        <v>3195660</v>
      </c>
      <c r="AY3">
        <v>2364720</v>
      </c>
      <c r="AZ3">
        <v>151888</v>
      </c>
      <c r="BA3">
        <v>301571</v>
      </c>
      <c r="BB3">
        <v>74254</v>
      </c>
      <c r="BC3">
        <v>47050</v>
      </c>
      <c r="BD3">
        <v>62459</v>
      </c>
      <c r="BE3">
        <v>450555</v>
      </c>
      <c r="BF3">
        <v>681909</v>
      </c>
      <c r="BG3">
        <v>0</v>
      </c>
      <c r="BH3">
        <v>843204</v>
      </c>
      <c r="BI3">
        <v>10567</v>
      </c>
      <c r="BJ3">
        <v>385124</v>
      </c>
      <c r="BK3">
        <v>2176</v>
      </c>
      <c r="BL3">
        <v>152045</v>
      </c>
      <c r="BM3">
        <v>21190</v>
      </c>
      <c r="BN3">
        <v>0</v>
      </c>
      <c r="BO3">
        <v>46875</v>
      </c>
      <c r="BP3">
        <v>41804</v>
      </c>
      <c r="BQ3">
        <v>142142</v>
      </c>
      <c r="BR3">
        <v>20721</v>
      </c>
      <c r="BS3">
        <v>1366268</v>
      </c>
      <c r="BT3">
        <v>1</v>
      </c>
      <c r="BU3">
        <v>178956</v>
      </c>
      <c r="BV3">
        <v>0</v>
      </c>
      <c r="BW3">
        <v>822874</v>
      </c>
      <c r="BX3">
        <v>105435</v>
      </c>
      <c r="BY3">
        <v>37914</v>
      </c>
      <c r="BZ3">
        <v>0</v>
      </c>
      <c r="CA3">
        <v>53750</v>
      </c>
      <c r="CB3">
        <v>14596</v>
      </c>
      <c r="CC3">
        <v>7021772</v>
      </c>
      <c r="CD3">
        <v>0</v>
      </c>
      <c r="CE3">
        <v>66678</v>
      </c>
      <c r="CF3">
        <v>24266</v>
      </c>
      <c r="CG3">
        <v>0</v>
      </c>
      <c r="CH3">
        <v>593228</v>
      </c>
      <c r="CI3">
        <v>185138</v>
      </c>
      <c r="CJ3">
        <v>73252</v>
      </c>
      <c r="CK3">
        <v>204093</v>
      </c>
      <c r="CL3">
        <v>231086</v>
      </c>
      <c r="CM3">
        <v>56915</v>
      </c>
      <c r="CN3">
        <v>203685</v>
      </c>
      <c r="CO3">
        <v>130962</v>
      </c>
      <c r="CP3">
        <v>0</v>
      </c>
      <c r="CQ3">
        <v>58157</v>
      </c>
      <c r="CR3">
        <v>710079</v>
      </c>
      <c r="CS3">
        <v>21849</v>
      </c>
      <c r="CT3">
        <v>78495</v>
      </c>
      <c r="CU3">
        <v>0</v>
      </c>
      <c r="CV3">
        <v>1310738</v>
      </c>
      <c r="CW3">
        <v>1086522</v>
      </c>
      <c r="CX3">
        <v>194528</v>
      </c>
      <c r="CY3">
        <v>2716582</v>
      </c>
      <c r="CZ3">
        <v>65458</v>
      </c>
      <c r="DA3">
        <v>58791</v>
      </c>
      <c r="DB3">
        <v>38136</v>
      </c>
      <c r="DC3">
        <v>825556</v>
      </c>
      <c r="DD3">
        <v>1649628</v>
      </c>
      <c r="DE3">
        <v>168161</v>
      </c>
      <c r="DF3">
        <v>17554</v>
      </c>
      <c r="DG3">
        <v>846956</v>
      </c>
      <c r="DH3">
        <v>68266</v>
      </c>
      <c r="DI3">
        <v>12221</v>
      </c>
      <c r="DJ3">
        <v>2903302</v>
      </c>
      <c r="DK3">
        <v>14781</v>
      </c>
      <c r="DL3">
        <v>55947012</v>
      </c>
      <c r="DM3">
        <v>5987</v>
      </c>
      <c r="DN3">
        <v>39786</v>
      </c>
      <c r="DO3">
        <v>0</v>
      </c>
      <c r="DP3">
        <v>67479</v>
      </c>
      <c r="DQ3">
        <v>206364</v>
      </c>
      <c r="DR3">
        <v>189504</v>
      </c>
      <c r="DS3">
        <v>13265</v>
      </c>
      <c r="DT3">
        <v>725854</v>
      </c>
      <c r="DU3">
        <v>16683</v>
      </c>
      <c r="DV3">
        <v>870205</v>
      </c>
      <c r="DW3">
        <v>43459</v>
      </c>
      <c r="DX3">
        <v>627520</v>
      </c>
      <c r="DY3">
        <v>658953</v>
      </c>
      <c r="DZ3">
        <v>162465</v>
      </c>
      <c r="EA3">
        <v>17016</v>
      </c>
      <c r="EB3">
        <v>2032366</v>
      </c>
      <c r="EC3">
        <v>20642286</v>
      </c>
      <c r="ED3">
        <v>106835</v>
      </c>
      <c r="EE3">
        <v>294147</v>
      </c>
      <c r="EF3">
        <v>1317268</v>
      </c>
      <c r="EG3">
        <v>637261</v>
      </c>
      <c r="EH3">
        <v>1905816</v>
      </c>
      <c r="EI3">
        <v>15852995</v>
      </c>
      <c r="EJ3">
        <v>30051</v>
      </c>
      <c r="EK3">
        <v>339784</v>
      </c>
      <c r="EL3">
        <v>702283</v>
      </c>
      <c r="EM3">
        <v>1270934</v>
      </c>
      <c r="EN3">
        <v>288448</v>
      </c>
      <c r="EO3">
        <v>714459</v>
      </c>
      <c r="EP3">
        <v>37265</v>
      </c>
      <c r="EQ3">
        <v>0</v>
      </c>
      <c r="ER3">
        <v>44661606</v>
      </c>
      <c r="ES3">
        <v>130883</v>
      </c>
      <c r="ET3">
        <v>2889428</v>
      </c>
      <c r="EU3">
        <v>2171791</v>
      </c>
      <c r="EV3">
        <v>87315</v>
      </c>
      <c r="EW3">
        <v>2748600</v>
      </c>
      <c r="EX3">
        <v>128877</v>
      </c>
      <c r="EY3">
        <v>1607666</v>
      </c>
      <c r="EZ3">
        <v>8850</v>
      </c>
      <c r="FA3">
        <v>234406</v>
      </c>
      <c r="FB3">
        <v>0</v>
      </c>
      <c r="FC3">
        <v>223419778</v>
      </c>
      <c r="FD3">
        <v>169379</v>
      </c>
      <c r="FE3">
        <v>3789797</v>
      </c>
      <c r="FF3">
        <v>1218577</v>
      </c>
      <c r="FG3">
        <v>54911</v>
      </c>
      <c r="FH3">
        <v>2078343</v>
      </c>
      <c r="FI3">
        <v>19564090</v>
      </c>
      <c r="FJ3">
        <v>18438</v>
      </c>
      <c r="FK3">
        <v>1052887</v>
      </c>
      <c r="FL3">
        <v>1812807</v>
      </c>
      <c r="FM3">
        <v>12936</v>
      </c>
      <c r="FN3">
        <v>78075</v>
      </c>
      <c r="FO3">
        <v>25406</v>
      </c>
      <c r="FP3">
        <v>0</v>
      </c>
      <c r="FQ3">
        <v>1299478</v>
      </c>
      <c r="FR3">
        <v>1132992</v>
      </c>
      <c r="FS3">
        <v>40564</v>
      </c>
      <c r="FT3">
        <v>14477</v>
      </c>
      <c r="FU3">
        <v>100603</v>
      </c>
      <c r="FV3">
        <v>7295</v>
      </c>
      <c r="FW3">
        <v>10581</v>
      </c>
      <c r="FX3">
        <v>1441095</v>
      </c>
      <c r="FY3">
        <v>189857</v>
      </c>
      <c r="FZ3">
        <v>61752</v>
      </c>
      <c r="GA3">
        <v>2967922</v>
      </c>
      <c r="GB3">
        <v>1127135</v>
      </c>
      <c r="GC3">
        <v>19433753</v>
      </c>
      <c r="GD3">
        <v>13010</v>
      </c>
      <c r="GE3">
        <v>1276150</v>
      </c>
      <c r="GF3">
        <v>281883</v>
      </c>
      <c r="GG3">
        <v>408172</v>
      </c>
      <c r="GH3">
        <v>5876318</v>
      </c>
      <c r="GI3">
        <v>1366209</v>
      </c>
      <c r="GJ3">
        <v>26860</v>
      </c>
      <c r="GK3">
        <v>8587</v>
      </c>
      <c r="GL3">
        <v>73899</v>
      </c>
      <c r="GM3">
        <v>68842</v>
      </c>
      <c r="GN3">
        <v>2735</v>
      </c>
      <c r="GO3">
        <v>9498</v>
      </c>
      <c r="GP3">
        <v>11826</v>
      </c>
      <c r="GQ3">
        <v>44928</v>
      </c>
      <c r="GR3">
        <v>21758</v>
      </c>
      <c r="GS3">
        <v>286722</v>
      </c>
      <c r="GT3">
        <v>0</v>
      </c>
      <c r="GU3">
        <v>31023814</v>
      </c>
      <c r="GV3">
        <v>0</v>
      </c>
      <c r="GW3">
        <v>50511959</v>
      </c>
      <c r="GX3">
        <v>165004</v>
      </c>
      <c r="GY3">
        <v>1531533</v>
      </c>
      <c r="GZ3">
        <v>100669</v>
      </c>
      <c r="HA3">
        <v>13018214</v>
      </c>
      <c r="HB3">
        <v>28841</v>
      </c>
      <c r="HC3">
        <v>1773958</v>
      </c>
      <c r="HD3">
        <v>152963</v>
      </c>
      <c r="HE3">
        <v>200534</v>
      </c>
      <c r="HF3">
        <v>43489</v>
      </c>
      <c r="HG3">
        <v>181642</v>
      </c>
      <c r="HH3">
        <v>23142</v>
      </c>
      <c r="HI3">
        <v>18850</v>
      </c>
      <c r="HJ3">
        <v>416195</v>
      </c>
      <c r="HK3">
        <v>180493</v>
      </c>
      <c r="HL3">
        <v>13380</v>
      </c>
      <c r="HM3">
        <v>5275</v>
      </c>
      <c r="HN3">
        <v>17248778</v>
      </c>
      <c r="HO3">
        <v>18229</v>
      </c>
      <c r="HP3">
        <v>0</v>
      </c>
      <c r="HQ3">
        <v>98876</v>
      </c>
      <c r="HR3">
        <v>0</v>
      </c>
      <c r="HS3">
        <v>157299910</v>
      </c>
      <c r="HT3">
        <v>3587626</v>
      </c>
      <c r="HU3">
        <v>142190</v>
      </c>
      <c r="HV3">
        <v>17345449</v>
      </c>
      <c r="HW3">
        <v>0</v>
      </c>
      <c r="HX3">
        <v>21155</v>
      </c>
      <c r="HY3">
        <v>1009387</v>
      </c>
      <c r="HZ3">
        <v>17834</v>
      </c>
      <c r="IA3">
        <v>206987</v>
      </c>
      <c r="IB3">
        <v>6451</v>
      </c>
      <c r="IC3">
        <v>572523</v>
      </c>
      <c r="ID3">
        <v>0</v>
      </c>
      <c r="IE3">
        <v>295624</v>
      </c>
      <c r="IF3">
        <v>10675</v>
      </c>
      <c r="IG3">
        <v>220495</v>
      </c>
      <c r="IH3">
        <v>11612</v>
      </c>
      <c r="II3">
        <v>311866</v>
      </c>
      <c r="IJ3">
        <v>39660</v>
      </c>
      <c r="IK3">
        <v>12360</v>
      </c>
      <c r="IL3">
        <v>16252714</v>
      </c>
      <c r="IM3">
        <v>76765</v>
      </c>
      <c r="IN3">
        <v>331723</v>
      </c>
      <c r="IO3">
        <v>59412</v>
      </c>
      <c r="IP3">
        <v>508458</v>
      </c>
      <c r="IQ3">
        <v>733360</v>
      </c>
      <c r="IR3">
        <v>342073</v>
      </c>
      <c r="IS3">
        <v>175600</v>
      </c>
      <c r="IT3">
        <v>1144</v>
      </c>
      <c r="IU3">
        <v>108210</v>
      </c>
      <c r="IV3">
        <v>1396209</v>
      </c>
      <c r="IW3">
        <v>2838</v>
      </c>
      <c r="IX3">
        <v>379396</v>
      </c>
      <c r="IY3">
        <v>15422</v>
      </c>
      <c r="IZ3">
        <v>66481</v>
      </c>
      <c r="JA3">
        <v>26615</v>
      </c>
      <c r="JB3">
        <v>2024</v>
      </c>
      <c r="JC3">
        <v>25705467</v>
      </c>
      <c r="JD3">
        <v>2181</v>
      </c>
      <c r="JE3">
        <v>6778</v>
      </c>
      <c r="JF3">
        <v>17056</v>
      </c>
      <c r="JG3">
        <v>84877</v>
      </c>
      <c r="JH3">
        <v>407407</v>
      </c>
      <c r="JI3">
        <v>5460</v>
      </c>
      <c r="JJ3">
        <v>2152454</v>
      </c>
      <c r="JK3">
        <v>322990</v>
      </c>
      <c r="JL3">
        <v>32494</v>
      </c>
      <c r="JM3">
        <v>29576</v>
      </c>
      <c r="JN3">
        <v>1231882</v>
      </c>
      <c r="JO3">
        <v>146952</v>
      </c>
      <c r="JP3">
        <v>323552</v>
      </c>
      <c r="JQ3">
        <v>482992</v>
      </c>
      <c r="JR3">
        <v>11868</v>
      </c>
      <c r="JS3">
        <v>28808</v>
      </c>
      <c r="JT3">
        <v>535733</v>
      </c>
      <c r="JU3">
        <v>130777</v>
      </c>
      <c r="JV3">
        <v>1338974</v>
      </c>
      <c r="JW3">
        <v>5786</v>
      </c>
      <c r="JX3">
        <v>313454</v>
      </c>
      <c r="JY3">
        <v>0</v>
      </c>
      <c r="JZ3">
        <v>273612</v>
      </c>
      <c r="KA3">
        <v>493862</v>
      </c>
      <c r="KB3">
        <v>0</v>
      </c>
      <c r="KC3">
        <v>39907</v>
      </c>
      <c r="KD3">
        <v>0</v>
      </c>
      <c r="KE3">
        <v>40704</v>
      </c>
      <c r="KF3">
        <v>24240</v>
      </c>
      <c r="KG3">
        <v>45531</v>
      </c>
      <c r="KH3">
        <v>27041</v>
      </c>
      <c r="KI3">
        <v>88401</v>
      </c>
      <c r="KJ3">
        <v>117066</v>
      </c>
      <c r="KK3">
        <v>86531</v>
      </c>
      <c r="KL3">
        <v>575886</v>
      </c>
      <c r="KM3">
        <v>166272</v>
      </c>
      <c r="KN3">
        <v>13433</v>
      </c>
      <c r="KO3">
        <v>1213014</v>
      </c>
      <c r="KP3">
        <v>60169</v>
      </c>
      <c r="KQ3">
        <v>59519</v>
      </c>
      <c r="KR3">
        <v>25482</v>
      </c>
      <c r="KS3">
        <v>143544</v>
      </c>
      <c r="KT3">
        <v>182152</v>
      </c>
      <c r="KU3">
        <v>10689</v>
      </c>
      <c r="KV3">
        <v>1223016</v>
      </c>
      <c r="KW3">
        <v>281029</v>
      </c>
      <c r="KX3">
        <v>109653</v>
      </c>
      <c r="KY3">
        <v>47200</v>
      </c>
      <c r="KZ3">
        <v>42566</v>
      </c>
      <c r="LA3">
        <v>418921</v>
      </c>
      <c r="LB3">
        <v>63735</v>
      </c>
      <c r="LC3">
        <v>0</v>
      </c>
      <c r="LD3">
        <v>10515</v>
      </c>
      <c r="LE3">
        <v>43823</v>
      </c>
      <c r="LF3">
        <v>56725</v>
      </c>
      <c r="LG3">
        <v>70934</v>
      </c>
      <c r="LH3">
        <v>171908</v>
      </c>
      <c r="LI3">
        <v>100323</v>
      </c>
      <c r="LJ3">
        <v>1820855</v>
      </c>
      <c r="LK3">
        <v>101089</v>
      </c>
      <c r="LL3">
        <v>59927</v>
      </c>
      <c r="LM3">
        <v>19172407</v>
      </c>
      <c r="LN3">
        <v>0</v>
      </c>
      <c r="LO3">
        <v>620722</v>
      </c>
      <c r="LP3">
        <v>11510</v>
      </c>
      <c r="LQ3">
        <v>151598</v>
      </c>
      <c r="LR3">
        <v>30219</v>
      </c>
      <c r="LS3">
        <v>0</v>
      </c>
      <c r="LT3">
        <v>0</v>
      </c>
      <c r="LU3">
        <v>22729</v>
      </c>
      <c r="LV3">
        <v>0</v>
      </c>
      <c r="LW3">
        <v>58734</v>
      </c>
      <c r="LX3">
        <v>30879</v>
      </c>
      <c r="LY3">
        <v>16725</v>
      </c>
      <c r="LZ3">
        <v>1</v>
      </c>
      <c r="MA3">
        <v>301698</v>
      </c>
      <c r="MB3">
        <v>18327</v>
      </c>
      <c r="MC3">
        <v>603583</v>
      </c>
      <c r="MD3">
        <v>43583</v>
      </c>
      <c r="ME3">
        <v>8151</v>
      </c>
      <c r="MF3">
        <v>0</v>
      </c>
      <c r="MG3">
        <v>114135</v>
      </c>
      <c r="MH3">
        <v>5292245</v>
      </c>
      <c r="MI3">
        <v>73195</v>
      </c>
      <c r="MJ3">
        <v>13095</v>
      </c>
      <c r="MK3">
        <v>448893</v>
      </c>
      <c r="ML3">
        <v>29125</v>
      </c>
      <c r="MM3">
        <v>55454</v>
      </c>
      <c r="MN3">
        <v>20924</v>
      </c>
      <c r="MO3">
        <v>9444</v>
      </c>
      <c r="MP3">
        <v>108181</v>
      </c>
      <c r="MQ3">
        <v>19810</v>
      </c>
      <c r="MR3">
        <v>65304</v>
      </c>
      <c r="MS3">
        <v>44938</v>
      </c>
      <c r="MT3">
        <v>6029808</v>
      </c>
      <c r="MU3">
        <v>20175</v>
      </c>
      <c r="MV3">
        <v>111242</v>
      </c>
      <c r="MW3">
        <v>16122</v>
      </c>
      <c r="MX3">
        <v>110648</v>
      </c>
      <c r="MY3">
        <v>6609</v>
      </c>
      <c r="MZ3">
        <v>18328</v>
      </c>
      <c r="NA3">
        <v>751458</v>
      </c>
      <c r="NB3">
        <v>432331</v>
      </c>
      <c r="NC3">
        <v>26002133</v>
      </c>
      <c r="ND3">
        <v>22906</v>
      </c>
      <c r="NE3">
        <v>10695</v>
      </c>
      <c r="NF3">
        <v>39588</v>
      </c>
      <c r="NG3">
        <v>2677</v>
      </c>
      <c r="NH3">
        <v>66671</v>
      </c>
      <c r="NI3">
        <v>1322</v>
      </c>
      <c r="NJ3">
        <v>128779</v>
      </c>
      <c r="NK3">
        <v>38432</v>
      </c>
      <c r="NL3">
        <v>77139612</v>
      </c>
      <c r="NM3">
        <v>578171</v>
      </c>
      <c r="NN3">
        <v>7184</v>
      </c>
      <c r="NO3">
        <v>859179</v>
      </c>
      <c r="NP3">
        <v>0</v>
      </c>
      <c r="NQ3">
        <v>18362708</v>
      </c>
      <c r="NR3">
        <v>73932</v>
      </c>
      <c r="NS3">
        <v>581419</v>
      </c>
      <c r="NT3">
        <v>7591</v>
      </c>
      <c r="NU3">
        <v>49266</v>
      </c>
      <c r="NV3">
        <v>23762</v>
      </c>
      <c r="NW3">
        <v>172028</v>
      </c>
      <c r="NX3">
        <v>52710</v>
      </c>
      <c r="NY3">
        <v>24454</v>
      </c>
      <c r="NZ3">
        <v>126023</v>
      </c>
      <c r="OA3">
        <v>9941</v>
      </c>
      <c r="OB3">
        <v>33468</v>
      </c>
      <c r="OC3">
        <v>76973</v>
      </c>
      <c r="OD3">
        <v>76545</v>
      </c>
      <c r="OE3">
        <v>3809</v>
      </c>
      <c r="OF3">
        <v>13200</v>
      </c>
      <c r="OG3">
        <v>276563</v>
      </c>
      <c r="OH3">
        <v>1114942</v>
      </c>
      <c r="OI3">
        <v>24216</v>
      </c>
      <c r="OJ3">
        <v>73653</v>
      </c>
      <c r="OK3">
        <v>26274</v>
      </c>
      <c r="OL3">
        <v>16125</v>
      </c>
      <c r="OM3">
        <v>5569</v>
      </c>
      <c r="ON3">
        <v>468694</v>
      </c>
      <c r="OO3">
        <v>65399</v>
      </c>
      <c r="OP3">
        <v>33783789</v>
      </c>
      <c r="OQ3">
        <v>897357</v>
      </c>
      <c r="OR3">
        <v>358354</v>
      </c>
      <c r="OS3">
        <v>59521</v>
      </c>
      <c r="OT3">
        <v>853625</v>
      </c>
      <c r="OU3">
        <v>12450</v>
      </c>
      <c r="OV3">
        <v>0</v>
      </c>
      <c r="OW3">
        <v>0</v>
      </c>
      <c r="OX3">
        <v>23235</v>
      </c>
      <c r="OY3">
        <v>17204</v>
      </c>
      <c r="OZ3">
        <v>212591</v>
      </c>
      <c r="PA3">
        <v>69753</v>
      </c>
      <c r="PB3">
        <v>14515</v>
      </c>
      <c r="PC3">
        <v>128444</v>
      </c>
      <c r="PD3">
        <v>8880</v>
      </c>
      <c r="PE3">
        <v>266207</v>
      </c>
      <c r="PF3">
        <v>131753</v>
      </c>
      <c r="PG3">
        <v>385</v>
      </c>
      <c r="PH3">
        <v>5766454</v>
      </c>
      <c r="PI3">
        <v>3206</v>
      </c>
      <c r="PJ3">
        <v>7038</v>
      </c>
      <c r="PK3">
        <v>478625</v>
      </c>
      <c r="PL3">
        <v>103988</v>
      </c>
      <c r="PM3">
        <v>19821</v>
      </c>
      <c r="PN3">
        <v>4077</v>
      </c>
      <c r="PO3">
        <v>50848</v>
      </c>
      <c r="PP3">
        <v>8349</v>
      </c>
      <c r="PQ3">
        <v>32267</v>
      </c>
      <c r="PR3">
        <v>1184952</v>
      </c>
      <c r="PS3">
        <v>1621991</v>
      </c>
      <c r="PT3">
        <v>1786124</v>
      </c>
      <c r="PU3">
        <v>30906</v>
      </c>
      <c r="PV3">
        <v>18711</v>
      </c>
      <c r="PW3">
        <v>48315</v>
      </c>
      <c r="PX3">
        <v>43621</v>
      </c>
      <c r="PY3">
        <v>36685</v>
      </c>
      <c r="PZ3">
        <v>67352</v>
      </c>
      <c r="QA3">
        <v>36503</v>
      </c>
      <c r="QB3">
        <v>1108261</v>
      </c>
      <c r="QC3">
        <v>64478</v>
      </c>
      <c r="QD3">
        <v>19719</v>
      </c>
      <c r="QE3">
        <v>68873</v>
      </c>
      <c r="QF3">
        <v>371096</v>
      </c>
      <c r="QG3">
        <v>873611</v>
      </c>
      <c r="QH3">
        <v>106229</v>
      </c>
      <c r="QI3">
        <v>55259</v>
      </c>
      <c r="QJ3">
        <v>48998</v>
      </c>
      <c r="QK3">
        <v>224648</v>
      </c>
      <c r="QL3">
        <v>21130</v>
      </c>
      <c r="QM3">
        <v>81511</v>
      </c>
      <c r="QN3">
        <v>46668</v>
      </c>
      <c r="QO3">
        <v>6317779</v>
      </c>
      <c r="QP3">
        <v>29765</v>
      </c>
      <c r="QQ3">
        <v>18815</v>
      </c>
      <c r="QR3">
        <v>680295</v>
      </c>
      <c r="QS3">
        <v>8446</v>
      </c>
      <c r="QT3">
        <v>63316</v>
      </c>
      <c r="QU3">
        <v>77411</v>
      </c>
      <c r="QV3">
        <v>856</v>
      </c>
      <c r="QW3">
        <v>543860</v>
      </c>
      <c r="QX3">
        <v>22353</v>
      </c>
      <c r="QY3">
        <v>188192</v>
      </c>
      <c r="QZ3">
        <v>21577</v>
      </c>
      <c r="RA3">
        <v>3967</v>
      </c>
      <c r="RB3">
        <v>51886</v>
      </c>
      <c r="RC3">
        <v>66378</v>
      </c>
      <c r="RD3">
        <v>18108</v>
      </c>
      <c r="RE3">
        <v>146457</v>
      </c>
      <c r="RF3">
        <v>22391</v>
      </c>
      <c r="RG3">
        <v>9390</v>
      </c>
      <c r="RH3">
        <v>18369</v>
      </c>
      <c r="RI3">
        <v>903799</v>
      </c>
      <c r="RJ3">
        <v>390158</v>
      </c>
      <c r="RK3">
        <v>32278</v>
      </c>
      <c r="RL3">
        <v>70406</v>
      </c>
      <c r="RM3">
        <v>224707</v>
      </c>
      <c r="RN3">
        <v>86430</v>
      </c>
      <c r="RO3">
        <v>11191</v>
      </c>
      <c r="RP3">
        <v>226712</v>
      </c>
      <c r="RQ3">
        <v>844036</v>
      </c>
      <c r="RR3">
        <v>397483</v>
      </c>
      <c r="RS3">
        <v>18482</v>
      </c>
      <c r="RT3">
        <v>15026</v>
      </c>
      <c r="RU3">
        <v>226769</v>
      </c>
      <c r="RV3">
        <v>50803</v>
      </c>
      <c r="RW3">
        <v>345754</v>
      </c>
      <c r="RX3">
        <v>70744</v>
      </c>
      <c r="RY3">
        <v>96332</v>
      </c>
      <c r="RZ3">
        <v>3582705</v>
      </c>
      <c r="SA3">
        <v>602327</v>
      </c>
      <c r="SB3">
        <v>32086</v>
      </c>
      <c r="SC3">
        <v>40134</v>
      </c>
      <c r="SD3">
        <v>250785</v>
      </c>
      <c r="SE3">
        <v>64283</v>
      </c>
      <c r="SF3">
        <v>259009</v>
      </c>
      <c r="SG3">
        <v>2478663</v>
      </c>
      <c r="SH3">
        <v>22314</v>
      </c>
      <c r="SI3">
        <v>589106</v>
      </c>
      <c r="SJ3">
        <v>29846</v>
      </c>
      <c r="SK3">
        <v>152161</v>
      </c>
      <c r="SL3">
        <v>14084</v>
      </c>
      <c r="SM3">
        <v>28469</v>
      </c>
      <c r="SN3">
        <v>484083</v>
      </c>
      <c r="SO3">
        <v>21327</v>
      </c>
      <c r="SP3">
        <v>80488</v>
      </c>
      <c r="SQ3">
        <v>115159</v>
      </c>
      <c r="SR3">
        <v>370582</v>
      </c>
      <c r="SS3">
        <v>46329</v>
      </c>
      <c r="ST3">
        <v>36230</v>
      </c>
      <c r="SU3">
        <v>219536</v>
      </c>
      <c r="SV3">
        <v>4509335</v>
      </c>
      <c r="SW3">
        <v>164013</v>
      </c>
      <c r="SX3">
        <v>43689</v>
      </c>
      <c r="SY3">
        <v>959101</v>
      </c>
      <c r="SZ3">
        <v>45016</v>
      </c>
      <c r="TA3">
        <v>67089</v>
      </c>
      <c r="TB3">
        <v>0</v>
      </c>
      <c r="TC3">
        <v>39907</v>
      </c>
      <c r="TD3">
        <v>33058</v>
      </c>
      <c r="TE3">
        <v>269997</v>
      </c>
      <c r="TF3">
        <v>5721</v>
      </c>
      <c r="TG3">
        <v>84808</v>
      </c>
      <c r="TH3">
        <v>658276</v>
      </c>
      <c r="TI3">
        <v>364477</v>
      </c>
      <c r="TJ3">
        <v>72960</v>
      </c>
      <c r="TK3">
        <v>18302</v>
      </c>
      <c r="TL3">
        <v>18967</v>
      </c>
      <c r="TM3">
        <v>59903</v>
      </c>
      <c r="TN3">
        <v>84663</v>
      </c>
      <c r="TO3">
        <v>95433</v>
      </c>
      <c r="TP3">
        <v>241885</v>
      </c>
      <c r="TQ3">
        <v>73078</v>
      </c>
      <c r="TR3">
        <v>11422</v>
      </c>
      <c r="TS3">
        <v>5218</v>
      </c>
      <c r="TT3">
        <v>41305</v>
      </c>
      <c r="TU3">
        <v>91839</v>
      </c>
      <c r="TV3">
        <v>214980</v>
      </c>
      <c r="TW3">
        <v>92697</v>
      </c>
      <c r="TX3">
        <v>260539</v>
      </c>
      <c r="TY3">
        <v>105945</v>
      </c>
      <c r="TZ3">
        <v>35123</v>
      </c>
      <c r="UA3">
        <v>1</v>
      </c>
      <c r="UB3">
        <v>388327</v>
      </c>
      <c r="UC3">
        <v>123594</v>
      </c>
      <c r="UD3">
        <v>24132</v>
      </c>
      <c r="UE3">
        <v>128751</v>
      </c>
      <c r="UF3">
        <v>8877</v>
      </c>
      <c r="UG3">
        <v>0</v>
      </c>
      <c r="UH3">
        <v>12075950</v>
      </c>
      <c r="UI3">
        <v>5075020</v>
      </c>
      <c r="UJ3">
        <v>36711</v>
      </c>
      <c r="UK3">
        <v>43017</v>
      </c>
      <c r="UL3">
        <v>44106</v>
      </c>
      <c r="UM3">
        <v>20274</v>
      </c>
      <c r="UN3">
        <v>11829</v>
      </c>
      <c r="UO3">
        <v>72786</v>
      </c>
      <c r="UP3">
        <v>30820</v>
      </c>
      <c r="UQ3">
        <v>38150</v>
      </c>
      <c r="UR3">
        <v>371874</v>
      </c>
      <c r="US3">
        <v>2304278</v>
      </c>
      <c r="UT3">
        <v>139861</v>
      </c>
      <c r="UU3">
        <v>9733</v>
      </c>
      <c r="UV3">
        <v>5408</v>
      </c>
      <c r="UW3">
        <v>0</v>
      </c>
      <c r="UX3">
        <v>67471</v>
      </c>
      <c r="UY3">
        <v>175013</v>
      </c>
      <c r="UZ3">
        <v>175173</v>
      </c>
      <c r="VA3">
        <v>44322</v>
      </c>
      <c r="VB3">
        <v>19125</v>
      </c>
      <c r="VC3">
        <v>35068</v>
      </c>
      <c r="VD3">
        <v>73636</v>
      </c>
      <c r="VE3">
        <v>41317</v>
      </c>
      <c r="VF3">
        <v>2747679</v>
      </c>
      <c r="VG3">
        <v>9041</v>
      </c>
      <c r="VH3">
        <v>4759</v>
      </c>
      <c r="VI3">
        <v>8333376</v>
      </c>
      <c r="VJ3">
        <v>386168</v>
      </c>
      <c r="VK3">
        <v>3233</v>
      </c>
      <c r="VL3">
        <v>1250308</v>
      </c>
      <c r="VM3">
        <v>60094</v>
      </c>
      <c r="VN3">
        <v>183749</v>
      </c>
      <c r="VO3">
        <v>16218</v>
      </c>
      <c r="VP3">
        <v>59877</v>
      </c>
      <c r="VQ3">
        <v>110413</v>
      </c>
      <c r="VR3">
        <v>9611</v>
      </c>
      <c r="VS3">
        <v>232375</v>
      </c>
      <c r="VT3">
        <v>104730</v>
      </c>
      <c r="VU3">
        <v>36267</v>
      </c>
      <c r="VV3">
        <v>86005</v>
      </c>
      <c r="VW3">
        <v>283664</v>
      </c>
      <c r="VX3">
        <v>327641</v>
      </c>
      <c r="VY3">
        <v>133707</v>
      </c>
      <c r="VZ3">
        <v>8648</v>
      </c>
      <c r="WA3">
        <v>38883</v>
      </c>
      <c r="WB3">
        <v>5430</v>
      </c>
      <c r="WC3">
        <v>74535</v>
      </c>
      <c r="WD3">
        <v>83347</v>
      </c>
      <c r="WE3">
        <v>10391</v>
      </c>
      <c r="WF3">
        <v>9544004</v>
      </c>
      <c r="WG3">
        <v>8592</v>
      </c>
      <c r="WH3">
        <v>15613</v>
      </c>
      <c r="WI3">
        <v>32658</v>
      </c>
      <c r="WJ3">
        <v>27076</v>
      </c>
      <c r="WK3">
        <v>1</v>
      </c>
      <c r="WL3">
        <v>18014</v>
      </c>
      <c r="WM3">
        <v>9296</v>
      </c>
      <c r="WN3">
        <v>138482</v>
      </c>
      <c r="WO3">
        <v>5193438</v>
      </c>
      <c r="WP3">
        <v>3302</v>
      </c>
      <c r="WQ3">
        <v>19172</v>
      </c>
      <c r="WR3">
        <v>8255</v>
      </c>
      <c r="WS3">
        <v>67774</v>
      </c>
      <c r="WT3">
        <v>11081</v>
      </c>
      <c r="WU3">
        <v>44459</v>
      </c>
      <c r="WV3">
        <v>10001</v>
      </c>
      <c r="WW3">
        <v>17278</v>
      </c>
      <c r="WX3">
        <v>10525265</v>
      </c>
      <c r="WY3">
        <v>14131</v>
      </c>
      <c r="WZ3">
        <v>34461</v>
      </c>
      <c r="XA3">
        <v>12101</v>
      </c>
      <c r="XB3">
        <v>27565</v>
      </c>
      <c r="XC3">
        <v>79743</v>
      </c>
      <c r="XD3">
        <v>73599</v>
      </c>
      <c r="XE3">
        <v>8842</v>
      </c>
      <c r="XF3">
        <v>413075</v>
      </c>
      <c r="XG3">
        <v>171586</v>
      </c>
      <c r="XH3">
        <v>52373</v>
      </c>
      <c r="XI3">
        <v>65837</v>
      </c>
      <c r="XJ3">
        <v>37262</v>
      </c>
      <c r="XK3">
        <v>22134</v>
      </c>
      <c r="XL3">
        <v>133447</v>
      </c>
      <c r="XM3">
        <v>6772</v>
      </c>
      <c r="XN3">
        <v>174736</v>
      </c>
      <c r="XO3">
        <v>33478</v>
      </c>
      <c r="XP3">
        <v>2202</v>
      </c>
      <c r="XQ3">
        <v>30912</v>
      </c>
      <c r="XR3">
        <v>1891</v>
      </c>
      <c r="XS3">
        <v>320005</v>
      </c>
      <c r="XT3">
        <v>5700</v>
      </c>
      <c r="XU3">
        <v>6106</v>
      </c>
      <c r="XV3">
        <v>7372</v>
      </c>
      <c r="XW3">
        <v>11698</v>
      </c>
      <c r="XX3">
        <v>4537</v>
      </c>
      <c r="XY3">
        <v>134878</v>
      </c>
      <c r="XZ3">
        <v>10787</v>
      </c>
      <c r="YA3">
        <v>5063</v>
      </c>
      <c r="YB3">
        <v>52368</v>
      </c>
      <c r="YC3">
        <v>5033</v>
      </c>
      <c r="YD3">
        <v>324385</v>
      </c>
      <c r="YE3">
        <v>28290</v>
      </c>
      <c r="YF3">
        <v>21316</v>
      </c>
      <c r="YG3">
        <v>48043</v>
      </c>
      <c r="YH3">
        <v>22751</v>
      </c>
      <c r="YI3">
        <v>23898</v>
      </c>
      <c r="YJ3">
        <v>6357</v>
      </c>
      <c r="YK3">
        <v>4801</v>
      </c>
      <c r="YL3">
        <v>90695</v>
      </c>
      <c r="YM3">
        <v>50247</v>
      </c>
      <c r="YN3">
        <v>48195</v>
      </c>
      <c r="YO3">
        <v>28841</v>
      </c>
      <c r="YP3">
        <v>13445</v>
      </c>
      <c r="YQ3">
        <v>43102</v>
      </c>
      <c r="YR3">
        <v>6410</v>
      </c>
      <c r="YS3">
        <v>35096</v>
      </c>
      <c r="YT3">
        <v>7692</v>
      </c>
      <c r="YU3">
        <v>20559</v>
      </c>
      <c r="YV3">
        <v>11585</v>
      </c>
      <c r="YW3">
        <v>617971</v>
      </c>
      <c r="YX3">
        <v>63485</v>
      </c>
      <c r="YY3">
        <v>3567</v>
      </c>
      <c r="YZ3">
        <v>6357</v>
      </c>
      <c r="ZA3">
        <v>56606</v>
      </c>
      <c r="ZB3">
        <v>46816</v>
      </c>
      <c r="ZC3">
        <v>4159</v>
      </c>
      <c r="ZD3">
        <v>74744</v>
      </c>
      <c r="ZE3">
        <v>2722107</v>
      </c>
      <c r="ZF3">
        <v>71672</v>
      </c>
      <c r="ZG3">
        <v>0</v>
      </c>
      <c r="ZH3">
        <v>555479</v>
      </c>
      <c r="ZI3">
        <v>23892</v>
      </c>
      <c r="ZJ3">
        <v>45023</v>
      </c>
      <c r="ZK3">
        <v>89936</v>
      </c>
      <c r="ZL3">
        <v>2614252</v>
      </c>
      <c r="ZM3">
        <v>27062</v>
      </c>
      <c r="ZN3">
        <v>36524</v>
      </c>
      <c r="ZO3">
        <v>1654</v>
      </c>
      <c r="ZP3">
        <v>21951</v>
      </c>
      <c r="ZQ3">
        <v>1</v>
      </c>
      <c r="ZR3">
        <v>148804</v>
      </c>
      <c r="ZS3">
        <v>11975</v>
      </c>
      <c r="ZT3">
        <v>159984</v>
      </c>
      <c r="ZU3">
        <v>30484</v>
      </c>
      <c r="ZV3">
        <v>35951</v>
      </c>
      <c r="ZW3">
        <v>9936</v>
      </c>
      <c r="ZX3">
        <v>14924</v>
      </c>
      <c r="ZY3">
        <v>17443</v>
      </c>
      <c r="ZZ3">
        <v>10027</v>
      </c>
      <c r="AAA3">
        <v>86143</v>
      </c>
      <c r="AAB3">
        <v>2604</v>
      </c>
      <c r="AAC3">
        <v>121880</v>
      </c>
      <c r="AAD3">
        <v>0</v>
      </c>
      <c r="AAE3">
        <v>1</v>
      </c>
      <c r="AAF3">
        <v>62853</v>
      </c>
      <c r="AAG3">
        <v>47588</v>
      </c>
      <c r="AAH3">
        <v>18996</v>
      </c>
      <c r="AAI3">
        <v>5620</v>
      </c>
      <c r="AAJ3">
        <v>19878</v>
      </c>
      <c r="AAK3">
        <v>6232</v>
      </c>
      <c r="AAL3">
        <v>91516</v>
      </c>
      <c r="AAM3">
        <v>225011</v>
      </c>
      <c r="AAN3">
        <v>212741</v>
      </c>
      <c r="AAO3">
        <v>2768</v>
      </c>
      <c r="AAP3">
        <v>28438</v>
      </c>
      <c r="AAQ3">
        <v>34000</v>
      </c>
      <c r="AAR3">
        <v>64679</v>
      </c>
      <c r="AAS3">
        <v>94597</v>
      </c>
      <c r="AAT3">
        <v>2306</v>
      </c>
      <c r="AAU3">
        <v>7286</v>
      </c>
      <c r="AAV3">
        <v>17148</v>
      </c>
      <c r="AAW3">
        <v>103389</v>
      </c>
      <c r="AAX3">
        <v>23446</v>
      </c>
      <c r="AAY3">
        <v>14978</v>
      </c>
      <c r="AAZ3">
        <v>64968</v>
      </c>
      <c r="ABA3">
        <v>2743</v>
      </c>
      <c r="ABB3">
        <v>83503</v>
      </c>
      <c r="ABC3">
        <v>17206</v>
      </c>
      <c r="ABD3">
        <v>16598</v>
      </c>
      <c r="ABE3">
        <v>145711</v>
      </c>
      <c r="ABF3">
        <v>193462</v>
      </c>
      <c r="ABG3">
        <v>47815</v>
      </c>
      <c r="ABH3">
        <v>5365</v>
      </c>
      <c r="ABI3">
        <v>27085</v>
      </c>
      <c r="ABJ3">
        <v>693174</v>
      </c>
      <c r="ABK3">
        <v>12682</v>
      </c>
      <c r="ABL3">
        <v>1</v>
      </c>
      <c r="ABM3">
        <v>10124</v>
      </c>
      <c r="ABN3">
        <v>18771</v>
      </c>
      <c r="ABO3">
        <v>65127</v>
      </c>
      <c r="ABP3">
        <v>13540</v>
      </c>
      <c r="ABQ3">
        <v>39680</v>
      </c>
      <c r="ABR3">
        <v>12113</v>
      </c>
      <c r="ABS3">
        <v>16174</v>
      </c>
      <c r="ABT3">
        <v>5754</v>
      </c>
      <c r="ABU3">
        <v>27618</v>
      </c>
      <c r="ABV3">
        <v>12356</v>
      </c>
      <c r="ABW3">
        <v>822</v>
      </c>
      <c r="ABX3">
        <v>16832</v>
      </c>
      <c r="ABY3">
        <v>12988</v>
      </c>
      <c r="ABZ3">
        <v>14087</v>
      </c>
      <c r="ACA3">
        <v>9905</v>
      </c>
      <c r="ACB3">
        <v>8665</v>
      </c>
      <c r="ACC3">
        <v>6356</v>
      </c>
      <c r="ACD3">
        <v>2833</v>
      </c>
      <c r="ACE3">
        <v>10573</v>
      </c>
      <c r="ACF3">
        <v>5347</v>
      </c>
      <c r="ACG3">
        <v>9475</v>
      </c>
      <c r="ACH3">
        <v>118743</v>
      </c>
      <c r="ACI3">
        <v>5365</v>
      </c>
      <c r="ACJ3">
        <v>74427</v>
      </c>
      <c r="ACK3">
        <v>21606</v>
      </c>
      <c r="ACL3">
        <v>19881</v>
      </c>
      <c r="ACM3">
        <v>3746</v>
      </c>
      <c r="ACN3">
        <v>6407</v>
      </c>
      <c r="ACO3">
        <v>458652</v>
      </c>
      <c r="ACP3">
        <v>69101</v>
      </c>
      <c r="ACQ3">
        <v>12028</v>
      </c>
      <c r="ACR3">
        <v>11315</v>
      </c>
      <c r="ACS3">
        <v>5842</v>
      </c>
      <c r="ACT3">
        <v>1619</v>
      </c>
      <c r="ACU3">
        <v>4961</v>
      </c>
      <c r="ACV3">
        <v>51585</v>
      </c>
      <c r="ACW3">
        <v>4395</v>
      </c>
      <c r="ACX3">
        <v>9123</v>
      </c>
      <c r="ACY3">
        <v>21642</v>
      </c>
      <c r="ACZ3">
        <v>6532</v>
      </c>
      <c r="ADA3">
        <v>4402</v>
      </c>
      <c r="ADB3">
        <v>132290</v>
      </c>
      <c r="ADC3">
        <v>203393</v>
      </c>
      <c r="ADD3">
        <v>2394</v>
      </c>
      <c r="ADE3">
        <v>8409</v>
      </c>
      <c r="ADF3">
        <v>16331</v>
      </c>
      <c r="ADG3">
        <v>42687</v>
      </c>
      <c r="ADH3">
        <v>119021</v>
      </c>
      <c r="ADI3">
        <v>2676</v>
      </c>
      <c r="ADJ3">
        <v>14306</v>
      </c>
      <c r="ADK3">
        <v>8249</v>
      </c>
      <c r="ADL3">
        <v>3697</v>
      </c>
      <c r="ADM3">
        <v>2094</v>
      </c>
      <c r="ADN3">
        <v>7494</v>
      </c>
      <c r="ADO3">
        <v>286128</v>
      </c>
      <c r="ADP3">
        <v>4031</v>
      </c>
      <c r="ADQ3">
        <v>23107</v>
      </c>
      <c r="ADR3">
        <v>1501</v>
      </c>
      <c r="ADS3">
        <v>6928</v>
      </c>
      <c r="ADT3">
        <v>9560</v>
      </c>
      <c r="ADU3">
        <v>6683</v>
      </c>
      <c r="ADV3">
        <v>2662</v>
      </c>
      <c r="ADW3">
        <v>128715</v>
      </c>
      <c r="ADX3">
        <v>59980</v>
      </c>
      <c r="ADY3">
        <v>18680</v>
      </c>
      <c r="ADZ3">
        <v>44795</v>
      </c>
      <c r="AEA3">
        <v>14425</v>
      </c>
      <c r="AEB3">
        <v>14156</v>
      </c>
      <c r="AEC3">
        <v>28481</v>
      </c>
      <c r="AED3">
        <v>2754</v>
      </c>
      <c r="AEE3">
        <v>2532</v>
      </c>
      <c r="AEF3">
        <v>14678</v>
      </c>
      <c r="AEG3">
        <v>11757</v>
      </c>
      <c r="AEH3">
        <v>46028</v>
      </c>
      <c r="AEI3">
        <v>31325</v>
      </c>
      <c r="AEJ3">
        <v>8759</v>
      </c>
      <c r="AEK3">
        <v>6006</v>
      </c>
      <c r="AEL3">
        <v>1132773</v>
      </c>
      <c r="AEM3">
        <v>29167</v>
      </c>
      <c r="AEN3">
        <v>70392</v>
      </c>
      <c r="AEO3">
        <v>31600</v>
      </c>
      <c r="AEP3">
        <v>5852</v>
      </c>
      <c r="AEQ3">
        <v>15579</v>
      </c>
      <c r="AER3">
        <v>12336</v>
      </c>
      <c r="AES3">
        <v>6621</v>
      </c>
      <c r="AET3">
        <v>63651</v>
      </c>
      <c r="AEU3">
        <v>6703</v>
      </c>
      <c r="AEV3">
        <v>65437</v>
      </c>
      <c r="AEW3">
        <v>0</v>
      </c>
      <c r="AEX3">
        <v>11145</v>
      </c>
      <c r="AEY3">
        <v>26149</v>
      </c>
      <c r="AEZ3">
        <v>2746</v>
      </c>
      <c r="AFA3">
        <v>15865</v>
      </c>
      <c r="AFB3">
        <v>19045</v>
      </c>
      <c r="AFC3">
        <v>9935</v>
      </c>
      <c r="AFD3">
        <v>5108</v>
      </c>
      <c r="AFE3">
        <v>14658</v>
      </c>
      <c r="AFF3">
        <v>1279</v>
      </c>
      <c r="AFG3">
        <v>7385</v>
      </c>
      <c r="AFH3">
        <v>2003</v>
      </c>
      <c r="AFI3">
        <v>40519</v>
      </c>
      <c r="AFJ3">
        <v>4357</v>
      </c>
      <c r="AFK3">
        <v>16275</v>
      </c>
      <c r="AFL3">
        <v>5100</v>
      </c>
      <c r="AFM3">
        <v>7545</v>
      </c>
      <c r="AFN3">
        <v>368053</v>
      </c>
      <c r="AFO3">
        <v>21691</v>
      </c>
      <c r="AFP3">
        <v>4042</v>
      </c>
      <c r="AFQ3">
        <v>1634</v>
      </c>
      <c r="AFR3">
        <v>3126</v>
      </c>
      <c r="AFS3">
        <v>22964</v>
      </c>
      <c r="AFT3">
        <v>4229</v>
      </c>
      <c r="AFU3">
        <v>2106</v>
      </c>
      <c r="AFV3">
        <v>1846</v>
      </c>
      <c r="AFW3">
        <v>32310</v>
      </c>
      <c r="AFX3">
        <v>1</v>
      </c>
      <c r="AFY3">
        <v>4340</v>
      </c>
      <c r="AFZ3">
        <v>8564</v>
      </c>
      <c r="AGA3">
        <v>12682</v>
      </c>
      <c r="AGB3">
        <v>13412</v>
      </c>
      <c r="AGC3">
        <v>12227</v>
      </c>
      <c r="AGD3">
        <v>2301</v>
      </c>
      <c r="AGE3">
        <v>6492</v>
      </c>
      <c r="AGF3">
        <v>6725</v>
      </c>
      <c r="AGG3">
        <v>5473</v>
      </c>
      <c r="AGH3">
        <v>0</v>
      </c>
      <c r="AGI3">
        <v>8399</v>
      </c>
      <c r="AGJ3">
        <v>7169</v>
      </c>
      <c r="AGK3">
        <v>2877</v>
      </c>
      <c r="AGL3">
        <v>1578</v>
      </c>
      <c r="AGM3">
        <v>1963</v>
      </c>
      <c r="AGN3">
        <v>8383</v>
      </c>
      <c r="AGO3">
        <v>2491</v>
      </c>
      <c r="AGP3">
        <v>3832</v>
      </c>
      <c r="AGQ3">
        <v>4991</v>
      </c>
      <c r="AGR3">
        <v>3696</v>
      </c>
      <c r="AGS3">
        <v>47784</v>
      </c>
      <c r="AGT3">
        <v>2303</v>
      </c>
      <c r="AGU3">
        <v>952</v>
      </c>
      <c r="AGV3">
        <v>2128</v>
      </c>
      <c r="AGW3">
        <v>149996</v>
      </c>
      <c r="AGX3">
        <v>5311</v>
      </c>
      <c r="AGY3">
        <v>7226</v>
      </c>
      <c r="AGZ3">
        <v>1</v>
      </c>
      <c r="AHA3">
        <v>1763</v>
      </c>
      <c r="AHB3">
        <v>0</v>
      </c>
      <c r="AHC3">
        <v>12777</v>
      </c>
      <c r="AHD3">
        <v>10514</v>
      </c>
      <c r="AHE3">
        <v>21006</v>
      </c>
      <c r="AHF3">
        <v>5024</v>
      </c>
      <c r="AHG3">
        <v>8365</v>
      </c>
      <c r="AHH3">
        <v>1</v>
      </c>
      <c r="AHI3">
        <v>91818</v>
      </c>
      <c r="AHJ3">
        <v>1303</v>
      </c>
      <c r="AHK3">
        <v>4708</v>
      </c>
      <c r="AHL3">
        <v>34112</v>
      </c>
      <c r="AHM3">
        <v>9040</v>
      </c>
      <c r="AHN3">
        <v>4492</v>
      </c>
      <c r="AHO3">
        <v>8734</v>
      </c>
      <c r="AHP3">
        <v>1940</v>
      </c>
      <c r="AHQ3">
        <v>9813</v>
      </c>
      <c r="AHR3">
        <v>9182</v>
      </c>
      <c r="AHS3">
        <v>4104</v>
      </c>
      <c r="AHT3">
        <v>53505</v>
      </c>
      <c r="AHU3">
        <v>1349</v>
      </c>
      <c r="AHV3">
        <v>2938</v>
      </c>
      <c r="AHW3">
        <v>21521</v>
      </c>
      <c r="AHX3">
        <v>2247</v>
      </c>
      <c r="AHY3">
        <v>3057</v>
      </c>
      <c r="AHZ3">
        <v>25736</v>
      </c>
      <c r="AIA3">
        <v>13815</v>
      </c>
      <c r="AIB3">
        <v>0</v>
      </c>
      <c r="AIC3">
        <v>3837</v>
      </c>
      <c r="AID3">
        <v>9909</v>
      </c>
      <c r="AIE3">
        <v>2447</v>
      </c>
      <c r="AIF3">
        <v>20693</v>
      </c>
      <c r="AIG3">
        <v>8136</v>
      </c>
      <c r="AIH3">
        <v>9518</v>
      </c>
      <c r="AII3">
        <v>7627</v>
      </c>
      <c r="AIJ3">
        <v>458</v>
      </c>
      <c r="AIK3">
        <v>16055</v>
      </c>
      <c r="AIL3">
        <v>9838</v>
      </c>
      <c r="AIM3">
        <v>5677</v>
      </c>
      <c r="AIN3">
        <v>33293</v>
      </c>
      <c r="AIO3">
        <v>3811</v>
      </c>
      <c r="AIP3">
        <v>1</v>
      </c>
    </row>
    <row r="4" spans="1:926" x14ac:dyDescent="0.2">
      <c r="A4" t="s">
        <v>10</v>
      </c>
      <c r="B4">
        <v>38745</v>
      </c>
      <c r="C4">
        <v>1306869</v>
      </c>
      <c r="D4">
        <v>30644</v>
      </c>
      <c r="E4">
        <v>195173</v>
      </c>
      <c r="F4">
        <v>113075</v>
      </c>
      <c r="G4">
        <v>94526</v>
      </c>
      <c r="H4">
        <v>408501</v>
      </c>
      <c r="I4">
        <v>0</v>
      </c>
      <c r="J4">
        <v>1951892</v>
      </c>
      <c r="K4">
        <v>0</v>
      </c>
      <c r="L4">
        <v>3693</v>
      </c>
      <c r="M4">
        <v>310751</v>
      </c>
      <c r="N4">
        <v>374726</v>
      </c>
      <c r="O4">
        <v>2048690</v>
      </c>
      <c r="P4">
        <v>21486</v>
      </c>
      <c r="Q4">
        <v>343884</v>
      </c>
      <c r="R4">
        <v>117688</v>
      </c>
      <c r="S4">
        <v>186590</v>
      </c>
      <c r="T4">
        <v>7532</v>
      </c>
      <c r="U4">
        <v>5673</v>
      </c>
      <c r="V4">
        <v>11697</v>
      </c>
      <c r="W4">
        <v>5493475</v>
      </c>
      <c r="X4">
        <v>315814</v>
      </c>
      <c r="Y4">
        <v>2414472</v>
      </c>
      <c r="Z4">
        <v>0</v>
      </c>
      <c r="AA4">
        <v>9039752</v>
      </c>
      <c r="AB4">
        <v>272792</v>
      </c>
      <c r="AC4">
        <v>22686</v>
      </c>
      <c r="AD4">
        <v>659985</v>
      </c>
      <c r="AE4">
        <v>2211010</v>
      </c>
      <c r="AF4">
        <v>23015</v>
      </c>
      <c r="AG4">
        <v>1212935</v>
      </c>
      <c r="AH4">
        <v>2668387</v>
      </c>
      <c r="AI4">
        <v>12623412</v>
      </c>
      <c r="AJ4">
        <v>0</v>
      </c>
      <c r="AK4">
        <v>6863405</v>
      </c>
      <c r="AL4">
        <v>969252</v>
      </c>
      <c r="AM4">
        <v>46442</v>
      </c>
      <c r="AN4">
        <v>12625</v>
      </c>
      <c r="AO4">
        <v>4679497</v>
      </c>
      <c r="AP4">
        <v>68275</v>
      </c>
      <c r="AQ4">
        <v>5908176</v>
      </c>
      <c r="AR4">
        <v>40985</v>
      </c>
      <c r="AS4">
        <v>160623</v>
      </c>
      <c r="AT4">
        <v>929470</v>
      </c>
      <c r="AU4">
        <v>11030</v>
      </c>
      <c r="AV4">
        <v>1397440</v>
      </c>
      <c r="AW4">
        <v>823335</v>
      </c>
      <c r="AX4">
        <v>711629</v>
      </c>
      <c r="AY4">
        <v>3427399</v>
      </c>
      <c r="AZ4">
        <v>199032</v>
      </c>
      <c r="BA4">
        <v>13170130</v>
      </c>
      <c r="BB4">
        <v>163402</v>
      </c>
      <c r="BC4">
        <v>158247</v>
      </c>
      <c r="BD4">
        <v>0</v>
      </c>
      <c r="BE4">
        <v>465175</v>
      </c>
      <c r="BF4">
        <v>333958</v>
      </c>
      <c r="BG4">
        <v>88255</v>
      </c>
      <c r="BH4">
        <v>839852</v>
      </c>
      <c r="BI4">
        <v>6538</v>
      </c>
      <c r="BJ4">
        <v>594811</v>
      </c>
      <c r="BK4">
        <v>10140</v>
      </c>
      <c r="BL4">
        <v>249881</v>
      </c>
      <c r="BM4">
        <v>11008</v>
      </c>
      <c r="BN4">
        <v>43228</v>
      </c>
      <c r="BO4">
        <v>73411</v>
      </c>
      <c r="BP4">
        <v>24402</v>
      </c>
      <c r="BQ4">
        <v>150667</v>
      </c>
      <c r="BR4">
        <v>9679</v>
      </c>
      <c r="BS4">
        <v>1937328</v>
      </c>
      <c r="BT4">
        <v>1</v>
      </c>
      <c r="BU4">
        <v>179397</v>
      </c>
      <c r="BV4">
        <v>0</v>
      </c>
      <c r="BW4">
        <v>639622</v>
      </c>
      <c r="BX4">
        <v>60319</v>
      </c>
      <c r="BY4">
        <v>25506</v>
      </c>
      <c r="BZ4">
        <v>40374</v>
      </c>
      <c r="CA4">
        <v>11394</v>
      </c>
      <c r="CB4">
        <v>31276</v>
      </c>
      <c r="CC4">
        <v>24584331</v>
      </c>
      <c r="CD4">
        <v>0</v>
      </c>
      <c r="CE4">
        <v>250325</v>
      </c>
      <c r="CF4">
        <v>12507</v>
      </c>
      <c r="CG4">
        <v>0</v>
      </c>
      <c r="CH4">
        <v>123633</v>
      </c>
      <c r="CI4">
        <v>347747</v>
      </c>
      <c r="CJ4">
        <v>67713</v>
      </c>
      <c r="CK4">
        <v>106848</v>
      </c>
      <c r="CL4">
        <v>82239</v>
      </c>
      <c r="CM4">
        <v>43402</v>
      </c>
      <c r="CN4">
        <v>303562</v>
      </c>
      <c r="CO4">
        <v>86520</v>
      </c>
      <c r="CP4">
        <v>0</v>
      </c>
      <c r="CQ4">
        <v>76381</v>
      </c>
      <c r="CR4">
        <v>784138</v>
      </c>
      <c r="CS4">
        <v>18012</v>
      </c>
      <c r="CT4">
        <v>136370</v>
      </c>
      <c r="CU4">
        <v>35197</v>
      </c>
      <c r="CV4">
        <v>1940864</v>
      </c>
      <c r="CW4">
        <v>1280789</v>
      </c>
      <c r="CX4">
        <v>341755</v>
      </c>
      <c r="CY4">
        <v>3957090</v>
      </c>
      <c r="CZ4">
        <v>56562</v>
      </c>
      <c r="DA4">
        <v>95477</v>
      </c>
      <c r="DB4">
        <v>38832</v>
      </c>
      <c r="DC4">
        <v>749959</v>
      </c>
      <c r="DD4">
        <v>305621</v>
      </c>
      <c r="DE4">
        <v>109391</v>
      </c>
      <c r="DF4">
        <v>7498</v>
      </c>
      <c r="DG4">
        <v>590628</v>
      </c>
      <c r="DH4">
        <v>49732</v>
      </c>
      <c r="DI4">
        <v>16541</v>
      </c>
      <c r="DJ4">
        <v>3861680</v>
      </c>
      <c r="DK4">
        <v>9830</v>
      </c>
      <c r="DL4">
        <v>76776258</v>
      </c>
      <c r="DM4">
        <v>10246</v>
      </c>
      <c r="DN4">
        <v>415176</v>
      </c>
      <c r="DO4">
        <v>0</v>
      </c>
      <c r="DP4">
        <v>178170</v>
      </c>
      <c r="DQ4">
        <v>157689</v>
      </c>
      <c r="DR4">
        <v>262530</v>
      </c>
      <c r="DS4">
        <v>10821</v>
      </c>
      <c r="DT4">
        <v>0</v>
      </c>
      <c r="DU4">
        <v>4620</v>
      </c>
      <c r="DV4">
        <v>362654</v>
      </c>
      <c r="DW4">
        <v>63689</v>
      </c>
      <c r="DX4">
        <v>264448</v>
      </c>
      <c r="DY4">
        <v>508191</v>
      </c>
      <c r="DZ4">
        <v>978843</v>
      </c>
      <c r="EA4">
        <v>11141</v>
      </c>
      <c r="EB4">
        <v>3863741</v>
      </c>
      <c r="EC4">
        <v>27017081</v>
      </c>
      <c r="ED4">
        <v>30120</v>
      </c>
      <c r="EE4">
        <v>503026</v>
      </c>
      <c r="EF4">
        <v>1856494</v>
      </c>
      <c r="EG4">
        <v>871087</v>
      </c>
      <c r="EH4">
        <v>0</v>
      </c>
      <c r="EI4">
        <v>31972358</v>
      </c>
      <c r="EJ4">
        <v>62435</v>
      </c>
      <c r="EK4">
        <v>371373</v>
      </c>
      <c r="EL4">
        <v>999365</v>
      </c>
      <c r="EM4">
        <v>1311401</v>
      </c>
      <c r="EN4">
        <v>504903</v>
      </c>
      <c r="EO4">
        <v>242720</v>
      </c>
      <c r="EP4">
        <v>38550</v>
      </c>
      <c r="EQ4">
        <v>84189</v>
      </c>
      <c r="ER4">
        <v>94696225</v>
      </c>
      <c r="ES4">
        <v>215161</v>
      </c>
      <c r="ET4">
        <v>2635877</v>
      </c>
      <c r="EU4">
        <v>1478728</v>
      </c>
      <c r="EV4">
        <v>73844</v>
      </c>
      <c r="EW4">
        <v>374540</v>
      </c>
      <c r="EX4">
        <v>179185</v>
      </c>
      <c r="EY4">
        <v>2853461</v>
      </c>
      <c r="EZ4">
        <v>20394</v>
      </c>
      <c r="FA4">
        <v>417106</v>
      </c>
      <c r="FB4">
        <v>13303</v>
      </c>
      <c r="FC4">
        <v>70351034</v>
      </c>
      <c r="FD4">
        <v>205041</v>
      </c>
      <c r="FE4">
        <v>3918046</v>
      </c>
      <c r="FF4">
        <v>199552</v>
      </c>
      <c r="FG4">
        <v>72200</v>
      </c>
      <c r="FH4">
        <v>1503096</v>
      </c>
      <c r="FI4">
        <v>3581136</v>
      </c>
      <c r="FJ4">
        <v>19350</v>
      </c>
      <c r="FK4">
        <v>274593</v>
      </c>
      <c r="FL4">
        <v>404975</v>
      </c>
      <c r="FM4">
        <v>37705</v>
      </c>
      <c r="FN4">
        <v>72380</v>
      </c>
      <c r="FO4">
        <v>17019</v>
      </c>
      <c r="FP4">
        <v>28285</v>
      </c>
      <c r="FQ4">
        <v>771176</v>
      </c>
      <c r="FR4">
        <v>143221</v>
      </c>
      <c r="FS4">
        <v>6431</v>
      </c>
      <c r="FT4">
        <v>5924</v>
      </c>
      <c r="FU4">
        <v>109137</v>
      </c>
      <c r="FV4">
        <v>6016</v>
      </c>
      <c r="FW4">
        <v>13498</v>
      </c>
      <c r="FX4">
        <v>444314</v>
      </c>
      <c r="FY4">
        <v>306226</v>
      </c>
      <c r="FZ4">
        <v>30104</v>
      </c>
      <c r="GA4">
        <v>126986</v>
      </c>
      <c r="GB4">
        <v>64204</v>
      </c>
      <c r="GC4">
        <v>598106</v>
      </c>
      <c r="GD4">
        <v>27019</v>
      </c>
      <c r="GE4">
        <v>1816950</v>
      </c>
      <c r="GF4">
        <v>374283</v>
      </c>
      <c r="GG4">
        <v>359789</v>
      </c>
      <c r="GH4">
        <v>3481312</v>
      </c>
      <c r="GI4">
        <v>876233</v>
      </c>
      <c r="GJ4">
        <v>16271</v>
      </c>
      <c r="GK4">
        <v>31696</v>
      </c>
      <c r="GL4">
        <v>206304</v>
      </c>
      <c r="GM4">
        <v>58847</v>
      </c>
      <c r="GN4">
        <v>5725</v>
      </c>
      <c r="GO4">
        <v>5576</v>
      </c>
      <c r="GP4">
        <v>21200</v>
      </c>
      <c r="GQ4">
        <v>53576</v>
      </c>
      <c r="GR4">
        <v>66049</v>
      </c>
      <c r="GS4">
        <v>357469</v>
      </c>
      <c r="GT4">
        <v>0</v>
      </c>
      <c r="GU4">
        <v>40654037</v>
      </c>
      <c r="GV4">
        <v>34060</v>
      </c>
      <c r="GW4">
        <v>65910769</v>
      </c>
      <c r="GX4">
        <v>69498</v>
      </c>
      <c r="GY4">
        <v>3466759</v>
      </c>
      <c r="GZ4">
        <v>112980</v>
      </c>
      <c r="HA4">
        <v>26950222</v>
      </c>
      <c r="HB4">
        <v>10229</v>
      </c>
      <c r="HC4">
        <v>3729935</v>
      </c>
      <c r="HD4">
        <v>228537</v>
      </c>
      <c r="HE4">
        <v>153591</v>
      </c>
      <c r="HF4">
        <v>10513</v>
      </c>
      <c r="HG4">
        <v>79168</v>
      </c>
      <c r="HH4">
        <v>8598</v>
      </c>
      <c r="HI4">
        <v>22051</v>
      </c>
      <c r="HJ4">
        <v>130085</v>
      </c>
      <c r="HK4">
        <v>119893</v>
      </c>
      <c r="HL4">
        <v>16992</v>
      </c>
      <c r="HM4">
        <v>0</v>
      </c>
      <c r="HN4">
        <v>9451577</v>
      </c>
      <c r="HO4">
        <v>39280</v>
      </c>
      <c r="HP4">
        <v>7391</v>
      </c>
      <c r="HQ4">
        <v>112194</v>
      </c>
      <c r="HR4">
        <v>0</v>
      </c>
      <c r="HS4">
        <v>200213267</v>
      </c>
      <c r="HT4">
        <v>7116626</v>
      </c>
      <c r="HU4">
        <v>525608</v>
      </c>
      <c r="HV4">
        <v>14446624</v>
      </c>
      <c r="HW4">
        <v>30720</v>
      </c>
      <c r="HX4">
        <v>17474</v>
      </c>
      <c r="HY4">
        <v>877914</v>
      </c>
      <c r="HZ4">
        <v>109417</v>
      </c>
      <c r="IA4">
        <v>139044</v>
      </c>
      <c r="IB4">
        <v>4708</v>
      </c>
      <c r="IC4">
        <v>438360</v>
      </c>
      <c r="ID4">
        <v>0</v>
      </c>
      <c r="IE4">
        <v>90544</v>
      </c>
      <c r="IF4">
        <v>7119</v>
      </c>
      <c r="IG4">
        <v>50096</v>
      </c>
      <c r="IH4">
        <v>9379</v>
      </c>
      <c r="II4">
        <v>263318</v>
      </c>
      <c r="IJ4">
        <v>50219</v>
      </c>
      <c r="IK4">
        <v>80144</v>
      </c>
      <c r="IL4">
        <v>20953769</v>
      </c>
      <c r="IM4">
        <v>47543</v>
      </c>
      <c r="IN4">
        <v>198708</v>
      </c>
      <c r="IO4">
        <v>36831</v>
      </c>
      <c r="IP4">
        <v>1676471</v>
      </c>
      <c r="IQ4">
        <v>721041</v>
      </c>
      <c r="IR4">
        <v>657060</v>
      </c>
      <c r="IS4">
        <v>252859</v>
      </c>
      <c r="IT4">
        <v>3655</v>
      </c>
      <c r="IU4">
        <v>1726543</v>
      </c>
      <c r="IV4">
        <v>1270753</v>
      </c>
      <c r="IW4">
        <v>1634</v>
      </c>
      <c r="IX4">
        <v>397384</v>
      </c>
      <c r="IY4">
        <v>14730</v>
      </c>
      <c r="IZ4">
        <v>31348</v>
      </c>
      <c r="JA4">
        <v>62405</v>
      </c>
      <c r="JB4">
        <v>7451</v>
      </c>
      <c r="JC4">
        <v>13849968</v>
      </c>
      <c r="JD4">
        <v>2571</v>
      </c>
      <c r="JE4">
        <v>18235</v>
      </c>
      <c r="JF4">
        <v>28182</v>
      </c>
      <c r="JG4">
        <v>0</v>
      </c>
      <c r="JH4">
        <v>293761</v>
      </c>
      <c r="JI4">
        <v>10084</v>
      </c>
      <c r="JJ4">
        <v>624501</v>
      </c>
      <c r="JK4">
        <v>73055</v>
      </c>
      <c r="JL4">
        <v>25201</v>
      </c>
      <c r="JM4">
        <v>20292</v>
      </c>
      <c r="JN4">
        <v>262433</v>
      </c>
      <c r="JO4">
        <v>111843</v>
      </c>
      <c r="JP4">
        <v>2760170</v>
      </c>
      <c r="JQ4">
        <v>565841</v>
      </c>
      <c r="JR4">
        <v>15590</v>
      </c>
      <c r="JS4">
        <v>147816</v>
      </c>
      <c r="JT4">
        <v>0</v>
      </c>
      <c r="JU4">
        <v>98914</v>
      </c>
      <c r="JV4">
        <v>2598365</v>
      </c>
      <c r="JW4">
        <v>3803</v>
      </c>
      <c r="JX4">
        <v>543319</v>
      </c>
      <c r="JY4">
        <v>0</v>
      </c>
      <c r="JZ4">
        <v>104357</v>
      </c>
      <c r="KA4">
        <v>87095</v>
      </c>
      <c r="KB4">
        <v>0</v>
      </c>
      <c r="KC4">
        <v>24351</v>
      </c>
      <c r="KD4">
        <v>0</v>
      </c>
      <c r="KE4">
        <v>58356</v>
      </c>
      <c r="KF4">
        <v>16481</v>
      </c>
      <c r="KG4">
        <v>36149</v>
      </c>
      <c r="KH4">
        <v>19573</v>
      </c>
      <c r="KI4">
        <v>77313</v>
      </c>
      <c r="KJ4">
        <v>124794</v>
      </c>
      <c r="KK4">
        <v>91020</v>
      </c>
      <c r="KL4">
        <v>318641</v>
      </c>
      <c r="KM4">
        <v>151721</v>
      </c>
      <c r="KN4">
        <v>25530</v>
      </c>
      <c r="KO4">
        <v>184007</v>
      </c>
      <c r="KP4">
        <v>56860</v>
      </c>
      <c r="KQ4">
        <v>57957</v>
      </c>
      <c r="KR4">
        <v>60265</v>
      </c>
      <c r="KS4">
        <v>207229</v>
      </c>
      <c r="KT4">
        <v>282496</v>
      </c>
      <c r="KU4">
        <v>42185</v>
      </c>
      <c r="KV4">
        <v>1746448</v>
      </c>
      <c r="KW4">
        <v>427709</v>
      </c>
      <c r="KX4">
        <v>124295</v>
      </c>
      <c r="KY4">
        <v>567344</v>
      </c>
      <c r="KZ4">
        <v>107025</v>
      </c>
      <c r="LA4">
        <v>465560</v>
      </c>
      <c r="LB4">
        <v>41577</v>
      </c>
      <c r="LC4">
        <v>4879</v>
      </c>
      <c r="LD4">
        <v>10319</v>
      </c>
      <c r="LE4">
        <v>25011</v>
      </c>
      <c r="LF4">
        <v>194723</v>
      </c>
      <c r="LG4">
        <v>104416</v>
      </c>
      <c r="LH4">
        <v>209962</v>
      </c>
      <c r="LI4">
        <v>177195</v>
      </c>
      <c r="LJ4">
        <v>382696</v>
      </c>
      <c r="LK4">
        <v>140124</v>
      </c>
      <c r="LL4">
        <v>58351</v>
      </c>
      <c r="LM4">
        <v>96470491</v>
      </c>
      <c r="LN4">
        <v>0</v>
      </c>
      <c r="LO4">
        <v>6560041</v>
      </c>
      <c r="LP4">
        <v>10538</v>
      </c>
      <c r="LQ4">
        <v>0</v>
      </c>
      <c r="LR4">
        <v>11613</v>
      </c>
      <c r="LS4">
        <v>0</v>
      </c>
      <c r="LT4">
        <v>93811553</v>
      </c>
      <c r="LU4">
        <v>24373</v>
      </c>
      <c r="LV4">
        <v>50852</v>
      </c>
      <c r="LW4">
        <v>51045</v>
      </c>
      <c r="LX4">
        <v>17247</v>
      </c>
      <c r="LY4">
        <v>6929</v>
      </c>
      <c r="LZ4">
        <v>1</v>
      </c>
      <c r="MA4">
        <v>54687</v>
      </c>
      <c r="MB4">
        <v>20692</v>
      </c>
      <c r="MC4">
        <v>342891</v>
      </c>
      <c r="MD4">
        <v>48082</v>
      </c>
      <c r="ME4">
        <v>7450</v>
      </c>
      <c r="MF4">
        <v>35514</v>
      </c>
      <c r="MG4">
        <v>97695</v>
      </c>
      <c r="MH4">
        <v>5392936</v>
      </c>
      <c r="MI4">
        <v>45827</v>
      </c>
      <c r="MJ4">
        <v>0</v>
      </c>
      <c r="MK4">
        <v>404768</v>
      </c>
      <c r="ML4">
        <v>20756</v>
      </c>
      <c r="MM4">
        <v>56926</v>
      </c>
      <c r="MN4">
        <v>31863</v>
      </c>
      <c r="MO4">
        <v>14449</v>
      </c>
      <c r="MP4">
        <v>121035</v>
      </c>
      <c r="MQ4">
        <v>51744</v>
      </c>
      <c r="MR4">
        <v>144016</v>
      </c>
      <c r="MS4">
        <v>23621</v>
      </c>
      <c r="MT4">
        <v>537161</v>
      </c>
      <c r="MU4">
        <v>13788</v>
      </c>
      <c r="MV4">
        <v>120891</v>
      </c>
      <c r="MW4">
        <v>9520</v>
      </c>
      <c r="MX4">
        <v>339402</v>
      </c>
      <c r="MY4">
        <v>9795</v>
      </c>
      <c r="MZ4">
        <v>76017</v>
      </c>
      <c r="NA4">
        <v>44812</v>
      </c>
      <c r="NB4">
        <v>237715</v>
      </c>
      <c r="NC4">
        <v>4731248</v>
      </c>
      <c r="ND4">
        <v>5517</v>
      </c>
      <c r="NE4">
        <v>14353</v>
      </c>
      <c r="NF4">
        <v>40604</v>
      </c>
      <c r="NG4">
        <v>2259</v>
      </c>
      <c r="NH4">
        <v>65601</v>
      </c>
      <c r="NI4">
        <v>2907</v>
      </c>
      <c r="NJ4">
        <v>179503</v>
      </c>
      <c r="NK4">
        <v>61307</v>
      </c>
      <c r="NL4">
        <v>103896678</v>
      </c>
      <c r="NM4">
        <v>770458</v>
      </c>
      <c r="NN4">
        <v>4583</v>
      </c>
      <c r="NO4">
        <v>1124440</v>
      </c>
      <c r="NP4">
        <v>0</v>
      </c>
      <c r="NQ4">
        <v>24790455</v>
      </c>
      <c r="NR4">
        <v>69030</v>
      </c>
      <c r="NS4">
        <v>745344</v>
      </c>
      <c r="NT4">
        <v>4083</v>
      </c>
      <c r="NU4">
        <v>51580</v>
      </c>
      <c r="NV4">
        <v>171754</v>
      </c>
      <c r="NW4">
        <v>43817</v>
      </c>
      <c r="NX4">
        <v>104477</v>
      </c>
      <c r="NY4">
        <v>12424</v>
      </c>
      <c r="NZ4">
        <v>111246</v>
      </c>
      <c r="OA4">
        <v>5057</v>
      </c>
      <c r="OB4">
        <v>34537</v>
      </c>
      <c r="OC4">
        <v>47316</v>
      </c>
      <c r="OD4">
        <v>91609</v>
      </c>
      <c r="OE4">
        <v>2678</v>
      </c>
      <c r="OF4">
        <v>13716</v>
      </c>
      <c r="OG4">
        <v>269675</v>
      </c>
      <c r="OH4">
        <v>969279</v>
      </c>
      <c r="OI4">
        <v>47085</v>
      </c>
      <c r="OJ4">
        <v>65585</v>
      </c>
      <c r="OK4">
        <v>43722</v>
      </c>
      <c r="OL4">
        <v>32929</v>
      </c>
      <c r="OM4">
        <v>1</v>
      </c>
      <c r="ON4">
        <v>23225</v>
      </c>
      <c r="OO4">
        <v>41713</v>
      </c>
      <c r="OP4">
        <v>1169383</v>
      </c>
      <c r="OQ4">
        <v>1873522</v>
      </c>
      <c r="OR4">
        <v>74874</v>
      </c>
      <c r="OS4">
        <v>96989</v>
      </c>
      <c r="OT4">
        <v>58379</v>
      </c>
      <c r="OU4">
        <v>7693</v>
      </c>
      <c r="OV4">
        <v>0</v>
      </c>
      <c r="OW4">
        <v>7261</v>
      </c>
      <c r="OX4">
        <v>39006</v>
      </c>
      <c r="OY4">
        <v>22294</v>
      </c>
      <c r="OZ4">
        <v>1270914</v>
      </c>
      <c r="PA4">
        <v>84437</v>
      </c>
      <c r="PB4">
        <v>11015</v>
      </c>
      <c r="PC4">
        <v>84653</v>
      </c>
      <c r="PD4">
        <v>0</v>
      </c>
      <c r="PE4">
        <v>248503</v>
      </c>
      <c r="PF4">
        <v>101260</v>
      </c>
      <c r="PG4">
        <v>700</v>
      </c>
      <c r="PH4">
        <v>6827319</v>
      </c>
      <c r="PI4">
        <v>1579</v>
      </c>
      <c r="PJ4">
        <v>5761</v>
      </c>
      <c r="PK4">
        <v>730139</v>
      </c>
      <c r="PL4">
        <v>41029</v>
      </c>
      <c r="PM4">
        <v>35363</v>
      </c>
      <c r="PN4">
        <v>4423</v>
      </c>
      <c r="PO4">
        <v>48950</v>
      </c>
      <c r="PP4">
        <v>18640</v>
      </c>
      <c r="PQ4">
        <v>27553</v>
      </c>
      <c r="PR4">
        <v>290251</v>
      </c>
      <c r="PS4">
        <v>1926603</v>
      </c>
      <c r="PT4">
        <v>3718415</v>
      </c>
      <c r="PU4">
        <v>57912</v>
      </c>
      <c r="PV4">
        <v>59850</v>
      </c>
      <c r="PW4">
        <v>89023</v>
      </c>
      <c r="PX4">
        <v>51115</v>
      </c>
      <c r="PY4">
        <v>60212</v>
      </c>
      <c r="PZ4">
        <v>116159</v>
      </c>
      <c r="QA4">
        <v>25913</v>
      </c>
      <c r="QB4">
        <v>1230539</v>
      </c>
      <c r="QC4">
        <v>63146</v>
      </c>
      <c r="QD4">
        <v>24901</v>
      </c>
      <c r="QE4">
        <v>123832</v>
      </c>
      <c r="QF4">
        <v>486341</v>
      </c>
      <c r="QG4">
        <v>1406447</v>
      </c>
      <c r="QH4">
        <v>18219</v>
      </c>
      <c r="QI4">
        <v>62105</v>
      </c>
      <c r="QJ4">
        <v>16531</v>
      </c>
      <c r="QK4">
        <v>117536</v>
      </c>
      <c r="QL4">
        <v>20356</v>
      </c>
      <c r="QM4">
        <v>97952</v>
      </c>
      <c r="QN4">
        <v>19536</v>
      </c>
      <c r="QO4">
        <v>139602</v>
      </c>
      <c r="QP4">
        <v>29978</v>
      </c>
      <c r="QQ4">
        <v>4887</v>
      </c>
      <c r="QR4">
        <v>806410</v>
      </c>
      <c r="QS4">
        <v>6988</v>
      </c>
      <c r="QT4">
        <v>17732</v>
      </c>
      <c r="QU4">
        <v>267976</v>
      </c>
      <c r="QV4">
        <v>1302</v>
      </c>
      <c r="QW4">
        <v>240210</v>
      </c>
      <c r="QX4">
        <v>15723</v>
      </c>
      <c r="QY4">
        <v>653688</v>
      </c>
      <c r="QZ4">
        <v>48985</v>
      </c>
      <c r="RA4">
        <v>4125</v>
      </c>
      <c r="RB4">
        <v>49675</v>
      </c>
      <c r="RC4">
        <v>35629</v>
      </c>
      <c r="RD4">
        <v>28150</v>
      </c>
      <c r="RE4">
        <v>55769</v>
      </c>
      <c r="RF4">
        <v>12869</v>
      </c>
      <c r="RG4">
        <v>6870</v>
      </c>
      <c r="RH4">
        <v>22546</v>
      </c>
      <c r="RI4">
        <v>1102987</v>
      </c>
      <c r="RJ4">
        <v>762247</v>
      </c>
      <c r="RK4">
        <v>50868</v>
      </c>
      <c r="RL4">
        <v>105879</v>
      </c>
      <c r="RM4">
        <v>67835</v>
      </c>
      <c r="RN4">
        <v>147380</v>
      </c>
      <c r="RO4">
        <v>3994</v>
      </c>
      <c r="RP4">
        <v>95057</v>
      </c>
      <c r="RQ4">
        <v>281761</v>
      </c>
      <c r="RR4">
        <v>345594</v>
      </c>
      <c r="RS4">
        <v>28908</v>
      </c>
      <c r="RT4">
        <v>52449</v>
      </c>
      <c r="RU4">
        <v>108330</v>
      </c>
      <c r="RV4">
        <v>64248</v>
      </c>
      <c r="RW4">
        <v>683511</v>
      </c>
      <c r="RX4">
        <v>78671</v>
      </c>
      <c r="RY4">
        <v>89861</v>
      </c>
      <c r="RZ4">
        <v>1383821</v>
      </c>
      <c r="SA4">
        <v>228607</v>
      </c>
      <c r="SB4">
        <v>60987</v>
      </c>
      <c r="SC4">
        <v>27199</v>
      </c>
      <c r="SD4">
        <v>369774</v>
      </c>
      <c r="SE4">
        <v>78135</v>
      </c>
      <c r="SF4">
        <v>278347</v>
      </c>
      <c r="SG4">
        <v>5139258</v>
      </c>
      <c r="SH4">
        <v>171683</v>
      </c>
      <c r="SI4">
        <v>992167</v>
      </c>
      <c r="SJ4">
        <v>32515</v>
      </c>
      <c r="SK4">
        <v>101068</v>
      </c>
      <c r="SL4">
        <v>6759</v>
      </c>
      <c r="SM4">
        <v>28297</v>
      </c>
      <c r="SN4">
        <v>881114</v>
      </c>
      <c r="SO4">
        <v>19320</v>
      </c>
      <c r="SP4">
        <v>115179</v>
      </c>
      <c r="SQ4">
        <v>68942</v>
      </c>
      <c r="SR4">
        <v>663125</v>
      </c>
      <c r="SS4">
        <v>76310</v>
      </c>
      <c r="ST4">
        <v>54121</v>
      </c>
      <c r="SU4">
        <v>654441</v>
      </c>
      <c r="SV4">
        <v>3809907</v>
      </c>
      <c r="SW4">
        <v>205652</v>
      </c>
      <c r="SX4">
        <v>77518</v>
      </c>
      <c r="SY4">
        <v>352895</v>
      </c>
      <c r="SZ4">
        <v>26288</v>
      </c>
      <c r="TA4">
        <v>68363</v>
      </c>
      <c r="TB4">
        <v>244</v>
      </c>
      <c r="TC4">
        <v>70664</v>
      </c>
      <c r="TD4">
        <v>25514</v>
      </c>
      <c r="TE4">
        <v>459876</v>
      </c>
      <c r="TF4">
        <v>4482</v>
      </c>
      <c r="TG4">
        <v>201342</v>
      </c>
      <c r="TH4">
        <v>580997</v>
      </c>
      <c r="TI4">
        <v>208349</v>
      </c>
      <c r="TJ4">
        <v>161076</v>
      </c>
      <c r="TK4">
        <v>8649</v>
      </c>
      <c r="TL4">
        <v>64790</v>
      </c>
      <c r="TM4">
        <v>37630</v>
      </c>
      <c r="TN4">
        <v>25294</v>
      </c>
      <c r="TO4">
        <v>12849</v>
      </c>
      <c r="TP4">
        <v>262483</v>
      </c>
      <c r="TQ4">
        <v>10642</v>
      </c>
      <c r="TR4">
        <v>6980</v>
      </c>
      <c r="TS4">
        <v>11684</v>
      </c>
      <c r="TT4">
        <v>40009</v>
      </c>
      <c r="TU4">
        <v>733561</v>
      </c>
      <c r="TV4">
        <v>334063</v>
      </c>
      <c r="TW4">
        <v>136342</v>
      </c>
      <c r="TX4">
        <v>263634</v>
      </c>
      <c r="TY4">
        <v>78972</v>
      </c>
      <c r="TZ4">
        <v>36786</v>
      </c>
      <c r="UA4">
        <v>1</v>
      </c>
      <c r="UB4">
        <v>160840</v>
      </c>
      <c r="UC4">
        <v>81391</v>
      </c>
      <c r="UD4">
        <v>28314</v>
      </c>
      <c r="UE4">
        <v>51737</v>
      </c>
      <c r="UF4">
        <v>22628</v>
      </c>
      <c r="UG4">
        <v>0</v>
      </c>
      <c r="UH4">
        <v>25760758</v>
      </c>
      <c r="UI4">
        <v>9504129</v>
      </c>
      <c r="UJ4">
        <v>54914</v>
      </c>
      <c r="UK4">
        <v>34906</v>
      </c>
      <c r="UL4">
        <v>128385</v>
      </c>
      <c r="UM4">
        <v>18415</v>
      </c>
      <c r="UN4">
        <v>12538</v>
      </c>
      <c r="UO4">
        <v>37901</v>
      </c>
      <c r="UP4">
        <v>59944</v>
      </c>
      <c r="UQ4">
        <v>12597</v>
      </c>
      <c r="UR4">
        <v>214533</v>
      </c>
      <c r="US4">
        <v>839509</v>
      </c>
      <c r="UT4">
        <v>323216</v>
      </c>
      <c r="UU4">
        <v>10024</v>
      </c>
      <c r="UV4">
        <v>6813</v>
      </c>
      <c r="UW4">
        <v>1020</v>
      </c>
      <c r="UX4">
        <v>72731</v>
      </c>
      <c r="UY4">
        <v>38361</v>
      </c>
      <c r="UZ4">
        <v>171223</v>
      </c>
      <c r="VA4">
        <v>30392</v>
      </c>
      <c r="VB4">
        <v>15582</v>
      </c>
      <c r="VC4">
        <v>55169</v>
      </c>
      <c r="VD4">
        <v>59862</v>
      </c>
      <c r="VE4">
        <v>53499</v>
      </c>
      <c r="VF4">
        <v>2092046</v>
      </c>
      <c r="VG4">
        <v>5025</v>
      </c>
      <c r="VH4">
        <v>3768</v>
      </c>
      <c r="VI4">
        <v>6148730</v>
      </c>
      <c r="VJ4">
        <v>306733</v>
      </c>
      <c r="VK4">
        <v>2798</v>
      </c>
      <c r="VL4">
        <v>44392</v>
      </c>
      <c r="VM4">
        <v>30358</v>
      </c>
      <c r="VN4">
        <v>35540</v>
      </c>
      <c r="VO4">
        <v>31119</v>
      </c>
      <c r="VP4">
        <v>48022</v>
      </c>
      <c r="VQ4">
        <v>225128</v>
      </c>
      <c r="VR4">
        <v>8742</v>
      </c>
      <c r="VS4">
        <v>379843</v>
      </c>
      <c r="VT4">
        <v>204617</v>
      </c>
      <c r="VU4">
        <v>40011</v>
      </c>
      <c r="VV4">
        <v>158619</v>
      </c>
      <c r="VW4">
        <v>8575649</v>
      </c>
      <c r="VX4">
        <v>335767</v>
      </c>
      <c r="VY4">
        <v>282582</v>
      </c>
      <c r="VZ4">
        <v>13698</v>
      </c>
      <c r="WA4">
        <v>86102</v>
      </c>
      <c r="WB4">
        <v>4229</v>
      </c>
      <c r="WC4">
        <v>71247</v>
      </c>
      <c r="WD4">
        <v>139943</v>
      </c>
      <c r="WE4">
        <v>13766</v>
      </c>
      <c r="WF4">
        <v>8390854</v>
      </c>
      <c r="WG4">
        <v>10845</v>
      </c>
      <c r="WH4">
        <v>12286</v>
      </c>
      <c r="WI4">
        <v>35669</v>
      </c>
      <c r="WJ4">
        <v>43136</v>
      </c>
      <c r="WK4">
        <v>3477</v>
      </c>
      <c r="WL4">
        <v>19672</v>
      </c>
      <c r="WM4">
        <v>6115</v>
      </c>
      <c r="WN4">
        <v>331206</v>
      </c>
      <c r="WO4">
        <v>797880</v>
      </c>
      <c r="WP4">
        <v>12293</v>
      </c>
      <c r="WQ4">
        <v>18778</v>
      </c>
      <c r="WR4">
        <v>49456</v>
      </c>
      <c r="WS4">
        <v>31931</v>
      </c>
      <c r="WT4">
        <v>20967</v>
      </c>
      <c r="WU4">
        <v>111335</v>
      </c>
      <c r="WV4">
        <v>26469</v>
      </c>
      <c r="WW4">
        <v>23739</v>
      </c>
      <c r="WX4">
        <v>45087760</v>
      </c>
      <c r="WY4">
        <v>31158</v>
      </c>
      <c r="WZ4">
        <v>94323</v>
      </c>
      <c r="XA4">
        <v>10114</v>
      </c>
      <c r="XB4">
        <v>45623</v>
      </c>
      <c r="XC4">
        <v>589243</v>
      </c>
      <c r="XD4">
        <v>218963</v>
      </c>
      <c r="XE4">
        <v>20342</v>
      </c>
      <c r="XF4">
        <v>335473</v>
      </c>
      <c r="XG4">
        <v>88795</v>
      </c>
      <c r="XH4">
        <v>144022</v>
      </c>
      <c r="XI4">
        <v>202027</v>
      </c>
      <c r="XJ4">
        <v>27415</v>
      </c>
      <c r="XK4">
        <v>13502</v>
      </c>
      <c r="XL4">
        <v>190040</v>
      </c>
      <c r="XM4">
        <v>5939</v>
      </c>
      <c r="XN4">
        <v>171394</v>
      </c>
      <c r="XO4">
        <v>180046</v>
      </c>
      <c r="XP4">
        <v>3802</v>
      </c>
      <c r="XQ4">
        <v>54042</v>
      </c>
      <c r="XR4">
        <v>2001</v>
      </c>
      <c r="XS4">
        <v>359363</v>
      </c>
      <c r="XT4">
        <v>5316</v>
      </c>
      <c r="XU4">
        <v>9926</v>
      </c>
      <c r="XV4">
        <v>2519</v>
      </c>
      <c r="XW4">
        <v>8850</v>
      </c>
      <c r="XX4">
        <v>6674</v>
      </c>
      <c r="XY4">
        <v>66555</v>
      </c>
      <c r="XZ4">
        <v>7409</v>
      </c>
      <c r="YA4">
        <v>6624</v>
      </c>
      <c r="YB4">
        <v>65169</v>
      </c>
      <c r="YC4">
        <v>6657</v>
      </c>
      <c r="YD4">
        <v>37792</v>
      </c>
      <c r="YE4">
        <v>59812</v>
      </c>
      <c r="YF4">
        <v>27455</v>
      </c>
      <c r="YG4">
        <v>59575</v>
      </c>
      <c r="YH4">
        <v>56125</v>
      </c>
      <c r="YI4">
        <v>18468</v>
      </c>
      <c r="YJ4">
        <v>9849</v>
      </c>
      <c r="YK4">
        <v>3266</v>
      </c>
      <c r="YL4">
        <v>165952</v>
      </c>
      <c r="YM4">
        <v>47315</v>
      </c>
      <c r="YN4">
        <v>58999</v>
      </c>
      <c r="YO4">
        <v>25190</v>
      </c>
      <c r="YP4">
        <v>3225</v>
      </c>
      <c r="YQ4">
        <v>47095</v>
      </c>
      <c r="YR4">
        <v>2849</v>
      </c>
      <c r="YS4">
        <v>165187</v>
      </c>
      <c r="YT4">
        <v>8539</v>
      </c>
      <c r="YU4">
        <v>26102</v>
      </c>
      <c r="YV4">
        <v>10160</v>
      </c>
      <c r="YW4">
        <v>344658</v>
      </c>
      <c r="YX4">
        <v>43883</v>
      </c>
      <c r="YY4">
        <v>5043</v>
      </c>
      <c r="YZ4">
        <v>8222</v>
      </c>
      <c r="ZA4">
        <v>84646</v>
      </c>
      <c r="ZB4">
        <v>43295</v>
      </c>
      <c r="ZC4">
        <v>10834</v>
      </c>
      <c r="ZD4">
        <v>66538</v>
      </c>
      <c r="ZE4">
        <v>744284</v>
      </c>
      <c r="ZF4">
        <v>67284</v>
      </c>
      <c r="ZG4">
        <v>0</v>
      </c>
      <c r="ZH4">
        <v>613670</v>
      </c>
      <c r="ZI4">
        <v>14290</v>
      </c>
      <c r="ZJ4">
        <v>62577</v>
      </c>
      <c r="ZK4">
        <v>102150</v>
      </c>
      <c r="ZL4">
        <v>3553383</v>
      </c>
      <c r="ZM4">
        <v>24176</v>
      </c>
      <c r="ZN4">
        <v>73426</v>
      </c>
      <c r="ZO4">
        <v>2453</v>
      </c>
      <c r="ZP4">
        <v>63066</v>
      </c>
      <c r="ZQ4">
        <v>2025</v>
      </c>
      <c r="ZR4">
        <v>79284</v>
      </c>
      <c r="ZS4">
        <v>8094</v>
      </c>
      <c r="ZT4">
        <v>44430</v>
      </c>
      <c r="ZU4">
        <v>22708</v>
      </c>
      <c r="ZV4">
        <v>9779</v>
      </c>
      <c r="ZW4">
        <v>68116</v>
      </c>
      <c r="ZX4">
        <v>8806</v>
      </c>
      <c r="ZY4">
        <v>154857</v>
      </c>
      <c r="ZZ4">
        <v>25856</v>
      </c>
      <c r="AAA4">
        <v>144570</v>
      </c>
      <c r="AAB4">
        <v>10229</v>
      </c>
      <c r="AAC4">
        <v>235387</v>
      </c>
      <c r="AAD4">
        <v>24984</v>
      </c>
      <c r="AAE4">
        <v>2213</v>
      </c>
      <c r="AAF4">
        <v>41816</v>
      </c>
      <c r="AAG4">
        <v>60887</v>
      </c>
      <c r="AAH4">
        <v>56725</v>
      </c>
      <c r="AAI4">
        <v>7796</v>
      </c>
      <c r="AAJ4">
        <v>27176</v>
      </c>
      <c r="AAK4">
        <v>9906</v>
      </c>
      <c r="AAL4">
        <v>83092</v>
      </c>
      <c r="AAM4">
        <v>155491</v>
      </c>
      <c r="AAN4">
        <v>102435</v>
      </c>
      <c r="AAO4">
        <v>6130</v>
      </c>
      <c r="AAP4">
        <v>36132</v>
      </c>
      <c r="AAQ4">
        <v>56285</v>
      </c>
      <c r="AAR4">
        <v>39255</v>
      </c>
      <c r="AAS4">
        <v>0</v>
      </c>
      <c r="AAT4">
        <v>1</v>
      </c>
      <c r="AAU4">
        <v>7518</v>
      </c>
      <c r="AAV4">
        <v>24103</v>
      </c>
      <c r="AAW4">
        <v>85988</v>
      </c>
      <c r="AAX4">
        <v>29118</v>
      </c>
      <c r="AAY4">
        <v>27854</v>
      </c>
      <c r="AAZ4">
        <v>67070</v>
      </c>
      <c r="ABA4">
        <v>3196</v>
      </c>
      <c r="ABB4">
        <v>167130</v>
      </c>
      <c r="ABC4">
        <v>13966</v>
      </c>
      <c r="ABD4">
        <v>8883</v>
      </c>
      <c r="ABE4">
        <v>147409</v>
      </c>
      <c r="ABF4">
        <v>231469</v>
      </c>
      <c r="ABG4">
        <v>19728</v>
      </c>
      <c r="ABH4">
        <v>11866</v>
      </c>
      <c r="ABI4">
        <v>30855</v>
      </c>
      <c r="ABJ4">
        <v>118405</v>
      </c>
      <c r="ABK4">
        <v>13370</v>
      </c>
      <c r="ABL4">
        <v>1</v>
      </c>
      <c r="ABM4">
        <v>8525</v>
      </c>
      <c r="ABN4">
        <v>29683</v>
      </c>
      <c r="ABO4">
        <v>73890</v>
      </c>
      <c r="ABP4">
        <v>10558</v>
      </c>
      <c r="ABQ4">
        <v>17871</v>
      </c>
      <c r="ABR4">
        <v>8005</v>
      </c>
      <c r="ABS4">
        <v>27013</v>
      </c>
      <c r="ABT4">
        <v>7035</v>
      </c>
      <c r="ABU4">
        <v>141274</v>
      </c>
      <c r="ABV4">
        <v>16417</v>
      </c>
      <c r="ABW4">
        <v>920</v>
      </c>
      <c r="ABX4">
        <v>14210</v>
      </c>
      <c r="ABY4">
        <v>12553</v>
      </c>
      <c r="ABZ4">
        <v>13788</v>
      </c>
      <c r="ACA4">
        <v>9086</v>
      </c>
      <c r="ACB4">
        <v>5851</v>
      </c>
      <c r="ACC4">
        <v>7289</v>
      </c>
      <c r="ACD4">
        <v>7112</v>
      </c>
      <c r="ACE4">
        <v>3297</v>
      </c>
      <c r="ACF4">
        <v>7178</v>
      </c>
      <c r="ACG4">
        <v>13872</v>
      </c>
      <c r="ACH4">
        <v>82194</v>
      </c>
      <c r="ACI4">
        <v>3488</v>
      </c>
      <c r="ACJ4">
        <v>133308</v>
      </c>
      <c r="ACK4">
        <v>15864</v>
      </c>
      <c r="ACL4">
        <v>0</v>
      </c>
      <c r="ACM4">
        <v>5717</v>
      </c>
      <c r="ACN4">
        <v>5940</v>
      </c>
      <c r="ACO4">
        <v>16744</v>
      </c>
      <c r="ACP4">
        <v>100067</v>
      </c>
      <c r="ACQ4">
        <v>25351</v>
      </c>
      <c r="ACR4">
        <v>19109</v>
      </c>
      <c r="ACS4">
        <v>4513</v>
      </c>
      <c r="ACT4">
        <v>2752</v>
      </c>
      <c r="ACU4">
        <v>3245</v>
      </c>
      <c r="ACV4">
        <v>78066</v>
      </c>
      <c r="ACW4">
        <v>5419</v>
      </c>
      <c r="ACX4">
        <v>5420</v>
      </c>
      <c r="ACY4">
        <v>4500</v>
      </c>
      <c r="ACZ4">
        <v>5952</v>
      </c>
      <c r="ADA4">
        <v>6849</v>
      </c>
      <c r="ADB4">
        <v>41746</v>
      </c>
      <c r="ADC4">
        <v>159280</v>
      </c>
      <c r="ADD4">
        <v>4022</v>
      </c>
      <c r="ADE4">
        <v>6211</v>
      </c>
      <c r="ADF4">
        <v>6996</v>
      </c>
      <c r="ADG4">
        <v>35095</v>
      </c>
      <c r="ADH4">
        <v>78192</v>
      </c>
      <c r="ADI4">
        <v>1511</v>
      </c>
      <c r="ADJ4">
        <v>16998</v>
      </c>
      <c r="ADK4">
        <v>8521</v>
      </c>
      <c r="ADL4">
        <v>3492</v>
      </c>
      <c r="ADM4">
        <v>2699</v>
      </c>
      <c r="ADN4">
        <v>9962</v>
      </c>
      <c r="ADO4">
        <v>112352</v>
      </c>
      <c r="ADP4">
        <v>2144</v>
      </c>
      <c r="ADQ4">
        <v>14783</v>
      </c>
      <c r="ADR4">
        <v>2894</v>
      </c>
      <c r="ADS4">
        <v>30954</v>
      </c>
      <c r="ADT4">
        <v>7709</v>
      </c>
      <c r="ADU4">
        <v>5748</v>
      </c>
      <c r="ADV4">
        <v>2633</v>
      </c>
      <c r="ADW4">
        <v>125282</v>
      </c>
      <c r="ADX4">
        <v>20454</v>
      </c>
      <c r="ADY4">
        <v>6264</v>
      </c>
      <c r="ADZ4">
        <v>74099</v>
      </c>
      <c r="AEA4">
        <v>38871</v>
      </c>
      <c r="AEB4">
        <v>15652</v>
      </c>
      <c r="AEC4">
        <v>13897</v>
      </c>
      <c r="AED4">
        <v>4134</v>
      </c>
      <c r="AEE4">
        <v>3920</v>
      </c>
      <c r="AEF4">
        <v>1736</v>
      </c>
      <c r="AEG4">
        <v>83379</v>
      </c>
      <c r="AEH4">
        <v>36006</v>
      </c>
      <c r="AEI4">
        <v>16801</v>
      </c>
      <c r="AEJ4">
        <v>4542</v>
      </c>
      <c r="AEK4">
        <v>7874</v>
      </c>
      <c r="AEL4">
        <v>2163108</v>
      </c>
      <c r="AEM4">
        <v>66101</v>
      </c>
      <c r="AEN4">
        <v>162420</v>
      </c>
      <c r="AEO4">
        <v>45536</v>
      </c>
      <c r="AEP4">
        <v>1</v>
      </c>
      <c r="AEQ4">
        <v>10243</v>
      </c>
      <c r="AER4">
        <v>7326</v>
      </c>
      <c r="AES4">
        <v>8027</v>
      </c>
      <c r="AET4">
        <v>41571</v>
      </c>
      <c r="AEU4">
        <v>7696</v>
      </c>
      <c r="AEV4">
        <v>30047</v>
      </c>
      <c r="AEW4">
        <v>8427</v>
      </c>
      <c r="AEX4">
        <v>9679</v>
      </c>
      <c r="AEY4">
        <v>11434</v>
      </c>
      <c r="AEZ4">
        <v>1</v>
      </c>
      <c r="AFA4">
        <v>23620</v>
      </c>
      <c r="AFB4">
        <v>16138</v>
      </c>
      <c r="AFC4">
        <v>25833</v>
      </c>
      <c r="AFD4">
        <v>8048</v>
      </c>
      <c r="AFE4">
        <v>144981</v>
      </c>
      <c r="AFF4">
        <v>289</v>
      </c>
      <c r="AFG4">
        <v>15245</v>
      </c>
      <c r="AFH4">
        <v>5098</v>
      </c>
      <c r="AFI4">
        <v>45687</v>
      </c>
      <c r="AFJ4">
        <v>3115</v>
      </c>
      <c r="AFK4">
        <v>20003</v>
      </c>
      <c r="AFL4">
        <v>5880</v>
      </c>
      <c r="AFM4">
        <v>11544</v>
      </c>
      <c r="AFN4">
        <v>81393</v>
      </c>
      <c r="AFO4">
        <v>25718</v>
      </c>
      <c r="AFP4">
        <v>5352</v>
      </c>
      <c r="AFQ4">
        <v>3583</v>
      </c>
      <c r="AFR4">
        <v>7981</v>
      </c>
      <c r="AFS4">
        <v>28377</v>
      </c>
      <c r="AFT4">
        <v>2006</v>
      </c>
      <c r="AFU4">
        <v>5479</v>
      </c>
      <c r="AFV4">
        <v>2177</v>
      </c>
      <c r="AFW4">
        <v>29052</v>
      </c>
      <c r="AFX4">
        <v>5831</v>
      </c>
      <c r="AFY4">
        <v>6130</v>
      </c>
      <c r="AFZ4">
        <v>44486</v>
      </c>
      <c r="AGA4">
        <v>20099</v>
      </c>
      <c r="AGB4">
        <v>6104</v>
      </c>
      <c r="AGC4">
        <v>9367</v>
      </c>
      <c r="AGD4">
        <v>3091</v>
      </c>
      <c r="AGE4">
        <v>19032</v>
      </c>
      <c r="AGF4">
        <v>9154</v>
      </c>
      <c r="AGG4">
        <v>2514</v>
      </c>
      <c r="AGH4">
        <v>1</v>
      </c>
      <c r="AGI4">
        <v>11549</v>
      </c>
      <c r="AGJ4">
        <v>7170</v>
      </c>
      <c r="AGK4">
        <v>4819</v>
      </c>
      <c r="AGL4">
        <v>1671</v>
      </c>
      <c r="AGM4">
        <v>0</v>
      </c>
      <c r="AGN4">
        <v>13945</v>
      </c>
      <c r="AGO4">
        <v>1</v>
      </c>
      <c r="AGP4">
        <v>3249</v>
      </c>
      <c r="AGQ4">
        <v>14814</v>
      </c>
      <c r="AGR4">
        <v>3950</v>
      </c>
      <c r="AGS4">
        <v>30124</v>
      </c>
      <c r="AGT4">
        <v>6231</v>
      </c>
      <c r="AGU4">
        <v>533</v>
      </c>
      <c r="AGV4">
        <v>5625</v>
      </c>
      <c r="AGW4">
        <v>50900</v>
      </c>
      <c r="AGX4">
        <v>24623</v>
      </c>
      <c r="AGY4">
        <v>1862</v>
      </c>
      <c r="AGZ4">
        <v>1</v>
      </c>
      <c r="AHA4">
        <v>1240</v>
      </c>
      <c r="AHB4">
        <v>0</v>
      </c>
      <c r="AHC4">
        <v>7424</v>
      </c>
      <c r="AHD4">
        <v>11876</v>
      </c>
      <c r="AHE4">
        <v>17832</v>
      </c>
      <c r="AHF4">
        <v>7415</v>
      </c>
      <c r="AHG4">
        <v>3405</v>
      </c>
      <c r="AHH4">
        <v>1</v>
      </c>
      <c r="AHI4">
        <v>61892</v>
      </c>
      <c r="AHJ4">
        <v>2377</v>
      </c>
      <c r="AHK4">
        <v>5364</v>
      </c>
      <c r="AHL4">
        <v>11855</v>
      </c>
      <c r="AHM4">
        <v>2042</v>
      </c>
      <c r="AHN4">
        <v>7129</v>
      </c>
      <c r="AHO4">
        <v>10161</v>
      </c>
      <c r="AHP4">
        <v>2956</v>
      </c>
      <c r="AHQ4">
        <v>5577</v>
      </c>
      <c r="AHR4">
        <v>21232</v>
      </c>
      <c r="AHS4">
        <v>3711</v>
      </c>
      <c r="AHT4">
        <v>46543</v>
      </c>
      <c r="AHU4">
        <v>6366</v>
      </c>
      <c r="AHV4">
        <v>2076</v>
      </c>
      <c r="AHW4">
        <v>19539</v>
      </c>
      <c r="AHX4">
        <v>8944</v>
      </c>
      <c r="AHY4">
        <v>2504</v>
      </c>
      <c r="AHZ4">
        <v>43975</v>
      </c>
      <c r="AIA4">
        <v>6079</v>
      </c>
      <c r="AIB4">
        <v>0</v>
      </c>
      <c r="AIC4">
        <v>6175</v>
      </c>
      <c r="AID4">
        <v>22460</v>
      </c>
      <c r="AIE4">
        <v>6109</v>
      </c>
      <c r="AIF4">
        <v>26703</v>
      </c>
      <c r="AIG4">
        <v>1363</v>
      </c>
      <c r="AIH4">
        <v>5223</v>
      </c>
      <c r="AII4">
        <v>3276</v>
      </c>
      <c r="AIJ4">
        <v>2189</v>
      </c>
      <c r="AIK4">
        <v>34527</v>
      </c>
      <c r="AIL4">
        <v>10468</v>
      </c>
      <c r="AIM4">
        <v>8528</v>
      </c>
      <c r="AIN4">
        <v>17058</v>
      </c>
      <c r="AIO4">
        <v>1842</v>
      </c>
      <c r="AIP4">
        <v>664</v>
      </c>
    </row>
    <row r="5" spans="1:926" x14ac:dyDescent="0.2">
      <c r="A5" t="s">
        <v>13</v>
      </c>
      <c r="B5">
        <v>15084</v>
      </c>
      <c r="C5">
        <v>688496</v>
      </c>
      <c r="D5">
        <v>144841</v>
      </c>
      <c r="E5">
        <v>40144</v>
      </c>
      <c r="F5">
        <v>159116</v>
      </c>
      <c r="G5">
        <v>20569</v>
      </c>
      <c r="H5">
        <v>315378</v>
      </c>
      <c r="I5">
        <v>21265</v>
      </c>
      <c r="J5">
        <v>1338823</v>
      </c>
      <c r="K5">
        <v>11613</v>
      </c>
      <c r="L5">
        <v>18102</v>
      </c>
      <c r="M5">
        <v>10604</v>
      </c>
      <c r="N5">
        <v>346700</v>
      </c>
      <c r="O5">
        <v>2783874</v>
      </c>
      <c r="P5">
        <v>9609</v>
      </c>
      <c r="Q5">
        <v>260011</v>
      </c>
      <c r="R5">
        <v>175782</v>
      </c>
      <c r="S5">
        <v>34530</v>
      </c>
      <c r="T5">
        <v>16047</v>
      </c>
      <c r="U5">
        <v>11744</v>
      </c>
      <c r="V5">
        <v>91856</v>
      </c>
      <c r="W5">
        <v>4446679</v>
      </c>
      <c r="X5">
        <v>204895</v>
      </c>
      <c r="Y5">
        <v>7343733</v>
      </c>
      <c r="Z5">
        <v>18700</v>
      </c>
      <c r="AA5">
        <v>229048</v>
      </c>
      <c r="AB5">
        <v>49787</v>
      </c>
      <c r="AC5">
        <v>55074</v>
      </c>
      <c r="AD5">
        <v>477752</v>
      </c>
      <c r="AE5">
        <v>587494</v>
      </c>
      <c r="AF5">
        <v>10019</v>
      </c>
      <c r="AG5">
        <v>168805</v>
      </c>
      <c r="AH5">
        <v>107880</v>
      </c>
      <c r="AI5">
        <v>35715626</v>
      </c>
      <c r="AJ5">
        <v>10821</v>
      </c>
      <c r="AK5">
        <v>18267412</v>
      </c>
      <c r="AL5">
        <v>949111</v>
      </c>
      <c r="AM5">
        <v>127438</v>
      </c>
      <c r="AN5">
        <v>86345</v>
      </c>
      <c r="AO5">
        <v>2421439</v>
      </c>
      <c r="AP5">
        <v>115207</v>
      </c>
      <c r="AQ5">
        <v>57443285</v>
      </c>
      <c r="AR5">
        <v>27639</v>
      </c>
      <c r="AS5">
        <v>2326231</v>
      </c>
      <c r="AT5">
        <v>566685</v>
      </c>
      <c r="AU5">
        <v>9339</v>
      </c>
      <c r="AV5">
        <v>4440011</v>
      </c>
      <c r="AW5">
        <v>104256</v>
      </c>
      <c r="AX5">
        <v>0</v>
      </c>
      <c r="AY5">
        <v>3348966</v>
      </c>
      <c r="AZ5">
        <v>61368</v>
      </c>
      <c r="BA5">
        <v>499937</v>
      </c>
      <c r="BB5">
        <v>89274</v>
      </c>
      <c r="BC5">
        <v>72066</v>
      </c>
      <c r="BD5">
        <v>119603</v>
      </c>
      <c r="BE5">
        <v>0</v>
      </c>
      <c r="BF5">
        <v>523721</v>
      </c>
      <c r="BG5">
        <v>542732</v>
      </c>
      <c r="BH5">
        <v>7679492</v>
      </c>
      <c r="BI5">
        <v>2900</v>
      </c>
      <c r="BJ5">
        <v>3747263</v>
      </c>
      <c r="BK5">
        <v>3870</v>
      </c>
      <c r="BL5">
        <v>105662</v>
      </c>
      <c r="BM5">
        <v>14227</v>
      </c>
      <c r="BN5">
        <v>0</v>
      </c>
      <c r="BO5">
        <v>20822</v>
      </c>
      <c r="BP5">
        <v>107858</v>
      </c>
      <c r="BQ5">
        <v>775043</v>
      </c>
      <c r="BR5">
        <v>8052</v>
      </c>
      <c r="BS5">
        <v>509693</v>
      </c>
      <c r="BT5">
        <v>0</v>
      </c>
      <c r="BU5">
        <v>308658</v>
      </c>
      <c r="BV5">
        <v>7266</v>
      </c>
      <c r="BW5">
        <v>2366672</v>
      </c>
      <c r="BX5">
        <v>106432</v>
      </c>
      <c r="BY5">
        <v>76683</v>
      </c>
      <c r="BZ5">
        <v>109676</v>
      </c>
      <c r="CA5">
        <v>34382</v>
      </c>
      <c r="CB5">
        <v>0</v>
      </c>
      <c r="CC5">
        <v>15011573</v>
      </c>
      <c r="CD5">
        <v>0</v>
      </c>
      <c r="CE5">
        <v>154916</v>
      </c>
      <c r="CF5">
        <v>22788</v>
      </c>
      <c r="CG5">
        <v>97495</v>
      </c>
      <c r="CH5">
        <v>324123</v>
      </c>
      <c r="CI5">
        <v>130420</v>
      </c>
      <c r="CJ5">
        <v>121523</v>
      </c>
      <c r="CK5">
        <v>79074</v>
      </c>
      <c r="CL5">
        <v>337072</v>
      </c>
      <c r="CM5">
        <v>9053</v>
      </c>
      <c r="CN5">
        <v>182544</v>
      </c>
      <c r="CO5">
        <v>114145</v>
      </c>
      <c r="CP5">
        <v>0</v>
      </c>
      <c r="CQ5">
        <v>54548</v>
      </c>
      <c r="CR5">
        <v>487462</v>
      </c>
      <c r="CS5">
        <v>21398</v>
      </c>
      <c r="CT5">
        <v>80226</v>
      </c>
      <c r="CU5">
        <v>23938</v>
      </c>
      <c r="CV5">
        <v>1718914</v>
      </c>
      <c r="CW5">
        <v>340450</v>
      </c>
      <c r="CX5">
        <v>131848</v>
      </c>
      <c r="CY5">
        <v>2593988</v>
      </c>
      <c r="CZ5">
        <v>45079</v>
      </c>
      <c r="DA5">
        <v>17873</v>
      </c>
      <c r="DB5">
        <v>23452</v>
      </c>
      <c r="DC5">
        <v>5693892</v>
      </c>
      <c r="DD5">
        <v>474808</v>
      </c>
      <c r="DE5">
        <v>151361</v>
      </c>
      <c r="DF5">
        <v>12940</v>
      </c>
      <c r="DG5">
        <v>566843</v>
      </c>
      <c r="DH5">
        <v>39302</v>
      </c>
      <c r="DI5">
        <v>7875</v>
      </c>
      <c r="DJ5">
        <v>3358722</v>
      </c>
      <c r="DK5">
        <v>5724</v>
      </c>
      <c r="DL5">
        <v>74634841</v>
      </c>
      <c r="DM5">
        <v>2597</v>
      </c>
      <c r="DN5">
        <v>68617</v>
      </c>
      <c r="DO5">
        <v>0</v>
      </c>
      <c r="DP5">
        <v>89341</v>
      </c>
      <c r="DQ5">
        <v>218340</v>
      </c>
      <c r="DR5">
        <v>207793</v>
      </c>
      <c r="DS5">
        <v>11029</v>
      </c>
      <c r="DT5">
        <v>651271</v>
      </c>
      <c r="DU5">
        <v>15567</v>
      </c>
      <c r="DV5">
        <v>612519</v>
      </c>
      <c r="DW5">
        <v>31189</v>
      </c>
      <c r="DX5">
        <v>1237189</v>
      </c>
      <c r="DY5">
        <v>645298</v>
      </c>
      <c r="DZ5">
        <v>173778</v>
      </c>
      <c r="EA5">
        <v>57367</v>
      </c>
      <c r="EB5">
        <v>2574224</v>
      </c>
      <c r="EC5">
        <v>30690115</v>
      </c>
      <c r="ED5">
        <v>15710</v>
      </c>
      <c r="EE5">
        <v>408643</v>
      </c>
      <c r="EF5">
        <v>1858943</v>
      </c>
      <c r="EG5">
        <v>995753</v>
      </c>
      <c r="EH5">
        <v>0</v>
      </c>
      <c r="EI5">
        <v>17886155</v>
      </c>
      <c r="EJ5">
        <v>8283</v>
      </c>
      <c r="EK5">
        <v>443732</v>
      </c>
      <c r="EL5">
        <v>934630</v>
      </c>
      <c r="EM5">
        <v>1142356</v>
      </c>
      <c r="EN5">
        <v>333084</v>
      </c>
      <c r="EO5">
        <v>2408306</v>
      </c>
      <c r="EP5">
        <v>18752</v>
      </c>
      <c r="EQ5">
        <v>99702</v>
      </c>
      <c r="ER5">
        <v>101168981</v>
      </c>
      <c r="ES5">
        <v>130265</v>
      </c>
      <c r="ET5">
        <v>6121523</v>
      </c>
      <c r="EU5">
        <v>1929541</v>
      </c>
      <c r="EV5">
        <v>75846</v>
      </c>
      <c r="EW5">
        <v>2942951</v>
      </c>
      <c r="EX5">
        <v>222554</v>
      </c>
      <c r="EY5">
        <v>2022307</v>
      </c>
      <c r="EZ5">
        <v>10925</v>
      </c>
      <c r="FA5">
        <v>271071</v>
      </c>
      <c r="FB5">
        <v>9285</v>
      </c>
      <c r="FC5">
        <v>0</v>
      </c>
      <c r="FD5">
        <v>208189</v>
      </c>
      <c r="FE5">
        <v>2178640</v>
      </c>
      <c r="FF5">
        <v>774237</v>
      </c>
      <c r="FG5">
        <v>15269</v>
      </c>
      <c r="FH5">
        <v>1042466</v>
      </c>
      <c r="FI5">
        <v>10504119</v>
      </c>
      <c r="FJ5">
        <v>2903</v>
      </c>
      <c r="FK5">
        <v>0</v>
      </c>
      <c r="FL5">
        <v>1097103</v>
      </c>
      <c r="FM5">
        <v>13783</v>
      </c>
      <c r="FN5">
        <v>349397</v>
      </c>
      <c r="FO5">
        <v>35623</v>
      </c>
      <c r="FP5">
        <v>52294</v>
      </c>
      <c r="FQ5">
        <v>497637</v>
      </c>
      <c r="FR5">
        <v>291249</v>
      </c>
      <c r="FS5">
        <v>0</v>
      </c>
      <c r="FT5">
        <v>6641</v>
      </c>
      <c r="FU5">
        <v>126964</v>
      </c>
      <c r="FV5">
        <v>25397</v>
      </c>
      <c r="FW5">
        <v>5329</v>
      </c>
      <c r="FX5">
        <v>531269</v>
      </c>
      <c r="FY5">
        <v>329002</v>
      </c>
      <c r="FZ5">
        <v>134777</v>
      </c>
      <c r="GA5">
        <v>5821645</v>
      </c>
      <c r="GB5">
        <v>2067592</v>
      </c>
      <c r="GC5">
        <v>0</v>
      </c>
      <c r="GD5">
        <v>8823</v>
      </c>
      <c r="GE5">
        <v>1345382</v>
      </c>
      <c r="GF5">
        <v>242556</v>
      </c>
      <c r="GG5">
        <v>616846</v>
      </c>
      <c r="GH5">
        <v>754308</v>
      </c>
      <c r="GI5">
        <v>671235</v>
      </c>
      <c r="GJ5">
        <v>15898</v>
      </c>
      <c r="GK5">
        <v>11452</v>
      </c>
      <c r="GL5">
        <v>19813</v>
      </c>
      <c r="GM5">
        <v>69030</v>
      </c>
      <c r="GN5">
        <v>9023</v>
      </c>
      <c r="GO5">
        <v>6862</v>
      </c>
      <c r="GP5">
        <v>8903</v>
      </c>
      <c r="GQ5">
        <v>12854</v>
      </c>
      <c r="GR5">
        <v>12321</v>
      </c>
      <c r="GS5">
        <v>371530</v>
      </c>
      <c r="GT5">
        <v>373070</v>
      </c>
      <c r="GU5">
        <v>33296496</v>
      </c>
      <c r="GV5">
        <v>6127</v>
      </c>
      <c r="GW5">
        <v>64444182</v>
      </c>
      <c r="GX5">
        <v>67390</v>
      </c>
      <c r="GY5">
        <v>2042307</v>
      </c>
      <c r="GZ5">
        <v>34937</v>
      </c>
      <c r="HA5">
        <v>17055822</v>
      </c>
      <c r="HB5">
        <v>9213</v>
      </c>
      <c r="HC5">
        <v>2303790</v>
      </c>
      <c r="HD5">
        <v>36379</v>
      </c>
      <c r="HE5">
        <v>266934</v>
      </c>
      <c r="HF5">
        <v>30505</v>
      </c>
      <c r="HG5">
        <v>236674</v>
      </c>
      <c r="HH5">
        <v>20111</v>
      </c>
      <c r="HI5">
        <v>13718</v>
      </c>
      <c r="HJ5">
        <v>446174</v>
      </c>
      <c r="HK5">
        <v>176913</v>
      </c>
      <c r="HL5">
        <v>8441</v>
      </c>
      <c r="HM5">
        <v>7275</v>
      </c>
      <c r="HN5">
        <v>6732314</v>
      </c>
      <c r="HO5">
        <v>21526</v>
      </c>
      <c r="HP5">
        <v>2393</v>
      </c>
      <c r="HQ5">
        <v>100055</v>
      </c>
      <c r="HR5">
        <v>0</v>
      </c>
      <c r="HS5">
        <v>174430590</v>
      </c>
      <c r="HT5">
        <v>3931518</v>
      </c>
      <c r="HU5">
        <v>75385</v>
      </c>
      <c r="HV5">
        <v>12879593</v>
      </c>
      <c r="HW5">
        <v>0</v>
      </c>
      <c r="HX5">
        <v>23687</v>
      </c>
      <c r="HY5">
        <v>574759</v>
      </c>
      <c r="HZ5">
        <v>0</v>
      </c>
      <c r="IA5">
        <v>48413</v>
      </c>
      <c r="IB5">
        <v>5498</v>
      </c>
      <c r="IC5">
        <v>506993</v>
      </c>
      <c r="ID5">
        <v>3849</v>
      </c>
      <c r="IE5">
        <v>254562</v>
      </c>
      <c r="IF5">
        <v>39522</v>
      </c>
      <c r="IG5">
        <v>119764</v>
      </c>
      <c r="IH5">
        <v>7093</v>
      </c>
      <c r="II5">
        <v>56357</v>
      </c>
      <c r="IJ5">
        <v>19394</v>
      </c>
      <c r="IK5">
        <v>38010</v>
      </c>
      <c r="IL5">
        <v>11560880</v>
      </c>
      <c r="IM5">
        <v>307170</v>
      </c>
      <c r="IN5">
        <v>345773</v>
      </c>
      <c r="IO5">
        <v>31109</v>
      </c>
      <c r="IP5">
        <v>650452</v>
      </c>
      <c r="IQ5">
        <v>207935</v>
      </c>
      <c r="IR5">
        <v>375644</v>
      </c>
      <c r="IS5">
        <v>45445</v>
      </c>
      <c r="IT5">
        <v>6065</v>
      </c>
      <c r="IU5">
        <v>299093</v>
      </c>
      <c r="IV5">
        <v>2355537</v>
      </c>
      <c r="IW5">
        <v>2264</v>
      </c>
      <c r="IX5">
        <v>168810</v>
      </c>
      <c r="IY5">
        <v>20152</v>
      </c>
      <c r="IZ5">
        <v>52240</v>
      </c>
      <c r="JA5">
        <v>14331</v>
      </c>
      <c r="JB5">
        <v>2900</v>
      </c>
      <c r="JC5">
        <v>44073866</v>
      </c>
      <c r="JD5">
        <v>2298</v>
      </c>
      <c r="JE5">
        <v>1400</v>
      </c>
      <c r="JF5">
        <v>21346</v>
      </c>
      <c r="JG5">
        <v>0</v>
      </c>
      <c r="JH5">
        <v>1314219</v>
      </c>
      <c r="JI5">
        <v>5002</v>
      </c>
      <c r="JJ5">
        <v>6701287</v>
      </c>
      <c r="JK5">
        <v>67726</v>
      </c>
      <c r="JL5">
        <v>22193</v>
      </c>
      <c r="JM5">
        <v>13684</v>
      </c>
      <c r="JN5">
        <v>1071512</v>
      </c>
      <c r="JO5">
        <v>77181</v>
      </c>
      <c r="JP5">
        <v>1838176</v>
      </c>
      <c r="JQ5">
        <v>345531</v>
      </c>
      <c r="JR5">
        <v>7313</v>
      </c>
      <c r="JS5">
        <v>55022</v>
      </c>
      <c r="JT5">
        <v>90734</v>
      </c>
      <c r="JU5">
        <v>57121</v>
      </c>
      <c r="JV5">
        <v>1181672</v>
      </c>
      <c r="JW5">
        <v>2080</v>
      </c>
      <c r="JX5">
        <v>411302</v>
      </c>
      <c r="JY5">
        <v>20914</v>
      </c>
      <c r="JZ5">
        <v>151987</v>
      </c>
      <c r="KA5">
        <v>252923</v>
      </c>
      <c r="KB5">
        <v>2314</v>
      </c>
      <c r="KC5">
        <v>20754</v>
      </c>
      <c r="KD5">
        <v>31574</v>
      </c>
      <c r="KE5">
        <v>46155</v>
      </c>
      <c r="KF5">
        <v>9432</v>
      </c>
      <c r="KG5">
        <v>26140</v>
      </c>
      <c r="KH5">
        <v>7892</v>
      </c>
      <c r="KI5">
        <v>24018</v>
      </c>
      <c r="KJ5">
        <v>114700</v>
      </c>
      <c r="KK5">
        <v>83903</v>
      </c>
      <c r="KL5">
        <v>438506</v>
      </c>
      <c r="KM5">
        <v>104209</v>
      </c>
      <c r="KN5">
        <v>9024</v>
      </c>
      <c r="KO5">
        <v>815067</v>
      </c>
      <c r="KP5">
        <v>116771</v>
      </c>
      <c r="KQ5">
        <v>43094</v>
      </c>
      <c r="KR5">
        <v>39932</v>
      </c>
      <c r="KS5">
        <v>76428</v>
      </c>
      <c r="KT5">
        <v>70249</v>
      </c>
      <c r="KU5">
        <v>15359</v>
      </c>
      <c r="KV5">
        <v>1103394</v>
      </c>
      <c r="KW5">
        <v>336842</v>
      </c>
      <c r="KX5">
        <v>93371</v>
      </c>
      <c r="KY5">
        <v>315252</v>
      </c>
      <c r="KZ5">
        <v>78143</v>
      </c>
      <c r="LA5">
        <v>364274</v>
      </c>
      <c r="LB5">
        <v>13838</v>
      </c>
      <c r="LC5">
        <v>0</v>
      </c>
      <c r="LD5">
        <v>0</v>
      </c>
      <c r="LE5">
        <v>32968</v>
      </c>
      <c r="LF5">
        <v>41089</v>
      </c>
      <c r="LG5">
        <v>81815</v>
      </c>
      <c r="LH5">
        <v>63604</v>
      </c>
      <c r="LI5">
        <v>371922</v>
      </c>
      <c r="LJ5">
        <v>464964</v>
      </c>
      <c r="LK5">
        <v>104214</v>
      </c>
      <c r="LL5">
        <v>25945</v>
      </c>
      <c r="LM5">
        <v>115824722</v>
      </c>
      <c r="LN5">
        <v>5246</v>
      </c>
      <c r="LO5">
        <v>6758904</v>
      </c>
      <c r="LP5">
        <v>9867</v>
      </c>
      <c r="LQ5">
        <v>0</v>
      </c>
      <c r="LR5">
        <v>4158</v>
      </c>
      <c r="LS5">
        <v>0</v>
      </c>
      <c r="LT5">
        <v>125647714</v>
      </c>
      <c r="LU5">
        <v>19400</v>
      </c>
      <c r="LV5">
        <v>73530</v>
      </c>
      <c r="LW5">
        <v>13575</v>
      </c>
      <c r="LX5">
        <v>32810</v>
      </c>
      <c r="LY5">
        <v>7138</v>
      </c>
      <c r="LZ5">
        <v>1</v>
      </c>
      <c r="MA5">
        <v>95466</v>
      </c>
      <c r="MB5">
        <v>18045</v>
      </c>
      <c r="MC5">
        <v>723109</v>
      </c>
      <c r="MD5">
        <v>58581</v>
      </c>
      <c r="ME5">
        <v>13277</v>
      </c>
      <c r="MF5">
        <v>16635</v>
      </c>
      <c r="MG5">
        <v>90890</v>
      </c>
      <c r="MH5">
        <v>6065824</v>
      </c>
      <c r="MI5">
        <v>41353</v>
      </c>
      <c r="MJ5">
        <v>5573</v>
      </c>
      <c r="MK5">
        <v>771882</v>
      </c>
      <c r="ML5">
        <v>10050</v>
      </c>
      <c r="MM5">
        <v>43560</v>
      </c>
      <c r="MN5">
        <v>7161</v>
      </c>
      <c r="MO5">
        <v>25554</v>
      </c>
      <c r="MP5">
        <v>25816</v>
      </c>
      <c r="MQ5">
        <v>161944</v>
      </c>
      <c r="MR5">
        <v>44025</v>
      </c>
      <c r="MS5">
        <v>15842</v>
      </c>
      <c r="MT5">
        <v>5340440</v>
      </c>
      <c r="MU5">
        <v>6959</v>
      </c>
      <c r="MV5">
        <v>69387</v>
      </c>
      <c r="MW5">
        <v>0</v>
      </c>
      <c r="MX5">
        <v>75622</v>
      </c>
      <c r="MY5">
        <v>2871</v>
      </c>
      <c r="MZ5">
        <v>38934</v>
      </c>
      <c r="NA5">
        <v>32422</v>
      </c>
      <c r="NB5">
        <v>2781185</v>
      </c>
      <c r="NC5">
        <v>3326899</v>
      </c>
      <c r="ND5">
        <v>30668</v>
      </c>
      <c r="NE5">
        <v>20802</v>
      </c>
      <c r="NF5">
        <v>47099</v>
      </c>
      <c r="NG5">
        <v>5359</v>
      </c>
      <c r="NH5">
        <v>48663</v>
      </c>
      <c r="NI5">
        <v>4287</v>
      </c>
      <c r="NJ5">
        <v>206751</v>
      </c>
      <c r="NK5">
        <v>30696</v>
      </c>
      <c r="NL5">
        <v>103974734</v>
      </c>
      <c r="NM5">
        <v>765684</v>
      </c>
      <c r="NN5">
        <v>1395</v>
      </c>
      <c r="NO5">
        <v>1080111</v>
      </c>
      <c r="NP5">
        <v>0</v>
      </c>
      <c r="NQ5">
        <v>24473827</v>
      </c>
      <c r="NR5">
        <v>57438</v>
      </c>
      <c r="NS5">
        <v>724082</v>
      </c>
      <c r="NT5">
        <v>2011</v>
      </c>
      <c r="NU5">
        <v>68966</v>
      </c>
      <c r="NV5">
        <v>27910</v>
      </c>
      <c r="NW5">
        <v>92628</v>
      </c>
      <c r="NX5">
        <v>61754</v>
      </c>
      <c r="NY5">
        <v>6495</v>
      </c>
      <c r="NZ5">
        <v>74053</v>
      </c>
      <c r="OA5">
        <v>3529</v>
      </c>
      <c r="OB5">
        <v>27088</v>
      </c>
      <c r="OC5">
        <v>18125</v>
      </c>
      <c r="OD5">
        <v>67420</v>
      </c>
      <c r="OE5">
        <v>2051</v>
      </c>
      <c r="OF5">
        <v>5518</v>
      </c>
      <c r="OG5">
        <v>167349</v>
      </c>
      <c r="OH5">
        <v>2357145</v>
      </c>
      <c r="OI5">
        <v>14011</v>
      </c>
      <c r="OJ5">
        <v>66891</v>
      </c>
      <c r="OK5">
        <v>21251</v>
      </c>
      <c r="OL5">
        <v>16135</v>
      </c>
      <c r="OM5">
        <v>4818</v>
      </c>
      <c r="ON5">
        <v>177910</v>
      </c>
      <c r="OO5">
        <v>40442</v>
      </c>
      <c r="OP5">
        <v>14017757</v>
      </c>
      <c r="OQ5">
        <v>1146836</v>
      </c>
      <c r="OR5">
        <v>76858</v>
      </c>
      <c r="OS5">
        <v>82375</v>
      </c>
      <c r="OT5">
        <v>369270</v>
      </c>
      <c r="OU5">
        <v>8247</v>
      </c>
      <c r="OV5">
        <v>45767</v>
      </c>
      <c r="OW5">
        <v>3028</v>
      </c>
      <c r="OX5">
        <v>28418</v>
      </c>
      <c r="OY5">
        <v>9951</v>
      </c>
      <c r="OZ5">
        <v>217306</v>
      </c>
      <c r="PA5">
        <v>64450</v>
      </c>
      <c r="PB5">
        <v>7207</v>
      </c>
      <c r="PC5">
        <v>207016</v>
      </c>
      <c r="PD5">
        <v>11085</v>
      </c>
      <c r="PE5">
        <v>282170</v>
      </c>
      <c r="PF5">
        <v>929639</v>
      </c>
      <c r="PG5">
        <v>898</v>
      </c>
      <c r="PH5">
        <v>2442740</v>
      </c>
      <c r="PI5">
        <v>2665</v>
      </c>
      <c r="PJ5">
        <v>1</v>
      </c>
      <c r="PK5">
        <v>431749</v>
      </c>
      <c r="PL5">
        <v>30907</v>
      </c>
      <c r="PM5">
        <v>19816</v>
      </c>
      <c r="PN5">
        <v>5319</v>
      </c>
      <c r="PO5">
        <v>43430</v>
      </c>
      <c r="PP5">
        <v>12137</v>
      </c>
      <c r="PQ5">
        <v>9146</v>
      </c>
      <c r="PR5">
        <v>5398346</v>
      </c>
      <c r="PS5">
        <v>735058</v>
      </c>
      <c r="PT5">
        <v>517711</v>
      </c>
      <c r="PU5">
        <v>24170</v>
      </c>
      <c r="PV5">
        <v>29686</v>
      </c>
      <c r="PW5">
        <v>8588</v>
      </c>
      <c r="PX5">
        <v>39090</v>
      </c>
      <c r="PY5">
        <v>18972</v>
      </c>
      <c r="PZ5">
        <v>89421</v>
      </c>
      <c r="QA5">
        <v>11364</v>
      </c>
      <c r="QB5">
        <v>1672638</v>
      </c>
      <c r="QC5">
        <v>49321</v>
      </c>
      <c r="QD5">
        <v>0</v>
      </c>
      <c r="QE5">
        <v>56145</v>
      </c>
      <c r="QF5">
        <v>485462</v>
      </c>
      <c r="QG5">
        <v>829398</v>
      </c>
      <c r="QH5">
        <v>40800</v>
      </c>
      <c r="QI5">
        <v>33725</v>
      </c>
      <c r="QJ5">
        <v>36343</v>
      </c>
      <c r="QK5">
        <v>238853</v>
      </c>
      <c r="QL5">
        <v>15431</v>
      </c>
      <c r="QM5">
        <v>68221</v>
      </c>
      <c r="QN5">
        <v>13208</v>
      </c>
      <c r="QO5">
        <v>5407998</v>
      </c>
      <c r="QP5">
        <v>28728</v>
      </c>
      <c r="QQ5">
        <v>3394</v>
      </c>
      <c r="QR5">
        <v>690231</v>
      </c>
      <c r="QS5">
        <v>5083</v>
      </c>
      <c r="QT5">
        <v>19582</v>
      </c>
      <c r="QU5">
        <v>35789</v>
      </c>
      <c r="QV5">
        <v>1448</v>
      </c>
      <c r="QW5">
        <v>763280</v>
      </c>
      <c r="QX5">
        <v>5449</v>
      </c>
      <c r="QY5">
        <v>143290</v>
      </c>
      <c r="QZ5">
        <v>18186</v>
      </c>
      <c r="RA5">
        <v>2736</v>
      </c>
      <c r="RB5">
        <v>59885</v>
      </c>
      <c r="RC5">
        <v>18674</v>
      </c>
      <c r="RD5">
        <v>17206</v>
      </c>
      <c r="RE5">
        <v>45531</v>
      </c>
      <c r="RF5">
        <v>29281</v>
      </c>
      <c r="RG5">
        <v>1</v>
      </c>
      <c r="RH5">
        <v>30096</v>
      </c>
      <c r="RI5">
        <v>233165</v>
      </c>
      <c r="RJ5">
        <v>367221</v>
      </c>
      <c r="RK5">
        <v>40105</v>
      </c>
      <c r="RL5">
        <v>56897</v>
      </c>
      <c r="RM5">
        <v>38035</v>
      </c>
      <c r="RN5">
        <v>50180</v>
      </c>
      <c r="RO5">
        <v>9091</v>
      </c>
      <c r="RP5">
        <v>355973</v>
      </c>
      <c r="RQ5">
        <v>1222925</v>
      </c>
      <c r="RR5">
        <v>361616</v>
      </c>
      <c r="RS5">
        <v>13565</v>
      </c>
      <c r="RT5">
        <v>30998</v>
      </c>
      <c r="RU5">
        <v>134252</v>
      </c>
      <c r="RV5">
        <v>73243</v>
      </c>
      <c r="RW5">
        <v>113189</v>
      </c>
      <c r="RX5">
        <v>33597</v>
      </c>
      <c r="RY5">
        <v>82005</v>
      </c>
      <c r="RZ5">
        <v>1996587</v>
      </c>
      <c r="SA5">
        <v>382485</v>
      </c>
      <c r="SB5">
        <v>32418</v>
      </c>
      <c r="SC5">
        <v>50102</v>
      </c>
      <c r="SD5">
        <v>147656</v>
      </c>
      <c r="SE5">
        <v>50439</v>
      </c>
      <c r="SF5">
        <v>306810</v>
      </c>
      <c r="SG5">
        <v>579464</v>
      </c>
      <c r="SH5">
        <v>16607</v>
      </c>
      <c r="SI5">
        <v>196197</v>
      </c>
      <c r="SJ5">
        <v>21451</v>
      </c>
      <c r="SK5">
        <v>106132</v>
      </c>
      <c r="SL5">
        <v>7008</v>
      </c>
      <c r="SM5">
        <v>22255</v>
      </c>
      <c r="SN5">
        <v>122898</v>
      </c>
      <c r="SO5">
        <v>26523</v>
      </c>
      <c r="SP5">
        <v>70028</v>
      </c>
      <c r="SQ5">
        <v>67842</v>
      </c>
      <c r="SR5">
        <v>88836</v>
      </c>
      <c r="SS5">
        <v>29054</v>
      </c>
      <c r="ST5">
        <v>23015</v>
      </c>
      <c r="SU5">
        <v>103411</v>
      </c>
      <c r="SV5">
        <v>2606787</v>
      </c>
      <c r="SW5">
        <v>29483</v>
      </c>
      <c r="SX5">
        <v>69791</v>
      </c>
      <c r="SY5">
        <v>897972</v>
      </c>
      <c r="SZ5">
        <v>10319</v>
      </c>
      <c r="TA5">
        <v>79127</v>
      </c>
      <c r="TB5">
        <v>0</v>
      </c>
      <c r="TC5">
        <v>50042</v>
      </c>
      <c r="TD5">
        <v>33029</v>
      </c>
      <c r="TE5">
        <v>806679</v>
      </c>
      <c r="TF5">
        <v>3053</v>
      </c>
      <c r="TG5">
        <v>63583</v>
      </c>
      <c r="TH5">
        <v>433418</v>
      </c>
      <c r="TI5">
        <v>382252</v>
      </c>
      <c r="TJ5">
        <v>83336</v>
      </c>
      <c r="TK5">
        <v>10086</v>
      </c>
      <c r="TL5">
        <v>23690</v>
      </c>
      <c r="TM5">
        <v>41401</v>
      </c>
      <c r="TN5">
        <v>31644</v>
      </c>
      <c r="TO5">
        <v>26023</v>
      </c>
      <c r="TP5">
        <v>173082</v>
      </c>
      <c r="TQ5">
        <v>84906</v>
      </c>
      <c r="TR5">
        <v>5936</v>
      </c>
      <c r="TS5">
        <v>10409</v>
      </c>
      <c r="TT5">
        <v>23177</v>
      </c>
      <c r="TU5">
        <v>90025</v>
      </c>
      <c r="TV5">
        <v>85054</v>
      </c>
      <c r="TW5">
        <v>56998</v>
      </c>
      <c r="TX5">
        <v>394096</v>
      </c>
      <c r="TY5">
        <v>35647</v>
      </c>
      <c r="TZ5">
        <v>30529</v>
      </c>
      <c r="UA5">
        <v>1</v>
      </c>
      <c r="UB5">
        <v>817487</v>
      </c>
      <c r="UC5">
        <v>119290</v>
      </c>
      <c r="UD5">
        <v>10769</v>
      </c>
      <c r="UE5">
        <v>36831</v>
      </c>
      <c r="UF5">
        <v>9456</v>
      </c>
      <c r="UG5">
        <v>46544</v>
      </c>
      <c r="UH5">
        <v>18029656</v>
      </c>
      <c r="UI5">
        <v>7046268</v>
      </c>
      <c r="UJ5">
        <v>6005</v>
      </c>
      <c r="UK5">
        <v>18766</v>
      </c>
      <c r="UL5">
        <v>92586</v>
      </c>
      <c r="UM5">
        <v>11204</v>
      </c>
      <c r="UN5">
        <v>11192</v>
      </c>
      <c r="UO5">
        <v>18350</v>
      </c>
      <c r="UP5">
        <v>42622</v>
      </c>
      <c r="UQ5">
        <v>21363</v>
      </c>
      <c r="UR5">
        <v>204999</v>
      </c>
      <c r="US5">
        <v>1098437</v>
      </c>
      <c r="UT5">
        <v>168279</v>
      </c>
      <c r="UU5">
        <v>4132</v>
      </c>
      <c r="UV5">
        <v>10633</v>
      </c>
      <c r="UW5">
        <v>1</v>
      </c>
      <c r="UX5">
        <v>78432</v>
      </c>
      <c r="UY5">
        <v>45521</v>
      </c>
      <c r="UZ5">
        <v>161464</v>
      </c>
      <c r="VA5">
        <v>24027</v>
      </c>
      <c r="VB5">
        <v>16879</v>
      </c>
      <c r="VC5">
        <v>4725</v>
      </c>
      <c r="VD5">
        <v>51260</v>
      </c>
      <c r="VE5">
        <v>15314</v>
      </c>
      <c r="VF5">
        <v>2065434</v>
      </c>
      <c r="VG5">
        <v>4610</v>
      </c>
      <c r="VH5">
        <v>1578</v>
      </c>
      <c r="VI5">
        <v>6496209</v>
      </c>
      <c r="VJ5">
        <v>323873</v>
      </c>
      <c r="VK5">
        <v>2876</v>
      </c>
      <c r="VL5">
        <v>862190</v>
      </c>
      <c r="VM5">
        <v>83069</v>
      </c>
      <c r="VN5">
        <v>40937</v>
      </c>
      <c r="VO5">
        <v>11235</v>
      </c>
      <c r="VP5">
        <v>26888</v>
      </c>
      <c r="VQ5">
        <v>114853</v>
      </c>
      <c r="VR5">
        <v>9118</v>
      </c>
      <c r="VS5">
        <v>183518</v>
      </c>
      <c r="VT5">
        <v>123766</v>
      </c>
      <c r="VU5">
        <v>9436</v>
      </c>
      <c r="VV5">
        <v>110580</v>
      </c>
      <c r="VW5">
        <v>6289200</v>
      </c>
      <c r="VX5">
        <v>350121</v>
      </c>
      <c r="VY5">
        <v>108301</v>
      </c>
      <c r="VZ5">
        <v>0</v>
      </c>
      <c r="WA5">
        <v>88559</v>
      </c>
      <c r="WB5">
        <v>2850</v>
      </c>
      <c r="WC5">
        <v>62090</v>
      </c>
      <c r="WD5">
        <v>91434</v>
      </c>
      <c r="WE5">
        <v>10570</v>
      </c>
      <c r="WF5">
        <v>5936441</v>
      </c>
      <c r="WG5">
        <v>12560</v>
      </c>
      <c r="WH5">
        <v>21526</v>
      </c>
      <c r="WI5">
        <v>7932</v>
      </c>
      <c r="WJ5">
        <v>30075</v>
      </c>
      <c r="WK5">
        <v>1</v>
      </c>
      <c r="WL5">
        <v>37938</v>
      </c>
      <c r="WM5">
        <v>9205</v>
      </c>
      <c r="WN5">
        <v>145185</v>
      </c>
      <c r="WO5">
        <v>4987399</v>
      </c>
      <c r="WP5">
        <v>1837</v>
      </c>
      <c r="WQ5">
        <v>17890</v>
      </c>
      <c r="WR5">
        <v>4258</v>
      </c>
      <c r="WS5">
        <v>24762</v>
      </c>
      <c r="WT5">
        <v>7735</v>
      </c>
      <c r="WU5">
        <v>46796</v>
      </c>
      <c r="WV5">
        <v>11802</v>
      </c>
      <c r="WW5">
        <v>32850</v>
      </c>
      <c r="WX5">
        <v>13722572</v>
      </c>
      <c r="WY5">
        <v>19207</v>
      </c>
      <c r="WZ5">
        <v>24913</v>
      </c>
      <c r="XA5">
        <v>6388</v>
      </c>
      <c r="XB5">
        <v>31019</v>
      </c>
      <c r="XC5">
        <v>201267</v>
      </c>
      <c r="XD5">
        <v>58692</v>
      </c>
      <c r="XE5">
        <v>30552</v>
      </c>
      <c r="XF5">
        <v>230080</v>
      </c>
      <c r="XG5">
        <v>44096</v>
      </c>
      <c r="XH5">
        <v>55837</v>
      </c>
      <c r="XI5">
        <v>36019</v>
      </c>
      <c r="XJ5">
        <v>36470</v>
      </c>
      <c r="XK5">
        <v>11703</v>
      </c>
      <c r="XL5">
        <v>75107</v>
      </c>
      <c r="XM5">
        <v>11168</v>
      </c>
      <c r="XN5">
        <v>109068</v>
      </c>
      <c r="XO5">
        <v>116218</v>
      </c>
      <c r="XP5">
        <v>3763</v>
      </c>
      <c r="XQ5">
        <v>36906</v>
      </c>
      <c r="XR5">
        <v>5315</v>
      </c>
      <c r="XS5">
        <v>2017428</v>
      </c>
      <c r="XT5">
        <v>4624</v>
      </c>
      <c r="XU5">
        <v>50422</v>
      </c>
      <c r="XV5">
        <v>1731</v>
      </c>
      <c r="XW5">
        <v>12474</v>
      </c>
      <c r="XX5">
        <v>4066</v>
      </c>
      <c r="XY5">
        <v>58472</v>
      </c>
      <c r="XZ5">
        <v>9461</v>
      </c>
      <c r="YA5">
        <v>5508</v>
      </c>
      <c r="YB5">
        <v>24455</v>
      </c>
      <c r="YC5">
        <v>3769</v>
      </c>
      <c r="YD5">
        <v>57457</v>
      </c>
      <c r="YE5">
        <v>40515</v>
      </c>
      <c r="YF5">
        <v>4785</v>
      </c>
      <c r="YG5">
        <v>41184</v>
      </c>
      <c r="YH5">
        <v>6704</v>
      </c>
      <c r="YI5">
        <v>17570</v>
      </c>
      <c r="YJ5">
        <v>12908</v>
      </c>
      <c r="YK5">
        <v>4424</v>
      </c>
      <c r="YL5">
        <v>78349</v>
      </c>
      <c r="YM5">
        <v>76232</v>
      </c>
      <c r="YN5">
        <v>69032</v>
      </c>
      <c r="YO5">
        <v>25086</v>
      </c>
      <c r="YP5">
        <v>4666</v>
      </c>
      <c r="YQ5">
        <v>25783</v>
      </c>
      <c r="YR5">
        <v>2811</v>
      </c>
      <c r="YS5">
        <v>56825</v>
      </c>
      <c r="YT5">
        <v>4950</v>
      </c>
      <c r="YU5">
        <v>15708</v>
      </c>
      <c r="YV5">
        <v>19387</v>
      </c>
      <c r="YW5">
        <v>705620</v>
      </c>
      <c r="YX5">
        <v>66851</v>
      </c>
      <c r="YY5">
        <v>3911</v>
      </c>
      <c r="YZ5">
        <v>6141</v>
      </c>
      <c r="ZA5">
        <v>57746</v>
      </c>
      <c r="ZB5">
        <v>40646</v>
      </c>
      <c r="ZC5">
        <v>30823</v>
      </c>
      <c r="ZD5">
        <v>40710</v>
      </c>
      <c r="ZE5">
        <v>3727419</v>
      </c>
      <c r="ZF5">
        <v>42028</v>
      </c>
      <c r="ZG5">
        <v>0</v>
      </c>
      <c r="ZH5">
        <v>437583</v>
      </c>
      <c r="ZI5">
        <v>0</v>
      </c>
      <c r="ZJ5">
        <v>19251</v>
      </c>
      <c r="ZK5">
        <v>73789</v>
      </c>
      <c r="ZL5">
        <v>803192</v>
      </c>
      <c r="ZM5">
        <v>21577</v>
      </c>
      <c r="ZN5">
        <v>36498</v>
      </c>
      <c r="ZO5">
        <v>5760</v>
      </c>
      <c r="ZP5">
        <v>24486</v>
      </c>
      <c r="ZQ5">
        <v>1</v>
      </c>
      <c r="ZR5">
        <v>172545</v>
      </c>
      <c r="ZS5">
        <v>10264</v>
      </c>
      <c r="ZT5">
        <v>82824</v>
      </c>
      <c r="ZU5">
        <v>20158</v>
      </c>
      <c r="ZV5">
        <v>19061</v>
      </c>
      <c r="ZW5">
        <v>6018</v>
      </c>
      <c r="ZX5">
        <v>23822</v>
      </c>
      <c r="ZY5">
        <v>9229</v>
      </c>
      <c r="ZZ5">
        <v>5757</v>
      </c>
      <c r="AAA5">
        <v>91932</v>
      </c>
      <c r="AAB5">
        <v>2405</v>
      </c>
      <c r="AAC5">
        <v>73155</v>
      </c>
      <c r="AAD5">
        <v>0</v>
      </c>
      <c r="AAE5">
        <v>2559</v>
      </c>
      <c r="AAF5">
        <v>45800</v>
      </c>
      <c r="AAG5">
        <v>54728</v>
      </c>
      <c r="AAH5">
        <v>11230</v>
      </c>
      <c r="AAI5">
        <v>6474</v>
      </c>
      <c r="AAJ5">
        <v>28527</v>
      </c>
      <c r="AAK5">
        <v>2031</v>
      </c>
      <c r="AAL5">
        <v>95913</v>
      </c>
      <c r="AAM5">
        <v>126227</v>
      </c>
      <c r="AAN5">
        <v>83324</v>
      </c>
      <c r="AAO5">
        <v>5622</v>
      </c>
      <c r="AAP5">
        <v>33615</v>
      </c>
      <c r="AAQ5">
        <v>33800</v>
      </c>
      <c r="AAR5">
        <v>24847</v>
      </c>
      <c r="AAS5">
        <v>0</v>
      </c>
      <c r="AAT5">
        <v>1458</v>
      </c>
      <c r="AAU5">
        <v>1868</v>
      </c>
      <c r="AAV5">
        <v>32876</v>
      </c>
      <c r="AAW5">
        <v>58886</v>
      </c>
      <c r="AAX5">
        <v>25951</v>
      </c>
      <c r="AAY5">
        <v>15309</v>
      </c>
      <c r="AAZ5">
        <v>74675</v>
      </c>
      <c r="ABA5">
        <v>1</v>
      </c>
      <c r="ABB5">
        <v>64944</v>
      </c>
      <c r="ABC5">
        <v>13696</v>
      </c>
      <c r="ABD5">
        <v>28740</v>
      </c>
      <c r="ABE5">
        <v>74180</v>
      </c>
      <c r="ABF5">
        <v>108229</v>
      </c>
      <c r="ABG5">
        <v>43868</v>
      </c>
      <c r="ABH5">
        <v>2877</v>
      </c>
      <c r="ABI5">
        <v>32023</v>
      </c>
      <c r="ABJ5">
        <v>33782</v>
      </c>
      <c r="ABK5">
        <v>3867</v>
      </c>
      <c r="ABL5">
        <v>963</v>
      </c>
      <c r="ABM5">
        <v>13590</v>
      </c>
      <c r="ABN5">
        <v>22431</v>
      </c>
      <c r="ABO5">
        <v>31809</v>
      </c>
      <c r="ABP5">
        <v>9487</v>
      </c>
      <c r="ABQ5">
        <v>39792</v>
      </c>
      <c r="ABR5">
        <v>10717</v>
      </c>
      <c r="ABS5">
        <v>14844</v>
      </c>
      <c r="ABT5">
        <v>3274</v>
      </c>
      <c r="ABU5">
        <v>7758</v>
      </c>
      <c r="ABV5">
        <v>5382</v>
      </c>
      <c r="ABW5">
        <v>5125</v>
      </c>
      <c r="ABX5">
        <v>7089</v>
      </c>
      <c r="ABY5">
        <v>12416</v>
      </c>
      <c r="ABZ5">
        <v>22265</v>
      </c>
      <c r="ACA5">
        <v>2034</v>
      </c>
      <c r="ACB5">
        <v>3812</v>
      </c>
      <c r="ACC5">
        <v>6522</v>
      </c>
      <c r="ACD5">
        <v>11488</v>
      </c>
      <c r="ACE5">
        <v>12864</v>
      </c>
      <c r="ACF5">
        <v>5718</v>
      </c>
      <c r="ACG5">
        <v>5891</v>
      </c>
      <c r="ACH5">
        <v>34605</v>
      </c>
      <c r="ACI5">
        <v>2301</v>
      </c>
      <c r="ACJ5">
        <v>33193</v>
      </c>
      <c r="ACK5">
        <v>27227</v>
      </c>
      <c r="ACL5">
        <v>8937</v>
      </c>
      <c r="ACM5">
        <v>4494</v>
      </c>
      <c r="ACN5">
        <v>2300</v>
      </c>
      <c r="ACO5">
        <v>128179</v>
      </c>
      <c r="ACP5">
        <v>27948</v>
      </c>
      <c r="ACQ5">
        <v>5557</v>
      </c>
      <c r="ACR5">
        <v>8885</v>
      </c>
      <c r="ACS5">
        <v>2342</v>
      </c>
      <c r="ACT5">
        <v>1411</v>
      </c>
      <c r="ACU5">
        <v>1729</v>
      </c>
      <c r="ACV5">
        <v>44402</v>
      </c>
      <c r="ACW5">
        <v>1</v>
      </c>
      <c r="ACX5">
        <v>5587</v>
      </c>
      <c r="ACY5">
        <v>1970</v>
      </c>
      <c r="ACZ5">
        <v>5205</v>
      </c>
      <c r="ADA5">
        <v>2466</v>
      </c>
      <c r="ADB5">
        <v>42678</v>
      </c>
      <c r="ADC5">
        <v>648201</v>
      </c>
      <c r="ADD5">
        <v>2124</v>
      </c>
      <c r="ADE5">
        <v>3480</v>
      </c>
      <c r="ADF5">
        <v>12195</v>
      </c>
      <c r="ADG5">
        <v>19639</v>
      </c>
      <c r="ADH5">
        <v>42308</v>
      </c>
      <c r="ADI5">
        <v>5446</v>
      </c>
      <c r="ADJ5">
        <v>19929</v>
      </c>
      <c r="ADK5">
        <v>4264</v>
      </c>
      <c r="ADL5">
        <v>497</v>
      </c>
      <c r="ADM5">
        <v>6244</v>
      </c>
      <c r="ADN5">
        <v>3876</v>
      </c>
      <c r="ADO5">
        <v>62847</v>
      </c>
      <c r="ADP5">
        <v>2759</v>
      </c>
      <c r="ADQ5">
        <v>17576</v>
      </c>
      <c r="ADR5">
        <v>0</v>
      </c>
      <c r="ADS5">
        <v>3146</v>
      </c>
      <c r="ADT5">
        <v>10725</v>
      </c>
      <c r="ADU5">
        <v>3863</v>
      </c>
      <c r="ADV5">
        <v>2333</v>
      </c>
      <c r="ADW5">
        <v>42349</v>
      </c>
      <c r="ADX5">
        <v>19798</v>
      </c>
      <c r="ADY5">
        <v>5079</v>
      </c>
      <c r="ADZ5">
        <v>33173</v>
      </c>
      <c r="AEA5">
        <v>9384</v>
      </c>
      <c r="AEB5">
        <v>10319</v>
      </c>
      <c r="AEC5">
        <v>6946</v>
      </c>
      <c r="AED5">
        <v>4158</v>
      </c>
      <c r="AEE5">
        <v>1586</v>
      </c>
      <c r="AEF5">
        <v>2430</v>
      </c>
      <c r="AEG5">
        <v>3931</v>
      </c>
      <c r="AEH5">
        <v>23202</v>
      </c>
      <c r="AEI5">
        <v>27473</v>
      </c>
      <c r="AEJ5">
        <v>4865</v>
      </c>
      <c r="AEK5">
        <v>4629</v>
      </c>
      <c r="AEL5">
        <v>356704</v>
      </c>
      <c r="AEM5">
        <v>6652</v>
      </c>
      <c r="AEN5">
        <v>12779</v>
      </c>
      <c r="AEO5">
        <v>10550</v>
      </c>
      <c r="AEP5">
        <v>1499</v>
      </c>
      <c r="AEQ5">
        <v>3121</v>
      </c>
      <c r="AER5">
        <v>3784</v>
      </c>
      <c r="AES5">
        <v>1123</v>
      </c>
      <c r="AET5">
        <v>11876</v>
      </c>
      <c r="AEU5">
        <v>3587</v>
      </c>
      <c r="AEV5">
        <v>42347</v>
      </c>
      <c r="AEW5">
        <v>4037</v>
      </c>
      <c r="AEX5">
        <v>7096</v>
      </c>
      <c r="AEY5">
        <v>8940</v>
      </c>
      <c r="AEZ5">
        <v>1</v>
      </c>
      <c r="AFA5">
        <v>2837</v>
      </c>
      <c r="AFB5">
        <v>21665</v>
      </c>
      <c r="AFC5">
        <v>5333</v>
      </c>
      <c r="AFD5">
        <v>2809</v>
      </c>
      <c r="AFE5">
        <v>30908</v>
      </c>
      <c r="AFF5">
        <v>1691</v>
      </c>
      <c r="AFG5">
        <v>1258</v>
      </c>
      <c r="AFH5">
        <v>1898</v>
      </c>
      <c r="AFI5">
        <v>5317</v>
      </c>
      <c r="AFJ5">
        <v>3434</v>
      </c>
      <c r="AFK5">
        <v>27682</v>
      </c>
      <c r="AFL5">
        <v>2138</v>
      </c>
      <c r="AFM5">
        <v>1</v>
      </c>
      <c r="AFN5">
        <v>63446</v>
      </c>
      <c r="AFO5">
        <v>19334</v>
      </c>
      <c r="AFP5">
        <v>6325</v>
      </c>
      <c r="AFQ5">
        <v>3649</v>
      </c>
      <c r="AFR5">
        <v>2330</v>
      </c>
      <c r="AFS5">
        <v>4201</v>
      </c>
      <c r="AFT5">
        <v>1</v>
      </c>
      <c r="AFU5">
        <v>6860</v>
      </c>
      <c r="AFV5">
        <v>2808</v>
      </c>
      <c r="AFW5">
        <v>7071</v>
      </c>
      <c r="AFX5">
        <v>1</v>
      </c>
      <c r="AFY5">
        <v>6592</v>
      </c>
      <c r="AFZ5">
        <v>8901</v>
      </c>
      <c r="AGA5">
        <v>15498</v>
      </c>
      <c r="AGB5">
        <v>13490</v>
      </c>
      <c r="AGC5">
        <v>13969</v>
      </c>
      <c r="AGD5">
        <v>3206</v>
      </c>
      <c r="AGE5">
        <v>16602</v>
      </c>
      <c r="AGF5">
        <v>1712</v>
      </c>
      <c r="AGG5">
        <v>6671</v>
      </c>
      <c r="AGH5">
        <v>3142</v>
      </c>
      <c r="AGI5">
        <v>4225</v>
      </c>
      <c r="AGJ5">
        <v>8869</v>
      </c>
      <c r="AGK5">
        <v>6116</v>
      </c>
      <c r="AGL5">
        <v>3385</v>
      </c>
      <c r="AGM5">
        <v>1948</v>
      </c>
      <c r="AGN5">
        <v>3162</v>
      </c>
      <c r="AGO5">
        <v>3030</v>
      </c>
      <c r="AGP5">
        <v>4162</v>
      </c>
      <c r="AGQ5">
        <v>3132</v>
      </c>
      <c r="AGR5">
        <v>3924</v>
      </c>
      <c r="AGS5">
        <v>20698</v>
      </c>
      <c r="AGT5">
        <v>215</v>
      </c>
      <c r="AGU5">
        <v>1</v>
      </c>
      <c r="AGV5">
        <v>1470</v>
      </c>
      <c r="AGW5">
        <v>47068</v>
      </c>
      <c r="AGX5">
        <v>12009</v>
      </c>
      <c r="AGY5">
        <v>5271</v>
      </c>
      <c r="AGZ5">
        <v>2597</v>
      </c>
      <c r="AHA5">
        <v>1</v>
      </c>
      <c r="AHB5">
        <v>806</v>
      </c>
      <c r="AHC5">
        <v>14127</v>
      </c>
      <c r="AHD5">
        <v>11004</v>
      </c>
      <c r="AHE5">
        <v>10971</v>
      </c>
      <c r="AHF5">
        <v>3435</v>
      </c>
      <c r="AHG5">
        <v>2461</v>
      </c>
      <c r="AHH5">
        <v>1</v>
      </c>
      <c r="AHI5">
        <v>153778</v>
      </c>
      <c r="AHJ5">
        <v>3141</v>
      </c>
      <c r="AHK5">
        <v>3092</v>
      </c>
      <c r="AHL5">
        <v>9566</v>
      </c>
      <c r="AHM5">
        <v>3444</v>
      </c>
      <c r="AHN5">
        <v>7489</v>
      </c>
      <c r="AHO5">
        <v>6468</v>
      </c>
      <c r="AHP5">
        <v>2074</v>
      </c>
      <c r="AHQ5">
        <v>6838</v>
      </c>
      <c r="AHR5">
        <v>5969</v>
      </c>
      <c r="AHS5">
        <v>4446</v>
      </c>
      <c r="AHT5">
        <v>27283</v>
      </c>
      <c r="AHU5">
        <v>4114</v>
      </c>
      <c r="AHV5">
        <v>2202</v>
      </c>
      <c r="AHW5">
        <v>5328</v>
      </c>
      <c r="AHX5">
        <v>3453</v>
      </c>
      <c r="AHY5">
        <v>5215</v>
      </c>
      <c r="AHZ5">
        <v>10756</v>
      </c>
      <c r="AIA5">
        <v>12051</v>
      </c>
      <c r="AIB5">
        <v>29822</v>
      </c>
      <c r="AIC5">
        <v>1915</v>
      </c>
      <c r="AID5">
        <v>6642</v>
      </c>
      <c r="AIE5">
        <v>2761</v>
      </c>
      <c r="AIF5">
        <v>10964</v>
      </c>
      <c r="AIG5">
        <v>3190</v>
      </c>
      <c r="AIH5">
        <v>5028</v>
      </c>
      <c r="AII5">
        <v>4057</v>
      </c>
      <c r="AIJ5">
        <v>3080</v>
      </c>
      <c r="AIK5">
        <v>10008</v>
      </c>
      <c r="AIL5">
        <v>7892</v>
      </c>
      <c r="AIM5">
        <v>1666</v>
      </c>
      <c r="AIN5">
        <v>17514</v>
      </c>
      <c r="AIO5">
        <v>5483</v>
      </c>
      <c r="AIP5">
        <v>1</v>
      </c>
    </row>
    <row r="6" spans="1:926" x14ac:dyDescent="0.2">
      <c r="A6" t="s">
        <v>15</v>
      </c>
      <c r="B6">
        <v>16337</v>
      </c>
      <c r="C6">
        <v>162958</v>
      </c>
      <c r="D6">
        <v>12964</v>
      </c>
      <c r="E6">
        <v>91436</v>
      </c>
      <c r="F6">
        <v>692767</v>
      </c>
      <c r="G6">
        <v>36926</v>
      </c>
      <c r="H6">
        <v>212986</v>
      </c>
      <c r="I6">
        <v>33816</v>
      </c>
      <c r="J6">
        <v>746860</v>
      </c>
      <c r="K6">
        <v>23232</v>
      </c>
      <c r="L6">
        <v>19131</v>
      </c>
      <c r="M6">
        <v>65959</v>
      </c>
      <c r="N6">
        <v>151137</v>
      </c>
      <c r="O6">
        <v>6736617</v>
      </c>
      <c r="P6">
        <v>9285</v>
      </c>
      <c r="Q6">
        <v>182369</v>
      </c>
      <c r="R6">
        <v>97660</v>
      </c>
      <c r="S6">
        <v>74833</v>
      </c>
      <c r="T6">
        <v>13441</v>
      </c>
      <c r="U6">
        <v>3019</v>
      </c>
      <c r="V6">
        <v>15988</v>
      </c>
      <c r="W6">
        <v>2512046</v>
      </c>
      <c r="X6">
        <v>268209</v>
      </c>
      <c r="Y6">
        <v>2128674</v>
      </c>
      <c r="Z6">
        <v>28725</v>
      </c>
      <c r="AA6">
        <v>45782</v>
      </c>
      <c r="AB6">
        <v>80104</v>
      </c>
      <c r="AC6">
        <v>15434</v>
      </c>
      <c r="AD6">
        <v>207488</v>
      </c>
      <c r="AE6">
        <v>446517</v>
      </c>
      <c r="AF6">
        <v>16879</v>
      </c>
      <c r="AG6">
        <v>172096</v>
      </c>
      <c r="AH6">
        <v>336526</v>
      </c>
      <c r="AI6">
        <v>7260536</v>
      </c>
      <c r="AJ6">
        <v>30933</v>
      </c>
      <c r="AK6">
        <v>19394485</v>
      </c>
      <c r="AL6">
        <v>3899233</v>
      </c>
      <c r="AM6">
        <v>36457</v>
      </c>
      <c r="AN6">
        <v>20387</v>
      </c>
      <c r="AO6">
        <v>1005495</v>
      </c>
      <c r="AP6">
        <v>103008</v>
      </c>
      <c r="AQ6">
        <v>3776362</v>
      </c>
      <c r="AR6">
        <v>28948</v>
      </c>
      <c r="AS6">
        <v>31760</v>
      </c>
      <c r="AT6">
        <v>332351</v>
      </c>
      <c r="AU6">
        <v>10300</v>
      </c>
      <c r="AV6">
        <v>4511534</v>
      </c>
      <c r="AW6">
        <v>180129</v>
      </c>
      <c r="AX6">
        <v>1569756</v>
      </c>
      <c r="AY6">
        <v>1167048</v>
      </c>
      <c r="AZ6">
        <v>85043</v>
      </c>
      <c r="BA6">
        <v>200818</v>
      </c>
      <c r="BB6">
        <v>72843</v>
      </c>
      <c r="BC6">
        <v>33158</v>
      </c>
      <c r="BD6">
        <v>57654</v>
      </c>
      <c r="BE6">
        <v>245165</v>
      </c>
      <c r="BF6">
        <v>480846</v>
      </c>
      <c r="BG6">
        <v>99466</v>
      </c>
      <c r="BH6">
        <v>472390</v>
      </c>
      <c r="BI6">
        <v>6800</v>
      </c>
      <c r="BJ6">
        <v>226489</v>
      </c>
      <c r="BK6">
        <v>4253</v>
      </c>
      <c r="BL6">
        <v>82509</v>
      </c>
      <c r="BM6">
        <v>9025</v>
      </c>
      <c r="BN6">
        <v>38157</v>
      </c>
      <c r="BO6">
        <v>18712</v>
      </c>
      <c r="BP6">
        <v>23683</v>
      </c>
      <c r="BQ6">
        <v>77273</v>
      </c>
      <c r="BR6">
        <v>15642</v>
      </c>
      <c r="BS6">
        <v>646344</v>
      </c>
      <c r="BT6">
        <v>14363</v>
      </c>
      <c r="BU6">
        <v>119316</v>
      </c>
      <c r="BV6">
        <v>0</v>
      </c>
      <c r="BW6">
        <v>230272</v>
      </c>
      <c r="BX6">
        <v>134360</v>
      </c>
      <c r="BY6">
        <v>55017</v>
      </c>
      <c r="BZ6">
        <v>9411</v>
      </c>
      <c r="CA6">
        <v>59059</v>
      </c>
      <c r="CB6">
        <v>20837</v>
      </c>
      <c r="CC6">
        <v>3833708</v>
      </c>
      <c r="CD6">
        <v>0</v>
      </c>
      <c r="CE6">
        <v>44625</v>
      </c>
      <c r="CF6">
        <v>11821</v>
      </c>
      <c r="CG6">
        <v>80623</v>
      </c>
      <c r="CH6">
        <v>393775</v>
      </c>
      <c r="CI6">
        <v>96549</v>
      </c>
      <c r="CJ6">
        <v>68200</v>
      </c>
      <c r="CK6">
        <v>103983</v>
      </c>
      <c r="CL6">
        <v>154684</v>
      </c>
      <c r="CM6">
        <v>45465</v>
      </c>
      <c r="CN6">
        <v>135847</v>
      </c>
      <c r="CO6">
        <v>105754</v>
      </c>
      <c r="CP6">
        <v>0</v>
      </c>
      <c r="CQ6">
        <v>27552</v>
      </c>
      <c r="CR6">
        <v>471585</v>
      </c>
      <c r="CS6">
        <v>20983</v>
      </c>
      <c r="CT6">
        <v>59249</v>
      </c>
      <c r="CU6">
        <v>36985</v>
      </c>
      <c r="CV6">
        <v>778850</v>
      </c>
      <c r="CW6">
        <v>576528</v>
      </c>
      <c r="CX6">
        <v>113659</v>
      </c>
      <c r="CY6">
        <v>1601639</v>
      </c>
      <c r="CZ6">
        <v>44991</v>
      </c>
      <c r="DA6">
        <v>51727</v>
      </c>
      <c r="DB6">
        <v>40711</v>
      </c>
      <c r="DC6">
        <v>590617</v>
      </c>
      <c r="DD6">
        <v>910657</v>
      </c>
      <c r="DE6">
        <v>106512</v>
      </c>
      <c r="DF6">
        <v>12728</v>
      </c>
      <c r="DG6">
        <v>481771</v>
      </c>
      <c r="DH6">
        <v>54104</v>
      </c>
      <c r="DI6">
        <v>12000</v>
      </c>
      <c r="DJ6">
        <v>1678022</v>
      </c>
      <c r="DK6">
        <v>8003</v>
      </c>
      <c r="DL6">
        <v>32957345</v>
      </c>
      <c r="DM6">
        <v>1492</v>
      </c>
      <c r="DN6">
        <v>38229</v>
      </c>
      <c r="DO6">
        <v>0</v>
      </c>
      <c r="DP6">
        <v>54646</v>
      </c>
      <c r="DQ6">
        <v>120119</v>
      </c>
      <c r="DR6">
        <v>127036</v>
      </c>
      <c r="DS6">
        <v>11763</v>
      </c>
      <c r="DT6">
        <v>489004</v>
      </c>
      <c r="DU6">
        <v>16435</v>
      </c>
      <c r="DV6">
        <v>544570</v>
      </c>
      <c r="DW6">
        <v>41018</v>
      </c>
      <c r="DX6">
        <v>417762</v>
      </c>
      <c r="DY6">
        <v>355001</v>
      </c>
      <c r="DZ6">
        <v>127595</v>
      </c>
      <c r="EA6">
        <v>12828</v>
      </c>
      <c r="EB6">
        <v>1689190</v>
      </c>
      <c r="EC6">
        <v>10705987</v>
      </c>
      <c r="ED6">
        <v>75750</v>
      </c>
      <c r="EE6">
        <v>166303</v>
      </c>
      <c r="EF6">
        <v>630377</v>
      </c>
      <c r="EG6">
        <v>350918</v>
      </c>
      <c r="EH6">
        <v>992136</v>
      </c>
      <c r="EI6">
        <v>9398217</v>
      </c>
      <c r="EJ6">
        <v>16911</v>
      </c>
      <c r="EK6">
        <v>200232</v>
      </c>
      <c r="EL6">
        <v>486203</v>
      </c>
      <c r="EM6">
        <v>1219067</v>
      </c>
      <c r="EN6">
        <v>148299</v>
      </c>
      <c r="EO6">
        <v>454306</v>
      </c>
      <c r="EP6">
        <v>29417</v>
      </c>
      <c r="EQ6">
        <v>124550</v>
      </c>
      <c r="ER6">
        <v>26559351</v>
      </c>
      <c r="ES6">
        <v>92616</v>
      </c>
      <c r="ET6">
        <v>1953440</v>
      </c>
      <c r="EU6">
        <v>1177388</v>
      </c>
      <c r="EV6">
        <v>55969</v>
      </c>
      <c r="EW6">
        <v>1429383</v>
      </c>
      <c r="EX6">
        <v>78261</v>
      </c>
      <c r="EY6">
        <v>1978541</v>
      </c>
      <c r="EZ6">
        <v>4065</v>
      </c>
      <c r="FA6">
        <v>101500</v>
      </c>
      <c r="FB6">
        <v>15928</v>
      </c>
      <c r="FC6">
        <v>132733739</v>
      </c>
      <c r="FD6">
        <v>94938</v>
      </c>
      <c r="FE6">
        <v>2051521</v>
      </c>
      <c r="FF6">
        <v>755469</v>
      </c>
      <c r="FG6">
        <v>37064</v>
      </c>
      <c r="FH6">
        <v>1274976</v>
      </c>
      <c r="FI6">
        <v>9654697</v>
      </c>
      <c r="FJ6">
        <v>8948</v>
      </c>
      <c r="FK6">
        <v>420476</v>
      </c>
      <c r="FL6">
        <v>963396</v>
      </c>
      <c r="FM6">
        <v>26804</v>
      </c>
      <c r="FN6">
        <v>70660</v>
      </c>
      <c r="FO6">
        <v>28614</v>
      </c>
      <c r="FP6">
        <v>86345</v>
      </c>
      <c r="FQ6">
        <v>428361</v>
      </c>
      <c r="FR6">
        <v>679171</v>
      </c>
      <c r="FS6">
        <v>19277</v>
      </c>
      <c r="FT6">
        <v>9199</v>
      </c>
      <c r="FU6">
        <v>97596</v>
      </c>
      <c r="FV6">
        <v>8844</v>
      </c>
      <c r="FW6">
        <v>8740</v>
      </c>
      <c r="FX6">
        <v>1360582</v>
      </c>
      <c r="FY6">
        <v>113155</v>
      </c>
      <c r="FZ6">
        <v>50368</v>
      </c>
      <c r="GA6">
        <v>1702992</v>
      </c>
      <c r="GB6">
        <v>634022</v>
      </c>
      <c r="GC6">
        <v>0</v>
      </c>
      <c r="GD6">
        <v>1</v>
      </c>
      <c r="GE6">
        <v>554100</v>
      </c>
      <c r="GF6">
        <v>246589</v>
      </c>
      <c r="GG6">
        <v>280296</v>
      </c>
      <c r="GH6">
        <v>3444308</v>
      </c>
      <c r="GI6">
        <v>784591</v>
      </c>
      <c r="GJ6">
        <v>26469</v>
      </c>
      <c r="GK6">
        <v>13243</v>
      </c>
      <c r="GL6">
        <v>44603</v>
      </c>
      <c r="GM6">
        <v>57677</v>
      </c>
      <c r="GN6">
        <v>8398</v>
      </c>
      <c r="GO6">
        <v>1</v>
      </c>
      <c r="GP6">
        <v>7087</v>
      </c>
      <c r="GQ6">
        <v>22103</v>
      </c>
      <c r="GR6">
        <v>13339</v>
      </c>
      <c r="GS6">
        <v>174354</v>
      </c>
      <c r="GT6">
        <v>194180</v>
      </c>
      <c r="GU6">
        <v>16978453</v>
      </c>
      <c r="GV6">
        <v>0</v>
      </c>
      <c r="GW6">
        <v>27128009</v>
      </c>
      <c r="GX6">
        <v>63861</v>
      </c>
      <c r="GY6">
        <v>808848</v>
      </c>
      <c r="GZ6">
        <v>56273</v>
      </c>
      <c r="HA6">
        <v>7505663</v>
      </c>
      <c r="HB6">
        <v>18416</v>
      </c>
      <c r="HC6">
        <v>1055543</v>
      </c>
      <c r="HD6">
        <v>163002</v>
      </c>
      <c r="HE6">
        <v>120445</v>
      </c>
      <c r="HF6">
        <v>17151</v>
      </c>
      <c r="HG6">
        <v>109715</v>
      </c>
      <c r="HH6">
        <v>31915</v>
      </c>
      <c r="HI6">
        <v>17480</v>
      </c>
      <c r="HJ6">
        <v>276234</v>
      </c>
      <c r="HK6">
        <v>84989</v>
      </c>
      <c r="HL6">
        <v>16917</v>
      </c>
      <c r="HM6">
        <v>1</v>
      </c>
      <c r="HN6">
        <v>8925069</v>
      </c>
      <c r="HO6">
        <v>27497</v>
      </c>
      <c r="HP6">
        <v>4912</v>
      </c>
      <c r="HQ6">
        <v>30625</v>
      </c>
      <c r="HR6">
        <v>0</v>
      </c>
      <c r="HS6">
        <v>83424407</v>
      </c>
      <c r="HT6">
        <v>2110810</v>
      </c>
      <c r="HU6">
        <v>138410</v>
      </c>
      <c r="HV6">
        <v>6203259</v>
      </c>
      <c r="HW6">
        <v>24383</v>
      </c>
      <c r="HX6">
        <v>29572</v>
      </c>
      <c r="HY6">
        <v>548528</v>
      </c>
      <c r="HZ6">
        <v>0</v>
      </c>
      <c r="IA6">
        <v>129159</v>
      </c>
      <c r="IB6">
        <v>6095</v>
      </c>
      <c r="IC6">
        <v>376472</v>
      </c>
      <c r="ID6">
        <v>0</v>
      </c>
      <c r="IE6">
        <v>166036</v>
      </c>
      <c r="IF6">
        <v>5927</v>
      </c>
      <c r="IG6">
        <v>72616</v>
      </c>
      <c r="IH6">
        <v>1</v>
      </c>
      <c r="II6">
        <v>165755</v>
      </c>
      <c r="IJ6">
        <v>16265</v>
      </c>
      <c r="IK6">
        <v>3931</v>
      </c>
      <c r="IL6">
        <v>6234023</v>
      </c>
      <c r="IM6">
        <v>59982</v>
      </c>
      <c r="IN6">
        <v>196792</v>
      </c>
      <c r="IO6">
        <v>24230</v>
      </c>
      <c r="IP6">
        <v>333585</v>
      </c>
      <c r="IQ6">
        <v>384931</v>
      </c>
      <c r="IR6">
        <v>211793</v>
      </c>
      <c r="IS6">
        <v>94431</v>
      </c>
      <c r="IT6">
        <v>6161</v>
      </c>
      <c r="IU6">
        <v>66838</v>
      </c>
      <c r="IV6">
        <v>776953</v>
      </c>
      <c r="IW6">
        <v>8299</v>
      </c>
      <c r="IX6">
        <v>200066</v>
      </c>
      <c r="IY6">
        <v>16334</v>
      </c>
      <c r="IZ6">
        <v>31372</v>
      </c>
      <c r="JA6">
        <v>19141</v>
      </c>
      <c r="JB6">
        <v>2286</v>
      </c>
      <c r="JC6">
        <v>15415349</v>
      </c>
      <c r="JD6">
        <v>2746</v>
      </c>
      <c r="JE6">
        <v>7960</v>
      </c>
      <c r="JF6">
        <v>18114</v>
      </c>
      <c r="JG6">
        <v>0</v>
      </c>
      <c r="JH6">
        <v>629380</v>
      </c>
      <c r="JI6">
        <v>5812</v>
      </c>
      <c r="JJ6">
        <v>1262781</v>
      </c>
      <c r="JK6">
        <v>237032</v>
      </c>
      <c r="JL6">
        <v>31724</v>
      </c>
      <c r="JM6">
        <v>26902</v>
      </c>
      <c r="JN6">
        <v>789020</v>
      </c>
      <c r="JO6">
        <v>109326</v>
      </c>
      <c r="JP6">
        <v>169810</v>
      </c>
      <c r="JQ6">
        <v>266248</v>
      </c>
      <c r="JR6">
        <v>15758</v>
      </c>
      <c r="JS6">
        <v>27088</v>
      </c>
      <c r="JT6">
        <v>309267</v>
      </c>
      <c r="JU6">
        <v>0</v>
      </c>
      <c r="JV6">
        <v>816242</v>
      </c>
      <c r="JW6">
        <v>3086</v>
      </c>
      <c r="JX6">
        <v>259175</v>
      </c>
      <c r="JY6">
        <v>0</v>
      </c>
      <c r="JZ6">
        <v>146298</v>
      </c>
      <c r="KA6">
        <v>365781</v>
      </c>
      <c r="KB6">
        <v>0</v>
      </c>
      <c r="KC6">
        <v>24622</v>
      </c>
      <c r="KD6">
        <v>144018</v>
      </c>
      <c r="KE6">
        <v>60864</v>
      </c>
      <c r="KF6">
        <v>20519</v>
      </c>
      <c r="KG6">
        <v>32483</v>
      </c>
      <c r="KH6">
        <v>24748</v>
      </c>
      <c r="KI6">
        <v>64538</v>
      </c>
      <c r="KJ6">
        <v>54318</v>
      </c>
      <c r="KK6">
        <v>65903</v>
      </c>
      <c r="KL6">
        <v>461991</v>
      </c>
      <c r="KM6">
        <v>146247</v>
      </c>
      <c r="KN6">
        <v>13216</v>
      </c>
      <c r="KO6">
        <v>763957</v>
      </c>
      <c r="KP6">
        <v>44103</v>
      </c>
      <c r="KQ6">
        <v>55012</v>
      </c>
      <c r="KR6">
        <v>17911</v>
      </c>
      <c r="KS6">
        <v>94569</v>
      </c>
      <c r="KT6">
        <v>116803</v>
      </c>
      <c r="KU6">
        <v>22871</v>
      </c>
      <c r="KV6">
        <v>647728</v>
      </c>
      <c r="KW6">
        <v>177650</v>
      </c>
      <c r="KX6">
        <v>93034</v>
      </c>
      <c r="KY6">
        <v>30423</v>
      </c>
      <c r="KZ6">
        <v>44382</v>
      </c>
      <c r="LA6">
        <v>215848</v>
      </c>
      <c r="LB6">
        <v>36338</v>
      </c>
      <c r="LC6">
        <v>0</v>
      </c>
      <c r="LD6">
        <v>9995</v>
      </c>
      <c r="LE6">
        <v>37638</v>
      </c>
      <c r="LF6">
        <v>28632</v>
      </c>
      <c r="LG6">
        <v>54890</v>
      </c>
      <c r="LH6">
        <v>105959</v>
      </c>
      <c r="LI6">
        <v>58189</v>
      </c>
      <c r="LJ6">
        <v>897593</v>
      </c>
      <c r="LK6">
        <v>127841</v>
      </c>
      <c r="LL6">
        <v>56763</v>
      </c>
      <c r="LM6">
        <v>9201636</v>
      </c>
      <c r="LN6">
        <v>0</v>
      </c>
      <c r="LO6">
        <v>387781</v>
      </c>
      <c r="LP6">
        <v>20627</v>
      </c>
      <c r="LQ6">
        <v>0</v>
      </c>
      <c r="LR6">
        <v>9642</v>
      </c>
      <c r="LS6">
        <v>0</v>
      </c>
      <c r="LT6">
        <v>0</v>
      </c>
      <c r="LU6">
        <v>25750</v>
      </c>
      <c r="LV6">
        <v>6202</v>
      </c>
      <c r="LW6">
        <v>36267</v>
      </c>
      <c r="LX6">
        <v>34524</v>
      </c>
      <c r="LY6">
        <v>15233</v>
      </c>
      <c r="LZ6">
        <v>1</v>
      </c>
      <c r="MA6">
        <v>190310</v>
      </c>
      <c r="MB6">
        <v>8905</v>
      </c>
      <c r="MC6">
        <v>314098</v>
      </c>
      <c r="MD6">
        <v>53196</v>
      </c>
      <c r="ME6">
        <v>10348</v>
      </c>
      <c r="MF6">
        <v>0</v>
      </c>
      <c r="MG6">
        <v>90952</v>
      </c>
      <c r="MH6">
        <v>3986428</v>
      </c>
      <c r="MI6">
        <v>45967</v>
      </c>
      <c r="MJ6">
        <v>7081</v>
      </c>
      <c r="MK6">
        <v>307080</v>
      </c>
      <c r="ML6">
        <v>17755</v>
      </c>
      <c r="MM6">
        <v>38442</v>
      </c>
      <c r="MN6">
        <v>19238</v>
      </c>
      <c r="MO6">
        <v>18496</v>
      </c>
      <c r="MP6">
        <v>79041</v>
      </c>
      <c r="MQ6">
        <v>7885</v>
      </c>
      <c r="MR6">
        <v>48210</v>
      </c>
      <c r="MS6">
        <v>27297</v>
      </c>
      <c r="MT6">
        <v>3355553</v>
      </c>
      <c r="MU6">
        <v>20140</v>
      </c>
      <c r="MV6">
        <v>63936</v>
      </c>
      <c r="MW6">
        <v>0</v>
      </c>
      <c r="MX6">
        <v>70712</v>
      </c>
      <c r="MY6">
        <v>2066</v>
      </c>
      <c r="MZ6">
        <v>37634</v>
      </c>
      <c r="NA6">
        <v>215075</v>
      </c>
      <c r="NB6">
        <v>253149</v>
      </c>
      <c r="NC6">
        <v>12761000</v>
      </c>
      <c r="ND6">
        <v>16065</v>
      </c>
      <c r="NE6">
        <v>7823</v>
      </c>
      <c r="NF6">
        <v>37458</v>
      </c>
      <c r="NG6">
        <v>3120</v>
      </c>
      <c r="NH6">
        <v>60206</v>
      </c>
      <c r="NI6">
        <v>1995</v>
      </c>
      <c r="NJ6">
        <v>40322</v>
      </c>
      <c r="NK6">
        <v>30486</v>
      </c>
      <c r="NL6">
        <v>40549709</v>
      </c>
      <c r="NM6">
        <v>254835</v>
      </c>
      <c r="NN6">
        <v>7597</v>
      </c>
      <c r="NO6">
        <v>497542</v>
      </c>
      <c r="NP6">
        <v>0</v>
      </c>
      <c r="NQ6">
        <v>9960397</v>
      </c>
      <c r="NR6">
        <v>83348</v>
      </c>
      <c r="NS6">
        <v>300303</v>
      </c>
      <c r="NT6">
        <v>4822</v>
      </c>
      <c r="NU6">
        <v>30514</v>
      </c>
      <c r="NV6">
        <v>11342</v>
      </c>
      <c r="NW6">
        <v>108564</v>
      </c>
      <c r="NX6">
        <v>33474</v>
      </c>
      <c r="NY6">
        <v>8828</v>
      </c>
      <c r="NZ6">
        <v>58166</v>
      </c>
      <c r="OA6">
        <v>3748</v>
      </c>
      <c r="OB6">
        <v>27988</v>
      </c>
      <c r="OC6">
        <v>62496</v>
      </c>
      <c r="OD6">
        <v>58997</v>
      </c>
      <c r="OE6">
        <v>4536</v>
      </c>
      <c r="OF6">
        <v>7290</v>
      </c>
      <c r="OG6">
        <v>176934</v>
      </c>
      <c r="OH6">
        <v>667478</v>
      </c>
      <c r="OI6">
        <v>17315</v>
      </c>
      <c r="OJ6">
        <v>68394</v>
      </c>
      <c r="OK6">
        <v>16493</v>
      </c>
      <c r="OL6">
        <v>13515</v>
      </c>
      <c r="OM6">
        <v>4242</v>
      </c>
      <c r="ON6">
        <v>222521</v>
      </c>
      <c r="OO6">
        <v>38953</v>
      </c>
      <c r="OP6">
        <v>17410104</v>
      </c>
      <c r="OQ6">
        <v>514789</v>
      </c>
      <c r="OR6">
        <v>409297</v>
      </c>
      <c r="OS6">
        <v>44701</v>
      </c>
      <c r="OT6">
        <v>471634</v>
      </c>
      <c r="OU6">
        <v>5422</v>
      </c>
      <c r="OV6">
        <v>6067841</v>
      </c>
      <c r="OW6">
        <v>5818</v>
      </c>
      <c r="OX6">
        <v>31839</v>
      </c>
      <c r="OY6">
        <v>16218</v>
      </c>
      <c r="OZ6">
        <v>124523</v>
      </c>
      <c r="PA6">
        <v>68060</v>
      </c>
      <c r="PB6">
        <v>10112</v>
      </c>
      <c r="PC6">
        <v>80502</v>
      </c>
      <c r="PD6">
        <v>5966</v>
      </c>
      <c r="PE6">
        <v>268639</v>
      </c>
      <c r="PF6">
        <v>74561</v>
      </c>
      <c r="PG6">
        <v>1</v>
      </c>
      <c r="PH6">
        <v>2655686</v>
      </c>
      <c r="PI6">
        <v>3933</v>
      </c>
      <c r="PJ6">
        <v>5053</v>
      </c>
      <c r="PK6">
        <v>425109</v>
      </c>
      <c r="PL6">
        <v>46656</v>
      </c>
      <c r="PM6">
        <v>29943</v>
      </c>
      <c r="PN6">
        <v>6316</v>
      </c>
      <c r="PO6">
        <v>73489</v>
      </c>
      <c r="PP6">
        <v>5179</v>
      </c>
      <c r="PQ6">
        <v>25592</v>
      </c>
      <c r="PR6">
        <v>841189</v>
      </c>
      <c r="PS6">
        <v>1265436</v>
      </c>
      <c r="PT6">
        <v>1086985</v>
      </c>
      <c r="PU6">
        <v>25058</v>
      </c>
      <c r="PV6">
        <v>13840</v>
      </c>
      <c r="PW6">
        <v>15503</v>
      </c>
      <c r="PX6">
        <v>47373</v>
      </c>
      <c r="PY6">
        <v>30912</v>
      </c>
      <c r="PZ6">
        <v>50670</v>
      </c>
      <c r="QA6">
        <v>29365</v>
      </c>
      <c r="QB6">
        <v>624896</v>
      </c>
      <c r="QC6">
        <v>56478</v>
      </c>
      <c r="QD6">
        <v>9103</v>
      </c>
      <c r="QE6">
        <v>62624</v>
      </c>
      <c r="QF6">
        <v>290701</v>
      </c>
      <c r="QG6">
        <v>431571</v>
      </c>
      <c r="QH6">
        <v>67265</v>
      </c>
      <c r="QI6">
        <v>45211</v>
      </c>
      <c r="QJ6">
        <v>36385</v>
      </c>
      <c r="QK6">
        <v>131877</v>
      </c>
      <c r="QL6">
        <v>20844</v>
      </c>
      <c r="QM6">
        <v>58856</v>
      </c>
      <c r="QN6">
        <v>27987</v>
      </c>
      <c r="QO6">
        <v>3357501</v>
      </c>
      <c r="QP6">
        <v>18582</v>
      </c>
      <c r="QQ6">
        <v>5495</v>
      </c>
      <c r="QR6">
        <v>390756</v>
      </c>
      <c r="QS6">
        <v>7311</v>
      </c>
      <c r="QT6">
        <v>37392</v>
      </c>
      <c r="QU6">
        <v>57693</v>
      </c>
      <c r="QV6">
        <v>2364</v>
      </c>
      <c r="QW6">
        <v>246036</v>
      </c>
      <c r="QX6">
        <v>23032</v>
      </c>
      <c r="QY6">
        <v>121471</v>
      </c>
      <c r="QZ6">
        <v>20085</v>
      </c>
      <c r="RA6">
        <v>2576</v>
      </c>
      <c r="RB6">
        <v>52184</v>
      </c>
      <c r="RC6">
        <v>37815</v>
      </c>
      <c r="RD6">
        <v>22519</v>
      </c>
      <c r="RE6">
        <v>82111</v>
      </c>
      <c r="RF6">
        <v>15053</v>
      </c>
      <c r="RG6">
        <v>3610</v>
      </c>
      <c r="RH6">
        <v>14314</v>
      </c>
      <c r="RI6">
        <v>521968</v>
      </c>
      <c r="RJ6">
        <v>392875</v>
      </c>
      <c r="RK6">
        <v>57770</v>
      </c>
      <c r="RL6">
        <v>52601</v>
      </c>
      <c r="RM6">
        <v>113611</v>
      </c>
      <c r="RN6">
        <v>63502</v>
      </c>
      <c r="RO6">
        <v>10842</v>
      </c>
      <c r="RP6">
        <v>152312</v>
      </c>
      <c r="RQ6">
        <v>425927</v>
      </c>
      <c r="RR6">
        <v>234186</v>
      </c>
      <c r="RS6">
        <v>16330</v>
      </c>
      <c r="RT6">
        <v>28311</v>
      </c>
      <c r="RU6">
        <v>92245</v>
      </c>
      <c r="RV6">
        <v>89960</v>
      </c>
      <c r="RW6">
        <v>197280</v>
      </c>
      <c r="RX6">
        <v>33621</v>
      </c>
      <c r="RY6">
        <v>68293</v>
      </c>
      <c r="RZ6">
        <v>1893435</v>
      </c>
      <c r="SA6">
        <v>300298</v>
      </c>
      <c r="SB6">
        <v>56856</v>
      </c>
      <c r="SC6">
        <v>41909</v>
      </c>
      <c r="SD6">
        <v>256994</v>
      </c>
      <c r="SE6">
        <v>65659</v>
      </c>
      <c r="SF6">
        <v>192657</v>
      </c>
      <c r="SG6">
        <v>1213259</v>
      </c>
      <c r="SH6">
        <v>21703</v>
      </c>
      <c r="SI6">
        <v>404700</v>
      </c>
      <c r="SJ6">
        <v>31675</v>
      </c>
      <c r="SK6">
        <v>121009</v>
      </c>
      <c r="SL6">
        <v>22350</v>
      </c>
      <c r="SM6">
        <v>24641</v>
      </c>
      <c r="SN6">
        <v>256570</v>
      </c>
      <c r="SO6">
        <v>26621</v>
      </c>
      <c r="SP6">
        <v>49215</v>
      </c>
      <c r="SQ6">
        <v>84333</v>
      </c>
      <c r="SR6">
        <v>218348</v>
      </c>
      <c r="SS6">
        <v>32359</v>
      </c>
      <c r="ST6">
        <v>29606</v>
      </c>
      <c r="SU6">
        <v>135691</v>
      </c>
      <c r="SV6">
        <v>2309330</v>
      </c>
      <c r="SW6">
        <v>95020</v>
      </c>
      <c r="SX6">
        <v>0</v>
      </c>
      <c r="SY6">
        <v>603827</v>
      </c>
      <c r="SZ6">
        <v>33062</v>
      </c>
      <c r="TA6">
        <v>56540</v>
      </c>
      <c r="TB6">
        <v>0</v>
      </c>
      <c r="TC6">
        <v>47497</v>
      </c>
      <c r="TD6">
        <v>29374</v>
      </c>
      <c r="TE6">
        <v>149375</v>
      </c>
      <c r="TF6">
        <v>5385</v>
      </c>
      <c r="TG6">
        <v>63279</v>
      </c>
      <c r="TH6">
        <v>392320</v>
      </c>
      <c r="TI6">
        <v>197749</v>
      </c>
      <c r="TJ6">
        <v>97083</v>
      </c>
      <c r="TK6">
        <v>8829</v>
      </c>
      <c r="TL6">
        <v>34778</v>
      </c>
      <c r="TM6">
        <v>38848</v>
      </c>
      <c r="TN6">
        <v>50613</v>
      </c>
      <c r="TO6">
        <v>54534</v>
      </c>
      <c r="TP6">
        <v>161967</v>
      </c>
      <c r="TQ6">
        <v>47132</v>
      </c>
      <c r="TR6">
        <v>12860</v>
      </c>
      <c r="TS6">
        <v>14888</v>
      </c>
      <c r="TT6">
        <v>26202</v>
      </c>
      <c r="TU6">
        <v>66730</v>
      </c>
      <c r="TV6">
        <v>158871</v>
      </c>
      <c r="TW6">
        <v>69220</v>
      </c>
      <c r="TX6">
        <v>157166</v>
      </c>
      <c r="TY6">
        <v>62637</v>
      </c>
      <c r="TZ6">
        <v>29952</v>
      </c>
      <c r="UA6">
        <v>3119</v>
      </c>
      <c r="UB6">
        <v>275901</v>
      </c>
      <c r="UC6">
        <v>87029</v>
      </c>
      <c r="UD6">
        <v>18502</v>
      </c>
      <c r="UE6">
        <v>69691</v>
      </c>
      <c r="UF6">
        <v>5638</v>
      </c>
      <c r="UG6">
        <v>60878</v>
      </c>
      <c r="UH6">
        <v>6421307</v>
      </c>
      <c r="UI6">
        <v>2645972</v>
      </c>
      <c r="UJ6">
        <v>18283</v>
      </c>
      <c r="UK6">
        <v>20988</v>
      </c>
      <c r="UL6">
        <v>14878</v>
      </c>
      <c r="UM6">
        <v>19145</v>
      </c>
      <c r="UN6">
        <v>13756</v>
      </c>
      <c r="UO6">
        <v>40172</v>
      </c>
      <c r="UP6">
        <v>48053</v>
      </c>
      <c r="UQ6">
        <v>30950</v>
      </c>
      <c r="UR6">
        <v>219826</v>
      </c>
      <c r="US6">
        <v>1349895</v>
      </c>
      <c r="UT6">
        <v>78242</v>
      </c>
      <c r="UU6">
        <v>11903</v>
      </c>
      <c r="UV6">
        <v>3289</v>
      </c>
      <c r="UW6">
        <v>791</v>
      </c>
      <c r="UX6">
        <v>90009</v>
      </c>
      <c r="UY6">
        <v>121057</v>
      </c>
      <c r="UZ6">
        <v>121286</v>
      </c>
      <c r="VA6">
        <v>37199</v>
      </c>
      <c r="VB6">
        <v>9024</v>
      </c>
      <c r="VC6">
        <v>21587</v>
      </c>
      <c r="VD6">
        <v>67810</v>
      </c>
      <c r="VE6">
        <v>20858</v>
      </c>
      <c r="VF6">
        <v>1479750</v>
      </c>
      <c r="VG6">
        <v>0</v>
      </c>
      <c r="VH6">
        <v>2584</v>
      </c>
      <c r="VI6">
        <v>4309388</v>
      </c>
      <c r="VJ6">
        <v>184906</v>
      </c>
      <c r="VK6">
        <v>3198</v>
      </c>
      <c r="VL6">
        <v>740486</v>
      </c>
      <c r="VM6">
        <v>49379</v>
      </c>
      <c r="VN6">
        <v>102457</v>
      </c>
      <c r="VO6">
        <v>18131</v>
      </c>
      <c r="VP6">
        <v>42258</v>
      </c>
      <c r="VQ6">
        <v>125425</v>
      </c>
      <c r="VR6">
        <v>17981</v>
      </c>
      <c r="VS6">
        <v>136222</v>
      </c>
      <c r="VT6">
        <v>71784</v>
      </c>
      <c r="VU6">
        <v>12338</v>
      </c>
      <c r="VV6">
        <v>37227</v>
      </c>
      <c r="VW6">
        <v>245180</v>
      </c>
      <c r="VX6">
        <v>333303</v>
      </c>
      <c r="VY6">
        <v>118924</v>
      </c>
      <c r="VZ6">
        <v>0</v>
      </c>
      <c r="WA6">
        <v>34095</v>
      </c>
      <c r="WB6">
        <v>2555</v>
      </c>
      <c r="WC6">
        <v>69031</v>
      </c>
      <c r="WD6">
        <v>107312</v>
      </c>
      <c r="WE6">
        <v>6883</v>
      </c>
      <c r="WF6">
        <v>5316627</v>
      </c>
      <c r="WG6">
        <v>11393</v>
      </c>
      <c r="WH6">
        <v>15506</v>
      </c>
      <c r="WI6">
        <v>20086</v>
      </c>
      <c r="WJ6">
        <v>45860</v>
      </c>
      <c r="WK6">
        <v>1</v>
      </c>
      <c r="WL6">
        <v>27248</v>
      </c>
      <c r="WM6">
        <v>4378</v>
      </c>
      <c r="WN6">
        <v>129758</v>
      </c>
      <c r="WO6">
        <v>2838077</v>
      </c>
      <c r="WP6">
        <v>4088</v>
      </c>
      <c r="WQ6">
        <v>13444</v>
      </c>
      <c r="WR6">
        <v>4924</v>
      </c>
      <c r="WS6">
        <v>54660</v>
      </c>
      <c r="WT6">
        <v>13347</v>
      </c>
      <c r="WU6">
        <v>76415</v>
      </c>
      <c r="WV6">
        <v>10988</v>
      </c>
      <c r="WW6">
        <v>14178</v>
      </c>
      <c r="WX6">
        <v>6524192</v>
      </c>
      <c r="WY6">
        <v>22238</v>
      </c>
      <c r="WZ6">
        <v>37831</v>
      </c>
      <c r="XA6">
        <v>8089</v>
      </c>
      <c r="XB6">
        <v>36870</v>
      </c>
      <c r="XC6">
        <v>48939</v>
      </c>
      <c r="XD6">
        <v>36580</v>
      </c>
      <c r="XE6">
        <v>21822</v>
      </c>
      <c r="XF6">
        <v>196363</v>
      </c>
      <c r="XG6">
        <v>90844</v>
      </c>
      <c r="XH6">
        <v>57268</v>
      </c>
      <c r="XI6">
        <v>57494</v>
      </c>
      <c r="XJ6">
        <v>24223</v>
      </c>
      <c r="XK6">
        <v>13873</v>
      </c>
      <c r="XL6">
        <v>83411</v>
      </c>
      <c r="XM6">
        <v>3701</v>
      </c>
      <c r="XN6">
        <v>111336</v>
      </c>
      <c r="XO6">
        <v>12789</v>
      </c>
      <c r="XP6">
        <v>3204</v>
      </c>
      <c r="XQ6">
        <v>19553</v>
      </c>
      <c r="XR6">
        <v>4794</v>
      </c>
      <c r="XS6">
        <v>512112</v>
      </c>
      <c r="XT6">
        <v>2180</v>
      </c>
      <c r="XU6">
        <v>11634</v>
      </c>
      <c r="XV6">
        <v>2288</v>
      </c>
      <c r="XW6">
        <v>8414</v>
      </c>
      <c r="XX6">
        <v>3945</v>
      </c>
      <c r="XY6">
        <v>72860</v>
      </c>
      <c r="XZ6">
        <v>9764</v>
      </c>
      <c r="YA6">
        <v>2035</v>
      </c>
      <c r="YB6">
        <v>28719</v>
      </c>
      <c r="YC6">
        <v>10794</v>
      </c>
      <c r="YD6">
        <v>165148</v>
      </c>
      <c r="YE6">
        <v>15166</v>
      </c>
      <c r="YF6">
        <v>10364</v>
      </c>
      <c r="YG6">
        <v>42051</v>
      </c>
      <c r="YH6">
        <v>20962</v>
      </c>
      <c r="YI6">
        <v>14319</v>
      </c>
      <c r="YJ6">
        <v>9160</v>
      </c>
      <c r="YK6">
        <v>2295</v>
      </c>
      <c r="YL6">
        <v>54926</v>
      </c>
      <c r="YM6">
        <v>32136</v>
      </c>
      <c r="YN6">
        <v>24693</v>
      </c>
      <c r="YO6">
        <v>17851</v>
      </c>
      <c r="YP6">
        <v>12498</v>
      </c>
      <c r="YQ6">
        <v>51095</v>
      </c>
      <c r="YR6">
        <v>4568</v>
      </c>
      <c r="YS6">
        <v>35917</v>
      </c>
      <c r="YT6">
        <v>6417</v>
      </c>
      <c r="YU6">
        <v>9074</v>
      </c>
      <c r="YV6">
        <v>6027</v>
      </c>
      <c r="YW6">
        <v>350222</v>
      </c>
      <c r="YX6">
        <v>47548</v>
      </c>
      <c r="YY6">
        <v>2637</v>
      </c>
      <c r="YZ6">
        <v>15389</v>
      </c>
      <c r="ZA6">
        <v>50349</v>
      </c>
      <c r="ZB6">
        <v>48822</v>
      </c>
      <c r="ZC6">
        <v>7348</v>
      </c>
      <c r="ZD6">
        <v>60962</v>
      </c>
      <c r="ZE6">
        <v>1474259</v>
      </c>
      <c r="ZF6">
        <v>43432</v>
      </c>
      <c r="ZG6">
        <v>0</v>
      </c>
      <c r="ZH6">
        <v>247370</v>
      </c>
      <c r="ZI6">
        <v>0</v>
      </c>
      <c r="ZJ6">
        <v>27470</v>
      </c>
      <c r="ZK6">
        <v>74919</v>
      </c>
      <c r="ZL6">
        <v>1381822</v>
      </c>
      <c r="ZM6">
        <v>16227</v>
      </c>
      <c r="ZN6">
        <v>28963</v>
      </c>
      <c r="ZO6">
        <v>3142</v>
      </c>
      <c r="ZP6">
        <v>32785</v>
      </c>
      <c r="ZQ6">
        <v>1</v>
      </c>
      <c r="ZR6">
        <v>108254</v>
      </c>
      <c r="ZS6">
        <v>9484</v>
      </c>
      <c r="ZT6">
        <v>72420</v>
      </c>
      <c r="ZU6">
        <v>31186</v>
      </c>
      <c r="ZV6">
        <v>20458</v>
      </c>
      <c r="ZW6">
        <v>8606</v>
      </c>
      <c r="ZX6">
        <v>10329</v>
      </c>
      <c r="ZY6">
        <v>21192</v>
      </c>
      <c r="ZZ6">
        <v>7670</v>
      </c>
      <c r="AAA6">
        <v>61677</v>
      </c>
      <c r="AAB6">
        <v>6390</v>
      </c>
      <c r="AAC6">
        <v>87267</v>
      </c>
      <c r="AAD6">
        <v>0</v>
      </c>
      <c r="AAE6">
        <v>4380</v>
      </c>
      <c r="AAF6">
        <v>40322</v>
      </c>
      <c r="AAG6">
        <v>24917</v>
      </c>
      <c r="AAH6">
        <v>28917</v>
      </c>
      <c r="AAI6">
        <v>5268</v>
      </c>
      <c r="AAJ6">
        <v>19340</v>
      </c>
      <c r="AAK6">
        <v>2678</v>
      </c>
      <c r="AAL6">
        <v>96486</v>
      </c>
      <c r="AAM6">
        <v>117484</v>
      </c>
      <c r="AAN6">
        <v>85529</v>
      </c>
      <c r="AAO6">
        <v>1557</v>
      </c>
      <c r="AAP6">
        <v>25655</v>
      </c>
      <c r="AAQ6">
        <v>36905</v>
      </c>
      <c r="AAR6">
        <v>36175</v>
      </c>
      <c r="AAS6">
        <v>52814</v>
      </c>
      <c r="AAT6">
        <v>910</v>
      </c>
      <c r="AAU6">
        <v>3911</v>
      </c>
      <c r="AAV6">
        <v>15646</v>
      </c>
      <c r="AAW6">
        <v>89662</v>
      </c>
      <c r="AAX6">
        <v>11238</v>
      </c>
      <c r="AAY6">
        <v>18747</v>
      </c>
      <c r="AAZ6">
        <v>49333</v>
      </c>
      <c r="ABA6">
        <v>1830</v>
      </c>
      <c r="ABB6">
        <v>61860</v>
      </c>
      <c r="ABC6">
        <v>16209</v>
      </c>
      <c r="ABD6">
        <v>18934</v>
      </c>
      <c r="ABE6">
        <v>98025</v>
      </c>
      <c r="ABF6">
        <v>101088</v>
      </c>
      <c r="ABG6">
        <v>40317</v>
      </c>
      <c r="ABH6">
        <v>9963</v>
      </c>
      <c r="ABI6">
        <v>27567</v>
      </c>
      <c r="ABJ6">
        <v>0</v>
      </c>
      <c r="ABK6">
        <v>16600</v>
      </c>
      <c r="ABL6">
        <v>1</v>
      </c>
      <c r="ABM6">
        <v>8956</v>
      </c>
      <c r="ABN6">
        <v>12196</v>
      </c>
      <c r="ABO6">
        <v>38155</v>
      </c>
      <c r="ABP6">
        <v>22898</v>
      </c>
      <c r="ABQ6">
        <v>36833</v>
      </c>
      <c r="ABR6">
        <v>11310</v>
      </c>
      <c r="ABS6">
        <v>16212</v>
      </c>
      <c r="ABT6">
        <v>6968</v>
      </c>
      <c r="ABU6">
        <v>17265</v>
      </c>
      <c r="ABV6">
        <v>12811</v>
      </c>
      <c r="ABW6">
        <v>1417</v>
      </c>
      <c r="ABX6">
        <v>17514</v>
      </c>
      <c r="ABY6">
        <v>15708</v>
      </c>
      <c r="ABZ6">
        <v>6448</v>
      </c>
      <c r="ACA6">
        <v>9704</v>
      </c>
      <c r="ACB6">
        <v>4863</v>
      </c>
      <c r="ACC6">
        <v>3899</v>
      </c>
      <c r="ACD6">
        <v>3628</v>
      </c>
      <c r="ACE6">
        <v>14309</v>
      </c>
      <c r="ACF6">
        <v>11690</v>
      </c>
      <c r="ACG6">
        <v>6446</v>
      </c>
      <c r="ACH6">
        <v>56049</v>
      </c>
      <c r="ACI6">
        <v>1694</v>
      </c>
      <c r="ACJ6">
        <v>58615</v>
      </c>
      <c r="ACK6">
        <v>18018</v>
      </c>
      <c r="ACL6">
        <v>9039</v>
      </c>
      <c r="ACM6">
        <v>5279</v>
      </c>
      <c r="ACN6">
        <v>13779</v>
      </c>
      <c r="ACO6">
        <v>256058</v>
      </c>
      <c r="ACP6">
        <v>47813</v>
      </c>
      <c r="ACQ6">
        <v>11685</v>
      </c>
      <c r="ACR6">
        <v>9289</v>
      </c>
      <c r="ACS6">
        <v>5770</v>
      </c>
      <c r="ACT6">
        <v>1775</v>
      </c>
      <c r="ACU6">
        <v>779</v>
      </c>
      <c r="ACV6">
        <v>40112</v>
      </c>
      <c r="ACW6">
        <v>2465</v>
      </c>
      <c r="ACX6">
        <v>4922</v>
      </c>
      <c r="ACY6">
        <v>10942</v>
      </c>
      <c r="ACZ6">
        <v>2589</v>
      </c>
      <c r="ADA6">
        <v>1645</v>
      </c>
      <c r="ADB6">
        <v>82880</v>
      </c>
      <c r="ADC6">
        <v>125704</v>
      </c>
      <c r="ADD6">
        <v>3030</v>
      </c>
      <c r="ADE6">
        <v>10227</v>
      </c>
      <c r="ADF6">
        <v>7922</v>
      </c>
      <c r="ADG6">
        <v>27517</v>
      </c>
      <c r="ADH6">
        <v>76104</v>
      </c>
      <c r="ADI6">
        <v>3227</v>
      </c>
      <c r="ADJ6">
        <v>18897</v>
      </c>
      <c r="ADK6">
        <v>4599</v>
      </c>
      <c r="ADL6">
        <v>1167</v>
      </c>
      <c r="ADM6">
        <v>2789</v>
      </c>
      <c r="ADN6">
        <v>21474</v>
      </c>
      <c r="ADO6">
        <v>144172</v>
      </c>
      <c r="ADP6">
        <v>5252</v>
      </c>
      <c r="ADQ6">
        <v>18996</v>
      </c>
      <c r="ADR6">
        <v>3143</v>
      </c>
      <c r="ADS6">
        <v>8629</v>
      </c>
      <c r="ADT6">
        <v>6645</v>
      </c>
      <c r="ADU6">
        <v>5028</v>
      </c>
      <c r="ADV6">
        <v>3435</v>
      </c>
      <c r="ADW6">
        <v>69849</v>
      </c>
      <c r="ADX6">
        <v>39352</v>
      </c>
      <c r="ADY6">
        <v>2394</v>
      </c>
      <c r="ADZ6">
        <v>29379</v>
      </c>
      <c r="AEA6">
        <v>9279</v>
      </c>
      <c r="AEB6">
        <v>11562</v>
      </c>
      <c r="AEC6">
        <v>12889</v>
      </c>
      <c r="AED6">
        <v>2673</v>
      </c>
      <c r="AEE6">
        <v>3736</v>
      </c>
      <c r="AEF6">
        <v>8038</v>
      </c>
      <c r="AEG6">
        <v>10469</v>
      </c>
      <c r="AEH6">
        <v>28285</v>
      </c>
      <c r="AEI6">
        <v>26334</v>
      </c>
      <c r="AEJ6">
        <v>5767</v>
      </c>
      <c r="AEK6">
        <v>4794</v>
      </c>
      <c r="AEL6">
        <v>511629</v>
      </c>
      <c r="AEM6">
        <v>9655</v>
      </c>
      <c r="AEN6">
        <v>20614</v>
      </c>
      <c r="AEO6">
        <v>17962</v>
      </c>
      <c r="AEP6">
        <v>4735</v>
      </c>
      <c r="AEQ6">
        <v>13450</v>
      </c>
      <c r="AER6">
        <v>5588</v>
      </c>
      <c r="AES6">
        <v>6386</v>
      </c>
      <c r="AET6">
        <v>41134</v>
      </c>
      <c r="AEU6">
        <v>7926</v>
      </c>
      <c r="AEV6">
        <v>54228</v>
      </c>
      <c r="AEW6">
        <v>7510</v>
      </c>
      <c r="AEX6">
        <v>8282</v>
      </c>
      <c r="AEY6">
        <v>10420</v>
      </c>
      <c r="AEZ6">
        <v>1367</v>
      </c>
      <c r="AFA6">
        <v>15459</v>
      </c>
      <c r="AFB6">
        <v>15690</v>
      </c>
      <c r="AFC6">
        <v>8746</v>
      </c>
      <c r="AFD6">
        <v>4747</v>
      </c>
      <c r="AFE6">
        <v>2496</v>
      </c>
      <c r="AFF6">
        <v>1</v>
      </c>
      <c r="AFG6">
        <v>10361</v>
      </c>
      <c r="AFH6">
        <v>2287</v>
      </c>
      <c r="AFI6">
        <v>23751</v>
      </c>
      <c r="AFJ6">
        <v>3126</v>
      </c>
      <c r="AFK6">
        <v>14572</v>
      </c>
      <c r="AFL6">
        <v>1506</v>
      </c>
      <c r="AFM6">
        <v>680</v>
      </c>
      <c r="AFN6">
        <v>206556</v>
      </c>
      <c r="AFO6">
        <v>18173</v>
      </c>
      <c r="AFP6">
        <v>4396</v>
      </c>
      <c r="AFQ6">
        <v>3600</v>
      </c>
      <c r="AFR6">
        <v>2709</v>
      </c>
      <c r="AFS6">
        <v>10339</v>
      </c>
      <c r="AFT6">
        <v>1926</v>
      </c>
      <c r="AFU6">
        <v>5699</v>
      </c>
      <c r="AFV6">
        <v>4949</v>
      </c>
      <c r="AFW6">
        <v>22096</v>
      </c>
      <c r="AFX6">
        <v>2064</v>
      </c>
      <c r="AFY6">
        <v>9705</v>
      </c>
      <c r="AFZ6">
        <v>10240</v>
      </c>
      <c r="AGA6">
        <v>19056</v>
      </c>
      <c r="AGB6">
        <v>16641</v>
      </c>
      <c r="AGC6">
        <v>13518</v>
      </c>
      <c r="AGD6">
        <v>1920</v>
      </c>
      <c r="AGE6">
        <v>20999</v>
      </c>
      <c r="AGF6">
        <v>9898</v>
      </c>
      <c r="AGG6">
        <v>4577</v>
      </c>
      <c r="AGH6">
        <v>791</v>
      </c>
      <c r="AGI6">
        <v>5390</v>
      </c>
      <c r="AGJ6">
        <v>6934</v>
      </c>
      <c r="AGK6">
        <v>2657</v>
      </c>
      <c r="AGL6">
        <v>1818</v>
      </c>
      <c r="AGM6">
        <v>2266</v>
      </c>
      <c r="AGN6">
        <v>9313</v>
      </c>
      <c r="AGO6">
        <v>3264</v>
      </c>
      <c r="AGP6">
        <v>3106</v>
      </c>
      <c r="AGQ6">
        <v>4832</v>
      </c>
      <c r="AGR6">
        <v>6473</v>
      </c>
      <c r="AGS6">
        <v>53049</v>
      </c>
      <c r="AGT6">
        <v>1841</v>
      </c>
      <c r="AGU6">
        <v>2449</v>
      </c>
      <c r="AGV6">
        <v>2335</v>
      </c>
      <c r="AGW6">
        <v>102662</v>
      </c>
      <c r="AGX6">
        <v>4607</v>
      </c>
      <c r="AGY6">
        <v>1791</v>
      </c>
      <c r="AGZ6">
        <v>3529</v>
      </c>
      <c r="AHA6">
        <v>1</v>
      </c>
      <c r="AHB6">
        <v>675</v>
      </c>
      <c r="AHC6">
        <v>5108</v>
      </c>
      <c r="AHD6">
        <v>11026</v>
      </c>
      <c r="AHE6">
        <v>18046</v>
      </c>
      <c r="AHF6">
        <v>17386</v>
      </c>
      <c r="AHG6">
        <v>2686</v>
      </c>
      <c r="AHH6">
        <v>1</v>
      </c>
      <c r="AHI6">
        <v>64665</v>
      </c>
      <c r="AHJ6">
        <v>4860</v>
      </c>
      <c r="AHK6">
        <v>4224</v>
      </c>
      <c r="AHL6">
        <v>20751</v>
      </c>
      <c r="AHM6">
        <v>6366</v>
      </c>
      <c r="AHN6">
        <v>7570</v>
      </c>
      <c r="AHO6">
        <v>3928</v>
      </c>
      <c r="AHP6">
        <v>1</v>
      </c>
      <c r="AHQ6">
        <v>7926</v>
      </c>
      <c r="AHR6">
        <v>16238</v>
      </c>
      <c r="AHS6">
        <v>5952</v>
      </c>
      <c r="AHT6">
        <v>33892</v>
      </c>
      <c r="AHU6">
        <v>2503</v>
      </c>
      <c r="AHV6">
        <v>2661</v>
      </c>
      <c r="AHW6">
        <v>14628</v>
      </c>
      <c r="AHX6">
        <v>2938</v>
      </c>
      <c r="AHY6">
        <v>3013</v>
      </c>
      <c r="AHZ6">
        <v>15034</v>
      </c>
      <c r="AIA6">
        <v>6693</v>
      </c>
      <c r="AIB6">
        <v>15723</v>
      </c>
      <c r="AIC6">
        <v>5098</v>
      </c>
      <c r="AID6">
        <v>4640</v>
      </c>
      <c r="AIE6">
        <v>5209</v>
      </c>
      <c r="AIF6">
        <v>16574</v>
      </c>
      <c r="AIG6">
        <v>3281</v>
      </c>
      <c r="AIH6">
        <v>11250</v>
      </c>
      <c r="AII6">
        <v>5093</v>
      </c>
      <c r="AIJ6">
        <v>1714</v>
      </c>
      <c r="AIK6">
        <v>15627</v>
      </c>
      <c r="AIL6">
        <v>4410</v>
      </c>
      <c r="AIM6">
        <v>4022</v>
      </c>
      <c r="AIN6">
        <v>22568</v>
      </c>
      <c r="AIO6">
        <v>5290</v>
      </c>
      <c r="AIP6">
        <v>985</v>
      </c>
    </row>
    <row r="7" spans="1:926" x14ac:dyDescent="0.2">
      <c r="A7" t="s">
        <v>17</v>
      </c>
      <c r="B7">
        <v>29142</v>
      </c>
      <c r="C7">
        <v>759933</v>
      </c>
      <c r="D7">
        <v>7277</v>
      </c>
      <c r="E7">
        <v>119766</v>
      </c>
      <c r="F7">
        <v>56207</v>
      </c>
      <c r="G7">
        <v>39036</v>
      </c>
      <c r="H7">
        <v>360138</v>
      </c>
      <c r="I7">
        <v>25981</v>
      </c>
      <c r="J7">
        <v>1265360</v>
      </c>
      <c r="K7">
        <v>20958</v>
      </c>
      <c r="L7">
        <v>4908</v>
      </c>
      <c r="M7">
        <v>141936</v>
      </c>
      <c r="N7">
        <v>218101</v>
      </c>
      <c r="O7">
        <v>1140905</v>
      </c>
      <c r="P7">
        <v>14951</v>
      </c>
      <c r="Q7">
        <v>207485</v>
      </c>
      <c r="R7">
        <v>58000</v>
      </c>
      <c r="S7">
        <v>95102</v>
      </c>
      <c r="T7">
        <v>1704</v>
      </c>
      <c r="U7">
        <v>5139</v>
      </c>
      <c r="V7">
        <v>5009</v>
      </c>
      <c r="W7">
        <v>3498616</v>
      </c>
      <c r="X7">
        <v>197169</v>
      </c>
      <c r="Y7">
        <v>1683566</v>
      </c>
      <c r="Z7">
        <v>0</v>
      </c>
      <c r="AA7">
        <v>5261610</v>
      </c>
      <c r="AB7">
        <v>176112</v>
      </c>
      <c r="AC7">
        <v>15499</v>
      </c>
      <c r="AD7">
        <v>435056</v>
      </c>
      <c r="AE7">
        <v>1297832</v>
      </c>
      <c r="AF7">
        <v>18762</v>
      </c>
      <c r="AG7">
        <v>718306</v>
      </c>
      <c r="AH7">
        <v>1535930</v>
      </c>
      <c r="AI7">
        <v>7631724</v>
      </c>
      <c r="AJ7">
        <v>107085</v>
      </c>
      <c r="AK7">
        <v>3925627</v>
      </c>
      <c r="AL7">
        <v>747333</v>
      </c>
      <c r="AM7">
        <v>55430</v>
      </c>
      <c r="AN7">
        <v>11167</v>
      </c>
      <c r="AO7">
        <v>2607203</v>
      </c>
      <c r="AP7">
        <v>61587</v>
      </c>
      <c r="AQ7">
        <v>3644572</v>
      </c>
      <c r="AR7">
        <v>18716</v>
      </c>
      <c r="AS7">
        <v>90158</v>
      </c>
      <c r="AT7">
        <v>570497</v>
      </c>
      <c r="AU7">
        <v>7934</v>
      </c>
      <c r="AV7">
        <v>865793</v>
      </c>
      <c r="AW7">
        <v>470457</v>
      </c>
      <c r="AX7">
        <v>469170</v>
      </c>
      <c r="AY7">
        <v>1931245</v>
      </c>
      <c r="AZ7">
        <v>95359</v>
      </c>
      <c r="BA7">
        <v>7893857</v>
      </c>
      <c r="BB7">
        <v>80426</v>
      </c>
      <c r="BC7">
        <v>108557</v>
      </c>
      <c r="BD7">
        <v>0</v>
      </c>
      <c r="BE7">
        <v>298007</v>
      </c>
      <c r="BF7">
        <v>290749</v>
      </c>
      <c r="BG7">
        <v>65698</v>
      </c>
      <c r="BH7">
        <v>577030</v>
      </c>
      <c r="BI7">
        <v>14128</v>
      </c>
      <c r="BJ7">
        <v>348898</v>
      </c>
      <c r="BK7">
        <v>6798</v>
      </c>
      <c r="BL7">
        <v>117980</v>
      </c>
      <c r="BM7">
        <v>11380</v>
      </c>
      <c r="BN7">
        <v>22330</v>
      </c>
      <c r="BO7">
        <v>44865</v>
      </c>
      <c r="BP7">
        <v>13919</v>
      </c>
      <c r="BQ7">
        <v>123881</v>
      </c>
      <c r="BR7">
        <v>6738</v>
      </c>
      <c r="BS7">
        <v>1070297</v>
      </c>
      <c r="BT7">
        <v>1</v>
      </c>
      <c r="BU7">
        <v>108399</v>
      </c>
      <c r="BV7">
        <v>14195</v>
      </c>
      <c r="BW7">
        <v>398012</v>
      </c>
      <c r="BX7">
        <v>24214</v>
      </c>
      <c r="BY7">
        <v>21234</v>
      </c>
      <c r="BZ7">
        <v>5733</v>
      </c>
      <c r="CA7">
        <v>8717</v>
      </c>
      <c r="CB7">
        <v>28149</v>
      </c>
      <c r="CC7">
        <v>14294172</v>
      </c>
      <c r="CD7">
        <v>0</v>
      </c>
      <c r="CE7">
        <v>94972</v>
      </c>
      <c r="CF7">
        <v>9652</v>
      </c>
      <c r="CG7">
        <v>83522</v>
      </c>
      <c r="CH7">
        <v>113846</v>
      </c>
      <c r="CI7">
        <v>218478</v>
      </c>
      <c r="CJ7">
        <v>60296</v>
      </c>
      <c r="CK7">
        <v>58838</v>
      </c>
      <c r="CL7">
        <v>61745</v>
      </c>
      <c r="CM7">
        <v>28123</v>
      </c>
      <c r="CN7">
        <v>262572</v>
      </c>
      <c r="CO7">
        <v>101278</v>
      </c>
      <c r="CP7">
        <v>142311</v>
      </c>
      <c r="CQ7">
        <v>54753</v>
      </c>
      <c r="CR7">
        <v>449485</v>
      </c>
      <c r="CS7">
        <v>9042</v>
      </c>
      <c r="CT7">
        <v>81867</v>
      </c>
      <c r="CU7">
        <v>18145</v>
      </c>
      <c r="CV7">
        <v>1282377</v>
      </c>
      <c r="CW7">
        <v>828252</v>
      </c>
      <c r="CX7">
        <v>292516</v>
      </c>
      <c r="CY7">
        <v>2521252</v>
      </c>
      <c r="CZ7">
        <v>48291</v>
      </c>
      <c r="DA7">
        <v>52029</v>
      </c>
      <c r="DB7">
        <v>19643</v>
      </c>
      <c r="DC7">
        <v>504991</v>
      </c>
      <c r="DD7">
        <v>197644</v>
      </c>
      <c r="DE7">
        <v>87243</v>
      </c>
      <c r="DF7">
        <v>3315</v>
      </c>
      <c r="DG7">
        <v>390992</v>
      </c>
      <c r="DH7">
        <v>27690</v>
      </c>
      <c r="DI7">
        <v>15167</v>
      </c>
      <c r="DJ7">
        <v>2380035</v>
      </c>
      <c r="DK7">
        <v>3746</v>
      </c>
      <c r="DL7">
        <v>45667011</v>
      </c>
      <c r="DM7">
        <v>9091</v>
      </c>
      <c r="DN7">
        <v>217837</v>
      </c>
      <c r="DO7">
        <v>0</v>
      </c>
      <c r="DP7">
        <v>115828</v>
      </c>
      <c r="DQ7">
        <v>113295</v>
      </c>
      <c r="DR7">
        <v>204014</v>
      </c>
      <c r="DS7">
        <v>6036</v>
      </c>
      <c r="DT7">
        <v>97679</v>
      </c>
      <c r="DU7">
        <v>10348</v>
      </c>
      <c r="DV7">
        <v>343980</v>
      </c>
      <c r="DW7">
        <v>26181</v>
      </c>
      <c r="DX7">
        <v>200492</v>
      </c>
      <c r="DY7">
        <v>379086</v>
      </c>
      <c r="DZ7">
        <v>1243897</v>
      </c>
      <c r="EA7">
        <v>21715</v>
      </c>
      <c r="EB7">
        <v>3705554</v>
      </c>
      <c r="EC7">
        <v>16113075</v>
      </c>
      <c r="ED7">
        <v>24497</v>
      </c>
      <c r="EE7">
        <v>291561</v>
      </c>
      <c r="EF7">
        <v>1035064</v>
      </c>
      <c r="EG7">
        <v>481163</v>
      </c>
      <c r="EH7">
        <v>0</v>
      </c>
      <c r="EI7">
        <v>18330853</v>
      </c>
      <c r="EJ7">
        <v>64654</v>
      </c>
      <c r="EK7">
        <v>245675</v>
      </c>
      <c r="EL7">
        <v>627657</v>
      </c>
      <c r="EM7">
        <v>1180499</v>
      </c>
      <c r="EN7">
        <v>338064</v>
      </c>
      <c r="EO7">
        <v>150921</v>
      </c>
      <c r="EP7">
        <v>30203</v>
      </c>
      <c r="EQ7">
        <v>67149</v>
      </c>
      <c r="ER7">
        <v>60831319</v>
      </c>
      <c r="ES7">
        <v>218522</v>
      </c>
      <c r="ET7">
        <v>2494562</v>
      </c>
      <c r="EU7">
        <v>1072732</v>
      </c>
      <c r="EV7">
        <v>59589</v>
      </c>
      <c r="EW7">
        <v>247792</v>
      </c>
      <c r="EX7">
        <v>56499</v>
      </c>
      <c r="EY7">
        <v>1784337</v>
      </c>
      <c r="EZ7">
        <v>4900</v>
      </c>
      <c r="FA7">
        <v>170616</v>
      </c>
      <c r="FB7">
        <v>6111</v>
      </c>
      <c r="FC7">
        <v>39066190</v>
      </c>
      <c r="FD7">
        <v>126926</v>
      </c>
      <c r="FE7">
        <v>2369338</v>
      </c>
      <c r="FF7">
        <v>168145</v>
      </c>
      <c r="FG7">
        <v>39214</v>
      </c>
      <c r="FH7">
        <v>1000378</v>
      </c>
      <c r="FI7">
        <v>2238417</v>
      </c>
      <c r="FJ7">
        <v>5763</v>
      </c>
      <c r="FK7">
        <v>115754</v>
      </c>
      <c r="FL7">
        <v>240165</v>
      </c>
      <c r="FM7">
        <v>31100</v>
      </c>
      <c r="FN7">
        <v>56940</v>
      </c>
      <c r="FO7">
        <v>24983</v>
      </c>
      <c r="FP7">
        <v>0</v>
      </c>
      <c r="FQ7">
        <v>472538</v>
      </c>
      <c r="FR7">
        <v>160368</v>
      </c>
      <c r="FS7">
        <v>6924</v>
      </c>
      <c r="FT7">
        <v>4447</v>
      </c>
      <c r="FU7">
        <v>96059</v>
      </c>
      <c r="FV7">
        <v>1</v>
      </c>
      <c r="FW7">
        <v>3723</v>
      </c>
      <c r="FX7">
        <v>313506</v>
      </c>
      <c r="FY7">
        <v>194764</v>
      </c>
      <c r="FZ7">
        <v>140715</v>
      </c>
      <c r="GA7">
        <v>83469</v>
      </c>
      <c r="GB7">
        <v>42685</v>
      </c>
      <c r="GC7">
        <v>384023</v>
      </c>
      <c r="GD7">
        <v>19597</v>
      </c>
      <c r="GE7">
        <v>1196351</v>
      </c>
      <c r="GF7">
        <v>309296</v>
      </c>
      <c r="GG7">
        <v>199473</v>
      </c>
      <c r="GH7">
        <v>1835244</v>
      </c>
      <c r="GI7">
        <v>594619</v>
      </c>
      <c r="GJ7">
        <v>12036</v>
      </c>
      <c r="GK7">
        <v>10888</v>
      </c>
      <c r="GL7">
        <v>85222</v>
      </c>
      <c r="GM7">
        <v>64146</v>
      </c>
      <c r="GN7">
        <v>15333</v>
      </c>
      <c r="GO7">
        <v>6792</v>
      </c>
      <c r="GP7">
        <v>11430</v>
      </c>
      <c r="GQ7">
        <v>29461</v>
      </c>
      <c r="GR7">
        <v>35145</v>
      </c>
      <c r="GS7">
        <v>192254</v>
      </c>
      <c r="GT7">
        <v>0</v>
      </c>
      <c r="GU7">
        <v>23927864</v>
      </c>
      <c r="GV7">
        <v>14827</v>
      </c>
      <c r="GW7">
        <v>38020609</v>
      </c>
      <c r="GX7">
        <v>34875</v>
      </c>
      <c r="GY7">
        <v>2343883</v>
      </c>
      <c r="GZ7">
        <v>77407</v>
      </c>
      <c r="HA7">
        <v>16605173</v>
      </c>
      <c r="HB7">
        <v>12486</v>
      </c>
      <c r="HC7">
        <v>2398698</v>
      </c>
      <c r="HD7">
        <v>288249</v>
      </c>
      <c r="HE7">
        <v>101599</v>
      </c>
      <c r="HF7">
        <v>27990</v>
      </c>
      <c r="HG7">
        <v>74373</v>
      </c>
      <c r="HH7">
        <v>21684</v>
      </c>
      <c r="HI7">
        <v>23399</v>
      </c>
      <c r="HJ7">
        <v>109521</v>
      </c>
      <c r="HK7">
        <v>62313</v>
      </c>
      <c r="HL7">
        <v>13849</v>
      </c>
      <c r="HM7">
        <v>4135</v>
      </c>
      <c r="HN7">
        <v>5434763</v>
      </c>
      <c r="HO7">
        <v>29119</v>
      </c>
      <c r="HP7">
        <v>4584</v>
      </c>
      <c r="HQ7">
        <v>50262</v>
      </c>
      <c r="HR7">
        <v>0</v>
      </c>
      <c r="HS7">
        <v>118487435</v>
      </c>
      <c r="HT7">
        <v>4662547</v>
      </c>
      <c r="HU7">
        <v>428256</v>
      </c>
      <c r="HV7">
        <v>8784652</v>
      </c>
      <c r="HW7">
        <v>0</v>
      </c>
      <c r="HX7">
        <v>10126</v>
      </c>
      <c r="HY7">
        <v>686884</v>
      </c>
      <c r="HZ7">
        <v>58705</v>
      </c>
      <c r="IA7">
        <v>67974</v>
      </c>
      <c r="IB7">
        <v>4098</v>
      </c>
      <c r="IC7">
        <v>325681</v>
      </c>
      <c r="ID7">
        <v>0</v>
      </c>
      <c r="IE7">
        <v>60079</v>
      </c>
      <c r="IF7">
        <v>1</v>
      </c>
      <c r="IG7">
        <v>21538</v>
      </c>
      <c r="IH7">
        <v>12080</v>
      </c>
      <c r="II7">
        <v>133079</v>
      </c>
      <c r="IJ7">
        <v>33600</v>
      </c>
      <c r="IK7">
        <v>0</v>
      </c>
      <c r="IL7">
        <v>12757091</v>
      </c>
      <c r="IM7">
        <v>28334</v>
      </c>
      <c r="IN7">
        <v>159145</v>
      </c>
      <c r="IO7">
        <v>39829</v>
      </c>
      <c r="IP7">
        <v>780855</v>
      </c>
      <c r="IQ7">
        <v>410533</v>
      </c>
      <c r="IR7">
        <v>386326</v>
      </c>
      <c r="IS7">
        <v>123614</v>
      </c>
      <c r="IT7">
        <v>10534</v>
      </c>
      <c r="IU7">
        <v>807603</v>
      </c>
      <c r="IV7">
        <v>1609156</v>
      </c>
      <c r="IW7">
        <v>1</v>
      </c>
      <c r="IX7">
        <v>280814</v>
      </c>
      <c r="IY7">
        <v>13560</v>
      </c>
      <c r="IZ7">
        <v>25887</v>
      </c>
      <c r="JA7">
        <v>51677</v>
      </c>
      <c r="JB7">
        <v>5481</v>
      </c>
      <c r="JC7">
        <v>10744112</v>
      </c>
      <c r="JD7">
        <v>2294</v>
      </c>
      <c r="JE7">
        <v>12301</v>
      </c>
      <c r="JF7">
        <v>33988</v>
      </c>
      <c r="JG7">
        <v>32395</v>
      </c>
      <c r="JH7">
        <v>169679</v>
      </c>
      <c r="JI7">
        <v>5617</v>
      </c>
      <c r="JJ7">
        <v>357450</v>
      </c>
      <c r="JK7">
        <v>46641</v>
      </c>
      <c r="JL7">
        <v>14299</v>
      </c>
      <c r="JM7">
        <v>23876</v>
      </c>
      <c r="JN7">
        <v>187776</v>
      </c>
      <c r="JO7">
        <v>60193</v>
      </c>
      <c r="JP7">
        <v>1861500</v>
      </c>
      <c r="JQ7">
        <v>395372</v>
      </c>
      <c r="JR7">
        <v>6459</v>
      </c>
      <c r="JS7">
        <v>125678</v>
      </c>
      <c r="JT7">
        <v>183371</v>
      </c>
      <c r="JU7">
        <v>66513</v>
      </c>
      <c r="JV7">
        <v>1590174</v>
      </c>
      <c r="JW7">
        <v>3188</v>
      </c>
      <c r="JX7">
        <v>398304</v>
      </c>
      <c r="JY7">
        <v>15251</v>
      </c>
      <c r="JZ7">
        <v>69849</v>
      </c>
      <c r="KA7">
        <v>73533</v>
      </c>
      <c r="KB7">
        <v>0</v>
      </c>
      <c r="KC7">
        <v>32653</v>
      </c>
      <c r="KD7">
        <v>0</v>
      </c>
      <c r="KE7">
        <v>63543</v>
      </c>
      <c r="KF7">
        <v>15385</v>
      </c>
      <c r="KG7">
        <v>34478</v>
      </c>
      <c r="KH7">
        <v>13864</v>
      </c>
      <c r="KI7">
        <v>49417</v>
      </c>
      <c r="KJ7">
        <v>84505</v>
      </c>
      <c r="KK7">
        <v>73620</v>
      </c>
      <c r="KL7">
        <v>214453</v>
      </c>
      <c r="KM7">
        <v>119204</v>
      </c>
      <c r="KN7">
        <v>17116</v>
      </c>
      <c r="KO7">
        <v>143008</v>
      </c>
      <c r="KP7">
        <v>40170</v>
      </c>
      <c r="KQ7">
        <v>21320</v>
      </c>
      <c r="KR7">
        <v>50999</v>
      </c>
      <c r="KS7">
        <v>154598</v>
      </c>
      <c r="KT7">
        <v>149637</v>
      </c>
      <c r="KU7">
        <v>18101</v>
      </c>
      <c r="KV7">
        <v>1109450</v>
      </c>
      <c r="KW7">
        <v>270622</v>
      </c>
      <c r="KX7">
        <v>95661</v>
      </c>
      <c r="KY7">
        <v>207607</v>
      </c>
      <c r="KZ7">
        <v>86383</v>
      </c>
      <c r="LA7">
        <v>349078</v>
      </c>
      <c r="LB7">
        <v>18688</v>
      </c>
      <c r="LC7">
        <v>6532</v>
      </c>
      <c r="LD7">
        <v>4614</v>
      </c>
      <c r="LE7">
        <v>14563</v>
      </c>
      <c r="LF7">
        <v>80452</v>
      </c>
      <c r="LG7">
        <v>65359</v>
      </c>
      <c r="LH7">
        <v>153230</v>
      </c>
      <c r="LI7">
        <v>120877</v>
      </c>
      <c r="LJ7">
        <v>246438</v>
      </c>
      <c r="LK7">
        <v>132494</v>
      </c>
      <c r="LL7">
        <v>44412</v>
      </c>
      <c r="LM7">
        <v>56320327</v>
      </c>
      <c r="LN7">
        <v>2155</v>
      </c>
      <c r="LO7">
        <v>4519241</v>
      </c>
      <c r="LP7">
        <v>11714</v>
      </c>
      <c r="LQ7">
        <v>0</v>
      </c>
      <c r="LR7">
        <v>2151</v>
      </c>
      <c r="LS7">
        <v>0</v>
      </c>
      <c r="LT7">
        <v>59273329</v>
      </c>
      <c r="LU7">
        <v>29211</v>
      </c>
      <c r="LV7">
        <v>36763</v>
      </c>
      <c r="LW7">
        <v>23429</v>
      </c>
      <c r="LX7">
        <v>14766</v>
      </c>
      <c r="LY7">
        <v>10900</v>
      </c>
      <c r="LZ7">
        <v>1</v>
      </c>
      <c r="MA7">
        <v>33929</v>
      </c>
      <c r="MB7">
        <v>25842</v>
      </c>
      <c r="MC7">
        <v>281680</v>
      </c>
      <c r="MD7">
        <v>82444</v>
      </c>
      <c r="ME7">
        <v>12843</v>
      </c>
      <c r="MF7">
        <v>30927</v>
      </c>
      <c r="MG7">
        <v>84717</v>
      </c>
      <c r="MH7">
        <v>5995735</v>
      </c>
      <c r="MI7">
        <v>30692</v>
      </c>
      <c r="MJ7">
        <v>3031</v>
      </c>
      <c r="MK7">
        <v>544521</v>
      </c>
      <c r="ML7">
        <v>13388</v>
      </c>
      <c r="MM7">
        <v>67500</v>
      </c>
      <c r="MN7">
        <v>12339</v>
      </c>
      <c r="MO7">
        <v>10636</v>
      </c>
      <c r="MP7">
        <v>72666</v>
      </c>
      <c r="MQ7">
        <v>91169</v>
      </c>
      <c r="MR7">
        <v>88657</v>
      </c>
      <c r="MS7">
        <v>18203</v>
      </c>
      <c r="MT7">
        <v>346664</v>
      </c>
      <c r="MU7">
        <v>10540</v>
      </c>
      <c r="MV7">
        <v>73077</v>
      </c>
      <c r="MW7">
        <v>11680</v>
      </c>
      <c r="MX7">
        <v>191147</v>
      </c>
      <c r="MY7">
        <v>6039</v>
      </c>
      <c r="MZ7">
        <v>55813</v>
      </c>
      <c r="NA7">
        <v>15038</v>
      </c>
      <c r="NB7">
        <v>168896</v>
      </c>
      <c r="NC7">
        <v>2582978</v>
      </c>
      <c r="ND7">
        <v>17801</v>
      </c>
      <c r="NE7">
        <v>37897</v>
      </c>
      <c r="NF7">
        <v>47918</v>
      </c>
      <c r="NG7">
        <v>4591</v>
      </c>
      <c r="NH7">
        <v>61031</v>
      </c>
      <c r="NI7">
        <v>1549</v>
      </c>
      <c r="NJ7">
        <v>78841</v>
      </c>
      <c r="NK7">
        <v>56840</v>
      </c>
      <c r="NL7">
        <v>63202416</v>
      </c>
      <c r="NM7">
        <v>461188</v>
      </c>
      <c r="NN7">
        <v>1335</v>
      </c>
      <c r="NO7">
        <v>687684</v>
      </c>
      <c r="NP7">
        <v>0</v>
      </c>
      <c r="NQ7">
        <v>14721971</v>
      </c>
      <c r="NR7">
        <v>64537</v>
      </c>
      <c r="NS7">
        <v>428123</v>
      </c>
      <c r="NT7">
        <v>2889</v>
      </c>
      <c r="NU7">
        <v>53187</v>
      </c>
      <c r="NV7">
        <v>119360</v>
      </c>
      <c r="NW7">
        <v>36359</v>
      </c>
      <c r="NX7">
        <v>79751</v>
      </c>
      <c r="NY7">
        <v>9277</v>
      </c>
      <c r="NZ7">
        <v>73803</v>
      </c>
      <c r="OA7">
        <v>3043</v>
      </c>
      <c r="OB7">
        <v>30941</v>
      </c>
      <c r="OC7">
        <v>30095</v>
      </c>
      <c r="OD7">
        <v>87949</v>
      </c>
      <c r="OE7">
        <v>4983</v>
      </c>
      <c r="OF7">
        <v>10118</v>
      </c>
      <c r="OG7">
        <v>182316</v>
      </c>
      <c r="OH7">
        <v>650444</v>
      </c>
      <c r="OI7">
        <v>20055</v>
      </c>
      <c r="OJ7">
        <v>62762</v>
      </c>
      <c r="OK7">
        <v>29137</v>
      </c>
      <c r="OL7">
        <v>15337</v>
      </c>
      <c r="OM7">
        <v>5848</v>
      </c>
      <c r="ON7">
        <v>25002</v>
      </c>
      <c r="OO7">
        <v>36609</v>
      </c>
      <c r="OP7">
        <v>703680</v>
      </c>
      <c r="OQ7">
        <v>792427</v>
      </c>
      <c r="OR7">
        <v>104519</v>
      </c>
      <c r="OS7">
        <v>59288</v>
      </c>
      <c r="OT7">
        <v>39592</v>
      </c>
      <c r="OU7">
        <v>5934</v>
      </c>
      <c r="OV7">
        <v>196526</v>
      </c>
      <c r="OW7">
        <v>4766</v>
      </c>
      <c r="OX7">
        <v>35564</v>
      </c>
      <c r="OY7">
        <v>18834</v>
      </c>
      <c r="OZ7">
        <v>724131</v>
      </c>
      <c r="PA7">
        <v>68190</v>
      </c>
      <c r="PB7">
        <v>9506</v>
      </c>
      <c r="PC7">
        <v>61998</v>
      </c>
      <c r="PD7">
        <v>8038</v>
      </c>
      <c r="PE7">
        <v>258914</v>
      </c>
      <c r="PF7">
        <v>73664</v>
      </c>
      <c r="PG7">
        <v>1302</v>
      </c>
      <c r="PH7">
        <v>4160327</v>
      </c>
      <c r="PI7">
        <v>3084</v>
      </c>
      <c r="PJ7">
        <v>3205</v>
      </c>
      <c r="PK7">
        <v>564022</v>
      </c>
      <c r="PL7">
        <v>30580</v>
      </c>
      <c r="PM7">
        <v>23562</v>
      </c>
      <c r="PN7">
        <v>3013</v>
      </c>
      <c r="PO7">
        <v>42073</v>
      </c>
      <c r="PP7">
        <v>16634</v>
      </c>
      <c r="PQ7">
        <v>14137</v>
      </c>
      <c r="PR7">
        <v>148674</v>
      </c>
      <c r="PS7">
        <v>1487503</v>
      </c>
      <c r="PT7">
        <v>2065029</v>
      </c>
      <c r="PU7">
        <v>49944</v>
      </c>
      <c r="PV7">
        <v>46304</v>
      </c>
      <c r="PW7">
        <v>57781</v>
      </c>
      <c r="PX7">
        <v>69892</v>
      </c>
      <c r="PY7">
        <v>32753</v>
      </c>
      <c r="PZ7">
        <v>86849</v>
      </c>
      <c r="QA7">
        <v>17923</v>
      </c>
      <c r="QB7">
        <v>764483</v>
      </c>
      <c r="QC7">
        <v>54030</v>
      </c>
      <c r="QD7">
        <v>10854</v>
      </c>
      <c r="QE7">
        <v>97461</v>
      </c>
      <c r="QF7">
        <v>372557</v>
      </c>
      <c r="QG7">
        <v>942891</v>
      </c>
      <c r="QH7">
        <v>13141</v>
      </c>
      <c r="QI7">
        <v>54750</v>
      </c>
      <c r="QJ7">
        <v>11341</v>
      </c>
      <c r="QK7">
        <v>74120</v>
      </c>
      <c r="QL7">
        <v>20708</v>
      </c>
      <c r="QM7">
        <v>84969</v>
      </c>
      <c r="QN7">
        <v>14380</v>
      </c>
      <c r="QO7">
        <v>100057</v>
      </c>
      <c r="QP7">
        <v>19766</v>
      </c>
      <c r="QQ7">
        <v>3503</v>
      </c>
      <c r="QR7">
        <v>527012</v>
      </c>
      <c r="QS7">
        <v>5920</v>
      </c>
      <c r="QT7">
        <v>24208</v>
      </c>
      <c r="QU7">
        <v>188612</v>
      </c>
      <c r="QV7">
        <v>1792</v>
      </c>
      <c r="QW7">
        <v>176421</v>
      </c>
      <c r="QX7">
        <v>18275</v>
      </c>
      <c r="QY7">
        <v>376779</v>
      </c>
      <c r="QZ7">
        <v>44224</v>
      </c>
      <c r="RA7">
        <v>1</v>
      </c>
      <c r="RB7">
        <v>41000</v>
      </c>
      <c r="RC7">
        <v>20767</v>
      </c>
      <c r="RD7">
        <v>20146</v>
      </c>
      <c r="RE7">
        <v>43805</v>
      </c>
      <c r="RF7">
        <v>19905</v>
      </c>
      <c r="RG7">
        <v>2938</v>
      </c>
      <c r="RH7">
        <v>24567</v>
      </c>
      <c r="RI7">
        <v>588048</v>
      </c>
      <c r="RJ7">
        <v>450304</v>
      </c>
      <c r="RK7">
        <v>45271</v>
      </c>
      <c r="RL7">
        <v>85976</v>
      </c>
      <c r="RM7">
        <v>39813</v>
      </c>
      <c r="RN7">
        <v>106007</v>
      </c>
      <c r="RO7">
        <v>8359</v>
      </c>
      <c r="RP7">
        <v>63432</v>
      </c>
      <c r="RQ7">
        <v>198667</v>
      </c>
      <c r="RR7">
        <v>183273</v>
      </c>
      <c r="RS7">
        <v>12319</v>
      </c>
      <c r="RT7">
        <v>47290</v>
      </c>
      <c r="RU7">
        <v>84682</v>
      </c>
      <c r="RV7">
        <v>70268</v>
      </c>
      <c r="RW7">
        <v>356103</v>
      </c>
      <c r="RX7">
        <v>64342</v>
      </c>
      <c r="RY7">
        <v>74448</v>
      </c>
      <c r="RZ7">
        <v>726251</v>
      </c>
      <c r="SA7">
        <v>172860</v>
      </c>
      <c r="SB7">
        <v>51973</v>
      </c>
      <c r="SC7">
        <v>32881</v>
      </c>
      <c r="SD7">
        <v>269583</v>
      </c>
      <c r="SE7">
        <v>56119</v>
      </c>
      <c r="SF7">
        <v>335528</v>
      </c>
      <c r="SG7">
        <v>2721518</v>
      </c>
      <c r="SH7">
        <v>96405</v>
      </c>
      <c r="SI7">
        <v>530521</v>
      </c>
      <c r="SJ7">
        <v>40261</v>
      </c>
      <c r="SK7">
        <v>91932</v>
      </c>
      <c r="SL7">
        <v>8015</v>
      </c>
      <c r="SM7">
        <v>22781</v>
      </c>
      <c r="SN7">
        <v>552118</v>
      </c>
      <c r="SO7">
        <v>23385</v>
      </c>
      <c r="SP7">
        <v>97637</v>
      </c>
      <c r="SQ7">
        <v>67023</v>
      </c>
      <c r="SR7">
        <v>245258</v>
      </c>
      <c r="SS7">
        <v>62717</v>
      </c>
      <c r="ST7">
        <v>44102</v>
      </c>
      <c r="SU7">
        <v>339361</v>
      </c>
      <c r="SV7">
        <v>2207723</v>
      </c>
      <c r="SW7">
        <v>98377</v>
      </c>
      <c r="SX7">
        <v>39431</v>
      </c>
      <c r="SY7">
        <v>267013</v>
      </c>
      <c r="SZ7">
        <v>20177</v>
      </c>
      <c r="TA7">
        <v>43546</v>
      </c>
      <c r="TB7">
        <v>1</v>
      </c>
      <c r="TC7">
        <v>45495</v>
      </c>
      <c r="TD7">
        <v>26446</v>
      </c>
      <c r="TE7">
        <v>333428</v>
      </c>
      <c r="TF7">
        <v>1</v>
      </c>
      <c r="TG7">
        <v>138685</v>
      </c>
      <c r="TH7">
        <v>422511</v>
      </c>
      <c r="TI7">
        <v>122980</v>
      </c>
      <c r="TJ7">
        <v>69966</v>
      </c>
      <c r="TK7">
        <v>11913</v>
      </c>
      <c r="TL7">
        <v>26928</v>
      </c>
      <c r="TM7">
        <v>36990</v>
      </c>
      <c r="TN7">
        <v>9095</v>
      </c>
      <c r="TO7">
        <v>10976</v>
      </c>
      <c r="TP7">
        <v>214222</v>
      </c>
      <c r="TQ7">
        <v>14134</v>
      </c>
      <c r="TR7">
        <v>5414</v>
      </c>
      <c r="TS7">
        <v>7487</v>
      </c>
      <c r="TT7">
        <v>27126</v>
      </c>
      <c r="TU7">
        <v>422884</v>
      </c>
      <c r="TV7">
        <v>307217</v>
      </c>
      <c r="TW7">
        <v>88318</v>
      </c>
      <c r="TX7">
        <v>150212</v>
      </c>
      <c r="TY7">
        <v>104507</v>
      </c>
      <c r="TZ7">
        <v>37749</v>
      </c>
      <c r="UA7">
        <v>4421</v>
      </c>
      <c r="UB7">
        <v>123359</v>
      </c>
      <c r="UC7">
        <v>63969</v>
      </c>
      <c r="UD7">
        <v>10760</v>
      </c>
      <c r="UE7">
        <v>40992</v>
      </c>
      <c r="UF7">
        <v>14725</v>
      </c>
      <c r="UG7">
        <v>102935</v>
      </c>
      <c r="UH7">
        <v>15142338</v>
      </c>
      <c r="UI7">
        <v>5861346</v>
      </c>
      <c r="UJ7">
        <v>20227</v>
      </c>
      <c r="UK7">
        <v>31100</v>
      </c>
      <c r="UL7">
        <v>58851</v>
      </c>
      <c r="UM7">
        <v>11135</v>
      </c>
      <c r="UN7">
        <v>13033</v>
      </c>
      <c r="UO7">
        <v>32002</v>
      </c>
      <c r="UP7">
        <v>38352</v>
      </c>
      <c r="UQ7">
        <v>44453</v>
      </c>
      <c r="UR7">
        <v>145364</v>
      </c>
      <c r="US7">
        <v>828304</v>
      </c>
      <c r="UT7">
        <v>189194</v>
      </c>
      <c r="UU7">
        <v>11271</v>
      </c>
      <c r="UV7">
        <v>2509</v>
      </c>
      <c r="UW7">
        <v>632</v>
      </c>
      <c r="UX7">
        <v>82235</v>
      </c>
      <c r="UY7">
        <v>28958</v>
      </c>
      <c r="UZ7">
        <v>106768</v>
      </c>
      <c r="VA7">
        <v>30990</v>
      </c>
      <c r="VB7">
        <v>18826</v>
      </c>
      <c r="VC7">
        <v>48181</v>
      </c>
      <c r="VD7">
        <v>61018</v>
      </c>
      <c r="VE7">
        <v>41428</v>
      </c>
      <c r="VF7">
        <v>1262642</v>
      </c>
      <c r="VG7">
        <v>4873</v>
      </c>
      <c r="VH7">
        <v>4624</v>
      </c>
      <c r="VI7">
        <v>4058331</v>
      </c>
      <c r="VJ7">
        <v>205982</v>
      </c>
      <c r="VK7">
        <v>3322</v>
      </c>
      <c r="VL7">
        <v>45682</v>
      </c>
      <c r="VM7">
        <v>28875</v>
      </c>
      <c r="VN7">
        <v>19159</v>
      </c>
      <c r="VO7">
        <v>25269</v>
      </c>
      <c r="VP7">
        <v>28371</v>
      </c>
      <c r="VQ7">
        <v>140003</v>
      </c>
      <c r="VR7">
        <v>5801</v>
      </c>
      <c r="VS7">
        <v>252662</v>
      </c>
      <c r="VT7">
        <v>168603</v>
      </c>
      <c r="VU7">
        <v>22194</v>
      </c>
      <c r="VV7">
        <v>97468</v>
      </c>
      <c r="VW7">
        <v>3974399</v>
      </c>
      <c r="VX7">
        <v>318536</v>
      </c>
      <c r="VY7">
        <v>215610</v>
      </c>
      <c r="VZ7">
        <v>0</v>
      </c>
      <c r="WA7">
        <v>109564</v>
      </c>
      <c r="WB7">
        <v>1</v>
      </c>
      <c r="WC7">
        <v>61162</v>
      </c>
      <c r="WD7">
        <v>92594</v>
      </c>
      <c r="WE7">
        <v>10227</v>
      </c>
      <c r="WF7">
        <v>4914769</v>
      </c>
      <c r="WG7">
        <v>13548</v>
      </c>
      <c r="WH7">
        <v>17509</v>
      </c>
      <c r="WI7">
        <v>36574</v>
      </c>
      <c r="WJ7">
        <v>36696</v>
      </c>
      <c r="WK7">
        <v>1351</v>
      </c>
      <c r="WL7">
        <v>14174</v>
      </c>
      <c r="WM7">
        <v>3509</v>
      </c>
      <c r="WN7">
        <v>278682</v>
      </c>
      <c r="WO7">
        <v>719223</v>
      </c>
      <c r="WP7">
        <v>7087</v>
      </c>
      <c r="WQ7">
        <v>15714</v>
      </c>
      <c r="WR7">
        <v>21084</v>
      </c>
      <c r="WS7">
        <v>30942</v>
      </c>
      <c r="WT7">
        <v>18164</v>
      </c>
      <c r="WU7">
        <v>101932</v>
      </c>
      <c r="WV7">
        <v>12898</v>
      </c>
      <c r="WW7">
        <v>18701</v>
      </c>
      <c r="WX7">
        <v>26275097</v>
      </c>
      <c r="WY7">
        <v>29656</v>
      </c>
      <c r="WZ7">
        <v>64372</v>
      </c>
      <c r="XA7">
        <v>13227</v>
      </c>
      <c r="XB7">
        <v>33525</v>
      </c>
      <c r="XC7">
        <v>464073</v>
      </c>
      <c r="XD7">
        <v>163683</v>
      </c>
      <c r="XE7">
        <v>15693</v>
      </c>
      <c r="XF7">
        <v>230916</v>
      </c>
      <c r="XG7">
        <v>83227</v>
      </c>
      <c r="XH7">
        <v>108544</v>
      </c>
      <c r="XI7">
        <v>177131</v>
      </c>
      <c r="XJ7">
        <v>22089</v>
      </c>
      <c r="XK7">
        <v>17610</v>
      </c>
      <c r="XL7">
        <v>129431</v>
      </c>
      <c r="XM7">
        <v>2361</v>
      </c>
      <c r="XN7">
        <v>107258</v>
      </c>
      <c r="XO7">
        <v>128369</v>
      </c>
      <c r="XP7">
        <v>2177</v>
      </c>
      <c r="XQ7">
        <v>31615</v>
      </c>
      <c r="XR7">
        <v>6200</v>
      </c>
      <c r="XS7">
        <v>700981</v>
      </c>
      <c r="XT7">
        <v>2231</v>
      </c>
      <c r="XU7">
        <v>13822</v>
      </c>
      <c r="XV7">
        <v>3929</v>
      </c>
      <c r="XW7">
        <v>11055</v>
      </c>
      <c r="XX7">
        <v>4735</v>
      </c>
      <c r="XY7">
        <v>56986</v>
      </c>
      <c r="XZ7">
        <v>8001</v>
      </c>
      <c r="YA7">
        <v>3724</v>
      </c>
      <c r="YB7">
        <v>56137</v>
      </c>
      <c r="YC7">
        <v>3987</v>
      </c>
      <c r="YD7">
        <v>22732</v>
      </c>
      <c r="YE7">
        <v>49991</v>
      </c>
      <c r="YF7">
        <v>10074</v>
      </c>
      <c r="YG7">
        <v>41175</v>
      </c>
      <c r="YH7">
        <v>31735</v>
      </c>
      <c r="YI7">
        <v>10613</v>
      </c>
      <c r="YJ7">
        <v>6632</v>
      </c>
      <c r="YK7">
        <v>3077</v>
      </c>
      <c r="YL7">
        <v>89029</v>
      </c>
      <c r="YM7">
        <v>20190</v>
      </c>
      <c r="YN7">
        <v>54953</v>
      </c>
      <c r="YO7">
        <v>22703</v>
      </c>
      <c r="YP7">
        <v>17845</v>
      </c>
      <c r="YQ7">
        <v>44435</v>
      </c>
      <c r="YR7">
        <v>6567</v>
      </c>
      <c r="YS7">
        <v>113968</v>
      </c>
      <c r="YT7">
        <v>1853</v>
      </c>
      <c r="YU7">
        <v>13680</v>
      </c>
      <c r="YV7">
        <v>14924</v>
      </c>
      <c r="YW7">
        <v>195304</v>
      </c>
      <c r="YX7">
        <v>21888</v>
      </c>
      <c r="YY7">
        <v>4991</v>
      </c>
      <c r="YZ7">
        <v>7960</v>
      </c>
      <c r="ZA7">
        <v>75973</v>
      </c>
      <c r="ZB7">
        <v>41306</v>
      </c>
      <c r="ZC7">
        <v>10450</v>
      </c>
      <c r="ZD7">
        <v>54074</v>
      </c>
      <c r="ZE7">
        <v>496208</v>
      </c>
      <c r="ZF7">
        <v>55818</v>
      </c>
      <c r="ZG7">
        <v>0</v>
      </c>
      <c r="ZH7">
        <v>282392</v>
      </c>
      <c r="ZI7">
        <v>0</v>
      </c>
      <c r="ZJ7">
        <v>51854</v>
      </c>
      <c r="ZK7">
        <v>117532</v>
      </c>
      <c r="ZL7">
        <v>1963330</v>
      </c>
      <c r="ZM7">
        <v>13432</v>
      </c>
      <c r="ZN7">
        <v>38395</v>
      </c>
      <c r="ZO7">
        <v>2334</v>
      </c>
      <c r="ZP7">
        <v>37458</v>
      </c>
      <c r="ZQ7">
        <v>1746</v>
      </c>
      <c r="ZR7">
        <v>79558</v>
      </c>
      <c r="ZS7">
        <v>10679</v>
      </c>
      <c r="ZT7">
        <v>32362</v>
      </c>
      <c r="ZU7">
        <v>39546</v>
      </c>
      <c r="ZV7">
        <v>10894</v>
      </c>
      <c r="ZW7">
        <v>38576</v>
      </c>
      <c r="ZX7">
        <v>9079</v>
      </c>
      <c r="ZY7">
        <v>119697</v>
      </c>
      <c r="ZZ7">
        <v>12387</v>
      </c>
      <c r="AAA7">
        <v>111074</v>
      </c>
      <c r="AAB7">
        <v>5470</v>
      </c>
      <c r="AAC7">
        <v>198896</v>
      </c>
      <c r="AAD7">
        <v>11410</v>
      </c>
      <c r="AAE7">
        <v>4670</v>
      </c>
      <c r="AAF7">
        <v>44898</v>
      </c>
      <c r="AAG7">
        <v>65108</v>
      </c>
      <c r="AAH7">
        <v>9017</v>
      </c>
      <c r="AAI7">
        <v>5297</v>
      </c>
      <c r="AAJ7">
        <v>39497</v>
      </c>
      <c r="AAK7">
        <v>4889</v>
      </c>
      <c r="AAL7">
        <v>92653</v>
      </c>
      <c r="AAM7">
        <v>108063</v>
      </c>
      <c r="AAN7">
        <v>78964</v>
      </c>
      <c r="AAO7">
        <v>4970</v>
      </c>
      <c r="AAP7">
        <v>32883</v>
      </c>
      <c r="AAQ7">
        <v>38619</v>
      </c>
      <c r="AAR7">
        <v>19383</v>
      </c>
      <c r="AAS7">
        <v>97752</v>
      </c>
      <c r="AAT7">
        <v>1463</v>
      </c>
      <c r="AAU7">
        <v>7405</v>
      </c>
      <c r="AAV7">
        <v>11634</v>
      </c>
      <c r="AAW7">
        <v>57429</v>
      </c>
      <c r="AAX7">
        <v>15851</v>
      </c>
      <c r="AAY7">
        <v>10381</v>
      </c>
      <c r="AAZ7">
        <v>49035</v>
      </c>
      <c r="ABA7">
        <v>2029</v>
      </c>
      <c r="ABB7">
        <v>124658</v>
      </c>
      <c r="ABC7">
        <v>15813</v>
      </c>
      <c r="ABD7">
        <v>20145</v>
      </c>
      <c r="ABE7">
        <v>78279</v>
      </c>
      <c r="ABF7">
        <v>176698</v>
      </c>
      <c r="ABG7">
        <v>23459</v>
      </c>
      <c r="ABH7">
        <v>6598</v>
      </c>
      <c r="ABI7">
        <v>23579</v>
      </c>
      <c r="ABJ7">
        <v>60721</v>
      </c>
      <c r="ABK7">
        <v>4218</v>
      </c>
      <c r="ABL7">
        <v>1</v>
      </c>
      <c r="ABM7">
        <v>9325</v>
      </c>
      <c r="ABN7">
        <v>36687</v>
      </c>
      <c r="ABO7">
        <v>66136</v>
      </c>
      <c r="ABP7">
        <v>13297</v>
      </c>
      <c r="ABQ7">
        <v>17615</v>
      </c>
      <c r="ABR7">
        <v>12231</v>
      </c>
      <c r="ABS7">
        <v>17804</v>
      </c>
      <c r="ABT7">
        <v>6610</v>
      </c>
      <c r="ABU7">
        <v>85377</v>
      </c>
      <c r="ABV7">
        <v>5411</v>
      </c>
      <c r="ABW7">
        <v>3487</v>
      </c>
      <c r="ABX7">
        <v>8556</v>
      </c>
      <c r="ABY7">
        <v>10745</v>
      </c>
      <c r="ABZ7">
        <v>8303</v>
      </c>
      <c r="ACA7">
        <v>6297</v>
      </c>
      <c r="ACB7">
        <v>3516</v>
      </c>
      <c r="ACC7">
        <v>5848</v>
      </c>
      <c r="ACD7">
        <v>8986</v>
      </c>
      <c r="ACE7">
        <v>1090</v>
      </c>
      <c r="ACF7">
        <v>6786</v>
      </c>
      <c r="ACG7">
        <v>14268</v>
      </c>
      <c r="ACH7">
        <v>47712</v>
      </c>
      <c r="ACI7">
        <v>4003</v>
      </c>
      <c r="ACJ7">
        <v>84674</v>
      </c>
      <c r="ACK7">
        <v>19749</v>
      </c>
      <c r="ACL7">
        <v>3567</v>
      </c>
      <c r="ACM7">
        <v>7244</v>
      </c>
      <c r="ACN7">
        <v>7403</v>
      </c>
      <c r="ACO7">
        <v>16620</v>
      </c>
      <c r="ACP7">
        <v>44327</v>
      </c>
      <c r="ACQ7">
        <v>31914</v>
      </c>
      <c r="ACR7">
        <v>11141</v>
      </c>
      <c r="ACS7">
        <v>5800</v>
      </c>
      <c r="ACT7">
        <v>2879</v>
      </c>
      <c r="ACU7">
        <v>2704</v>
      </c>
      <c r="ACV7">
        <v>31443</v>
      </c>
      <c r="ACW7">
        <v>1953</v>
      </c>
      <c r="ACX7">
        <v>4911</v>
      </c>
      <c r="ACY7">
        <v>4331</v>
      </c>
      <c r="ACZ7">
        <v>4592</v>
      </c>
      <c r="ADA7">
        <v>3105</v>
      </c>
      <c r="ADB7">
        <v>26165</v>
      </c>
      <c r="ADC7">
        <v>105445</v>
      </c>
      <c r="ADD7">
        <v>1769</v>
      </c>
      <c r="ADE7">
        <v>6328</v>
      </c>
      <c r="ADF7">
        <v>6587</v>
      </c>
      <c r="ADG7">
        <v>17102</v>
      </c>
      <c r="ADH7">
        <v>37852</v>
      </c>
      <c r="ADI7">
        <v>2982</v>
      </c>
      <c r="ADJ7">
        <v>14804</v>
      </c>
      <c r="ADK7">
        <v>5679</v>
      </c>
      <c r="ADL7">
        <v>1618</v>
      </c>
      <c r="ADM7">
        <v>2258</v>
      </c>
      <c r="ADN7">
        <v>5811</v>
      </c>
      <c r="ADO7">
        <v>64806</v>
      </c>
      <c r="ADP7">
        <v>7719</v>
      </c>
      <c r="ADQ7">
        <v>30729</v>
      </c>
      <c r="ADR7">
        <v>1</v>
      </c>
      <c r="ADS7">
        <v>27281</v>
      </c>
      <c r="ADT7">
        <v>8732</v>
      </c>
      <c r="ADU7">
        <v>6228</v>
      </c>
      <c r="ADV7">
        <v>3535</v>
      </c>
      <c r="ADW7">
        <v>108739</v>
      </c>
      <c r="ADX7">
        <v>15897</v>
      </c>
      <c r="ADY7">
        <v>18480</v>
      </c>
      <c r="ADZ7">
        <v>46005</v>
      </c>
      <c r="AEA7">
        <v>21412</v>
      </c>
      <c r="AEB7">
        <v>13086</v>
      </c>
      <c r="AEC7">
        <v>7947</v>
      </c>
      <c r="AED7">
        <v>3381</v>
      </c>
      <c r="AEE7">
        <v>3373</v>
      </c>
      <c r="AEF7">
        <v>1351</v>
      </c>
      <c r="AEG7">
        <v>58528</v>
      </c>
      <c r="AEH7">
        <v>23839</v>
      </c>
      <c r="AEI7">
        <v>10352</v>
      </c>
      <c r="AEJ7">
        <v>3437</v>
      </c>
      <c r="AEK7">
        <v>4626</v>
      </c>
      <c r="AEL7">
        <v>1184359</v>
      </c>
      <c r="AEM7">
        <v>21741</v>
      </c>
      <c r="AEN7">
        <v>63255</v>
      </c>
      <c r="AEO7">
        <v>23839</v>
      </c>
      <c r="AEP7">
        <v>3803</v>
      </c>
      <c r="AEQ7">
        <v>5246</v>
      </c>
      <c r="AER7">
        <v>9670</v>
      </c>
      <c r="AES7">
        <v>7314</v>
      </c>
      <c r="AET7">
        <v>24864</v>
      </c>
      <c r="AEU7">
        <v>3619</v>
      </c>
      <c r="AEV7">
        <v>20557</v>
      </c>
      <c r="AEW7">
        <v>6321</v>
      </c>
      <c r="AEX7">
        <v>11837</v>
      </c>
      <c r="AEY7">
        <v>8299</v>
      </c>
      <c r="AEZ7">
        <v>4755</v>
      </c>
      <c r="AFA7">
        <v>18635</v>
      </c>
      <c r="AFB7">
        <v>15619</v>
      </c>
      <c r="AFC7">
        <v>12289</v>
      </c>
      <c r="AFD7">
        <v>3416</v>
      </c>
      <c r="AFE7">
        <v>32071</v>
      </c>
      <c r="AFF7">
        <v>1125</v>
      </c>
      <c r="AFG7">
        <v>19798</v>
      </c>
      <c r="AFH7">
        <v>1507</v>
      </c>
      <c r="AFI7">
        <v>24060</v>
      </c>
      <c r="AFJ7">
        <v>4046</v>
      </c>
      <c r="AFK7">
        <v>15511</v>
      </c>
      <c r="AFL7">
        <v>3794</v>
      </c>
      <c r="AFM7">
        <v>1882</v>
      </c>
      <c r="AFN7">
        <v>39629</v>
      </c>
      <c r="AFO7">
        <v>23453</v>
      </c>
      <c r="AFP7">
        <v>5264</v>
      </c>
      <c r="AFQ7">
        <v>1794</v>
      </c>
      <c r="AFR7">
        <v>5209</v>
      </c>
      <c r="AFS7">
        <v>13346</v>
      </c>
      <c r="AFT7">
        <v>6797</v>
      </c>
      <c r="AFU7">
        <v>2487</v>
      </c>
      <c r="AFV7">
        <v>3534</v>
      </c>
      <c r="AFW7">
        <v>17322</v>
      </c>
      <c r="AFX7">
        <v>1361</v>
      </c>
      <c r="AFY7">
        <v>6055</v>
      </c>
      <c r="AFZ7">
        <v>21386</v>
      </c>
      <c r="AGA7">
        <v>12415</v>
      </c>
      <c r="AGB7">
        <v>17780</v>
      </c>
      <c r="AGC7">
        <v>14890</v>
      </c>
      <c r="AGD7">
        <v>3031</v>
      </c>
      <c r="AGE7">
        <v>17620</v>
      </c>
      <c r="AGF7">
        <v>2040</v>
      </c>
      <c r="AGG7">
        <v>5120</v>
      </c>
      <c r="AGH7">
        <v>1418</v>
      </c>
      <c r="AGI7">
        <v>5805</v>
      </c>
      <c r="AGJ7">
        <v>7226</v>
      </c>
      <c r="AGK7">
        <v>3350</v>
      </c>
      <c r="AGL7">
        <v>1879</v>
      </c>
      <c r="AGM7">
        <v>1</v>
      </c>
      <c r="AGN7">
        <v>9529</v>
      </c>
      <c r="AGO7">
        <v>3486</v>
      </c>
      <c r="AGP7">
        <v>1844</v>
      </c>
      <c r="AGQ7">
        <v>7680</v>
      </c>
      <c r="AGR7">
        <v>4170</v>
      </c>
      <c r="AGS7">
        <v>13793</v>
      </c>
      <c r="AGT7">
        <v>3594</v>
      </c>
      <c r="AGU7">
        <v>793</v>
      </c>
      <c r="AGV7">
        <v>5144</v>
      </c>
      <c r="AGW7">
        <v>23299</v>
      </c>
      <c r="AGX7">
        <v>14331</v>
      </c>
      <c r="AGY7">
        <v>3553</v>
      </c>
      <c r="AGZ7">
        <v>1828</v>
      </c>
      <c r="AHA7">
        <v>1173</v>
      </c>
      <c r="AHB7">
        <v>0</v>
      </c>
      <c r="AHC7">
        <v>6096</v>
      </c>
      <c r="AHD7">
        <v>10811</v>
      </c>
      <c r="AHE7">
        <v>16760</v>
      </c>
      <c r="AHF7">
        <v>7026</v>
      </c>
      <c r="AHG7">
        <v>1413</v>
      </c>
      <c r="AHH7">
        <v>1018</v>
      </c>
      <c r="AHI7">
        <v>54146</v>
      </c>
      <c r="AHJ7">
        <v>1957</v>
      </c>
      <c r="AHK7">
        <v>4586</v>
      </c>
      <c r="AHL7">
        <v>8636</v>
      </c>
      <c r="AHM7">
        <v>2675</v>
      </c>
      <c r="AHN7">
        <v>3136</v>
      </c>
      <c r="AHO7">
        <v>7022</v>
      </c>
      <c r="AHP7">
        <v>4877</v>
      </c>
      <c r="AHQ7">
        <v>6981</v>
      </c>
      <c r="AHR7">
        <v>4437</v>
      </c>
      <c r="AHS7">
        <v>1</v>
      </c>
      <c r="AHT7">
        <v>37644</v>
      </c>
      <c r="AHU7">
        <v>1777</v>
      </c>
      <c r="AHV7">
        <v>1735</v>
      </c>
      <c r="AHW7">
        <v>8808</v>
      </c>
      <c r="AHX7">
        <v>4282</v>
      </c>
      <c r="AHY7">
        <v>2183</v>
      </c>
      <c r="AHZ7">
        <v>24110</v>
      </c>
      <c r="AIA7">
        <v>8485</v>
      </c>
      <c r="AIB7">
        <v>29984</v>
      </c>
      <c r="AIC7">
        <v>7152</v>
      </c>
      <c r="AID7">
        <v>10569</v>
      </c>
      <c r="AIE7">
        <v>2141</v>
      </c>
      <c r="AIF7">
        <v>18970</v>
      </c>
      <c r="AIG7">
        <v>6511</v>
      </c>
      <c r="AIH7">
        <v>2845</v>
      </c>
      <c r="AII7">
        <v>4258</v>
      </c>
      <c r="AIJ7">
        <v>3939</v>
      </c>
      <c r="AIK7">
        <v>20505</v>
      </c>
      <c r="AIL7">
        <v>6605</v>
      </c>
      <c r="AIM7">
        <v>5590</v>
      </c>
      <c r="AIN7">
        <v>11055</v>
      </c>
      <c r="AIO7">
        <v>1749</v>
      </c>
      <c r="AIP7">
        <v>1</v>
      </c>
    </row>
    <row r="8" spans="1:926" x14ac:dyDescent="0.2">
      <c r="A8" t="s">
        <v>19</v>
      </c>
      <c r="B8">
        <v>34167</v>
      </c>
      <c r="C8">
        <v>239580</v>
      </c>
      <c r="D8">
        <v>31280</v>
      </c>
      <c r="E8">
        <v>169382</v>
      </c>
      <c r="F8">
        <v>162398</v>
      </c>
      <c r="G8">
        <v>59996</v>
      </c>
      <c r="H8">
        <v>371131</v>
      </c>
      <c r="I8">
        <v>0</v>
      </c>
      <c r="J8">
        <v>1355955</v>
      </c>
      <c r="K8">
        <v>0</v>
      </c>
      <c r="L8">
        <v>11098</v>
      </c>
      <c r="M8">
        <v>42692</v>
      </c>
      <c r="N8">
        <v>266946</v>
      </c>
      <c r="O8">
        <v>2760351</v>
      </c>
      <c r="P8">
        <v>8429</v>
      </c>
      <c r="Q8">
        <v>271587</v>
      </c>
      <c r="R8">
        <v>335075</v>
      </c>
      <c r="S8">
        <v>110295</v>
      </c>
      <c r="T8">
        <v>28759</v>
      </c>
      <c r="U8">
        <v>8586</v>
      </c>
      <c r="V8">
        <v>19005</v>
      </c>
      <c r="W8">
        <v>3909688</v>
      </c>
      <c r="X8">
        <v>669295</v>
      </c>
      <c r="Y8">
        <v>6484236</v>
      </c>
      <c r="Z8">
        <v>35123</v>
      </c>
      <c r="AA8">
        <v>178886</v>
      </c>
      <c r="AB8">
        <v>166693</v>
      </c>
      <c r="AC8">
        <v>45336</v>
      </c>
      <c r="AD8">
        <v>450279</v>
      </c>
      <c r="AE8">
        <v>0</v>
      </c>
      <c r="AF8">
        <v>19732</v>
      </c>
      <c r="AG8">
        <v>170438</v>
      </c>
      <c r="AH8">
        <v>375390</v>
      </c>
      <c r="AI8">
        <v>31795468</v>
      </c>
      <c r="AJ8">
        <v>74688</v>
      </c>
      <c r="AK8">
        <v>16627799</v>
      </c>
      <c r="AL8">
        <v>1865164</v>
      </c>
      <c r="AM8">
        <v>0</v>
      </c>
      <c r="AN8">
        <v>34522</v>
      </c>
      <c r="AO8">
        <v>2301593</v>
      </c>
      <c r="AP8">
        <v>365176</v>
      </c>
      <c r="AQ8">
        <v>52750273</v>
      </c>
      <c r="AR8">
        <v>20081</v>
      </c>
      <c r="AS8">
        <v>2694313</v>
      </c>
      <c r="AT8">
        <v>522138</v>
      </c>
      <c r="AU8">
        <v>15395</v>
      </c>
      <c r="AV8">
        <v>4000692</v>
      </c>
      <c r="AW8">
        <v>466013</v>
      </c>
      <c r="AX8">
        <v>1506481</v>
      </c>
      <c r="AY8">
        <v>3046769</v>
      </c>
      <c r="AZ8">
        <v>224091</v>
      </c>
      <c r="BA8">
        <v>594469</v>
      </c>
      <c r="BB8">
        <v>88650</v>
      </c>
      <c r="BC8">
        <v>73062</v>
      </c>
      <c r="BD8">
        <v>0</v>
      </c>
      <c r="BE8">
        <v>0</v>
      </c>
      <c r="BF8">
        <v>1505582</v>
      </c>
      <c r="BG8">
        <v>0</v>
      </c>
      <c r="BH8">
        <v>7578330</v>
      </c>
      <c r="BI8">
        <v>0</v>
      </c>
      <c r="BJ8">
        <v>2871945</v>
      </c>
      <c r="BK8">
        <v>12288</v>
      </c>
      <c r="BL8">
        <v>81839</v>
      </c>
      <c r="BM8">
        <v>130407</v>
      </c>
      <c r="BN8">
        <v>0</v>
      </c>
      <c r="BO8">
        <v>82102</v>
      </c>
      <c r="BP8">
        <v>50870</v>
      </c>
      <c r="BQ8">
        <v>845424</v>
      </c>
      <c r="BR8">
        <v>15068</v>
      </c>
      <c r="BS8">
        <v>1991261</v>
      </c>
      <c r="BT8">
        <v>1</v>
      </c>
      <c r="BU8">
        <v>1085508</v>
      </c>
      <c r="BV8">
        <v>0</v>
      </c>
      <c r="BW8">
        <v>1382447</v>
      </c>
      <c r="BX8">
        <v>74502</v>
      </c>
      <c r="BY8">
        <v>120290</v>
      </c>
      <c r="BZ8">
        <v>0</v>
      </c>
      <c r="CA8">
        <v>39191</v>
      </c>
      <c r="CB8">
        <v>34350</v>
      </c>
      <c r="CC8">
        <v>14025048</v>
      </c>
      <c r="CD8">
        <v>128157</v>
      </c>
      <c r="CE8">
        <v>115985</v>
      </c>
      <c r="CF8">
        <v>59500</v>
      </c>
      <c r="CG8">
        <v>107145</v>
      </c>
      <c r="CH8">
        <v>1295816</v>
      </c>
      <c r="CI8">
        <v>180044</v>
      </c>
      <c r="CJ8">
        <v>0</v>
      </c>
      <c r="CK8">
        <v>86739</v>
      </c>
      <c r="CL8">
        <v>355403</v>
      </c>
      <c r="CM8">
        <v>44323</v>
      </c>
      <c r="CN8">
        <v>196220</v>
      </c>
      <c r="CO8">
        <v>99136</v>
      </c>
      <c r="CP8">
        <v>0</v>
      </c>
      <c r="CQ8">
        <v>57561</v>
      </c>
      <c r="CR8">
        <v>483387</v>
      </c>
      <c r="CS8">
        <v>11909</v>
      </c>
      <c r="CT8">
        <v>63322</v>
      </c>
      <c r="CU8">
        <v>65023</v>
      </c>
      <c r="CV8">
        <v>1552588</v>
      </c>
      <c r="CW8">
        <v>1273935</v>
      </c>
      <c r="CX8">
        <v>140910</v>
      </c>
      <c r="CY8">
        <v>2756977</v>
      </c>
      <c r="CZ8">
        <v>89691</v>
      </c>
      <c r="DA8">
        <v>50094</v>
      </c>
      <c r="DB8">
        <v>48901</v>
      </c>
      <c r="DC8">
        <v>5788828</v>
      </c>
      <c r="DD8">
        <v>1613061</v>
      </c>
      <c r="DE8">
        <v>141394</v>
      </c>
      <c r="DF8">
        <v>0</v>
      </c>
      <c r="DG8">
        <v>612800</v>
      </c>
      <c r="DH8">
        <v>83051</v>
      </c>
      <c r="DI8">
        <v>19139</v>
      </c>
      <c r="DJ8">
        <v>2934755</v>
      </c>
      <c r="DK8">
        <v>12510</v>
      </c>
      <c r="DL8">
        <v>74350557</v>
      </c>
      <c r="DM8">
        <v>0</v>
      </c>
      <c r="DN8">
        <v>82272</v>
      </c>
      <c r="DO8">
        <v>0</v>
      </c>
      <c r="DP8">
        <v>51861</v>
      </c>
      <c r="DQ8">
        <v>199276</v>
      </c>
      <c r="DR8">
        <v>411758</v>
      </c>
      <c r="DS8">
        <v>5824</v>
      </c>
      <c r="DT8">
        <v>0</v>
      </c>
      <c r="DU8">
        <v>21699</v>
      </c>
      <c r="DV8">
        <v>452192</v>
      </c>
      <c r="DW8">
        <v>58335</v>
      </c>
      <c r="DX8">
        <v>928131</v>
      </c>
      <c r="DY8">
        <v>695132</v>
      </c>
      <c r="DZ8">
        <v>299594</v>
      </c>
      <c r="EA8">
        <v>38720</v>
      </c>
      <c r="EB8">
        <v>3754197</v>
      </c>
      <c r="EC8">
        <v>24345240</v>
      </c>
      <c r="ED8">
        <v>75988</v>
      </c>
      <c r="EE8">
        <v>434112</v>
      </c>
      <c r="EF8">
        <v>1511662</v>
      </c>
      <c r="EG8">
        <v>784347</v>
      </c>
      <c r="EH8">
        <v>0</v>
      </c>
      <c r="EI8">
        <v>22042736</v>
      </c>
      <c r="EJ8">
        <v>25558</v>
      </c>
      <c r="EK8">
        <v>363765</v>
      </c>
      <c r="EL8">
        <v>1318329</v>
      </c>
      <c r="EM8">
        <v>1361394</v>
      </c>
      <c r="EN8">
        <v>323498</v>
      </c>
      <c r="EO8">
        <v>651517</v>
      </c>
      <c r="EP8">
        <v>34270</v>
      </c>
      <c r="EQ8">
        <v>0</v>
      </c>
      <c r="ER8">
        <v>89503470</v>
      </c>
      <c r="ES8">
        <v>138041</v>
      </c>
      <c r="ET8">
        <v>5429962</v>
      </c>
      <c r="EU8">
        <v>1573684</v>
      </c>
      <c r="EV8">
        <v>64681</v>
      </c>
      <c r="EW8">
        <v>2645362</v>
      </c>
      <c r="EX8">
        <v>435384</v>
      </c>
      <c r="EY8">
        <v>2928735</v>
      </c>
      <c r="EZ8">
        <v>30913</v>
      </c>
      <c r="FA8">
        <v>161267</v>
      </c>
      <c r="FB8">
        <v>9163</v>
      </c>
      <c r="FC8">
        <v>164541836</v>
      </c>
      <c r="FD8">
        <v>195201</v>
      </c>
      <c r="FE8">
        <v>2129338</v>
      </c>
      <c r="FF8">
        <v>800157</v>
      </c>
      <c r="FG8">
        <v>53987</v>
      </c>
      <c r="FH8">
        <v>1003602</v>
      </c>
      <c r="FI8">
        <v>9299436</v>
      </c>
      <c r="FJ8">
        <v>9564</v>
      </c>
      <c r="FK8">
        <v>511820</v>
      </c>
      <c r="FL8">
        <v>943512</v>
      </c>
      <c r="FM8">
        <v>43264</v>
      </c>
      <c r="FN8">
        <v>288724</v>
      </c>
      <c r="FO8">
        <v>22409</v>
      </c>
      <c r="FP8">
        <v>0</v>
      </c>
      <c r="FQ8">
        <v>500479</v>
      </c>
      <c r="FR8">
        <v>229103</v>
      </c>
      <c r="FS8">
        <v>66755</v>
      </c>
      <c r="FT8">
        <v>7968</v>
      </c>
      <c r="FU8">
        <v>97438</v>
      </c>
      <c r="FV8">
        <v>21534</v>
      </c>
      <c r="FW8">
        <v>17778</v>
      </c>
      <c r="FX8">
        <v>525592</v>
      </c>
      <c r="FY8">
        <v>202540</v>
      </c>
      <c r="FZ8">
        <v>34503</v>
      </c>
      <c r="GA8">
        <v>4954031</v>
      </c>
      <c r="GB8">
        <v>0</v>
      </c>
      <c r="GC8">
        <v>0</v>
      </c>
      <c r="GD8">
        <v>10426</v>
      </c>
      <c r="GE8">
        <v>1531734</v>
      </c>
      <c r="GF8">
        <v>281687</v>
      </c>
      <c r="GG8">
        <v>524988</v>
      </c>
      <c r="GH8">
        <v>3003486</v>
      </c>
      <c r="GI8">
        <v>643242</v>
      </c>
      <c r="GJ8">
        <v>32224</v>
      </c>
      <c r="GK8">
        <v>7551</v>
      </c>
      <c r="GL8">
        <v>109725</v>
      </c>
      <c r="GM8">
        <v>60596</v>
      </c>
      <c r="GN8">
        <v>0</v>
      </c>
      <c r="GO8">
        <v>8464</v>
      </c>
      <c r="GP8">
        <v>12010</v>
      </c>
      <c r="GQ8">
        <v>11252</v>
      </c>
      <c r="GR8">
        <v>72767</v>
      </c>
      <c r="GS8">
        <v>379627</v>
      </c>
      <c r="GT8">
        <v>0</v>
      </c>
      <c r="GU8">
        <v>32489056</v>
      </c>
      <c r="GV8">
        <v>0</v>
      </c>
      <c r="GW8">
        <v>57828089</v>
      </c>
      <c r="GX8">
        <v>214120</v>
      </c>
      <c r="GY8">
        <v>1783038</v>
      </c>
      <c r="GZ8">
        <v>75824</v>
      </c>
      <c r="HA8">
        <v>15455912</v>
      </c>
      <c r="HB8">
        <v>13844</v>
      </c>
      <c r="HC8">
        <v>2226433</v>
      </c>
      <c r="HD8">
        <v>190151</v>
      </c>
      <c r="HE8">
        <v>287069</v>
      </c>
      <c r="HF8">
        <v>34280</v>
      </c>
      <c r="HG8">
        <v>218569</v>
      </c>
      <c r="HH8">
        <v>15000</v>
      </c>
      <c r="HI8">
        <v>13523</v>
      </c>
      <c r="HJ8">
        <v>432894</v>
      </c>
      <c r="HK8">
        <v>213113</v>
      </c>
      <c r="HL8">
        <v>11088</v>
      </c>
      <c r="HM8">
        <v>1</v>
      </c>
      <c r="HN8">
        <v>24175240</v>
      </c>
      <c r="HO8">
        <v>20814</v>
      </c>
      <c r="HP8">
        <v>7446</v>
      </c>
      <c r="HQ8">
        <v>96067</v>
      </c>
      <c r="HR8">
        <v>369257</v>
      </c>
      <c r="HS8">
        <v>164368306</v>
      </c>
      <c r="HT8">
        <v>4449635</v>
      </c>
      <c r="HU8">
        <v>176321</v>
      </c>
      <c r="HV8">
        <v>12070157</v>
      </c>
      <c r="HW8">
        <v>0</v>
      </c>
      <c r="HX8">
        <v>27322</v>
      </c>
      <c r="HY8">
        <v>470783</v>
      </c>
      <c r="HZ8">
        <v>0</v>
      </c>
      <c r="IA8">
        <v>47672</v>
      </c>
      <c r="IB8">
        <v>22768</v>
      </c>
      <c r="IC8">
        <v>457347</v>
      </c>
      <c r="ID8">
        <v>0</v>
      </c>
      <c r="IE8">
        <v>256392</v>
      </c>
      <c r="IF8">
        <v>6179</v>
      </c>
      <c r="IG8">
        <v>0</v>
      </c>
      <c r="IH8">
        <v>8733</v>
      </c>
      <c r="II8">
        <v>204390</v>
      </c>
      <c r="IJ8">
        <v>24800</v>
      </c>
      <c r="IK8">
        <v>81138</v>
      </c>
      <c r="IL8">
        <v>17266969</v>
      </c>
      <c r="IM8">
        <v>103739</v>
      </c>
      <c r="IN8">
        <v>298941</v>
      </c>
      <c r="IO8">
        <v>36352</v>
      </c>
      <c r="IP8">
        <v>660371</v>
      </c>
      <c r="IQ8">
        <v>643745</v>
      </c>
      <c r="IR8">
        <v>278574</v>
      </c>
      <c r="IS8">
        <v>137294</v>
      </c>
      <c r="IT8">
        <v>1</v>
      </c>
      <c r="IU8">
        <v>983081</v>
      </c>
      <c r="IV8">
        <v>2223024</v>
      </c>
      <c r="IW8">
        <v>2470</v>
      </c>
      <c r="IX8">
        <v>190510</v>
      </c>
      <c r="IY8">
        <v>25235</v>
      </c>
      <c r="IZ8">
        <v>22041</v>
      </c>
      <c r="JA8">
        <v>15807</v>
      </c>
      <c r="JB8">
        <v>6578</v>
      </c>
      <c r="JC8">
        <v>41722712</v>
      </c>
      <c r="JD8">
        <v>3519</v>
      </c>
      <c r="JE8">
        <v>12224</v>
      </c>
      <c r="JF8">
        <v>26306</v>
      </c>
      <c r="JG8">
        <v>75818</v>
      </c>
      <c r="JH8">
        <v>543739</v>
      </c>
      <c r="JI8">
        <v>4756</v>
      </c>
      <c r="JJ8">
        <v>2400629</v>
      </c>
      <c r="JK8">
        <v>264732</v>
      </c>
      <c r="JL8">
        <v>18286</v>
      </c>
      <c r="JM8">
        <v>23013</v>
      </c>
      <c r="JN8">
        <v>1006278</v>
      </c>
      <c r="JO8">
        <v>134573</v>
      </c>
      <c r="JP8">
        <v>1435519</v>
      </c>
      <c r="JQ8">
        <v>337484</v>
      </c>
      <c r="JR8">
        <v>20776</v>
      </c>
      <c r="JS8">
        <v>53544</v>
      </c>
      <c r="JT8">
        <v>256225</v>
      </c>
      <c r="JU8">
        <v>192682</v>
      </c>
      <c r="JV8">
        <v>1017312</v>
      </c>
      <c r="JW8">
        <v>4247</v>
      </c>
      <c r="JX8">
        <v>339135</v>
      </c>
      <c r="JY8">
        <v>0</v>
      </c>
      <c r="JZ8">
        <v>189998</v>
      </c>
      <c r="KA8">
        <v>103767</v>
      </c>
      <c r="KB8">
        <v>1</v>
      </c>
      <c r="KC8">
        <v>33278</v>
      </c>
      <c r="KD8">
        <v>85961</v>
      </c>
      <c r="KE8">
        <v>49545</v>
      </c>
      <c r="KF8">
        <v>22747</v>
      </c>
      <c r="KG8">
        <v>35039</v>
      </c>
      <c r="KH8">
        <v>51324</v>
      </c>
      <c r="KI8">
        <v>105677</v>
      </c>
      <c r="KJ8">
        <v>382566</v>
      </c>
      <c r="KK8">
        <v>73717</v>
      </c>
      <c r="KL8">
        <v>1154991</v>
      </c>
      <c r="KM8">
        <v>122827</v>
      </c>
      <c r="KN8">
        <v>25726</v>
      </c>
      <c r="KO8">
        <v>843111</v>
      </c>
      <c r="KP8">
        <v>96738</v>
      </c>
      <c r="KQ8">
        <v>111014</v>
      </c>
      <c r="KR8">
        <v>40478</v>
      </c>
      <c r="KS8">
        <v>65646</v>
      </c>
      <c r="KT8">
        <v>304525</v>
      </c>
      <c r="KU8">
        <v>14234</v>
      </c>
      <c r="KV8">
        <v>890702</v>
      </c>
      <c r="KW8">
        <v>317952</v>
      </c>
      <c r="KX8">
        <v>98447</v>
      </c>
      <c r="KY8">
        <v>287963</v>
      </c>
      <c r="KZ8">
        <v>168117</v>
      </c>
      <c r="LA8">
        <v>385781</v>
      </c>
      <c r="LB8">
        <v>49026</v>
      </c>
      <c r="LC8">
        <v>0</v>
      </c>
      <c r="LD8">
        <v>5578</v>
      </c>
      <c r="LE8">
        <v>35985</v>
      </c>
      <c r="LF8">
        <v>34831</v>
      </c>
      <c r="LG8">
        <v>87347</v>
      </c>
      <c r="LH8">
        <v>143898</v>
      </c>
      <c r="LI8">
        <v>317517</v>
      </c>
      <c r="LJ8">
        <v>2155465</v>
      </c>
      <c r="LK8">
        <v>167890</v>
      </c>
      <c r="LL8">
        <v>32051</v>
      </c>
      <c r="LM8">
        <v>88786508</v>
      </c>
      <c r="LN8">
        <v>0</v>
      </c>
      <c r="LO8">
        <v>6331828</v>
      </c>
      <c r="LP8">
        <v>18125</v>
      </c>
      <c r="LQ8">
        <v>0</v>
      </c>
      <c r="LR8">
        <v>28183</v>
      </c>
      <c r="LS8">
        <v>0</v>
      </c>
      <c r="LT8">
        <v>99787332</v>
      </c>
      <c r="LU8">
        <v>50056</v>
      </c>
      <c r="LV8">
        <v>0</v>
      </c>
      <c r="LW8">
        <v>41627</v>
      </c>
      <c r="LX8">
        <v>19887</v>
      </c>
      <c r="LY8">
        <v>15947</v>
      </c>
      <c r="LZ8">
        <v>1</v>
      </c>
      <c r="MA8">
        <v>334530</v>
      </c>
      <c r="MB8">
        <v>13620</v>
      </c>
      <c r="MC8">
        <v>365726</v>
      </c>
      <c r="MD8">
        <v>35095</v>
      </c>
      <c r="ME8">
        <v>13725</v>
      </c>
      <c r="MF8">
        <v>28180</v>
      </c>
      <c r="MG8">
        <v>99787</v>
      </c>
      <c r="MH8">
        <v>4978356</v>
      </c>
      <c r="MI8">
        <v>88086</v>
      </c>
      <c r="MJ8">
        <v>0</v>
      </c>
      <c r="MK8">
        <v>458800</v>
      </c>
      <c r="ML8">
        <v>18200</v>
      </c>
      <c r="MM8">
        <v>58911</v>
      </c>
      <c r="MN8">
        <v>15621</v>
      </c>
      <c r="MO8">
        <v>13824</v>
      </c>
      <c r="MP8">
        <v>64401</v>
      </c>
      <c r="MQ8">
        <v>54815</v>
      </c>
      <c r="MR8">
        <v>101876</v>
      </c>
      <c r="MS8">
        <v>19062</v>
      </c>
      <c r="MT8">
        <v>5398735</v>
      </c>
      <c r="MU8">
        <v>12820</v>
      </c>
      <c r="MV8">
        <v>46068</v>
      </c>
      <c r="MW8">
        <v>14803</v>
      </c>
      <c r="MX8">
        <v>69367</v>
      </c>
      <c r="MY8">
        <v>4668</v>
      </c>
      <c r="MZ8">
        <v>25639</v>
      </c>
      <c r="NA8">
        <v>233693</v>
      </c>
      <c r="NB8">
        <v>2639614</v>
      </c>
      <c r="NC8">
        <v>11559685</v>
      </c>
      <c r="ND8">
        <v>22890</v>
      </c>
      <c r="NE8">
        <v>7803</v>
      </c>
      <c r="NF8">
        <v>43913</v>
      </c>
      <c r="NG8">
        <v>4153</v>
      </c>
      <c r="NH8">
        <v>60317</v>
      </c>
      <c r="NI8">
        <v>4071</v>
      </c>
      <c r="NJ8">
        <v>163540</v>
      </c>
      <c r="NK8">
        <v>92575</v>
      </c>
      <c r="NL8">
        <v>97376978</v>
      </c>
      <c r="NM8">
        <v>656375</v>
      </c>
      <c r="NN8">
        <v>4270</v>
      </c>
      <c r="NO8">
        <v>1071610</v>
      </c>
      <c r="NP8">
        <v>22707</v>
      </c>
      <c r="NQ8">
        <v>23122524</v>
      </c>
      <c r="NR8">
        <v>83293</v>
      </c>
      <c r="NS8">
        <v>691114</v>
      </c>
      <c r="NT8">
        <v>5374</v>
      </c>
      <c r="NU8">
        <v>42913</v>
      </c>
      <c r="NV8">
        <v>17419</v>
      </c>
      <c r="NW8">
        <v>131620</v>
      </c>
      <c r="NX8">
        <v>55200</v>
      </c>
      <c r="NY8">
        <v>12073</v>
      </c>
      <c r="NZ8">
        <v>101551</v>
      </c>
      <c r="OA8">
        <v>6407</v>
      </c>
      <c r="OB8">
        <v>29505</v>
      </c>
      <c r="OC8">
        <v>47868</v>
      </c>
      <c r="OD8">
        <v>50630</v>
      </c>
      <c r="OE8">
        <v>1875</v>
      </c>
      <c r="OF8">
        <v>12094</v>
      </c>
      <c r="OG8">
        <v>123670</v>
      </c>
      <c r="OH8">
        <v>2133922</v>
      </c>
      <c r="OI8">
        <v>51333</v>
      </c>
      <c r="OJ8">
        <v>79473</v>
      </c>
      <c r="OK8">
        <v>24066</v>
      </c>
      <c r="OL8">
        <v>14448</v>
      </c>
      <c r="OM8">
        <v>4903</v>
      </c>
      <c r="ON8">
        <v>661580</v>
      </c>
      <c r="OO8">
        <v>29725</v>
      </c>
      <c r="OP8">
        <v>59688563</v>
      </c>
      <c r="OQ8">
        <v>1804729</v>
      </c>
      <c r="OR8">
        <v>303046</v>
      </c>
      <c r="OS8">
        <v>84825</v>
      </c>
      <c r="OT8">
        <v>1569069</v>
      </c>
      <c r="OU8">
        <v>7108</v>
      </c>
      <c r="OV8">
        <v>117014</v>
      </c>
      <c r="OW8">
        <v>1</v>
      </c>
      <c r="OX8">
        <v>30874</v>
      </c>
      <c r="OY8">
        <v>17251</v>
      </c>
      <c r="OZ8">
        <v>194621</v>
      </c>
      <c r="PA8">
        <v>57108</v>
      </c>
      <c r="PB8">
        <v>47209</v>
      </c>
      <c r="PC8">
        <v>261784</v>
      </c>
      <c r="PD8">
        <v>6815</v>
      </c>
      <c r="PE8">
        <v>261436</v>
      </c>
      <c r="PF8">
        <v>758339</v>
      </c>
      <c r="PG8">
        <v>1968</v>
      </c>
      <c r="PH8">
        <v>2371825</v>
      </c>
      <c r="PI8">
        <v>2813</v>
      </c>
      <c r="PJ8">
        <v>5414</v>
      </c>
      <c r="PK8">
        <v>681276</v>
      </c>
      <c r="PL8">
        <v>55306</v>
      </c>
      <c r="PM8">
        <v>14543</v>
      </c>
      <c r="PN8">
        <v>7645</v>
      </c>
      <c r="PO8">
        <v>62498</v>
      </c>
      <c r="PP8">
        <v>36490</v>
      </c>
      <c r="PQ8">
        <v>21810</v>
      </c>
      <c r="PR8">
        <v>1403734</v>
      </c>
      <c r="PS8">
        <v>832561</v>
      </c>
      <c r="PT8">
        <v>2159983</v>
      </c>
      <c r="PU8">
        <v>34043</v>
      </c>
      <c r="PV8">
        <v>34196</v>
      </c>
      <c r="PW8">
        <v>56494</v>
      </c>
      <c r="PX8">
        <v>26978</v>
      </c>
      <c r="PY8">
        <v>32392</v>
      </c>
      <c r="PZ8">
        <v>35877</v>
      </c>
      <c r="QA8">
        <v>49103</v>
      </c>
      <c r="QB8">
        <v>1457408</v>
      </c>
      <c r="QC8">
        <v>29694</v>
      </c>
      <c r="QD8">
        <v>23245</v>
      </c>
      <c r="QE8">
        <v>78818</v>
      </c>
      <c r="QF8">
        <v>403075</v>
      </c>
      <c r="QG8">
        <v>849278</v>
      </c>
      <c r="QH8">
        <v>99255</v>
      </c>
      <c r="QI8">
        <v>20892</v>
      </c>
      <c r="QJ8">
        <v>66125</v>
      </c>
      <c r="QK8">
        <v>176537</v>
      </c>
      <c r="QL8">
        <v>51347</v>
      </c>
      <c r="QM8">
        <v>67240</v>
      </c>
      <c r="QN8">
        <v>25429</v>
      </c>
      <c r="QO8">
        <v>5056642</v>
      </c>
      <c r="QP8">
        <v>14853</v>
      </c>
      <c r="QQ8">
        <v>4986</v>
      </c>
      <c r="QR8">
        <v>652597</v>
      </c>
      <c r="QS8">
        <v>4809</v>
      </c>
      <c r="QT8">
        <v>33951</v>
      </c>
      <c r="QU8">
        <v>37604</v>
      </c>
      <c r="QV8">
        <v>1214</v>
      </c>
      <c r="QW8">
        <v>813570</v>
      </c>
      <c r="QX8">
        <v>10238</v>
      </c>
      <c r="QY8">
        <v>140724</v>
      </c>
      <c r="QZ8">
        <v>21661</v>
      </c>
      <c r="RA8">
        <v>4526</v>
      </c>
      <c r="RB8">
        <v>64317</v>
      </c>
      <c r="RC8">
        <v>63717</v>
      </c>
      <c r="RD8">
        <v>13599</v>
      </c>
      <c r="RE8">
        <v>128676</v>
      </c>
      <c r="RF8">
        <v>14258</v>
      </c>
      <c r="RG8">
        <v>5338</v>
      </c>
      <c r="RH8">
        <v>16783</v>
      </c>
      <c r="RI8">
        <v>807734</v>
      </c>
      <c r="RJ8">
        <v>381152</v>
      </c>
      <c r="RK8">
        <v>38418</v>
      </c>
      <c r="RL8">
        <v>67477</v>
      </c>
      <c r="RM8">
        <v>101036</v>
      </c>
      <c r="RN8">
        <v>52249</v>
      </c>
      <c r="RO8">
        <v>10202</v>
      </c>
      <c r="RP8">
        <v>272748</v>
      </c>
      <c r="RQ8">
        <v>1019769</v>
      </c>
      <c r="RR8">
        <v>295738</v>
      </c>
      <c r="RS8">
        <v>11682</v>
      </c>
      <c r="RT8">
        <v>22937</v>
      </c>
      <c r="RU8">
        <v>102296</v>
      </c>
      <c r="RV8">
        <v>75416</v>
      </c>
      <c r="RW8">
        <v>367337</v>
      </c>
      <c r="RX8">
        <v>30802</v>
      </c>
      <c r="RY8">
        <v>96470</v>
      </c>
      <c r="RZ8">
        <v>1905807</v>
      </c>
      <c r="SA8">
        <v>362916</v>
      </c>
      <c r="SB8">
        <v>42140</v>
      </c>
      <c r="SC8">
        <v>51308</v>
      </c>
      <c r="SD8">
        <v>319342</v>
      </c>
      <c r="SE8">
        <v>55462</v>
      </c>
      <c r="SF8">
        <v>213345</v>
      </c>
      <c r="SG8">
        <v>2664232</v>
      </c>
      <c r="SH8">
        <v>20126</v>
      </c>
      <c r="SI8">
        <v>665151</v>
      </c>
      <c r="SJ8">
        <v>40480</v>
      </c>
      <c r="SK8">
        <v>94053</v>
      </c>
      <c r="SL8">
        <v>8867</v>
      </c>
      <c r="SM8">
        <v>26007</v>
      </c>
      <c r="SN8">
        <v>447900</v>
      </c>
      <c r="SO8">
        <v>13389</v>
      </c>
      <c r="SP8">
        <v>69335</v>
      </c>
      <c r="SQ8">
        <v>55063</v>
      </c>
      <c r="SR8">
        <v>555264</v>
      </c>
      <c r="SS8">
        <v>28986</v>
      </c>
      <c r="ST8">
        <v>18190</v>
      </c>
      <c r="SU8">
        <v>354526</v>
      </c>
      <c r="SV8">
        <v>2402876</v>
      </c>
      <c r="SW8">
        <v>101407</v>
      </c>
      <c r="SX8">
        <v>41037</v>
      </c>
      <c r="SY8">
        <v>850172</v>
      </c>
      <c r="SZ8">
        <v>37333</v>
      </c>
      <c r="TA8">
        <v>68112</v>
      </c>
      <c r="TB8">
        <v>1</v>
      </c>
      <c r="TC8">
        <v>57254</v>
      </c>
      <c r="TD8">
        <v>35057</v>
      </c>
      <c r="TE8">
        <v>783583</v>
      </c>
      <c r="TF8">
        <v>5822</v>
      </c>
      <c r="TG8">
        <v>57470</v>
      </c>
      <c r="TH8">
        <v>404459</v>
      </c>
      <c r="TI8">
        <v>376244</v>
      </c>
      <c r="TJ8">
        <v>210197</v>
      </c>
      <c r="TK8">
        <v>6133</v>
      </c>
      <c r="TL8">
        <v>29545</v>
      </c>
      <c r="TM8">
        <v>48456</v>
      </c>
      <c r="TN8">
        <v>82149</v>
      </c>
      <c r="TO8">
        <v>21316</v>
      </c>
      <c r="TP8">
        <v>240845</v>
      </c>
      <c r="TQ8">
        <v>47000</v>
      </c>
      <c r="TR8">
        <v>15750</v>
      </c>
      <c r="TS8">
        <v>10076</v>
      </c>
      <c r="TT8">
        <v>47326</v>
      </c>
      <c r="TU8">
        <v>78106</v>
      </c>
      <c r="TV8">
        <v>197320</v>
      </c>
      <c r="TW8">
        <v>62703</v>
      </c>
      <c r="TX8">
        <v>480396</v>
      </c>
      <c r="TY8">
        <v>126150</v>
      </c>
      <c r="TZ8">
        <v>50909</v>
      </c>
      <c r="UA8">
        <v>3372</v>
      </c>
      <c r="UB8">
        <v>737511</v>
      </c>
      <c r="UC8">
        <v>299155</v>
      </c>
      <c r="UD8">
        <v>29315</v>
      </c>
      <c r="UE8">
        <v>80154</v>
      </c>
      <c r="UF8">
        <v>14087</v>
      </c>
      <c r="UG8">
        <v>111304</v>
      </c>
      <c r="UH8">
        <v>17344255</v>
      </c>
      <c r="UI8">
        <v>6817028</v>
      </c>
      <c r="UJ8">
        <v>8484</v>
      </c>
      <c r="UK8">
        <v>35443</v>
      </c>
      <c r="UL8">
        <v>63969</v>
      </c>
      <c r="UM8">
        <v>15570</v>
      </c>
      <c r="UN8">
        <v>17069</v>
      </c>
      <c r="UO8">
        <v>36112</v>
      </c>
      <c r="UP8">
        <v>50507</v>
      </c>
      <c r="UQ8">
        <v>41681</v>
      </c>
      <c r="UR8">
        <v>662843</v>
      </c>
      <c r="US8">
        <v>3521904</v>
      </c>
      <c r="UT8">
        <v>153672</v>
      </c>
      <c r="UU8">
        <v>4962</v>
      </c>
      <c r="UV8">
        <v>3129</v>
      </c>
      <c r="UW8">
        <v>2809</v>
      </c>
      <c r="UX8">
        <v>64939</v>
      </c>
      <c r="UY8">
        <v>118908</v>
      </c>
      <c r="UZ8">
        <v>186751</v>
      </c>
      <c r="VA8">
        <v>31243</v>
      </c>
      <c r="VB8">
        <v>23586</v>
      </c>
      <c r="VC8">
        <v>28854</v>
      </c>
      <c r="VD8">
        <v>67177</v>
      </c>
      <c r="VE8">
        <v>52445</v>
      </c>
      <c r="VF8">
        <v>2010086</v>
      </c>
      <c r="VG8">
        <v>6121</v>
      </c>
      <c r="VH8">
        <v>2459</v>
      </c>
      <c r="VI8">
        <v>6011713</v>
      </c>
      <c r="VJ8">
        <v>286815</v>
      </c>
      <c r="VK8">
        <v>2304</v>
      </c>
      <c r="VL8">
        <v>797669</v>
      </c>
      <c r="VM8">
        <v>67403</v>
      </c>
      <c r="VN8">
        <v>136400</v>
      </c>
      <c r="VO8">
        <v>26486</v>
      </c>
      <c r="VP8">
        <v>94257</v>
      </c>
      <c r="VQ8">
        <v>98015</v>
      </c>
      <c r="VR8">
        <v>14343</v>
      </c>
      <c r="VS8">
        <v>150541</v>
      </c>
      <c r="VT8">
        <v>84944</v>
      </c>
      <c r="VU8">
        <v>23072</v>
      </c>
      <c r="VV8">
        <v>86790</v>
      </c>
      <c r="VW8">
        <v>2795360</v>
      </c>
      <c r="VX8">
        <v>386493</v>
      </c>
      <c r="VY8">
        <v>110986</v>
      </c>
      <c r="VZ8">
        <v>13005</v>
      </c>
      <c r="WA8">
        <v>45645</v>
      </c>
      <c r="WB8">
        <v>0</v>
      </c>
      <c r="WC8">
        <v>58133</v>
      </c>
      <c r="WD8">
        <v>94751</v>
      </c>
      <c r="WE8">
        <v>13557</v>
      </c>
      <c r="WF8">
        <v>5470026</v>
      </c>
      <c r="WG8">
        <v>15438</v>
      </c>
      <c r="WH8">
        <v>18004</v>
      </c>
      <c r="WI8">
        <v>29906</v>
      </c>
      <c r="WJ8">
        <v>37480</v>
      </c>
      <c r="WK8">
        <v>1295</v>
      </c>
      <c r="WL8">
        <v>12499</v>
      </c>
      <c r="WM8">
        <v>9386</v>
      </c>
      <c r="WN8">
        <v>136867</v>
      </c>
      <c r="WO8">
        <v>4782049</v>
      </c>
      <c r="WP8">
        <v>2232</v>
      </c>
      <c r="WQ8">
        <v>20867</v>
      </c>
      <c r="WR8">
        <v>18789</v>
      </c>
      <c r="WS8">
        <v>22872</v>
      </c>
      <c r="WT8">
        <v>18231</v>
      </c>
      <c r="WU8">
        <v>42803</v>
      </c>
      <c r="WV8">
        <v>24716</v>
      </c>
      <c r="WW8">
        <v>19195</v>
      </c>
      <c r="WX8">
        <v>52296266</v>
      </c>
      <c r="WY8">
        <v>20129</v>
      </c>
      <c r="WZ8">
        <v>29345</v>
      </c>
      <c r="XA8">
        <v>18341</v>
      </c>
      <c r="XB8">
        <v>36710</v>
      </c>
      <c r="XC8">
        <v>683614</v>
      </c>
      <c r="XD8">
        <v>49994</v>
      </c>
      <c r="XE8">
        <v>11891</v>
      </c>
      <c r="XF8">
        <v>218839</v>
      </c>
      <c r="XG8">
        <v>109590</v>
      </c>
      <c r="XH8">
        <v>64059</v>
      </c>
      <c r="XI8">
        <v>47798</v>
      </c>
      <c r="XJ8">
        <v>17130</v>
      </c>
      <c r="XK8">
        <v>25175</v>
      </c>
      <c r="XL8">
        <v>82001</v>
      </c>
      <c r="XM8">
        <v>6394</v>
      </c>
      <c r="XN8">
        <v>93495</v>
      </c>
      <c r="XO8">
        <v>115615</v>
      </c>
      <c r="XP8">
        <v>3242</v>
      </c>
      <c r="XQ8">
        <v>24380</v>
      </c>
      <c r="XR8">
        <v>2942</v>
      </c>
      <c r="XS8">
        <v>391725</v>
      </c>
      <c r="XT8">
        <v>1</v>
      </c>
      <c r="XU8">
        <v>10336</v>
      </c>
      <c r="XV8">
        <v>4888</v>
      </c>
      <c r="XW8">
        <v>9709</v>
      </c>
      <c r="XX8">
        <v>4824</v>
      </c>
      <c r="XY8">
        <v>58805</v>
      </c>
      <c r="XZ8">
        <v>8845</v>
      </c>
      <c r="YA8">
        <v>6917</v>
      </c>
      <c r="YB8">
        <v>25822</v>
      </c>
      <c r="YC8">
        <v>8348</v>
      </c>
      <c r="YD8">
        <v>261873</v>
      </c>
      <c r="YE8">
        <v>26344</v>
      </c>
      <c r="YF8">
        <v>13984</v>
      </c>
      <c r="YG8">
        <v>42823</v>
      </c>
      <c r="YH8">
        <v>14333</v>
      </c>
      <c r="YI8">
        <v>60085</v>
      </c>
      <c r="YJ8">
        <v>10194</v>
      </c>
      <c r="YK8">
        <v>1</v>
      </c>
      <c r="YL8">
        <v>68166</v>
      </c>
      <c r="YM8">
        <v>250975</v>
      </c>
      <c r="YN8">
        <v>57406</v>
      </c>
      <c r="YO8">
        <v>35113</v>
      </c>
      <c r="YP8">
        <v>10591</v>
      </c>
      <c r="YQ8">
        <v>45031</v>
      </c>
      <c r="YR8">
        <v>4751</v>
      </c>
      <c r="YS8">
        <v>33448</v>
      </c>
      <c r="YT8">
        <v>8499</v>
      </c>
      <c r="YU8">
        <v>32154</v>
      </c>
      <c r="YV8">
        <v>10819</v>
      </c>
      <c r="YW8">
        <v>694839</v>
      </c>
      <c r="YX8">
        <v>85210</v>
      </c>
      <c r="YY8">
        <v>6250</v>
      </c>
      <c r="YZ8">
        <v>5683</v>
      </c>
      <c r="ZA8">
        <v>52364</v>
      </c>
      <c r="ZB8">
        <v>44475</v>
      </c>
      <c r="ZC8">
        <v>4576</v>
      </c>
      <c r="ZD8">
        <v>42951</v>
      </c>
      <c r="ZE8">
        <v>3476120</v>
      </c>
      <c r="ZF8">
        <v>44233</v>
      </c>
      <c r="ZG8">
        <v>0</v>
      </c>
      <c r="ZH8">
        <v>176137</v>
      </c>
      <c r="ZI8">
        <v>0</v>
      </c>
      <c r="ZJ8">
        <v>57255</v>
      </c>
      <c r="ZK8">
        <v>57653</v>
      </c>
      <c r="ZL8">
        <v>3311170</v>
      </c>
      <c r="ZM8">
        <v>17521</v>
      </c>
      <c r="ZN8">
        <v>37555</v>
      </c>
      <c r="ZO8">
        <v>2360</v>
      </c>
      <c r="ZP8">
        <v>37364</v>
      </c>
      <c r="ZQ8">
        <v>1</v>
      </c>
      <c r="ZR8">
        <v>228372</v>
      </c>
      <c r="ZS8">
        <v>7818</v>
      </c>
      <c r="ZT8">
        <v>54872</v>
      </c>
      <c r="ZU8">
        <v>30306</v>
      </c>
      <c r="ZV8">
        <v>23836</v>
      </c>
      <c r="ZW8">
        <v>6964</v>
      </c>
      <c r="ZX8">
        <v>6042</v>
      </c>
      <c r="ZY8">
        <v>18015</v>
      </c>
      <c r="ZZ8">
        <v>10171</v>
      </c>
      <c r="AAA8">
        <v>93051</v>
      </c>
      <c r="AAB8">
        <v>6832</v>
      </c>
      <c r="AAC8">
        <v>66384</v>
      </c>
      <c r="AAD8">
        <v>34512</v>
      </c>
      <c r="AAE8">
        <v>3916</v>
      </c>
      <c r="AAF8">
        <v>33794</v>
      </c>
      <c r="AAG8">
        <v>52195</v>
      </c>
      <c r="AAH8">
        <v>19519</v>
      </c>
      <c r="AAI8">
        <v>7992</v>
      </c>
      <c r="AAJ8">
        <v>25294</v>
      </c>
      <c r="AAK8">
        <v>8280</v>
      </c>
      <c r="AAL8">
        <v>97907</v>
      </c>
      <c r="AAM8">
        <v>120999</v>
      </c>
      <c r="AAN8">
        <v>75208</v>
      </c>
      <c r="AAO8">
        <v>1691</v>
      </c>
      <c r="AAP8">
        <v>35866</v>
      </c>
      <c r="AAQ8">
        <v>31043</v>
      </c>
      <c r="AAR8">
        <v>72234</v>
      </c>
      <c r="AAS8">
        <v>0</v>
      </c>
      <c r="AAT8">
        <v>1397</v>
      </c>
      <c r="AAU8">
        <v>1841</v>
      </c>
      <c r="AAV8">
        <v>59265</v>
      </c>
      <c r="AAW8">
        <v>55624</v>
      </c>
      <c r="AAX8">
        <v>20677</v>
      </c>
      <c r="AAY8">
        <v>15384</v>
      </c>
      <c r="AAZ8">
        <v>64500</v>
      </c>
      <c r="ABA8">
        <v>1848</v>
      </c>
      <c r="ABB8">
        <v>59321</v>
      </c>
      <c r="ABC8">
        <v>18486</v>
      </c>
      <c r="ABD8">
        <v>16631</v>
      </c>
      <c r="ABE8">
        <v>236471</v>
      </c>
      <c r="ABF8">
        <v>81421</v>
      </c>
      <c r="ABG8">
        <v>29597</v>
      </c>
      <c r="ABH8">
        <v>6942</v>
      </c>
      <c r="ABI8">
        <v>46394</v>
      </c>
      <c r="ABJ8">
        <v>134495</v>
      </c>
      <c r="ABK8">
        <v>5574</v>
      </c>
      <c r="ABL8">
        <v>1</v>
      </c>
      <c r="ABM8">
        <v>12861</v>
      </c>
      <c r="ABN8">
        <v>13870</v>
      </c>
      <c r="ABO8">
        <v>30964</v>
      </c>
      <c r="ABP8">
        <v>10938</v>
      </c>
      <c r="ABQ8">
        <v>21071</v>
      </c>
      <c r="ABR8">
        <v>8964</v>
      </c>
      <c r="ABS8">
        <v>14709</v>
      </c>
      <c r="ABT8">
        <v>5073</v>
      </c>
      <c r="ABU8">
        <v>26582</v>
      </c>
      <c r="ABV8">
        <v>9339</v>
      </c>
      <c r="ABW8">
        <v>1283</v>
      </c>
      <c r="ABX8">
        <v>19705</v>
      </c>
      <c r="ABY8">
        <v>8859</v>
      </c>
      <c r="ABZ8">
        <v>81902</v>
      </c>
      <c r="ACA8">
        <v>3310</v>
      </c>
      <c r="ACB8">
        <v>9242</v>
      </c>
      <c r="ACC8">
        <v>10154</v>
      </c>
      <c r="ACD8">
        <v>7366</v>
      </c>
      <c r="ACE8">
        <v>13118</v>
      </c>
      <c r="ACF8">
        <v>7403</v>
      </c>
      <c r="ACG8">
        <v>4645</v>
      </c>
      <c r="ACH8">
        <v>115227</v>
      </c>
      <c r="ACI8">
        <v>2463</v>
      </c>
      <c r="ACJ8">
        <v>92464</v>
      </c>
      <c r="ACK8">
        <v>12603</v>
      </c>
      <c r="ACL8">
        <v>18663</v>
      </c>
      <c r="ACM8">
        <v>8067</v>
      </c>
      <c r="ACN8">
        <v>9201</v>
      </c>
      <c r="ACO8">
        <v>469298</v>
      </c>
      <c r="ACP8">
        <v>60247</v>
      </c>
      <c r="ACQ8">
        <v>4548</v>
      </c>
      <c r="ACR8">
        <v>11010</v>
      </c>
      <c r="ACS8">
        <v>4779</v>
      </c>
      <c r="ACT8">
        <v>4426</v>
      </c>
      <c r="ACU8">
        <v>5173</v>
      </c>
      <c r="ACV8">
        <v>34205</v>
      </c>
      <c r="ACW8">
        <v>1086</v>
      </c>
      <c r="ACX8">
        <v>7524</v>
      </c>
      <c r="ACY8">
        <v>5227</v>
      </c>
      <c r="ACZ8">
        <v>2959</v>
      </c>
      <c r="ADA8">
        <v>2189</v>
      </c>
      <c r="ADB8">
        <v>152130</v>
      </c>
      <c r="ADC8">
        <v>2394120</v>
      </c>
      <c r="ADD8">
        <v>6094</v>
      </c>
      <c r="ADE8">
        <v>10766</v>
      </c>
      <c r="ADF8">
        <v>10282</v>
      </c>
      <c r="ADG8">
        <v>30716</v>
      </c>
      <c r="ADH8">
        <v>65041</v>
      </c>
      <c r="ADI8">
        <v>3322</v>
      </c>
      <c r="ADJ8">
        <v>21579</v>
      </c>
      <c r="ADK8">
        <v>6731</v>
      </c>
      <c r="ADL8">
        <v>3448</v>
      </c>
      <c r="ADM8">
        <v>2930</v>
      </c>
      <c r="ADN8">
        <v>2669</v>
      </c>
      <c r="ADO8">
        <v>207362</v>
      </c>
      <c r="ADP8">
        <v>6577</v>
      </c>
      <c r="ADQ8">
        <v>17859</v>
      </c>
      <c r="ADR8">
        <v>4988</v>
      </c>
      <c r="ADS8">
        <v>5531</v>
      </c>
      <c r="ADT8">
        <v>16331</v>
      </c>
      <c r="ADU8">
        <v>7114</v>
      </c>
      <c r="ADV8">
        <v>2130</v>
      </c>
      <c r="ADW8">
        <v>87488</v>
      </c>
      <c r="ADX8">
        <v>70842</v>
      </c>
      <c r="ADY8">
        <v>3550</v>
      </c>
      <c r="ADZ8">
        <v>127916</v>
      </c>
      <c r="AEA8">
        <v>11661</v>
      </c>
      <c r="AEB8">
        <v>8766</v>
      </c>
      <c r="AEC8">
        <v>12371</v>
      </c>
      <c r="AED8">
        <v>2237</v>
      </c>
      <c r="AEE8">
        <v>6404</v>
      </c>
      <c r="AEF8">
        <v>2532</v>
      </c>
      <c r="AEG8">
        <v>13564</v>
      </c>
      <c r="AEH8">
        <v>70089</v>
      </c>
      <c r="AEI8">
        <v>73803</v>
      </c>
      <c r="AEJ8">
        <v>7607</v>
      </c>
      <c r="AEK8">
        <v>7758</v>
      </c>
      <c r="AEL8">
        <v>1570928</v>
      </c>
      <c r="AEM8">
        <v>49332</v>
      </c>
      <c r="AEN8">
        <v>86343</v>
      </c>
      <c r="AEO8">
        <v>28215</v>
      </c>
      <c r="AEP8">
        <v>2495</v>
      </c>
      <c r="AEQ8">
        <v>10642</v>
      </c>
      <c r="AER8">
        <v>13544</v>
      </c>
      <c r="AES8">
        <v>6652</v>
      </c>
      <c r="AET8">
        <v>49845</v>
      </c>
      <c r="AEU8">
        <v>7664</v>
      </c>
      <c r="AEV8">
        <v>70625</v>
      </c>
      <c r="AEW8">
        <v>21120</v>
      </c>
      <c r="AEX8">
        <v>15811</v>
      </c>
      <c r="AEY8">
        <v>13794</v>
      </c>
      <c r="AEZ8">
        <v>1</v>
      </c>
      <c r="AFA8">
        <v>9603</v>
      </c>
      <c r="AFB8">
        <v>20312</v>
      </c>
      <c r="AFC8">
        <v>9008</v>
      </c>
      <c r="AFD8">
        <v>2769</v>
      </c>
      <c r="AFE8">
        <v>46166</v>
      </c>
      <c r="AFF8">
        <v>1</v>
      </c>
      <c r="AFG8">
        <v>5825</v>
      </c>
      <c r="AFH8">
        <v>1140</v>
      </c>
      <c r="AFI8">
        <v>15760</v>
      </c>
      <c r="AFJ8">
        <v>4804</v>
      </c>
      <c r="AFK8">
        <v>13446</v>
      </c>
      <c r="AFL8">
        <v>901</v>
      </c>
      <c r="AFM8">
        <v>1825</v>
      </c>
      <c r="AFN8">
        <v>319883</v>
      </c>
      <c r="AFO8">
        <v>18313</v>
      </c>
      <c r="AFP8">
        <v>4278</v>
      </c>
      <c r="AFQ8">
        <v>2803</v>
      </c>
      <c r="AFR8">
        <v>2352</v>
      </c>
      <c r="AFS8">
        <v>13711</v>
      </c>
      <c r="AFT8">
        <v>2151</v>
      </c>
      <c r="AFU8">
        <v>12472</v>
      </c>
      <c r="AFV8">
        <v>2638</v>
      </c>
      <c r="AFW8">
        <v>38660</v>
      </c>
      <c r="AFX8">
        <v>3293</v>
      </c>
      <c r="AFY8">
        <v>4148</v>
      </c>
      <c r="AFZ8">
        <v>23058</v>
      </c>
      <c r="AGA8">
        <v>13365</v>
      </c>
      <c r="AGB8">
        <v>13636</v>
      </c>
      <c r="AGC8">
        <v>8311</v>
      </c>
      <c r="AGD8">
        <v>3282</v>
      </c>
      <c r="AGE8">
        <v>9408</v>
      </c>
      <c r="AGF8">
        <v>3104</v>
      </c>
      <c r="AGG8">
        <v>4987</v>
      </c>
      <c r="AGH8">
        <v>2473</v>
      </c>
      <c r="AGI8">
        <v>7291</v>
      </c>
      <c r="AGJ8">
        <v>9285</v>
      </c>
      <c r="AGK8">
        <v>2933</v>
      </c>
      <c r="AGL8">
        <v>1262</v>
      </c>
      <c r="AGM8">
        <v>2497</v>
      </c>
      <c r="AGN8">
        <v>4113</v>
      </c>
      <c r="AGO8">
        <v>2795</v>
      </c>
      <c r="AGP8">
        <v>2281</v>
      </c>
      <c r="AGQ8">
        <v>6191</v>
      </c>
      <c r="AGR8">
        <v>7935</v>
      </c>
      <c r="AGS8">
        <v>69106</v>
      </c>
      <c r="AGT8">
        <v>3711</v>
      </c>
      <c r="AGU8">
        <v>1</v>
      </c>
      <c r="AGV8">
        <v>3369</v>
      </c>
      <c r="AGW8">
        <v>217440</v>
      </c>
      <c r="AGX8">
        <v>24699</v>
      </c>
      <c r="AGY8">
        <v>7083</v>
      </c>
      <c r="AGZ8">
        <v>2936</v>
      </c>
      <c r="AHA8">
        <v>1</v>
      </c>
      <c r="AHB8">
        <v>12527</v>
      </c>
      <c r="AHC8">
        <v>5973</v>
      </c>
      <c r="AHD8">
        <v>7570</v>
      </c>
      <c r="AHE8">
        <v>19741</v>
      </c>
      <c r="AHF8">
        <v>3248</v>
      </c>
      <c r="AHG8">
        <v>3362</v>
      </c>
      <c r="AHH8">
        <v>1</v>
      </c>
      <c r="AHI8">
        <v>529656</v>
      </c>
      <c r="AHJ8">
        <v>2456</v>
      </c>
      <c r="AHK8">
        <v>4768</v>
      </c>
      <c r="AHL8">
        <v>12519</v>
      </c>
      <c r="AHM8">
        <v>1839</v>
      </c>
      <c r="AHN8">
        <v>5874</v>
      </c>
      <c r="AHO8">
        <v>8158</v>
      </c>
      <c r="AHP8">
        <v>1</v>
      </c>
      <c r="AHQ8">
        <v>6228</v>
      </c>
      <c r="AHR8">
        <v>11112</v>
      </c>
      <c r="AHS8">
        <v>2693</v>
      </c>
      <c r="AHT8">
        <v>30316</v>
      </c>
      <c r="AHU8">
        <v>1453</v>
      </c>
      <c r="AHV8">
        <v>3533</v>
      </c>
      <c r="AHW8">
        <v>15932</v>
      </c>
      <c r="AHX8">
        <v>3364</v>
      </c>
      <c r="AHY8">
        <v>3171</v>
      </c>
      <c r="AHZ8">
        <v>41901</v>
      </c>
      <c r="AIA8">
        <v>15781</v>
      </c>
      <c r="AIB8">
        <v>0</v>
      </c>
      <c r="AIC8">
        <v>5176</v>
      </c>
      <c r="AID8">
        <v>34038</v>
      </c>
      <c r="AIE8">
        <v>7060</v>
      </c>
      <c r="AIF8">
        <v>28930</v>
      </c>
      <c r="AIG8">
        <v>4174</v>
      </c>
      <c r="AIH8">
        <v>6211</v>
      </c>
      <c r="AII8">
        <v>6474</v>
      </c>
      <c r="AIJ8">
        <v>2929</v>
      </c>
      <c r="AIK8">
        <v>13804</v>
      </c>
      <c r="AIL8">
        <v>14026</v>
      </c>
      <c r="AIM8">
        <v>6238</v>
      </c>
      <c r="AIN8">
        <v>32212</v>
      </c>
      <c r="AIO8">
        <v>14044</v>
      </c>
      <c r="AIP8">
        <v>0</v>
      </c>
    </row>
    <row r="9" spans="1:926" x14ac:dyDescent="0.2">
      <c r="A9" t="s">
        <v>21</v>
      </c>
      <c r="B9">
        <v>38209</v>
      </c>
      <c r="C9">
        <v>422248</v>
      </c>
      <c r="D9">
        <v>30956</v>
      </c>
      <c r="E9">
        <v>189086</v>
      </c>
      <c r="F9">
        <v>2145145</v>
      </c>
      <c r="G9">
        <v>81376</v>
      </c>
      <c r="H9">
        <v>549076</v>
      </c>
      <c r="I9">
        <v>70802</v>
      </c>
      <c r="J9">
        <v>2058687</v>
      </c>
      <c r="K9">
        <v>0</v>
      </c>
      <c r="L9">
        <v>8452</v>
      </c>
      <c r="M9">
        <v>91163</v>
      </c>
      <c r="N9">
        <v>427841</v>
      </c>
      <c r="O9">
        <v>20500450</v>
      </c>
      <c r="P9">
        <v>11011</v>
      </c>
      <c r="Q9">
        <v>483725</v>
      </c>
      <c r="R9">
        <v>147540</v>
      </c>
      <c r="S9">
        <v>220378</v>
      </c>
      <c r="T9">
        <v>20008</v>
      </c>
      <c r="U9">
        <v>4880</v>
      </c>
      <c r="V9">
        <v>17938</v>
      </c>
      <c r="W9">
        <v>7724257</v>
      </c>
      <c r="X9">
        <v>614090</v>
      </c>
      <c r="Y9">
        <v>5449432</v>
      </c>
      <c r="Z9">
        <v>45848</v>
      </c>
      <c r="AA9">
        <v>92328</v>
      </c>
      <c r="AB9">
        <v>206087</v>
      </c>
      <c r="AC9">
        <v>60391</v>
      </c>
      <c r="AD9">
        <v>604860</v>
      </c>
      <c r="AE9">
        <v>0</v>
      </c>
      <c r="AF9">
        <v>41279</v>
      </c>
      <c r="AG9">
        <v>427887</v>
      </c>
      <c r="AH9">
        <v>763371</v>
      </c>
      <c r="AI9">
        <v>20299216</v>
      </c>
      <c r="AJ9">
        <v>55119</v>
      </c>
      <c r="AK9">
        <v>53665534</v>
      </c>
      <c r="AL9">
        <v>0</v>
      </c>
      <c r="AM9">
        <v>36528</v>
      </c>
      <c r="AN9">
        <v>61681</v>
      </c>
      <c r="AO9">
        <v>2698294</v>
      </c>
      <c r="AP9">
        <v>183934</v>
      </c>
      <c r="AQ9">
        <v>10371749</v>
      </c>
      <c r="AR9">
        <v>80320</v>
      </c>
      <c r="AS9">
        <v>361586</v>
      </c>
      <c r="AT9">
        <v>794950</v>
      </c>
      <c r="AU9">
        <v>10514</v>
      </c>
      <c r="AV9">
        <v>13840496</v>
      </c>
      <c r="AW9">
        <v>463652</v>
      </c>
      <c r="AX9">
        <v>0</v>
      </c>
      <c r="AY9">
        <v>3616225</v>
      </c>
      <c r="AZ9">
        <v>178957</v>
      </c>
      <c r="BA9">
        <v>498866</v>
      </c>
      <c r="BB9">
        <v>131204</v>
      </c>
      <c r="BC9">
        <v>56847</v>
      </c>
      <c r="BD9">
        <v>73161</v>
      </c>
      <c r="BE9">
        <v>0</v>
      </c>
      <c r="BF9">
        <v>778963</v>
      </c>
      <c r="BG9">
        <v>0</v>
      </c>
      <c r="BH9">
        <v>1637787</v>
      </c>
      <c r="BI9">
        <v>9015</v>
      </c>
      <c r="BJ9">
        <v>611574</v>
      </c>
      <c r="BK9">
        <v>0</v>
      </c>
      <c r="BL9">
        <v>224300</v>
      </c>
      <c r="BM9">
        <v>22156</v>
      </c>
      <c r="BN9">
        <v>0</v>
      </c>
      <c r="BO9">
        <v>72609</v>
      </c>
      <c r="BP9">
        <v>79769</v>
      </c>
      <c r="BQ9">
        <v>120655</v>
      </c>
      <c r="BR9">
        <v>26776</v>
      </c>
      <c r="BS9">
        <v>1763544</v>
      </c>
      <c r="BT9">
        <v>23640</v>
      </c>
      <c r="BU9">
        <v>262287</v>
      </c>
      <c r="BV9">
        <v>0</v>
      </c>
      <c r="BW9">
        <v>1792479</v>
      </c>
      <c r="BX9">
        <v>235537</v>
      </c>
      <c r="BY9">
        <v>138923</v>
      </c>
      <c r="BZ9">
        <v>0</v>
      </c>
      <c r="CA9">
        <v>55565</v>
      </c>
      <c r="CB9">
        <v>23126</v>
      </c>
      <c r="CC9">
        <v>11235248</v>
      </c>
      <c r="CD9">
        <v>40953</v>
      </c>
      <c r="CE9">
        <v>97986</v>
      </c>
      <c r="CF9">
        <v>19066</v>
      </c>
      <c r="CG9">
        <v>0</v>
      </c>
      <c r="CH9">
        <v>860117</v>
      </c>
      <c r="CI9">
        <v>291802</v>
      </c>
      <c r="CJ9">
        <v>119437</v>
      </c>
      <c r="CK9">
        <v>269817</v>
      </c>
      <c r="CL9">
        <v>321433</v>
      </c>
      <c r="CM9">
        <v>66360</v>
      </c>
      <c r="CN9">
        <v>315032</v>
      </c>
      <c r="CO9">
        <v>134695</v>
      </c>
      <c r="CP9">
        <v>0</v>
      </c>
      <c r="CQ9">
        <v>90358</v>
      </c>
      <c r="CR9">
        <v>1392416</v>
      </c>
      <c r="CS9">
        <v>19693</v>
      </c>
      <c r="CT9">
        <v>111007</v>
      </c>
      <c r="CU9">
        <v>70374</v>
      </c>
      <c r="CV9">
        <v>2001107</v>
      </c>
      <c r="CW9">
        <v>1527989</v>
      </c>
      <c r="CX9">
        <v>230294</v>
      </c>
      <c r="CY9">
        <v>4581451</v>
      </c>
      <c r="CZ9">
        <v>0</v>
      </c>
      <c r="DA9">
        <v>99162</v>
      </c>
      <c r="DB9">
        <v>60081</v>
      </c>
      <c r="DC9">
        <v>2446053</v>
      </c>
      <c r="DD9">
        <v>2014567</v>
      </c>
      <c r="DE9">
        <v>233199</v>
      </c>
      <c r="DF9">
        <v>0</v>
      </c>
      <c r="DG9">
        <v>1298711</v>
      </c>
      <c r="DH9">
        <v>94450</v>
      </c>
      <c r="DI9">
        <v>25651</v>
      </c>
      <c r="DJ9">
        <v>4650457</v>
      </c>
      <c r="DK9">
        <v>18900</v>
      </c>
      <c r="DL9">
        <v>94240828</v>
      </c>
      <c r="DM9">
        <v>7431</v>
      </c>
      <c r="DN9">
        <v>29969</v>
      </c>
      <c r="DO9">
        <v>0</v>
      </c>
      <c r="DP9">
        <v>106607</v>
      </c>
      <c r="DQ9">
        <v>319672</v>
      </c>
      <c r="DR9">
        <v>325370</v>
      </c>
      <c r="DS9">
        <v>10606</v>
      </c>
      <c r="DT9">
        <v>0</v>
      </c>
      <c r="DU9">
        <v>15055</v>
      </c>
      <c r="DV9">
        <v>1297496</v>
      </c>
      <c r="DW9">
        <v>68860</v>
      </c>
      <c r="DX9">
        <v>1384605</v>
      </c>
      <c r="DY9">
        <v>1116915</v>
      </c>
      <c r="DZ9">
        <v>149701</v>
      </c>
      <c r="EA9">
        <v>63103</v>
      </c>
      <c r="EB9">
        <v>2935862</v>
      </c>
      <c r="EC9">
        <v>33180443</v>
      </c>
      <c r="ED9">
        <v>129606</v>
      </c>
      <c r="EE9">
        <v>387763</v>
      </c>
      <c r="EF9">
        <v>2024927</v>
      </c>
      <c r="EG9">
        <v>979118</v>
      </c>
      <c r="EH9">
        <v>3007511</v>
      </c>
      <c r="EI9">
        <v>24120950</v>
      </c>
      <c r="EJ9">
        <v>25162</v>
      </c>
      <c r="EK9">
        <v>457715</v>
      </c>
      <c r="EL9">
        <v>1384369</v>
      </c>
      <c r="EM9">
        <v>1354449</v>
      </c>
      <c r="EN9">
        <v>472868</v>
      </c>
      <c r="EO9">
        <v>960038</v>
      </c>
      <c r="EP9">
        <v>36533</v>
      </c>
      <c r="EQ9">
        <v>0</v>
      </c>
      <c r="ER9">
        <v>76217655</v>
      </c>
      <c r="ES9">
        <v>166548</v>
      </c>
      <c r="ET9">
        <v>3108907</v>
      </c>
      <c r="EU9">
        <v>3534300</v>
      </c>
      <c r="EV9">
        <v>105311</v>
      </c>
      <c r="EW9">
        <v>4570289</v>
      </c>
      <c r="EX9">
        <v>178708</v>
      </c>
      <c r="EY9">
        <v>3632413</v>
      </c>
      <c r="EZ9">
        <v>29953</v>
      </c>
      <c r="FA9">
        <v>344068</v>
      </c>
      <c r="FB9">
        <v>0</v>
      </c>
      <c r="FC9">
        <v>368654999</v>
      </c>
      <c r="FD9">
        <v>257289</v>
      </c>
      <c r="FE9">
        <v>6183727</v>
      </c>
      <c r="FF9">
        <v>1811277</v>
      </c>
      <c r="FG9">
        <v>73440</v>
      </c>
      <c r="FH9">
        <v>3966926</v>
      </c>
      <c r="FI9">
        <v>31188817</v>
      </c>
      <c r="FJ9">
        <v>19202</v>
      </c>
      <c r="FK9">
        <v>0</v>
      </c>
      <c r="FL9">
        <v>2952876</v>
      </c>
      <c r="FM9">
        <v>14252</v>
      </c>
      <c r="FN9">
        <v>81669</v>
      </c>
      <c r="FO9">
        <v>31923</v>
      </c>
      <c r="FP9">
        <v>0</v>
      </c>
      <c r="FQ9">
        <v>1372519</v>
      </c>
      <c r="FR9">
        <v>1642728</v>
      </c>
      <c r="FS9">
        <v>40219</v>
      </c>
      <c r="FT9">
        <v>13272</v>
      </c>
      <c r="FU9">
        <v>115191</v>
      </c>
      <c r="FV9">
        <v>25607</v>
      </c>
      <c r="FW9">
        <v>25674</v>
      </c>
      <c r="FX9">
        <v>2356232</v>
      </c>
      <c r="FY9">
        <v>322949</v>
      </c>
      <c r="FZ9">
        <v>49813</v>
      </c>
      <c r="GA9">
        <v>4509672</v>
      </c>
      <c r="GB9">
        <v>1681842</v>
      </c>
      <c r="GC9">
        <v>0</v>
      </c>
      <c r="GD9">
        <v>14807</v>
      </c>
      <c r="GE9">
        <v>1959260</v>
      </c>
      <c r="GF9">
        <v>293481</v>
      </c>
      <c r="GG9">
        <v>731404</v>
      </c>
      <c r="GH9">
        <v>8678450</v>
      </c>
      <c r="GI9">
        <v>2313634</v>
      </c>
      <c r="GJ9">
        <v>20530</v>
      </c>
      <c r="GK9">
        <v>9039</v>
      </c>
      <c r="GL9">
        <v>111480</v>
      </c>
      <c r="GM9">
        <v>61356</v>
      </c>
      <c r="GN9">
        <v>0</v>
      </c>
      <c r="GO9">
        <v>10514</v>
      </c>
      <c r="GP9">
        <v>13818</v>
      </c>
      <c r="GQ9">
        <v>43442</v>
      </c>
      <c r="GR9">
        <v>26966</v>
      </c>
      <c r="GS9">
        <v>471094</v>
      </c>
      <c r="GT9">
        <v>0</v>
      </c>
      <c r="GU9">
        <v>51995463</v>
      </c>
      <c r="GV9">
        <v>0</v>
      </c>
      <c r="GW9">
        <v>85286024</v>
      </c>
      <c r="GX9">
        <v>229162</v>
      </c>
      <c r="GY9">
        <v>2789422</v>
      </c>
      <c r="GZ9">
        <v>103121</v>
      </c>
      <c r="HA9">
        <v>21540618</v>
      </c>
      <c r="HB9">
        <v>36575</v>
      </c>
      <c r="HC9">
        <v>2898279</v>
      </c>
      <c r="HD9">
        <v>142713</v>
      </c>
      <c r="HE9">
        <v>324463</v>
      </c>
      <c r="HF9">
        <v>52442</v>
      </c>
      <c r="HG9">
        <v>218682</v>
      </c>
      <c r="HH9">
        <v>45706</v>
      </c>
      <c r="HI9">
        <v>22329</v>
      </c>
      <c r="HJ9">
        <v>718377</v>
      </c>
      <c r="HK9">
        <v>374030</v>
      </c>
      <c r="HL9">
        <v>15180</v>
      </c>
      <c r="HM9">
        <v>7465</v>
      </c>
      <c r="HN9">
        <v>24659343</v>
      </c>
      <c r="HO9">
        <v>26950</v>
      </c>
      <c r="HP9">
        <v>3396</v>
      </c>
      <c r="HQ9">
        <v>224269</v>
      </c>
      <c r="HR9">
        <v>86578</v>
      </c>
      <c r="HS9">
        <v>257297954</v>
      </c>
      <c r="HT9">
        <v>5328435</v>
      </c>
      <c r="HU9">
        <v>0</v>
      </c>
      <c r="HV9">
        <v>18952701</v>
      </c>
      <c r="HW9">
        <v>46196</v>
      </c>
      <c r="HX9">
        <v>56678</v>
      </c>
      <c r="HY9">
        <v>1436872</v>
      </c>
      <c r="HZ9">
        <v>13887</v>
      </c>
      <c r="IA9">
        <v>340427</v>
      </c>
      <c r="IB9">
        <v>36148</v>
      </c>
      <c r="IC9">
        <v>1050771</v>
      </c>
      <c r="ID9">
        <v>0</v>
      </c>
      <c r="IE9">
        <v>426376</v>
      </c>
      <c r="IF9">
        <v>15481</v>
      </c>
      <c r="IG9">
        <v>210494</v>
      </c>
      <c r="IH9">
        <v>23471</v>
      </c>
      <c r="II9">
        <v>389230</v>
      </c>
      <c r="IJ9">
        <v>46315</v>
      </c>
      <c r="IK9">
        <v>8889</v>
      </c>
      <c r="IL9">
        <v>18957302</v>
      </c>
      <c r="IM9">
        <v>130228</v>
      </c>
      <c r="IN9">
        <v>527913</v>
      </c>
      <c r="IO9">
        <v>25247</v>
      </c>
      <c r="IP9">
        <v>838383</v>
      </c>
      <c r="IQ9">
        <v>957219</v>
      </c>
      <c r="IR9">
        <v>551877</v>
      </c>
      <c r="IS9">
        <v>248438</v>
      </c>
      <c r="IT9">
        <v>1135</v>
      </c>
      <c r="IU9">
        <v>117492</v>
      </c>
      <c r="IV9">
        <v>1588570</v>
      </c>
      <c r="IW9">
        <v>1873</v>
      </c>
      <c r="IX9">
        <v>653094</v>
      </c>
      <c r="IY9">
        <v>29408</v>
      </c>
      <c r="IZ9">
        <v>94394</v>
      </c>
      <c r="JA9">
        <v>37786</v>
      </c>
      <c r="JB9">
        <v>3695</v>
      </c>
      <c r="JC9">
        <v>46836363</v>
      </c>
      <c r="JD9">
        <v>4135</v>
      </c>
      <c r="JE9">
        <v>17629</v>
      </c>
      <c r="JF9">
        <v>25334</v>
      </c>
      <c r="JG9">
        <v>253715</v>
      </c>
      <c r="JH9">
        <v>1236786</v>
      </c>
      <c r="JI9">
        <v>5516</v>
      </c>
      <c r="JJ9">
        <v>3093455</v>
      </c>
      <c r="JK9">
        <v>473361</v>
      </c>
      <c r="JL9">
        <v>46423</v>
      </c>
      <c r="JM9">
        <v>30994</v>
      </c>
      <c r="JN9">
        <v>2443897</v>
      </c>
      <c r="JO9">
        <v>118661</v>
      </c>
      <c r="JP9">
        <v>479585</v>
      </c>
      <c r="JQ9">
        <v>713547</v>
      </c>
      <c r="JR9">
        <v>39849</v>
      </c>
      <c r="JS9">
        <v>45717</v>
      </c>
      <c r="JT9">
        <v>0</v>
      </c>
      <c r="JU9">
        <v>238930</v>
      </c>
      <c r="JV9">
        <v>2231743</v>
      </c>
      <c r="JW9">
        <v>8052</v>
      </c>
      <c r="JX9">
        <v>469036</v>
      </c>
      <c r="JY9">
        <v>0</v>
      </c>
      <c r="JZ9">
        <v>664142</v>
      </c>
      <c r="KA9">
        <v>1015416</v>
      </c>
      <c r="KB9">
        <v>9981</v>
      </c>
      <c r="KC9">
        <v>53861</v>
      </c>
      <c r="KD9">
        <v>0</v>
      </c>
      <c r="KE9">
        <v>46923</v>
      </c>
      <c r="KF9">
        <v>0</v>
      </c>
      <c r="KG9">
        <v>59796</v>
      </c>
      <c r="KH9">
        <v>32950</v>
      </c>
      <c r="KI9">
        <v>132684</v>
      </c>
      <c r="KJ9">
        <v>147732</v>
      </c>
      <c r="KK9">
        <v>89586</v>
      </c>
      <c r="KL9">
        <v>956927</v>
      </c>
      <c r="KM9">
        <v>131851</v>
      </c>
      <c r="KN9">
        <v>23036</v>
      </c>
      <c r="KO9">
        <v>1984059</v>
      </c>
      <c r="KP9">
        <v>98211</v>
      </c>
      <c r="KQ9">
        <v>72622</v>
      </c>
      <c r="KR9">
        <v>30016</v>
      </c>
      <c r="KS9">
        <v>268022</v>
      </c>
      <c r="KT9">
        <v>257145</v>
      </c>
      <c r="KU9">
        <v>22820</v>
      </c>
      <c r="KV9">
        <v>1902229</v>
      </c>
      <c r="KW9">
        <v>502213</v>
      </c>
      <c r="KX9">
        <v>118045</v>
      </c>
      <c r="KY9">
        <v>95526</v>
      </c>
      <c r="KZ9">
        <v>76589</v>
      </c>
      <c r="LA9">
        <v>658187</v>
      </c>
      <c r="LB9">
        <v>68767</v>
      </c>
      <c r="LC9">
        <v>2384</v>
      </c>
      <c r="LD9">
        <v>12294</v>
      </c>
      <c r="LE9">
        <v>60427</v>
      </c>
      <c r="LF9">
        <v>46061</v>
      </c>
      <c r="LG9">
        <v>96129</v>
      </c>
      <c r="LH9">
        <v>209924</v>
      </c>
      <c r="LI9">
        <v>186395</v>
      </c>
      <c r="LJ9">
        <v>2374840</v>
      </c>
      <c r="LK9">
        <v>152600</v>
      </c>
      <c r="LL9">
        <v>84272</v>
      </c>
      <c r="LM9">
        <v>31561417</v>
      </c>
      <c r="LN9">
        <v>0</v>
      </c>
      <c r="LO9">
        <v>970253</v>
      </c>
      <c r="LP9">
        <v>18412</v>
      </c>
      <c r="LQ9">
        <v>0</v>
      </c>
      <c r="LR9">
        <v>26993</v>
      </c>
      <c r="LS9">
        <v>0</v>
      </c>
      <c r="LT9">
        <v>0</v>
      </c>
      <c r="LU9">
        <v>35364</v>
      </c>
      <c r="LV9">
        <v>0</v>
      </c>
      <c r="LW9">
        <v>87371</v>
      </c>
      <c r="LX9">
        <v>59823</v>
      </c>
      <c r="LY9">
        <v>11013</v>
      </c>
      <c r="LZ9">
        <v>1</v>
      </c>
      <c r="MA9">
        <v>437289</v>
      </c>
      <c r="MB9">
        <v>28013</v>
      </c>
      <c r="MC9">
        <v>1136779</v>
      </c>
      <c r="MD9">
        <v>77350</v>
      </c>
      <c r="ME9">
        <v>7694</v>
      </c>
      <c r="MF9">
        <v>54428</v>
      </c>
      <c r="MG9">
        <v>163289</v>
      </c>
      <c r="MH9">
        <v>4350259</v>
      </c>
      <c r="MI9">
        <v>100142</v>
      </c>
      <c r="MJ9">
        <v>0</v>
      </c>
      <c r="MK9">
        <v>754729</v>
      </c>
      <c r="ML9">
        <v>50422</v>
      </c>
      <c r="MM9">
        <v>64057</v>
      </c>
      <c r="MN9">
        <v>35223</v>
      </c>
      <c r="MO9">
        <v>18661</v>
      </c>
      <c r="MP9">
        <v>188500</v>
      </c>
      <c r="MQ9">
        <v>25427</v>
      </c>
      <c r="MR9">
        <v>66643</v>
      </c>
      <c r="MS9">
        <v>30672</v>
      </c>
      <c r="MT9">
        <v>9653991</v>
      </c>
      <c r="MU9">
        <v>37937</v>
      </c>
      <c r="MV9">
        <v>131029</v>
      </c>
      <c r="MW9">
        <v>28053</v>
      </c>
      <c r="MX9">
        <v>249340</v>
      </c>
      <c r="MY9">
        <v>5872</v>
      </c>
      <c r="MZ9">
        <v>53919</v>
      </c>
      <c r="NA9">
        <v>1812601</v>
      </c>
      <c r="NB9">
        <v>628048</v>
      </c>
      <c r="NC9">
        <v>40402222</v>
      </c>
      <c r="ND9">
        <v>28859</v>
      </c>
      <c r="NE9">
        <v>9922</v>
      </c>
      <c r="NF9">
        <v>86305</v>
      </c>
      <c r="NG9">
        <v>13228</v>
      </c>
      <c r="NH9">
        <v>79778</v>
      </c>
      <c r="NI9">
        <v>1954</v>
      </c>
      <c r="NJ9">
        <v>386760</v>
      </c>
      <c r="NK9">
        <v>59984</v>
      </c>
      <c r="NL9">
        <v>128673372</v>
      </c>
      <c r="NM9">
        <v>898584</v>
      </c>
      <c r="NN9">
        <v>3892</v>
      </c>
      <c r="NO9">
        <v>1435786</v>
      </c>
      <c r="NP9">
        <v>0</v>
      </c>
      <c r="NQ9">
        <v>31075173</v>
      </c>
      <c r="NR9">
        <v>80045</v>
      </c>
      <c r="NS9">
        <v>798469</v>
      </c>
      <c r="NT9">
        <v>0</v>
      </c>
      <c r="NU9">
        <v>53236</v>
      </c>
      <c r="NV9">
        <v>35741</v>
      </c>
      <c r="NW9">
        <v>229672</v>
      </c>
      <c r="NX9">
        <v>80013</v>
      </c>
      <c r="NY9">
        <v>25342</v>
      </c>
      <c r="NZ9">
        <v>175577</v>
      </c>
      <c r="OA9">
        <v>7861</v>
      </c>
      <c r="OB9">
        <v>38259</v>
      </c>
      <c r="OC9">
        <v>76203</v>
      </c>
      <c r="OD9">
        <v>55312</v>
      </c>
      <c r="OE9">
        <v>4460</v>
      </c>
      <c r="OF9">
        <v>15465</v>
      </c>
      <c r="OG9">
        <v>422724</v>
      </c>
      <c r="OH9">
        <v>1991045</v>
      </c>
      <c r="OI9">
        <v>37908</v>
      </c>
      <c r="OJ9">
        <v>61682</v>
      </c>
      <c r="OK9">
        <v>38719</v>
      </c>
      <c r="OL9">
        <v>12874</v>
      </c>
      <c r="OM9">
        <v>3646</v>
      </c>
      <c r="ON9">
        <v>576073</v>
      </c>
      <c r="OO9">
        <v>87586</v>
      </c>
      <c r="OP9">
        <v>47330263</v>
      </c>
      <c r="OQ9">
        <v>1450086</v>
      </c>
      <c r="OR9">
        <v>735971</v>
      </c>
      <c r="OS9">
        <v>68515</v>
      </c>
      <c r="OT9">
        <v>1198259</v>
      </c>
      <c r="OU9">
        <v>10051</v>
      </c>
      <c r="OV9">
        <v>15159712</v>
      </c>
      <c r="OW9">
        <v>5789</v>
      </c>
      <c r="OX9">
        <v>33881</v>
      </c>
      <c r="OY9">
        <v>14677</v>
      </c>
      <c r="OZ9">
        <v>374278</v>
      </c>
      <c r="PA9">
        <v>77913</v>
      </c>
      <c r="PB9">
        <v>31277</v>
      </c>
      <c r="PC9">
        <v>199463</v>
      </c>
      <c r="PD9">
        <v>2504</v>
      </c>
      <c r="PE9">
        <v>273402</v>
      </c>
      <c r="PF9">
        <v>220334</v>
      </c>
      <c r="PG9">
        <v>1116</v>
      </c>
      <c r="PH9">
        <v>9167929</v>
      </c>
      <c r="PI9">
        <v>8176</v>
      </c>
      <c r="PJ9">
        <v>6356</v>
      </c>
      <c r="PK9">
        <v>1074620</v>
      </c>
      <c r="PL9">
        <v>0</v>
      </c>
      <c r="PM9">
        <v>34269</v>
      </c>
      <c r="PN9">
        <v>4667</v>
      </c>
      <c r="PO9">
        <v>34964</v>
      </c>
      <c r="PP9">
        <v>19029</v>
      </c>
      <c r="PQ9">
        <v>0</v>
      </c>
      <c r="PR9">
        <v>1439298</v>
      </c>
      <c r="PS9">
        <v>1848692</v>
      </c>
      <c r="PT9">
        <v>2469845</v>
      </c>
      <c r="PU9">
        <v>26665</v>
      </c>
      <c r="PV9">
        <v>31680</v>
      </c>
      <c r="PW9">
        <v>67113</v>
      </c>
      <c r="PX9">
        <v>59556</v>
      </c>
      <c r="PY9">
        <v>35476</v>
      </c>
      <c r="PZ9">
        <v>106866</v>
      </c>
      <c r="QA9">
        <v>53047</v>
      </c>
      <c r="QB9">
        <v>2043102</v>
      </c>
      <c r="QC9">
        <v>60494</v>
      </c>
      <c r="QD9">
        <v>17023</v>
      </c>
      <c r="QE9">
        <v>97133</v>
      </c>
      <c r="QF9">
        <v>574975</v>
      </c>
      <c r="QG9">
        <v>1464515</v>
      </c>
      <c r="QH9">
        <v>139510</v>
      </c>
      <c r="QI9">
        <v>75334</v>
      </c>
      <c r="QJ9">
        <v>54269</v>
      </c>
      <c r="QK9">
        <v>345534</v>
      </c>
      <c r="QL9">
        <v>32485</v>
      </c>
      <c r="QM9">
        <v>97150</v>
      </c>
      <c r="QN9">
        <v>69087</v>
      </c>
      <c r="QO9">
        <v>10564302</v>
      </c>
      <c r="QP9">
        <v>23449</v>
      </c>
      <c r="QQ9">
        <v>9669</v>
      </c>
      <c r="QR9">
        <v>1162829</v>
      </c>
      <c r="QS9">
        <v>7098</v>
      </c>
      <c r="QT9">
        <v>47737</v>
      </c>
      <c r="QU9">
        <v>137840</v>
      </c>
      <c r="QV9">
        <v>2616</v>
      </c>
      <c r="QW9">
        <v>785546</v>
      </c>
      <c r="QX9">
        <v>27811</v>
      </c>
      <c r="QY9">
        <v>320134</v>
      </c>
      <c r="QZ9">
        <v>54326</v>
      </c>
      <c r="RA9">
        <v>4158</v>
      </c>
      <c r="RB9">
        <v>68140</v>
      </c>
      <c r="RC9">
        <v>69460</v>
      </c>
      <c r="RD9">
        <v>16322</v>
      </c>
      <c r="RE9">
        <v>187412</v>
      </c>
      <c r="RF9">
        <v>28909</v>
      </c>
      <c r="RG9">
        <v>5563</v>
      </c>
      <c r="RH9">
        <v>15805</v>
      </c>
      <c r="RI9">
        <v>1081383</v>
      </c>
      <c r="RJ9">
        <v>437582</v>
      </c>
      <c r="RK9">
        <v>31266</v>
      </c>
      <c r="RL9">
        <v>63673</v>
      </c>
      <c r="RM9">
        <v>341914</v>
      </c>
      <c r="RN9">
        <v>93737</v>
      </c>
      <c r="RO9">
        <v>19591</v>
      </c>
      <c r="RP9">
        <v>413880</v>
      </c>
      <c r="RQ9">
        <v>1304548</v>
      </c>
      <c r="RR9">
        <v>617346</v>
      </c>
      <c r="RS9">
        <v>14302</v>
      </c>
      <c r="RT9">
        <v>39159</v>
      </c>
      <c r="RU9">
        <v>329219</v>
      </c>
      <c r="RV9">
        <v>94226</v>
      </c>
      <c r="RW9">
        <v>479703</v>
      </c>
      <c r="RX9">
        <v>106371</v>
      </c>
      <c r="RY9">
        <v>96217</v>
      </c>
      <c r="RZ9">
        <v>5419458</v>
      </c>
      <c r="SA9">
        <v>1056926</v>
      </c>
      <c r="SB9">
        <v>54081</v>
      </c>
      <c r="SC9">
        <v>32722</v>
      </c>
      <c r="SD9">
        <v>233142</v>
      </c>
      <c r="SE9">
        <v>58268</v>
      </c>
      <c r="SF9">
        <v>232538</v>
      </c>
      <c r="SG9">
        <v>3281896</v>
      </c>
      <c r="SH9">
        <v>21883</v>
      </c>
      <c r="SI9">
        <v>806433</v>
      </c>
      <c r="SJ9">
        <v>27702</v>
      </c>
      <c r="SK9">
        <v>142334</v>
      </c>
      <c r="SL9">
        <v>18511</v>
      </c>
      <c r="SM9">
        <v>40310</v>
      </c>
      <c r="SN9">
        <v>513285</v>
      </c>
      <c r="SO9">
        <v>43823</v>
      </c>
      <c r="SP9">
        <v>80218</v>
      </c>
      <c r="SQ9">
        <v>232876</v>
      </c>
      <c r="SR9">
        <v>772608</v>
      </c>
      <c r="SS9">
        <v>45069</v>
      </c>
      <c r="ST9">
        <v>57396</v>
      </c>
      <c r="SU9">
        <v>279470</v>
      </c>
      <c r="SV9">
        <v>7061570</v>
      </c>
      <c r="SW9">
        <v>244306</v>
      </c>
      <c r="SX9">
        <v>0</v>
      </c>
      <c r="SY9">
        <v>1493947</v>
      </c>
      <c r="SZ9">
        <v>56770</v>
      </c>
      <c r="TA9">
        <v>119280</v>
      </c>
      <c r="TB9">
        <v>1</v>
      </c>
      <c r="TC9">
        <v>59165</v>
      </c>
      <c r="TD9">
        <v>64318</v>
      </c>
      <c r="TE9">
        <v>543150</v>
      </c>
      <c r="TF9">
        <v>3341</v>
      </c>
      <c r="TG9">
        <v>112918</v>
      </c>
      <c r="TH9">
        <v>1018787</v>
      </c>
      <c r="TI9">
        <v>713343</v>
      </c>
      <c r="TJ9">
        <v>122063</v>
      </c>
      <c r="TK9">
        <v>16708</v>
      </c>
      <c r="TL9">
        <v>16785</v>
      </c>
      <c r="TM9">
        <v>35478</v>
      </c>
      <c r="TN9">
        <v>96593</v>
      </c>
      <c r="TO9">
        <v>148457</v>
      </c>
      <c r="TP9">
        <v>242747</v>
      </c>
      <c r="TQ9">
        <v>155579</v>
      </c>
      <c r="TR9">
        <v>16715</v>
      </c>
      <c r="TS9">
        <v>12910</v>
      </c>
      <c r="TT9">
        <v>59634</v>
      </c>
      <c r="TU9">
        <v>137017</v>
      </c>
      <c r="TV9">
        <v>356564</v>
      </c>
      <c r="TW9">
        <v>117064</v>
      </c>
      <c r="TX9">
        <v>471461</v>
      </c>
      <c r="TY9">
        <v>135186</v>
      </c>
      <c r="TZ9">
        <v>37919</v>
      </c>
      <c r="UA9">
        <v>4329</v>
      </c>
      <c r="UB9">
        <v>601484</v>
      </c>
      <c r="UC9">
        <v>161560</v>
      </c>
      <c r="UD9">
        <v>39214</v>
      </c>
      <c r="UE9">
        <v>101955</v>
      </c>
      <c r="UF9">
        <v>28914</v>
      </c>
      <c r="UG9">
        <v>141544</v>
      </c>
      <c r="UH9">
        <v>21207216</v>
      </c>
      <c r="UI9">
        <v>8074979</v>
      </c>
      <c r="UJ9">
        <v>31092</v>
      </c>
      <c r="UK9">
        <v>42060</v>
      </c>
      <c r="UL9">
        <v>99907</v>
      </c>
      <c r="UM9">
        <v>11504</v>
      </c>
      <c r="UN9">
        <v>20574</v>
      </c>
      <c r="UO9">
        <v>78557</v>
      </c>
      <c r="UP9">
        <v>38183</v>
      </c>
      <c r="UQ9">
        <v>78045</v>
      </c>
      <c r="UR9">
        <v>512226</v>
      </c>
      <c r="US9">
        <v>3147271</v>
      </c>
      <c r="UT9">
        <v>212145</v>
      </c>
      <c r="UU9">
        <v>15533</v>
      </c>
      <c r="UV9">
        <v>7693</v>
      </c>
      <c r="UW9">
        <v>4069</v>
      </c>
      <c r="UX9">
        <v>81879</v>
      </c>
      <c r="UY9">
        <v>229832</v>
      </c>
      <c r="UZ9">
        <v>157438</v>
      </c>
      <c r="VA9">
        <v>34645</v>
      </c>
      <c r="VB9">
        <v>26215</v>
      </c>
      <c r="VC9">
        <v>49129</v>
      </c>
      <c r="VD9">
        <v>64710</v>
      </c>
      <c r="VE9">
        <v>41281</v>
      </c>
      <c r="VF9">
        <v>4481599</v>
      </c>
      <c r="VG9">
        <v>11698</v>
      </c>
      <c r="VH9">
        <v>1652</v>
      </c>
      <c r="VI9">
        <v>13912942</v>
      </c>
      <c r="VJ9">
        <v>630040</v>
      </c>
      <c r="VK9">
        <v>4827</v>
      </c>
      <c r="VL9">
        <v>2405413</v>
      </c>
      <c r="VM9">
        <v>115549</v>
      </c>
      <c r="VN9">
        <v>211638</v>
      </c>
      <c r="VO9">
        <v>28157</v>
      </c>
      <c r="VP9">
        <v>84111</v>
      </c>
      <c r="VQ9">
        <v>180578</v>
      </c>
      <c r="VR9">
        <v>24413</v>
      </c>
      <c r="VS9">
        <v>450456</v>
      </c>
      <c r="VT9">
        <v>133126</v>
      </c>
      <c r="VU9">
        <v>29492</v>
      </c>
      <c r="VV9">
        <v>114612</v>
      </c>
      <c r="VW9">
        <v>705156</v>
      </c>
      <c r="VX9">
        <v>349383</v>
      </c>
      <c r="VY9">
        <v>217514</v>
      </c>
      <c r="VZ9">
        <v>3906</v>
      </c>
      <c r="WA9">
        <v>57388</v>
      </c>
      <c r="WB9">
        <v>6464</v>
      </c>
      <c r="WC9">
        <v>86098</v>
      </c>
      <c r="WD9">
        <v>87630</v>
      </c>
      <c r="WE9">
        <v>15238</v>
      </c>
      <c r="WF9">
        <v>15600363</v>
      </c>
      <c r="WG9">
        <v>10081</v>
      </c>
      <c r="WH9">
        <v>34641</v>
      </c>
      <c r="WI9">
        <v>34678</v>
      </c>
      <c r="WJ9">
        <v>40171</v>
      </c>
      <c r="WK9">
        <v>1156</v>
      </c>
      <c r="WL9">
        <v>20657</v>
      </c>
      <c r="WM9">
        <v>13504</v>
      </c>
      <c r="WN9">
        <v>235815</v>
      </c>
      <c r="WO9">
        <v>8941058</v>
      </c>
      <c r="WP9">
        <v>3508</v>
      </c>
      <c r="WQ9">
        <v>20503</v>
      </c>
      <c r="WR9">
        <v>12757</v>
      </c>
      <c r="WS9">
        <v>110732</v>
      </c>
      <c r="WT9">
        <v>12503</v>
      </c>
      <c r="WU9">
        <v>64679</v>
      </c>
      <c r="WV9">
        <v>14099</v>
      </c>
      <c r="WW9">
        <v>36023</v>
      </c>
      <c r="WX9">
        <v>18868727</v>
      </c>
      <c r="WY9">
        <v>36206</v>
      </c>
      <c r="WZ9">
        <v>56229</v>
      </c>
      <c r="XA9">
        <v>24867</v>
      </c>
      <c r="XB9">
        <v>41136</v>
      </c>
      <c r="XC9">
        <v>107142</v>
      </c>
      <c r="XD9">
        <v>72236</v>
      </c>
      <c r="XE9">
        <v>22607</v>
      </c>
      <c r="XF9">
        <v>679163</v>
      </c>
      <c r="XG9">
        <v>214420</v>
      </c>
      <c r="XH9">
        <v>82945</v>
      </c>
      <c r="XI9">
        <v>97408</v>
      </c>
      <c r="XJ9">
        <v>17751</v>
      </c>
      <c r="XK9">
        <v>24356</v>
      </c>
      <c r="XL9">
        <v>167929</v>
      </c>
      <c r="XM9">
        <v>5773</v>
      </c>
      <c r="XN9">
        <v>322903</v>
      </c>
      <c r="XO9">
        <v>55153</v>
      </c>
      <c r="XP9">
        <v>3921</v>
      </c>
      <c r="XQ9">
        <v>32917</v>
      </c>
      <c r="XR9">
        <v>5412</v>
      </c>
      <c r="XS9">
        <v>550634</v>
      </c>
      <c r="XT9">
        <v>4423</v>
      </c>
      <c r="XU9">
        <v>13628</v>
      </c>
      <c r="XV9">
        <v>5423</v>
      </c>
      <c r="XW9">
        <v>12221</v>
      </c>
      <c r="XX9">
        <v>6722</v>
      </c>
      <c r="XY9">
        <v>228894</v>
      </c>
      <c r="XZ9">
        <v>19815</v>
      </c>
      <c r="YA9">
        <v>8979</v>
      </c>
      <c r="YB9">
        <v>60175</v>
      </c>
      <c r="YC9">
        <v>10808</v>
      </c>
      <c r="YD9">
        <v>474403</v>
      </c>
      <c r="YE9">
        <v>49263</v>
      </c>
      <c r="YF9">
        <v>20346</v>
      </c>
      <c r="YG9">
        <v>48895</v>
      </c>
      <c r="YH9">
        <v>33810</v>
      </c>
      <c r="YI9">
        <v>39067</v>
      </c>
      <c r="YJ9">
        <v>8976</v>
      </c>
      <c r="YK9">
        <v>4224</v>
      </c>
      <c r="YL9">
        <v>164669</v>
      </c>
      <c r="YM9">
        <v>57427</v>
      </c>
      <c r="YN9">
        <v>81735</v>
      </c>
      <c r="YO9">
        <v>16231</v>
      </c>
      <c r="YP9">
        <v>5838</v>
      </c>
      <c r="YQ9">
        <v>44370</v>
      </c>
      <c r="YR9">
        <v>6227</v>
      </c>
      <c r="YS9">
        <v>61323</v>
      </c>
      <c r="YT9">
        <v>8850</v>
      </c>
      <c r="YU9">
        <v>18224</v>
      </c>
      <c r="YV9">
        <v>8446</v>
      </c>
      <c r="YW9">
        <v>1309503</v>
      </c>
      <c r="YX9">
        <v>95706</v>
      </c>
      <c r="YY9">
        <v>5055</v>
      </c>
      <c r="YZ9">
        <v>7253</v>
      </c>
      <c r="ZA9">
        <v>62992</v>
      </c>
      <c r="ZB9">
        <v>65803</v>
      </c>
      <c r="ZC9">
        <v>8235</v>
      </c>
      <c r="ZD9">
        <v>85873</v>
      </c>
      <c r="ZE9">
        <v>4493771</v>
      </c>
      <c r="ZF9">
        <v>107729</v>
      </c>
      <c r="ZG9">
        <v>0</v>
      </c>
      <c r="ZH9">
        <v>695431</v>
      </c>
      <c r="ZI9">
        <v>0</v>
      </c>
      <c r="ZJ9">
        <v>58297</v>
      </c>
      <c r="ZK9">
        <v>99913</v>
      </c>
      <c r="ZL9">
        <v>3664458</v>
      </c>
      <c r="ZM9">
        <v>34456</v>
      </c>
      <c r="ZN9">
        <v>61380</v>
      </c>
      <c r="ZO9">
        <v>2649</v>
      </c>
      <c r="ZP9">
        <v>36437</v>
      </c>
      <c r="ZQ9">
        <v>1</v>
      </c>
      <c r="ZR9">
        <v>258391</v>
      </c>
      <c r="ZS9">
        <v>6226</v>
      </c>
      <c r="ZT9">
        <v>255715</v>
      </c>
      <c r="ZU9">
        <v>38857</v>
      </c>
      <c r="ZV9">
        <v>53140</v>
      </c>
      <c r="ZW9">
        <v>12640</v>
      </c>
      <c r="ZX9">
        <v>40446</v>
      </c>
      <c r="ZY9">
        <v>21897</v>
      </c>
      <c r="ZZ9">
        <v>10770</v>
      </c>
      <c r="AAA9">
        <v>137419</v>
      </c>
      <c r="AAB9">
        <v>4940</v>
      </c>
      <c r="AAC9">
        <v>118711</v>
      </c>
      <c r="AAD9">
        <v>33307</v>
      </c>
      <c r="AAE9">
        <v>2913</v>
      </c>
      <c r="AAF9">
        <v>77687</v>
      </c>
      <c r="AAG9">
        <v>38823</v>
      </c>
      <c r="AAH9">
        <v>25660</v>
      </c>
      <c r="AAI9">
        <v>6538</v>
      </c>
      <c r="AAJ9">
        <v>16653</v>
      </c>
      <c r="AAK9">
        <v>5869</v>
      </c>
      <c r="AAL9">
        <v>131838</v>
      </c>
      <c r="AAM9">
        <v>417305</v>
      </c>
      <c r="AAN9">
        <v>278300</v>
      </c>
      <c r="AAO9">
        <v>2550</v>
      </c>
      <c r="AAP9">
        <v>27090</v>
      </c>
      <c r="AAQ9">
        <v>61784</v>
      </c>
      <c r="AAR9">
        <v>85118</v>
      </c>
      <c r="AAS9">
        <v>0</v>
      </c>
      <c r="AAT9">
        <v>1</v>
      </c>
      <c r="AAU9">
        <v>2158</v>
      </c>
      <c r="AAV9">
        <v>31305</v>
      </c>
      <c r="AAW9">
        <v>190010</v>
      </c>
      <c r="AAX9">
        <v>19820</v>
      </c>
      <c r="AAY9">
        <v>22933</v>
      </c>
      <c r="AAZ9">
        <v>112804</v>
      </c>
      <c r="ABA9">
        <v>2013</v>
      </c>
      <c r="ABB9">
        <v>101152</v>
      </c>
      <c r="ABC9">
        <v>26987</v>
      </c>
      <c r="ABD9">
        <v>21694</v>
      </c>
      <c r="ABE9">
        <v>213878</v>
      </c>
      <c r="ABF9">
        <v>270838</v>
      </c>
      <c r="ABG9">
        <v>57229</v>
      </c>
      <c r="ABH9">
        <v>11251</v>
      </c>
      <c r="ABI9">
        <v>43329</v>
      </c>
      <c r="ABJ9">
        <v>0</v>
      </c>
      <c r="ABK9">
        <v>21990</v>
      </c>
      <c r="ABL9">
        <v>1</v>
      </c>
      <c r="ABM9">
        <v>20426</v>
      </c>
      <c r="ABN9">
        <v>36178</v>
      </c>
      <c r="ABO9">
        <v>79494</v>
      </c>
      <c r="ABP9">
        <v>10510</v>
      </c>
      <c r="ABQ9">
        <v>53237</v>
      </c>
      <c r="ABR9">
        <v>18505</v>
      </c>
      <c r="ABS9">
        <v>14127</v>
      </c>
      <c r="ABT9">
        <v>3937</v>
      </c>
      <c r="ABU9">
        <v>33815</v>
      </c>
      <c r="ABV9">
        <v>12908</v>
      </c>
      <c r="ABW9">
        <v>880</v>
      </c>
      <c r="ABX9">
        <v>23759</v>
      </c>
      <c r="ABY9">
        <v>11840</v>
      </c>
      <c r="ABZ9">
        <v>18074</v>
      </c>
      <c r="ACA9">
        <v>3550</v>
      </c>
      <c r="ACB9">
        <v>7064</v>
      </c>
      <c r="ACC9">
        <v>8246</v>
      </c>
      <c r="ACD9">
        <v>4004</v>
      </c>
      <c r="ACE9">
        <v>23926</v>
      </c>
      <c r="ACF9">
        <v>6152</v>
      </c>
      <c r="ACG9">
        <v>8736</v>
      </c>
      <c r="ACH9">
        <v>116737</v>
      </c>
      <c r="ACI9">
        <v>2785</v>
      </c>
      <c r="ACJ9">
        <v>127050</v>
      </c>
      <c r="ACK9">
        <v>35401</v>
      </c>
      <c r="ACL9">
        <v>11124</v>
      </c>
      <c r="ACM9">
        <v>6131</v>
      </c>
      <c r="ACN9">
        <v>16787</v>
      </c>
      <c r="ACO9">
        <v>745185</v>
      </c>
      <c r="ACP9">
        <v>91171</v>
      </c>
      <c r="ACQ9">
        <v>18279</v>
      </c>
      <c r="ACR9">
        <v>14828</v>
      </c>
      <c r="ACS9">
        <v>5197</v>
      </c>
      <c r="ACT9">
        <v>4187</v>
      </c>
      <c r="ACU9">
        <v>1771</v>
      </c>
      <c r="ACV9">
        <v>45183</v>
      </c>
      <c r="ACW9">
        <v>4420</v>
      </c>
      <c r="ACX9">
        <v>7876</v>
      </c>
      <c r="ACY9">
        <v>27870</v>
      </c>
      <c r="ACZ9">
        <v>8788</v>
      </c>
      <c r="ADA9">
        <v>3195</v>
      </c>
      <c r="ADB9">
        <v>134867</v>
      </c>
      <c r="ADC9">
        <v>281786</v>
      </c>
      <c r="ADD9">
        <v>3805</v>
      </c>
      <c r="ADE9">
        <v>5091</v>
      </c>
      <c r="ADF9">
        <v>21962</v>
      </c>
      <c r="ADG9">
        <v>42088</v>
      </c>
      <c r="ADH9">
        <v>177223</v>
      </c>
      <c r="ADI9">
        <v>3296</v>
      </c>
      <c r="ADJ9">
        <v>10709</v>
      </c>
      <c r="ADK9">
        <v>9230</v>
      </c>
      <c r="ADL9">
        <v>2823</v>
      </c>
      <c r="ADM9">
        <v>3523</v>
      </c>
      <c r="ADN9">
        <v>8409</v>
      </c>
      <c r="ADO9">
        <v>416110</v>
      </c>
      <c r="ADP9">
        <v>8375</v>
      </c>
      <c r="ADQ9">
        <v>26553</v>
      </c>
      <c r="ADR9">
        <v>4109</v>
      </c>
      <c r="ADS9">
        <v>3935</v>
      </c>
      <c r="ADT9">
        <v>5586</v>
      </c>
      <c r="ADU9">
        <v>12980</v>
      </c>
      <c r="ADV9">
        <v>4386</v>
      </c>
      <c r="ADW9">
        <v>224603</v>
      </c>
      <c r="ADX9">
        <v>93609</v>
      </c>
      <c r="ADY9">
        <v>4275</v>
      </c>
      <c r="ADZ9">
        <v>72950</v>
      </c>
      <c r="AEA9">
        <v>10468</v>
      </c>
      <c r="AEB9">
        <v>15867</v>
      </c>
      <c r="AEC9">
        <v>25646</v>
      </c>
      <c r="AED9">
        <v>1</v>
      </c>
      <c r="AEE9">
        <v>5498</v>
      </c>
      <c r="AEF9">
        <v>26057</v>
      </c>
      <c r="AEG9">
        <v>18651</v>
      </c>
      <c r="AEH9">
        <v>49766</v>
      </c>
      <c r="AEI9">
        <v>43484</v>
      </c>
      <c r="AEJ9">
        <v>6443</v>
      </c>
      <c r="AEK9">
        <v>4096</v>
      </c>
      <c r="AEL9">
        <v>1571140</v>
      </c>
      <c r="AEM9">
        <v>38369</v>
      </c>
      <c r="AEN9">
        <v>90904</v>
      </c>
      <c r="AEO9">
        <v>49807</v>
      </c>
      <c r="AEP9">
        <v>2413</v>
      </c>
      <c r="AEQ9">
        <v>8757</v>
      </c>
      <c r="AER9">
        <v>27235</v>
      </c>
      <c r="AES9">
        <v>4595</v>
      </c>
      <c r="AET9">
        <v>55128</v>
      </c>
      <c r="AEU9">
        <v>7975</v>
      </c>
      <c r="AEV9">
        <v>85903</v>
      </c>
      <c r="AEW9">
        <v>22245</v>
      </c>
      <c r="AEX9">
        <v>11679</v>
      </c>
      <c r="AEY9">
        <v>22718</v>
      </c>
      <c r="AEZ9">
        <v>2929</v>
      </c>
      <c r="AFA9">
        <v>25355</v>
      </c>
      <c r="AFB9">
        <v>31200</v>
      </c>
      <c r="AFC9">
        <v>12538</v>
      </c>
      <c r="AFD9">
        <v>2795</v>
      </c>
      <c r="AFE9">
        <v>12560</v>
      </c>
      <c r="AFF9">
        <v>2759</v>
      </c>
      <c r="AFG9">
        <v>9744</v>
      </c>
      <c r="AFH9">
        <v>1763</v>
      </c>
      <c r="AFI9">
        <v>63388</v>
      </c>
      <c r="AFJ9">
        <v>1</v>
      </c>
      <c r="AFK9">
        <v>18190</v>
      </c>
      <c r="AFL9">
        <v>5170</v>
      </c>
      <c r="AFM9">
        <v>5654</v>
      </c>
      <c r="AFN9">
        <v>430311</v>
      </c>
      <c r="AFO9">
        <v>25310</v>
      </c>
      <c r="AFP9">
        <v>6595</v>
      </c>
      <c r="AFQ9">
        <v>3071</v>
      </c>
      <c r="AFR9">
        <v>2571</v>
      </c>
      <c r="AFS9">
        <v>29179</v>
      </c>
      <c r="AFT9">
        <v>3657</v>
      </c>
      <c r="AFU9">
        <v>3378</v>
      </c>
      <c r="AFV9">
        <v>474</v>
      </c>
      <c r="AFW9">
        <v>43287</v>
      </c>
      <c r="AFX9">
        <v>3120</v>
      </c>
      <c r="AFY9">
        <v>7323</v>
      </c>
      <c r="AFZ9">
        <v>17229</v>
      </c>
      <c r="AGA9">
        <v>23923</v>
      </c>
      <c r="AGB9">
        <v>14150</v>
      </c>
      <c r="AGC9">
        <v>16398</v>
      </c>
      <c r="AGD9">
        <v>10130</v>
      </c>
      <c r="AGE9">
        <v>14035</v>
      </c>
      <c r="AGF9">
        <v>19694</v>
      </c>
      <c r="AGG9">
        <v>4463</v>
      </c>
      <c r="AGH9">
        <v>1545</v>
      </c>
      <c r="AGI9">
        <v>6693</v>
      </c>
      <c r="AGJ9">
        <v>7434</v>
      </c>
      <c r="AGK9">
        <v>3988</v>
      </c>
      <c r="AGL9">
        <v>2518</v>
      </c>
      <c r="AGM9">
        <v>1523</v>
      </c>
      <c r="AGN9">
        <v>15388</v>
      </c>
      <c r="AGO9">
        <v>4195</v>
      </c>
      <c r="AGP9">
        <v>5814</v>
      </c>
      <c r="AGQ9">
        <v>8942</v>
      </c>
      <c r="AGR9">
        <v>2837</v>
      </c>
      <c r="AGS9">
        <v>66085</v>
      </c>
      <c r="AGT9">
        <v>5344</v>
      </c>
      <c r="AGU9">
        <v>1468</v>
      </c>
      <c r="AGV9">
        <v>5701</v>
      </c>
      <c r="AGW9">
        <v>166252</v>
      </c>
      <c r="AGX9">
        <v>8851</v>
      </c>
      <c r="AGY9">
        <v>11438</v>
      </c>
      <c r="AGZ9">
        <v>2270</v>
      </c>
      <c r="AHA9">
        <v>1557</v>
      </c>
      <c r="AHB9">
        <v>0</v>
      </c>
      <c r="AHC9">
        <v>5957</v>
      </c>
      <c r="AHD9">
        <v>13079</v>
      </c>
      <c r="AHE9">
        <v>21194</v>
      </c>
      <c r="AHF9">
        <v>9971</v>
      </c>
      <c r="AHG9">
        <v>7261</v>
      </c>
      <c r="AHH9">
        <v>2737</v>
      </c>
      <c r="AHI9">
        <v>122450</v>
      </c>
      <c r="AHJ9">
        <v>5880</v>
      </c>
      <c r="AHK9">
        <v>8776</v>
      </c>
      <c r="AHL9">
        <v>50641</v>
      </c>
      <c r="AHM9">
        <v>11485</v>
      </c>
      <c r="AHN9">
        <v>5858</v>
      </c>
      <c r="AHO9">
        <v>7874</v>
      </c>
      <c r="AHP9">
        <v>1755</v>
      </c>
      <c r="AHQ9">
        <v>6528</v>
      </c>
      <c r="AHR9">
        <v>10379</v>
      </c>
      <c r="AHS9">
        <v>9348</v>
      </c>
      <c r="AHT9">
        <v>63246</v>
      </c>
      <c r="AHU9">
        <v>5457</v>
      </c>
      <c r="AHV9">
        <v>5803</v>
      </c>
      <c r="AHW9">
        <v>28270</v>
      </c>
      <c r="AHX9">
        <v>2600</v>
      </c>
      <c r="AHY9">
        <v>3790</v>
      </c>
      <c r="AHZ9">
        <v>34859</v>
      </c>
      <c r="AIA9">
        <v>7899</v>
      </c>
      <c r="AIB9">
        <v>0</v>
      </c>
      <c r="AIC9">
        <v>5606</v>
      </c>
      <c r="AID9">
        <v>16626</v>
      </c>
      <c r="AIE9">
        <v>8525</v>
      </c>
      <c r="AIF9">
        <v>26138</v>
      </c>
      <c r="AIG9">
        <v>5037</v>
      </c>
      <c r="AIH9">
        <v>15575</v>
      </c>
      <c r="AII9">
        <v>8949</v>
      </c>
      <c r="AIJ9">
        <v>2358</v>
      </c>
      <c r="AIK9">
        <v>20651</v>
      </c>
      <c r="AIL9">
        <v>8685</v>
      </c>
      <c r="AIM9">
        <v>6693</v>
      </c>
      <c r="AIN9">
        <v>50762</v>
      </c>
      <c r="AIO9">
        <v>6185</v>
      </c>
      <c r="AIP9">
        <v>1891</v>
      </c>
    </row>
    <row r="10" spans="1:926" x14ac:dyDescent="0.2">
      <c r="A10" t="s">
        <v>23</v>
      </c>
      <c r="B10">
        <v>58487</v>
      </c>
      <c r="C10">
        <v>1456479</v>
      </c>
      <c r="D10">
        <v>38829</v>
      </c>
      <c r="E10">
        <v>276071</v>
      </c>
      <c r="F10">
        <v>218534</v>
      </c>
      <c r="G10">
        <v>111784</v>
      </c>
      <c r="H10">
        <v>946322</v>
      </c>
      <c r="I10">
        <v>0</v>
      </c>
      <c r="J10">
        <v>3974760</v>
      </c>
      <c r="K10">
        <v>57756</v>
      </c>
      <c r="L10">
        <v>13297</v>
      </c>
      <c r="M10">
        <v>525952</v>
      </c>
      <c r="N10">
        <v>696702</v>
      </c>
      <c r="O10">
        <v>3636301</v>
      </c>
      <c r="P10">
        <v>8603</v>
      </c>
      <c r="Q10">
        <v>789022</v>
      </c>
      <c r="R10">
        <v>241977</v>
      </c>
      <c r="S10">
        <v>301338</v>
      </c>
      <c r="T10">
        <v>10381</v>
      </c>
      <c r="U10">
        <v>0</v>
      </c>
      <c r="V10">
        <v>16793</v>
      </c>
      <c r="W10">
        <v>11669371</v>
      </c>
      <c r="X10">
        <v>495371</v>
      </c>
      <c r="Y10">
        <v>4249341</v>
      </c>
      <c r="Z10">
        <v>0</v>
      </c>
      <c r="AA10">
        <v>22219413</v>
      </c>
      <c r="AB10">
        <v>484737</v>
      </c>
      <c r="AC10">
        <v>41596</v>
      </c>
      <c r="AD10">
        <v>1134219</v>
      </c>
      <c r="AE10">
        <v>4220947</v>
      </c>
      <c r="AF10">
        <v>18524</v>
      </c>
      <c r="AG10">
        <v>2287262</v>
      </c>
      <c r="AH10">
        <v>4274520</v>
      </c>
      <c r="AI10">
        <v>25272743</v>
      </c>
      <c r="AJ10">
        <v>250807</v>
      </c>
      <c r="AK10">
        <v>13708566</v>
      </c>
      <c r="AL10">
        <v>1918518</v>
      </c>
      <c r="AM10">
        <v>0</v>
      </c>
      <c r="AN10">
        <v>17164</v>
      </c>
      <c r="AO10">
        <v>8679224</v>
      </c>
      <c r="AP10">
        <v>96690</v>
      </c>
      <c r="AQ10">
        <v>11325209</v>
      </c>
      <c r="AR10">
        <v>35841</v>
      </c>
      <c r="AS10">
        <v>441315</v>
      </c>
      <c r="AT10">
        <v>1858540</v>
      </c>
      <c r="AU10">
        <v>10228</v>
      </c>
      <c r="AV10">
        <v>2775662</v>
      </c>
      <c r="AW10">
        <v>1255790</v>
      </c>
      <c r="AX10">
        <v>0</v>
      </c>
      <c r="AY10">
        <v>6827443</v>
      </c>
      <c r="AZ10">
        <v>322199</v>
      </c>
      <c r="BA10">
        <v>22072242</v>
      </c>
      <c r="BB10">
        <v>112543</v>
      </c>
      <c r="BC10">
        <v>255465</v>
      </c>
      <c r="BD10">
        <v>80497</v>
      </c>
      <c r="BE10">
        <v>0</v>
      </c>
      <c r="BF10">
        <v>442127</v>
      </c>
      <c r="BG10">
        <v>0</v>
      </c>
      <c r="BH10">
        <v>1446524</v>
      </c>
      <c r="BI10">
        <v>0</v>
      </c>
      <c r="BJ10">
        <v>1607596</v>
      </c>
      <c r="BK10">
        <v>21059</v>
      </c>
      <c r="BL10">
        <v>449509</v>
      </c>
      <c r="BM10">
        <v>0</v>
      </c>
      <c r="BN10">
        <v>57588</v>
      </c>
      <c r="BO10">
        <v>90355</v>
      </c>
      <c r="BP10">
        <v>23829</v>
      </c>
      <c r="BQ10">
        <v>236337</v>
      </c>
      <c r="BR10">
        <v>16111</v>
      </c>
      <c r="BS10">
        <v>3120150</v>
      </c>
      <c r="BT10">
        <v>1</v>
      </c>
      <c r="BU10">
        <v>252209</v>
      </c>
      <c r="BV10">
        <v>0</v>
      </c>
      <c r="BW10">
        <v>5934540</v>
      </c>
      <c r="BX10">
        <v>166487</v>
      </c>
      <c r="BY10">
        <v>27568</v>
      </c>
      <c r="BZ10">
        <v>0</v>
      </c>
      <c r="CA10">
        <v>38861</v>
      </c>
      <c r="CB10">
        <v>0</v>
      </c>
      <c r="CC10">
        <v>48184625</v>
      </c>
      <c r="CD10">
        <v>0</v>
      </c>
      <c r="CE10">
        <v>392856</v>
      </c>
      <c r="CF10">
        <v>0</v>
      </c>
      <c r="CG10">
        <v>42953</v>
      </c>
      <c r="CH10">
        <v>314737</v>
      </c>
      <c r="CI10">
        <v>790193</v>
      </c>
      <c r="CJ10">
        <v>111328</v>
      </c>
      <c r="CK10">
        <v>167215</v>
      </c>
      <c r="CL10">
        <v>152127</v>
      </c>
      <c r="CM10">
        <v>59520</v>
      </c>
      <c r="CN10">
        <v>599958</v>
      </c>
      <c r="CO10">
        <v>113430</v>
      </c>
      <c r="CP10">
        <v>351612</v>
      </c>
      <c r="CQ10">
        <v>120904</v>
      </c>
      <c r="CR10">
        <v>1128114</v>
      </c>
      <c r="CS10">
        <v>21742</v>
      </c>
      <c r="CT10">
        <v>194662</v>
      </c>
      <c r="CU10">
        <v>0</v>
      </c>
      <c r="CV10">
        <v>4073859</v>
      </c>
      <c r="CW10">
        <v>2325604</v>
      </c>
      <c r="CX10">
        <v>450794</v>
      </c>
      <c r="CY10">
        <v>8411907</v>
      </c>
      <c r="CZ10">
        <v>89357</v>
      </c>
      <c r="DA10">
        <v>162796</v>
      </c>
      <c r="DB10">
        <v>35334</v>
      </c>
      <c r="DC10">
        <v>1487843</v>
      </c>
      <c r="DD10">
        <v>463064</v>
      </c>
      <c r="DE10">
        <v>120189</v>
      </c>
      <c r="DF10">
        <v>10265</v>
      </c>
      <c r="DG10">
        <v>1222777</v>
      </c>
      <c r="DH10">
        <v>56264</v>
      </c>
      <c r="DI10">
        <v>44825</v>
      </c>
      <c r="DJ10">
        <v>7438278</v>
      </c>
      <c r="DK10">
        <v>17561</v>
      </c>
      <c r="DL10">
        <v>147032143</v>
      </c>
      <c r="DM10">
        <v>9657</v>
      </c>
      <c r="DN10">
        <v>523494</v>
      </c>
      <c r="DO10">
        <v>0</v>
      </c>
      <c r="DP10">
        <v>419669</v>
      </c>
      <c r="DQ10">
        <v>305113</v>
      </c>
      <c r="DR10">
        <v>473357</v>
      </c>
      <c r="DS10">
        <v>14211</v>
      </c>
      <c r="DT10">
        <v>0</v>
      </c>
      <c r="DU10">
        <v>12981</v>
      </c>
      <c r="DV10">
        <v>857442</v>
      </c>
      <c r="DW10">
        <v>57160</v>
      </c>
      <c r="DX10">
        <v>1090612</v>
      </c>
      <c r="DY10">
        <v>988509</v>
      </c>
      <c r="DZ10">
        <v>2949814</v>
      </c>
      <c r="EA10">
        <v>15091</v>
      </c>
      <c r="EB10">
        <v>11760510</v>
      </c>
      <c r="EC10">
        <v>59657063</v>
      </c>
      <c r="ED10">
        <v>25534</v>
      </c>
      <c r="EE10">
        <v>825891</v>
      </c>
      <c r="EF10">
        <v>3301062</v>
      </c>
      <c r="EG10">
        <v>2004455</v>
      </c>
      <c r="EH10">
        <v>0</v>
      </c>
      <c r="EI10">
        <v>40371819</v>
      </c>
      <c r="EJ10">
        <v>124520</v>
      </c>
      <c r="EK10">
        <v>785107</v>
      </c>
      <c r="EL10">
        <v>2089249</v>
      </c>
      <c r="EM10">
        <v>1277263</v>
      </c>
      <c r="EN10">
        <v>880003</v>
      </c>
      <c r="EO10">
        <v>479031</v>
      </c>
      <c r="EP10">
        <v>25243</v>
      </c>
      <c r="EQ10">
        <v>0</v>
      </c>
      <c r="ER10">
        <v>176543545</v>
      </c>
      <c r="ES10">
        <v>420567</v>
      </c>
      <c r="ET10">
        <v>7989143</v>
      </c>
      <c r="EU10">
        <v>3569141</v>
      </c>
      <c r="EV10">
        <v>77793</v>
      </c>
      <c r="EW10">
        <v>699656</v>
      </c>
      <c r="EX10">
        <v>107854</v>
      </c>
      <c r="EY10">
        <v>6174120</v>
      </c>
      <c r="EZ10">
        <v>17512</v>
      </c>
      <c r="FA10">
        <v>373394</v>
      </c>
      <c r="FB10">
        <v>16213</v>
      </c>
      <c r="FC10">
        <v>0</v>
      </c>
      <c r="FD10">
        <v>429279</v>
      </c>
      <c r="FE10">
        <v>7782524</v>
      </c>
      <c r="FF10">
        <v>396383</v>
      </c>
      <c r="FG10">
        <v>113873</v>
      </c>
      <c r="FH10">
        <v>3355220</v>
      </c>
      <c r="FI10">
        <v>6801718</v>
      </c>
      <c r="FJ10">
        <v>44856</v>
      </c>
      <c r="FK10">
        <v>0</v>
      </c>
      <c r="FL10">
        <v>724581</v>
      </c>
      <c r="FM10">
        <v>49808</v>
      </c>
      <c r="FN10">
        <v>88592</v>
      </c>
      <c r="FO10">
        <v>37431</v>
      </c>
      <c r="FP10">
        <v>56327</v>
      </c>
      <c r="FQ10">
        <v>842794</v>
      </c>
      <c r="FR10">
        <v>439448</v>
      </c>
      <c r="FS10">
        <v>6888</v>
      </c>
      <c r="FT10">
        <v>7580</v>
      </c>
      <c r="FU10">
        <v>165923</v>
      </c>
      <c r="FV10">
        <v>6404</v>
      </c>
      <c r="FW10">
        <v>15312</v>
      </c>
      <c r="FX10">
        <v>860707</v>
      </c>
      <c r="FY10">
        <v>639187</v>
      </c>
      <c r="FZ10">
        <v>23715</v>
      </c>
      <c r="GA10">
        <v>259568</v>
      </c>
      <c r="GB10">
        <v>104943</v>
      </c>
      <c r="GC10">
        <v>0</v>
      </c>
      <c r="GD10">
        <v>52483</v>
      </c>
      <c r="GE10">
        <v>4037485</v>
      </c>
      <c r="GF10">
        <v>587403</v>
      </c>
      <c r="GG10">
        <v>640433</v>
      </c>
      <c r="GH10">
        <v>5636974</v>
      </c>
      <c r="GI10">
        <v>1923628</v>
      </c>
      <c r="GJ10">
        <v>39417</v>
      </c>
      <c r="GK10">
        <v>26135</v>
      </c>
      <c r="GL10">
        <v>192265</v>
      </c>
      <c r="GM10">
        <v>89490</v>
      </c>
      <c r="GN10">
        <v>0</v>
      </c>
      <c r="GO10">
        <v>10581</v>
      </c>
      <c r="GP10">
        <v>22226</v>
      </c>
      <c r="GQ10">
        <v>67646</v>
      </c>
      <c r="GR10">
        <v>75640</v>
      </c>
      <c r="GS10">
        <v>589377</v>
      </c>
      <c r="GT10">
        <v>0</v>
      </c>
      <c r="GU10">
        <v>84539589</v>
      </c>
      <c r="GV10">
        <v>0</v>
      </c>
      <c r="GW10">
        <v>129442244</v>
      </c>
      <c r="GX10">
        <v>73753</v>
      </c>
      <c r="GY10">
        <v>7316870</v>
      </c>
      <c r="GZ10">
        <v>158083</v>
      </c>
      <c r="HA10">
        <v>61103961</v>
      </c>
      <c r="HB10">
        <v>15106</v>
      </c>
      <c r="HC10">
        <v>8060989</v>
      </c>
      <c r="HD10">
        <v>91159</v>
      </c>
      <c r="HE10">
        <v>298856</v>
      </c>
      <c r="HF10">
        <v>28545</v>
      </c>
      <c r="HG10">
        <v>140522</v>
      </c>
      <c r="HH10">
        <v>20587</v>
      </c>
      <c r="HI10">
        <v>26306</v>
      </c>
      <c r="HJ10">
        <v>235167</v>
      </c>
      <c r="HK10">
        <v>196126</v>
      </c>
      <c r="HL10">
        <v>22190</v>
      </c>
      <c r="HM10">
        <v>5107</v>
      </c>
      <c r="HN10">
        <v>14350411</v>
      </c>
      <c r="HO10">
        <v>42101</v>
      </c>
      <c r="HP10">
        <v>11060</v>
      </c>
      <c r="HQ10">
        <v>550460</v>
      </c>
      <c r="HR10">
        <v>0</v>
      </c>
      <c r="HS10">
        <v>387071244</v>
      </c>
      <c r="HT10">
        <v>15624207</v>
      </c>
      <c r="HU10">
        <v>869168</v>
      </c>
      <c r="HV10">
        <v>42582810</v>
      </c>
      <c r="HW10">
        <v>66947</v>
      </c>
      <c r="HX10">
        <v>48281</v>
      </c>
      <c r="HY10">
        <v>1964295</v>
      </c>
      <c r="HZ10">
        <v>251396</v>
      </c>
      <c r="IA10">
        <v>228550</v>
      </c>
      <c r="IB10">
        <v>17894</v>
      </c>
      <c r="IC10">
        <v>1123045</v>
      </c>
      <c r="ID10">
        <v>0</v>
      </c>
      <c r="IE10">
        <v>148148</v>
      </c>
      <c r="IF10">
        <v>9986</v>
      </c>
      <c r="IG10">
        <v>106428</v>
      </c>
      <c r="IH10">
        <v>11522</v>
      </c>
      <c r="II10">
        <v>372680</v>
      </c>
      <c r="IJ10">
        <v>58534</v>
      </c>
      <c r="IK10">
        <v>107418</v>
      </c>
      <c r="IL10">
        <v>30539038</v>
      </c>
      <c r="IM10">
        <v>136001</v>
      </c>
      <c r="IN10">
        <v>420515</v>
      </c>
      <c r="IO10">
        <v>66076</v>
      </c>
      <c r="IP10">
        <v>2596709</v>
      </c>
      <c r="IQ10">
        <v>1197247</v>
      </c>
      <c r="IR10">
        <v>1247183</v>
      </c>
      <c r="IS10">
        <v>351640</v>
      </c>
      <c r="IT10">
        <v>6068</v>
      </c>
      <c r="IU10">
        <v>2040041</v>
      </c>
      <c r="IV10">
        <v>3755173</v>
      </c>
      <c r="IW10">
        <v>1893</v>
      </c>
      <c r="IX10">
        <v>939429</v>
      </c>
      <c r="IY10">
        <v>24621</v>
      </c>
      <c r="IZ10">
        <v>50224</v>
      </c>
      <c r="JA10">
        <v>108216</v>
      </c>
      <c r="JB10">
        <v>10876</v>
      </c>
      <c r="JC10">
        <v>30953949</v>
      </c>
      <c r="JD10">
        <v>4190</v>
      </c>
      <c r="JE10">
        <v>29546</v>
      </c>
      <c r="JF10">
        <v>29205</v>
      </c>
      <c r="JG10">
        <v>0</v>
      </c>
      <c r="JH10">
        <v>367881</v>
      </c>
      <c r="JI10">
        <v>10596</v>
      </c>
      <c r="JJ10">
        <v>1195853</v>
      </c>
      <c r="JK10">
        <v>98950</v>
      </c>
      <c r="JL10">
        <v>52618</v>
      </c>
      <c r="JM10">
        <v>50345</v>
      </c>
      <c r="JN10">
        <v>627422</v>
      </c>
      <c r="JO10">
        <v>126484</v>
      </c>
      <c r="JP10">
        <v>8542255</v>
      </c>
      <c r="JQ10">
        <v>1132585</v>
      </c>
      <c r="JR10">
        <v>16480</v>
      </c>
      <c r="JS10">
        <v>342010</v>
      </c>
      <c r="JT10">
        <v>519094</v>
      </c>
      <c r="JU10">
        <v>118465</v>
      </c>
      <c r="JV10">
        <v>5588757</v>
      </c>
      <c r="JW10">
        <v>2186</v>
      </c>
      <c r="JX10">
        <v>1131947</v>
      </c>
      <c r="JY10">
        <v>0</v>
      </c>
      <c r="JZ10">
        <v>252692</v>
      </c>
      <c r="KA10">
        <v>130134</v>
      </c>
      <c r="KB10">
        <v>0</v>
      </c>
      <c r="KC10">
        <v>23981</v>
      </c>
      <c r="KD10">
        <v>0</v>
      </c>
      <c r="KE10">
        <v>59894</v>
      </c>
      <c r="KF10">
        <v>15192</v>
      </c>
      <c r="KG10">
        <v>42279</v>
      </c>
      <c r="KH10">
        <v>13090</v>
      </c>
      <c r="KI10">
        <v>105769</v>
      </c>
      <c r="KJ10">
        <v>180304</v>
      </c>
      <c r="KK10">
        <v>91238</v>
      </c>
      <c r="KL10">
        <v>507337</v>
      </c>
      <c r="KM10">
        <v>188838</v>
      </c>
      <c r="KN10">
        <v>43449</v>
      </c>
      <c r="KO10">
        <v>337679</v>
      </c>
      <c r="KP10">
        <v>96801</v>
      </c>
      <c r="KQ10">
        <v>84701</v>
      </c>
      <c r="KR10">
        <v>134838</v>
      </c>
      <c r="KS10">
        <v>398913</v>
      </c>
      <c r="KT10">
        <v>467505</v>
      </c>
      <c r="KU10">
        <v>34081</v>
      </c>
      <c r="KV10">
        <v>3731748</v>
      </c>
      <c r="KW10">
        <v>847560</v>
      </c>
      <c r="KX10">
        <v>159392</v>
      </c>
      <c r="KY10">
        <v>933596</v>
      </c>
      <c r="KZ10">
        <v>218821</v>
      </c>
      <c r="LA10">
        <v>1063606</v>
      </c>
      <c r="LB10">
        <v>33887</v>
      </c>
      <c r="LC10">
        <v>15421</v>
      </c>
      <c r="LD10">
        <v>12211</v>
      </c>
      <c r="LE10">
        <v>22676</v>
      </c>
      <c r="LF10">
        <v>341260</v>
      </c>
      <c r="LG10">
        <v>200527</v>
      </c>
      <c r="LH10">
        <v>285625</v>
      </c>
      <c r="LI10">
        <v>352318</v>
      </c>
      <c r="LJ10">
        <v>677252</v>
      </c>
      <c r="LK10">
        <v>139086</v>
      </c>
      <c r="LL10">
        <v>96408</v>
      </c>
      <c r="LM10">
        <v>164966250</v>
      </c>
      <c r="LN10">
        <v>0</v>
      </c>
      <c r="LO10">
        <v>13844813</v>
      </c>
      <c r="LP10">
        <v>0</v>
      </c>
      <c r="LQ10">
        <v>0</v>
      </c>
      <c r="LR10">
        <v>15244</v>
      </c>
      <c r="LS10">
        <v>0</v>
      </c>
      <c r="LT10">
        <v>0</v>
      </c>
      <c r="LU10">
        <v>53732</v>
      </c>
      <c r="LV10">
        <v>0</v>
      </c>
      <c r="LW10">
        <v>54686</v>
      </c>
      <c r="LX10">
        <v>0</v>
      </c>
      <c r="LY10">
        <v>8743</v>
      </c>
      <c r="LZ10">
        <v>4065</v>
      </c>
      <c r="MA10">
        <v>66449</v>
      </c>
      <c r="MB10">
        <v>53532</v>
      </c>
      <c r="MC10">
        <v>763453</v>
      </c>
      <c r="MD10">
        <v>94659</v>
      </c>
      <c r="ME10">
        <v>17110</v>
      </c>
      <c r="MF10">
        <v>70995</v>
      </c>
      <c r="MG10">
        <v>65771</v>
      </c>
      <c r="MH10">
        <v>7219678</v>
      </c>
      <c r="MI10">
        <v>82620</v>
      </c>
      <c r="MJ10">
        <v>0</v>
      </c>
      <c r="MK10">
        <v>2070716</v>
      </c>
      <c r="ML10">
        <v>27619</v>
      </c>
      <c r="MM10">
        <v>92638</v>
      </c>
      <c r="MN10">
        <v>44820</v>
      </c>
      <c r="MO10">
        <v>19972</v>
      </c>
      <c r="MP10">
        <v>180656</v>
      </c>
      <c r="MQ10">
        <v>113740</v>
      </c>
      <c r="MR10">
        <v>201013</v>
      </c>
      <c r="MS10">
        <v>26232</v>
      </c>
      <c r="MT10">
        <v>1034859</v>
      </c>
      <c r="MU10">
        <v>16194</v>
      </c>
      <c r="MV10">
        <v>159416</v>
      </c>
      <c r="MW10">
        <v>8127</v>
      </c>
      <c r="MX10">
        <v>699313</v>
      </c>
      <c r="MY10">
        <v>10652</v>
      </c>
      <c r="MZ10">
        <v>118889</v>
      </c>
      <c r="NA10">
        <v>78026</v>
      </c>
      <c r="NB10">
        <v>494199</v>
      </c>
      <c r="NC10">
        <v>7045550</v>
      </c>
      <c r="ND10">
        <v>17070</v>
      </c>
      <c r="NE10">
        <v>0</v>
      </c>
      <c r="NF10">
        <v>65006</v>
      </c>
      <c r="NG10">
        <v>4769</v>
      </c>
      <c r="NH10">
        <v>117246</v>
      </c>
      <c r="NI10">
        <v>1547</v>
      </c>
      <c r="NJ10">
        <v>965003</v>
      </c>
      <c r="NK10">
        <v>94663</v>
      </c>
      <c r="NL10">
        <v>210651728</v>
      </c>
      <c r="NM10">
        <v>1388774</v>
      </c>
      <c r="NN10">
        <v>4831</v>
      </c>
      <c r="NO10">
        <v>2329618</v>
      </c>
      <c r="NP10">
        <v>0</v>
      </c>
      <c r="NQ10">
        <v>54357554</v>
      </c>
      <c r="NR10">
        <v>67442</v>
      </c>
      <c r="NS10">
        <v>1464926</v>
      </c>
      <c r="NT10">
        <v>5778</v>
      </c>
      <c r="NU10">
        <v>100632</v>
      </c>
      <c r="NV10">
        <v>332233</v>
      </c>
      <c r="NW10">
        <v>44131</v>
      </c>
      <c r="NX10">
        <v>227637</v>
      </c>
      <c r="NY10">
        <v>28163</v>
      </c>
      <c r="NZ10">
        <v>289340</v>
      </c>
      <c r="OA10">
        <v>4119</v>
      </c>
      <c r="OB10">
        <v>60781</v>
      </c>
      <c r="OC10">
        <v>48456</v>
      </c>
      <c r="OD10">
        <v>126666</v>
      </c>
      <c r="OE10">
        <v>2177</v>
      </c>
      <c r="OF10">
        <v>20085</v>
      </c>
      <c r="OG10">
        <v>579910</v>
      </c>
      <c r="OH10">
        <v>2153375</v>
      </c>
      <c r="OI10">
        <v>47235</v>
      </c>
      <c r="OJ10">
        <v>74613</v>
      </c>
      <c r="OK10">
        <v>61292</v>
      </c>
      <c r="OL10">
        <v>33664</v>
      </c>
      <c r="OM10">
        <v>3034</v>
      </c>
      <c r="ON10">
        <v>25580</v>
      </c>
      <c r="OO10">
        <v>89063</v>
      </c>
      <c r="OP10">
        <v>1512505</v>
      </c>
      <c r="OQ10">
        <v>2628779</v>
      </c>
      <c r="OR10">
        <v>151622</v>
      </c>
      <c r="OS10">
        <v>150530</v>
      </c>
      <c r="OT10">
        <v>48674</v>
      </c>
      <c r="OU10">
        <v>5767</v>
      </c>
      <c r="OV10">
        <v>593682</v>
      </c>
      <c r="OW10">
        <v>11580</v>
      </c>
      <c r="OX10">
        <v>57928</v>
      </c>
      <c r="OY10">
        <v>18451</v>
      </c>
      <c r="OZ10">
        <v>2812757</v>
      </c>
      <c r="PA10">
        <v>103719</v>
      </c>
      <c r="PB10">
        <v>21530</v>
      </c>
      <c r="PC10">
        <v>159043</v>
      </c>
      <c r="PD10">
        <v>17583</v>
      </c>
      <c r="PE10">
        <v>253597</v>
      </c>
      <c r="PF10">
        <v>240835</v>
      </c>
      <c r="PG10">
        <v>4490</v>
      </c>
      <c r="PH10">
        <v>14344189</v>
      </c>
      <c r="PI10">
        <v>3722</v>
      </c>
      <c r="PJ10">
        <v>2973</v>
      </c>
      <c r="PK10">
        <v>1437967</v>
      </c>
      <c r="PL10">
        <v>55352</v>
      </c>
      <c r="PM10">
        <v>46765</v>
      </c>
      <c r="PN10">
        <v>2787</v>
      </c>
      <c r="PO10">
        <v>58884</v>
      </c>
      <c r="PP10">
        <v>42714</v>
      </c>
      <c r="PQ10">
        <v>44258</v>
      </c>
      <c r="PR10">
        <v>874237</v>
      </c>
      <c r="PS10">
        <v>2848427</v>
      </c>
      <c r="PT10">
        <v>5899925</v>
      </c>
      <c r="PU10">
        <v>85466</v>
      </c>
      <c r="PV10">
        <v>144762</v>
      </c>
      <c r="PW10">
        <v>181883</v>
      </c>
      <c r="PX10">
        <v>91312</v>
      </c>
      <c r="PY10">
        <v>89544</v>
      </c>
      <c r="PZ10">
        <v>186663</v>
      </c>
      <c r="QA10">
        <v>25607</v>
      </c>
      <c r="QB10">
        <v>2487990</v>
      </c>
      <c r="QC10">
        <v>56581</v>
      </c>
      <c r="QD10">
        <v>31684</v>
      </c>
      <c r="QE10">
        <v>187012</v>
      </c>
      <c r="QF10">
        <v>1014395</v>
      </c>
      <c r="QG10">
        <v>3216752</v>
      </c>
      <c r="QH10">
        <v>0</v>
      </c>
      <c r="QI10">
        <v>106441</v>
      </c>
      <c r="QJ10">
        <v>29507</v>
      </c>
      <c r="QK10">
        <v>294232</v>
      </c>
      <c r="QL10">
        <v>15622</v>
      </c>
      <c r="QM10">
        <v>171397</v>
      </c>
      <c r="QN10">
        <v>19756</v>
      </c>
      <c r="QO10">
        <v>259523</v>
      </c>
      <c r="QP10">
        <v>38825</v>
      </c>
      <c r="QQ10">
        <v>5244</v>
      </c>
      <c r="QR10">
        <v>1832261</v>
      </c>
      <c r="QS10">
        <v>5053</v>
      </c>
      <c r="QT10">
        <v>34867</v>
      </c>
      <c r="QU10">
        <v>528104</v>
      </c>
      <c r="QV10">
        <v>194</v>
      </c>
      <c r="QW10">
        <v>657317</v>
      </c>
      <c r="QX10">
        <v>15485</v>
      </c>
      <c r="QY10">
        <v>1224962</v>
      </c>
      <c r="QZ10">
        <v>123932</v>
      </c>
      <c r="RA10">
        <v>3196</v>
      </c>
      <c r="RB10">
        <v>78198</v>
      </c>
      <c r="RC10">
        <v>48670</v>
      </c>
      <c r="RD10">
        <v>44841</v>
      </c>
      <c r="RE10">
        <v>92951</v>
      </c>
      <c r="RF10">
        <v>44538</v>
      </c>
      <c r="RG10">
        <v>5452</v>
      </c>
      <c r="RH10">
        <v>28289</v>
      </c>
      <c r="RI10">
        <v>1743694</v>
      </c>
      <c r="RJ10">
        <v>1254366</v>
      </c>
      <c r="RK10">
        <v>73275</v>
      </c>
      <c r="RL10">
        <v>158720</v>
      </c>
      <c r="RM10">
        <v>102399</v>
      </c>
      <c r="RN10">
        <v>255610</v>
      </c>
      <c r="RO10">
        <v>10156</v>
      </c>
      <c r="RP10">
        <v>202392</v>
      </c>
      <c r="RQ10">
        <v>586153</v>
      </c>
      <c r="RR10">
        <v>656353</v>
      </c>
      <c r="RS10">
        <v>34713</v>
      </c>
      <c r="RT10">
        <v>88145</v>
      </c>
      <c r="RU10">
        <v>192722</v>
      </c>
      <c r="RV10">
        <v>63599</v>
      </c>
      <c r="RW10">
        <v>982495</v>
      </c>
      <c r="RX10">
        <v>156458</v>
      </c>
      <c r="RY10">
        <v>109258</v>
      </c>
      <c r="RZ10">
        <v>2841991</v>
      </c>
      <c r="SA10">
        <v>507041</v>
      </c>
      <c r="SB10">
        <v>76370</v>
      </c>
      <c r="SC10">
        <v>20719</v>
      </c>
      <c r="SD10">
        <v>605575</v>
      </c>
      <c r="SE10">
        <v>66325</v>
      </c>
      <c r="SF10">
        <v>234523</v>
      </c>
      <c r="SG10">
        <v>7942460</v>
      </c>
      <c r="SH10">
        <v>303750</v>
      </c>
      <c r="SI10">
        <v>1623389</v>
      </c>
      <c r="SJ10">
        <v>32876</v>
      </c>
      <c r="SK10">
        <v>106319</v>
      </c>
      <c r="SL10">
        <v>5578</v>
      </c>
      <c r="SM10">
        <v>35570</v>
      </c>
      <c r="SN10">
        <v>1152854</v>
      </c>
      <c r="SO10">
        <v>23670</v>
      </c>
      <c r="SP10">
        <v>187592</v>
      </c>
      <c r="SQ10">
        <v>63199</v>
      </c>
      <c r="SR10">
        <v>499364</v>
      </c>
      <c r="SS10">
        <v>137845</v>
      </c>
      <c r="ST10">
        <v>69751</v>
      </c>
      <c r="SU10">
        <v>652654</v>
      </c>
      <c r="SV10">
        <v>7546997</v>
      </c>
      <c r="SW10">
        <v>236835</v>
      </c>
      <c r="SX10">
        <v>34154</v>
      </c>
      <c r="SY10">
        <v>830519</v>
      </c>
      <c r="SZ10">
        <v>41188</v>
      </c>
      <c r="TA10">
        <v>189845</v>
      </c>
      <c r="TB10">
        <v>397</v>
      </c>
      <c r="TC10">
        <v>133099</v>
      </c>
      <c r="TD10">
        <v>42652</v>
      </c>
      <c r="TE10">
        <v>1081202</v>
      </c>
      <c r="TF10">
        <v>5016</v>
      </c>
      <c r="TG10">
        <v>411812</v>
      </c>
      <c r="TH10">
        <v>1194623</v>
      </c>
      <c r="TI10">
        <v>456983</v>
      </c>
      <c r="TJ10">
        <v>200305</v>
      </c>
      <c r="TK10">
        <v>12514</v>
      </c>
      <c r="TL10">
        <v>94001</v>
      </c>
      <c r="TM10">
        <v>48339</v>
      </c>
      <c r="TN10">
        <v>33150</v>
      </c>
      <c r="TO10">
        <v>24929</v>
      </c>
      <c r="TP10">
        <v>279521</v>
      </c>
      <c r="TQ10">
        <v>16290</v>
      </c>
      <c r="TR10">
        <v>5519</v>
      </c>
      <c r="TS10">
        <v>15095</v>
      </c>
      <c r="TT10">
        <v>39548</v>
      </c>
      <c r="TU10">
        <v>1386217</v>
      </c>
      <c r="TV10">
        <v>958284</v>
      </c>
      <c r="TW10">
        <v>232641</v>
      </c>
      <c r="TX10">
        <v>548521</v>
      </c>
      <c r="TY10">
        <v>180872</v>
      </c>
      <c r="TZ10">
        <v>36624</v>
      </c>
      <c r="UA10">
        <v>3560</v>
      </c>
      <c r="UB10">
        <v>357171</v>
      </c>
      <c r="UC10">
        <v>83594</v>
      </c>
      <c r="UD10">
        <v>33624</v>
      </c>
      <c r="UE10">
        <v>50662</v>
      </c>
      <c r="UF10">
        <v>55291</v>
      </c>
      <c r="UG10">
        <v>334717</v>
      </c>
      <c r="UH10">
        <v>61665028</v>
      </c>
      <c r="UI10">
        <v>21026195</v>
      </c>
      <c r="UJ10">
        <v>49748</v>
      </c>
      <c r="UK10">
        <v>65472</v>
      </c>
      <c r="UL10">
        <v>638269</v>
      </c>
      <c r="UM10">
        <v>14400</v>
      </c>
      <c r="UN10">
        <v>9698</v>
      </c>
      <c r="UO10">
        <v>41349</v>
      </c>
      <c r="UP10">
        <v>31167</v>
      </c>
      <c r="UQ10">
        <v>47910</v>
      </c>
      <c r="UR10">
        <v>228770</v>
      </c>
      <c r="US10">
        <v>2176439</v>
      </c>
      <c r="UT10">
        <v>531752</v>
      </c>
      <c r="UU10">
        <v>12060</v>
      </c>
      <c r="UV10">
        <v>10556</v>
      </c>
      <c r="UW10">
        <v>1079</v>
      </c>
      <c r="UX10">
        <v>104712</v>
      </c>
      <c r="UY10">
        <v>71354</v>
      </c>
      <c r="UZ10">
        <v>171806</v>
      </c>
      <c r="VA10">
        <v>27865</v>
      </c>
      <c r="VB10">
        <v>29799</v>
      </c>
      <c r="VC10">
        <v>79002</v>
      </c>
      <c r="VD10">
        <v>83207</v>
      </c>
      <c r="VE10">
        <v>94936</v>
      </c>
      <c r="VF10">
        <v>4314865</v>
      </c>
      <c r="VG10">
        <v>8656</v>
      </c>
      <c r="VH10">
        <v>4254</v>
      </c>
      <c r="VI10">
        <v>13163773</v>
      </c>
      <c r="VJ10">
        <v>617190</v>
      </c>
      <c r="VK10">
        <v>3575</v>
      </c>
      <c r="VL10">
        <v>90370</v>
      </c>
      <c r="VM10">
        <v>33626</v>
      </c>
      <c r="VN10">
        <v>45799</v>
      </c>
      <c r="VO10">
        <v>55134</v>
      </c>
      <c r="VP10">
        <v>53573</v>
      </c>
      <c r="VQ10">
        <v>456037</v>
      </c>
      <c r="VR10">
        <v>12427</v>
      </c>
      <c r="VS10">
        <v>840042</v>
      </c>
      <c r="VT10">
        <v>487642</v>
      </c>
      <c r="VU10">
        <v>41647</v>
      </c>
      <c r="VV10">
        <v>324749</v>
      </c>
      <c r="VW10">
        <v>19285743</v>
      </c>
      <c r="VX10">
        <v>373988</v>
      </c>
      <c r="VY10">
        <v>531872</v>
      </c>
      <c r="VZ10">
        <v>13735</v>
      </c>
      <c r="WA10">
        <v>224447</v>
      </c>
      <c r="WB10">
        <v>5360</v>
      </c>
      <c r="WC10">
        <v>88171</v>
      </c>
      <c r="WD10">
        <v>86687</v>
      </c>
      <c r="WE10">
        <v>9111</v>
      </c>
      <c r="WF10">
        <v>16989875</v>
      </c>
      <c r="WG10">
        <v>13461</v>
      </c>
      <c r="WH10">
        <v>26842</v>
      </c>
      <c r="WI10">
        <v>45229</v>
      </c>
      <c r="WJ10">
        <v>56320</v>
      </c>
      <c r="WK10">
        <v>2855</v>
      </c>
      <c r="WL10">
        <v>30224</v>
      </c>
      <c r="WM10">
        <v>7757</v>
      </c>
      <c r="WN10">
        <v>839981</v>
      </c>
      <c r="WO10">
        <v>2161389</v>
      </c>
      <c r="WP10">
        <v>16104</v>
      </c>
      <c r="WQ10">
        <v>27833</v>
      </c>
      <c r="WR10">
        <v>46144</v>
      </c>
      <c r="WS10">
        <v>30851</v>
      </c>
      <c r="WT10">
        <v>22874</v>
      </c>
      <c r="WU10">
        <v>190318</v>
      </c>
      <c r="WV10">
        <v>33785</v>
      </c>
      <c r="WW10">
        <v>38351</v>
      </c>
      <c r="WX10">
        <v>73119535</v>
      </c>
      <c r="WY10">
        <v>38252</v>
      </c>
      <c r="WZ10">
        <v>158746</v>
      </c>
      <c r="XA10">
        <v>10897</v>
      </c>
      <c r="XB10">
        <v>38586</v>
      </c>
      <c r="XC10">
        <v>0</v>
      </c>
      <c r="XD10">
        <v>616155</v>
      </c>
      <c r="XE10">
        <v>18750</v>
      </c>
      <c r="XF10">
        <v>658159</v>
      </c>
      <c r="XG10">
        <v>147516</v>
      </c>
      <c r="XH10">
        <v>227072</v>
      </c>
      <c r="XI10">
        <v>382584</v>
      </c>
      <c r="XJ10">
        <v>20894</v>
      </c>
      <c r="XK10">
        <v>32138</v>
      </c>
      <c r="XL10">
        <v>300610</v>
      </c>
      <c r="XM10">
        <v>15409</v>
      </c>
      <c r="XN10">
        <v>480186</v>
      </c>
      <c r="XO10">
        <v>519888</v>
      </c>
      <c r="XP10">
        <v>10099</v>
      </c>
      <c r="XQ10">
        <v>33192</v>
      </c>
      <c r="XR10">
        <v>7693</v>
      </c>
      <c r="XS10">
        <v>492116</v>
      </c>
      <c r="XT10">
        <v>6906</v>
      </c>
      <c r="XU10">
        <v>7893</v>
      </c>
      <c r="XV10">
        <v>0</v>
      </c>
      <c r="XW10">
        <v>14142</v>
      </c>
      <c r="XX10">
        <v>7007</v>
      </c>
      <c r="XY10">
        <v>119637</v>
      </c>
      <c r="XZ10">
        <v>17160</v>
      </c>
      <c r="YA10">
        <v>5347</v>
      </c>
      <c r="YB10">
        <v>166325</v>
      </c>
      <c r="YC10">
        <v>6852</v>
      </c>
      <c r="YD10">
        <v>49482</v>
      </c>
      <c r="YE10">
        <v>104720</v>
      </c>
      <c r="YF10">
        <v>27575</v>
      </c>
      <c r="YG10">
        <v>57053</v>
      </c>
      <c r="YH10">
        <v>52781</v>
      </c>
      <c r="YI10">
        <v>36743</v>
      </c>
      <c r="YJ10">
        <v>13507</v>
      </c>
      <c r="YK10">
        <v>2905</v>
      </c>
      <c r="YL10">
        <v>336353</v>
      </c>
      <c r="YM10">
        <v>38832</v>
      </c>
      <c r="YN10">
        <v>166648</v>
      </c>
      <c r="YO10">
        <v>25629</v>
      </c>
      <c r="YP10">
        <v>6304</v>
      </c>
      <c r="YQ10">
        <v>44731</v>
      </c>
      <c r="YR10">
        <v>4108</v>
      </c>
      <c r="YS10">
        <v>265501</v>
      </c>
      <c r="YT10">
        <v>4549</v>
      </c>
      <c r="YU10">
        <v>60560</v>
      </c>
      <c r="YV10">
        <v>29082</v>
      </c>
      <c r="YW10">
        <v>707563</v>
      </c>
      <c r="YX10">
        <v>93745</v>
      </c>
      <c r="YY10">
        <v>7534</v>
      </c>
      <c r="YZ10">
        <v>4872</v>
      </c>
      <c r="ZA10">
        <v>145265</v>
      </c>
      <c r="ZB10">
        <v>54981</v>
      </c>
      <c r="ZC10">
        <v>18601</v>
      </c>
      <c r="ZD10">
        <v>102534</v>
      </c>
      <c r="ZE10">
        <v>1630195</v>
      </c>
      <c r="ZF10">
        <v>73736</v>
      </c>
      <c r="ZG10">
        <v>9149</v>
      </c>
      <c r="ZH10">
        <v>975491</v>
      </c>
      <c r="ZI10">
        <v>0</v>
      </c>
      <c r="ZJ10">
        <v>91623</v>
      </c>
      <c r="ZK10">
        <v>235428</v>
      </c>
      <c r="ZL10">
        <v>5584752</v>
      </c>
      <c r="ZM10">
        <v>21274</v>
      </c>
      <c r="ZN10">
        <v>110990</v>
      </c>
      <c r="ZO10">
        <v>1596</v>
      </c>
      <c r="ZP10">
        <v>64715</v>
      </c>
      <c r="ZQ10">
        <v>1</v>
      </c>
      <c r="ZR10">
        <v>159171</v>
      </c>
      <c r="ZS10">
        <v>7113</v>
      </c>
      <c r="ZT10">
        <v>86780</v>
      </c>
      <c r="ZU10">
        <v>44515</v>
      </c>
      <c r="ZV10">
        <v>26317</v>
      </c>
      <c r="ZW10">
        <v>77019</v>
      </c>
      <c r="ZX10">
        <v>27606</v>
      </c>
      <c r="ZY10">
        <v>315059</v>
      </c>
      <c r="ZZ10">
        <v>25090</v>
      </c>
      <c r="AAA10">
        <v>328969</v>
      </c>
      <c r="AAB10">
        <v>8379</v>
      </c>
      <c r="AAC10">
        <v>503460</v>
      </c>
      <c r="AAD10">
        <v>0</v>
      </c>
      <c r="AAE10">
        <v>2858</v>
      </c>
      <c r="AAF10">
        <v>72991</v>
      </c>
      <c r="AAG10">
        <v>94918</v>
      </c>
      <c r="AAH10">
        <v>7289</v>
      </c>
      <c r="AAI10">
        <v>5511</v>
      </c>
      <c r="AAJ10">
        <v>27428</v>
      </c>
      <c r="AAK10">
        <v>7876</v>
      </c>
      <c r="AAL10">
        <v>110288</v>
      </c>
      <c r="AAM10">
        <v>288788</v>
      </c>
      <c r="AAN10">
        <v>218304</v>
      </c>
      <c r="AAO10">
        <v>4318</v>
      </c>
      <c r="AAP10">
        <v>45734</v>
      </c>
      <c r="AAQ10">
        <v>72228</v>
      </c>
      <c r="AAR10">
        <v>46643</v>
      </c>
      <c r="AAS10">
        <v>0</v>
      </c>
      <c r="AAT10">
        <v>803</v>
      </c>
      <c r="AAU10">
        <v>3451</v>
      </c>
      <c r="AAV10">
        <v>32741</v>
      </c>
      <c r="AAW10">
        <v>99056</v>
      </c>
      <c r="AAX10">
        <v>47370</v>
      </c>
      <c r="AAY10">
        <v>19157</v>
      </c>
      <c r="AAZ10">
        <v>151318</v>
      </c>
      <c r="ABA10">
        <v>2027</v>
      </c>
      <c r="ABB10">
        <v>436165</v>
      </c>
      <c r="ABC10">
        <v>23088</v>
      </c>
      <c r="ABD10">
        <v>14562</v>
      </c>
      <c r="ABE10">
        <v>162705</v>
      </c>
      <c r="ABF10">
        <v>616488</v>
      </c>
      <c r="ABG10">
        <v>91596</v>
      </c>
      <c r="ABH10">
        <v>6181</v>
      </c>
      <c r="ABI10">
        <v>59412</v>
      </c>
      <c r="ABJ10">
        <v>158249</v>
      </c>
      <c r="ABK10">
        <v>6533</v>
      </c>
      <c r="ABL10">
        <v>1</v>
      </c>
      <c r="ABM10">
        <v>22503</v>
      </c>
      <c r="ABN10">
        <v>17296</v>
      </c>
      <c r="ABO10">
        <v>151251</v>
      </c>
      <c r="ABP10">
        <v>19478</v>
      </c>
      <c r="ABQ10">
        <v>43203</v>
      </c>
      <c r="ABR10">
        <v>8244</v>
      </c>
      <c r="ABS10">
        <v>15502</v>
      </c>
      <c r="ABT10">
        <v>10320</v>
      </c>
      <c r="ABU10">
        <v>215390</v>
      </c>
      <c r="ABV10">
        <v>7664</v>
      </c>
      <c r="ABW10">
        <v>1506</v>
      </c>
      <c r="ABX10">
        <v>10480</v>
      </c>
      <c r="ABY10">
        <v>13052</v>
      </c>
      <c r="ABZ10">
        <v>21701</v>
      </c>
      <c r="ACA10">
        <v>13583</v>
      </c>
      <c r="ACB10">
        <v>3669</v>
      </c>
      <c r="ACC10">
        <v>7647</v>
      </c>
      <c r="ACD10">
        <v>3503</v>
      </c>
      <c r="ACE10">
        <v>8717</v>
      </c>
      <c r="ACF10">
        <v>2993</v>
      </c>
      <c r="ACG10">
        <v>20332</v>
      </c>
      <c r="ACH10">
        <v>141841</v>
      </c>
      <c r="ACI10">
        <v>8080</v>
      </c>
      <c r="ACJ10">
        <v>175704</v>
      </c>
      <c r="ACK10">
        <v>14018</v>
      </c>
      <c r="ACL10">
        <v>12816</v>
      </c>
      <c r="ACM10">
        <v>2046</v>
      </c>
      <c r="ACN10">
        <v>4768</v>
      </c>
      <c r="ACO10">
        <v>21294</v>
      </c>
      <c r="ACP10">
        <v>130409</v>
      </c>
      <c r="ACQ10">
        <v>39502</v>
      </c>
      <c r="ACR10">
        <v>26120</v>
      </c>
      <c r="ACS10">
        <v>9139</v>
      </c>
      <c r="ACT10">
        <v>5731</v>
      </c>
      <c r="ACU10">
        <v>3373</v>
      </c>
      <c r="ACV10">
        <v>50426</v>
      </c>
      <c r="ACW10">
        <v>3933</v>
      </c>
      <c r="ACX10">
        <v>12874</v>
      </c>
      <c r="ACY10">
        <v>8125</v>
      </c>
      <c r="ACZ10">
        <v>5381</v>
      </c>
      <c r="ADA10">
        <v>15262</v>
      </c>
      <c r="ADB10">
        <v>97760</v>
      </c>
      <c r="ADC10">
        <v>240292</v>
      </c>
      <c r="ADD10">
        <v>2561</v>
      </c>
      <c r="ADE10">
        <v>17771</v>
      </c>
      <c r="ADF10">
        <v>6956</v>
      </c>
      <c r="ADG10">
        <v>54961</v>
      </c>
      <c r="ADH10">
        <v>90651</v>
      </c>
      <c r="ADI10">
        <v>2218</v>
      </c>
      <c r="ADJ10">
        <v>15693</v>
      </c>
      <c r="ADK10">
        <v>8133</v>
      </c>
      <c r="ADL10">
        <v>2966</v>
      </c>
      <c r="ADM10">
        <v>2000</v>
      </c>
      <c r="ADN10">
        <v>3963</v>
      </c>
      <c r="ADO10">
        <v>151134</v>
      </c>
      <c r="ADP10">
        <v>9291</v>
      </c>
      <c r="ADQ10">
        <v>31449</v>
      </c>
      <c r="ADR10">
        <v>2639</v>
      </c>
      <c r="ADS10">
        <v>35652</v>
      </c>
      <c r="ADT10">
        <v>6400</v>
      </c>
      <c r="ADU10">
        <v>6045</v>
      </c>
      <c r="ADV10">
        <v>2385</v>
      </c>
      <c r="ADW10">
        <v>172485</v>
      </c>
      <c r="ADX10">
        <v>26768</v>
      </c>
      <c r="ADY10">
        <v>11456</v>
      </c>
      <c r="ADZ10">
        <v>108897</v>
      </c>
      <c r="AEA10">
        <v>53129</v>
      </c>
      <c r="AEB10">
        <v>14453</v>
      </c>
      <c r="AEC10">
        <v>20783</v>
      </c>
      <c r="AED10">
        <v>2981</v>
      </c>
      <c r="AEE10">
        <v>3523</v>
      </c>
      <c r="AEF10">
        <v>1401</v>
      </c>
      <c r="AEG10">
        <v>145396</v>
      </c>
      <c r="AEH10">
        <v>51063</v>
      </c>
      <c r="AEI10">
        <v>14901</v>
      </c>
      <c r="AEJ10">
        <v>5263</v>
      </c>
      <c r="AEK10">
        <v>7269</v>
      </c>
      <c r="AEL10">
        <v>3402668</v>
      </c>
      <c r="AEM10">
        <v>136887</v>
      </c>
      <c r="AEN10">
        <v>374631</v>
      </c>
      <c r="AEO10">
        <v>55857</v>
      </c>
      <c r="AEP10">
        <v>2762</v>
      </c>
      <c r="AEQ10">
        <v>13776</v>
      </c>
      <c r="AER10">
        <v>20515</v>
      </c>
      <c r="AES10">
        <v>6498</v>
      </c>
      <c r="AET10">
        <v>66896</v>
      </c>
      <c r="AEU10">
        <v>6225</v>
      </c>
      <c r="AEV10">
        <v>31140</v>
      </c>
      <c r="AEW10">
        <v>4740</v>
      </c>
      <c r="AEX10">
        <v>11908</v>
      </c>
      <c r="AEY10">
        <v>13785</v>
      </c>
      <c r="AEZ10">
        <v>3951</v>
      </c>
      <c r="AFA10">
        <v>58119</v>
      </c>
      <c r="AFB10">
        <v>22886</v>
      </c>
      <c r="AFC10">
        <v>35682</v>
      </c>
      <c r="AFD10">
        <v>3815</v>
      </c>
      <c r="AFE10">
        <v>222459</v>
      </c>
      <c r="AFF10">
        <v>1779</v>
      </c>
      <c r="AFG10">
        <v>22481</v>
      </c>
      <c r="AFH10">
        <v>3540</v>
      </c>
      <c r="AFI10">
        <v>37011</v>
      </c>
      <c r="AFJ10">
        <v>6094</v>
      </c>
      <c r="AFK10">
        <v>19057</v>
      </c>
      <c r="AFL10">
        <v>4241</v>
      </c>
      <c r="AFM10">
        <v>11896</v>
      </c>
      <c r="AFN10">
        <v>81600</v>
      </c>
      <c r="AFO10">
        <v>30656</v>
      </c>
      <c r="AFP10">
        <v>12875</v>
      </c>
      <c r="AFQ10">
        <v>2597</v>
      </c>
      <c r="AFR10">
        <v>9026</v>
      </c>
      <c r="AFS10">
        <v>19634</v>
      </c>
      <c r="AFT10">
        <v>2551</v>
      </c>
      <c r="AFU10">
        <v>2411</v>
      </c>
      <c r="AFV10">
        <v>3147</v>
      </c>
      <c r="AFW10">
        <v>40404</v>
      </c>
      <c r="AFX10">
        <v>1925</v>
      </c>
      <c r="AFY10">
        <v>3911</v>
      </c>
      <c r="AFZ10">
        <v>40130</v>
      </c>
      <c r="AGA10">
        <v>16487</v>
      </c>
      <c r="AGB10">
        <v>13970</v>
      </c>
      <c r="AGC10">
        <v>9137</v>
      </c>
      <c r="AGD10">
        <v>5329</v>
      </c>
      <c r="AGE10">
        <v>16896</v>
      </c>
      <c r="AGF10">
        <v>8496</v>
      </c>
      <c r="AGG10">
        <v>5882</v>
      </c>
      <c r="AGH10">
        <v>2204</v>
      </c>
      <c r="AGI10">
        <v>21442</v>
      </c>
      <c r="AGJ10">
        <v>4604</v>
      </c>
      <c r="AGK10">
        <v>426</v>
      </c>
      <c r="AGL10">
        <v>1465</v>
      </c>
      <c r="AGM10">
        <v>3479</v>
      </c>
      <c r="AGN10">
        <v>19714</v>
      </c>
      <c r="AGO10">
        <v>3505</v>
      </c>
      <c r="AGP10">
        <v>1938</v>
      </c>
      <c r="AGQ10">
        <v>24802</v>
      </c>
      <c r="AGR10">
        <v>4173</v>
      </c>
      <c r="AGS10">
        <v>40489</v>
      </c>
      <c r="AGT10">
        <v>7504</v>
      </c>
      <c r="AGU10">
        <v>1353</v>
      </c>
      <c r="AGV10">
        <v>6423</v>
      </c>
      <c r="AGW10">
        <v>75643</v>
      </c>
      <c r="AGX10">
        <v>21724</v>
      </c>
      <c r="AGY10">
        <v>5373</v>
      </c>
      <c r="AGZ10">
        <v>1885</v>
      </c>
      <c r="AHA10">
        <v>1055</v>
      </c>
      <c r="AHB10">
        <v>0</v>
      </c>
      <c r="AHC10">
        <v>6070</v>
      </c>
      <c r="AHD10">
        <v>11497</v>
      </c>
      <c r="AHE10">
        <v>20992</v>
      </c>
      <c r="AHF10">
        <v>10519</v>
      </c>
      <c r="AHG10">
        <v>11990</v>
      </c>
      <c r="AHH10">
        <v>1150</v>
      </c>
      <c r="AHI10">
        <v>86526</v>
      </c>
      <c r="AHJ10">
        <v>2526</v>
      </c>
      <c r="AHK10">
        <v>3312</v>
      </c>
      <c r="AHL10">
        <v>14632</v>
      </c>
      <c r="AHM10">
        <v>9967</v>
      </c>
      <c r="AHN10">
        <v>7164</v>
      </c>
      <c r="AHO10">
        <v>21090</v>
      </c>
      <c r="AHP10">
        <v>6088</v>
      </c>
      <c r="AHQ10">
        <v>12670</v>
      </c>
      <c r="AHR10">
        <v>12175</v>
      </c>
      <c r="AHS10">
        <v>4845</v>
      </c>
      <c r="AHT10">
        <v>43433</v>
      </c>
      <c r="AHU10">
        <v>2519</v>
      </c>
      <c r="AHV10">
        <v>1381</v>
      </c>
      <c r="AHW10">
        <v>19825</v>
      </c>
      <c r="AHX10">
        <v>2560</v>
      </c>
      <c r="AHY10">
        <v>2919</v>
      </c>
      <c r="AHZ10">
        <v>56455</v>
      </c>
      <c r="AIA10">
        <v>8918</v>
      </c>
      <c r="AIB10">
        <v>30904</v>
      </c>
      <c r="AIC10">
        <v>5879</v>
      </c>
      <c r="AID10">
        <v>41905</v>
      </c>
      <c r="AIE10">
        <v>4895</v>
      </c>
      <c r="AIF10">
        <v>25116</v>
      </c>
      <c r="AIG10">
        <v>4342</v>
      </c>
      <c r="AIH10">
        <v>17237</v>
      </c>
      <c r="AII10">
        <v>5559</v>
      </c>
      <c r="AIJ10">
        <v>2202</v>
      </c>
      <c r="AIK10">
        <v>39286</v>
      </c>
      <c r="AIL10">
        <v>10818</v>
      </c>
      <c r="AIM10">
        <v>3569</v>
      </c>
      <c r="AIN10">
        <v>21740</v>
      </c>
      <c r="AIO10">
        <v>5021</v>
      </c>
      <c r="AIP10">
        <v>1</v>
      </c>
    </row>
    <row r="11" spans="1:926" x14ac:dyDescent="0.2">
      <c r="A11" t="s">
        <v>25</v>
      </c>
      <c r="B11">
        <v>30339</v>
      </c>
      <c r="C11">
        <v>352116</v>
      </c>
      <c r="D11">
        <v>32299</v>
      </c>
      <c r="E11">
        <v>128419</v>
      </c>
      <c r="F11">
        <v>809263</v>
      </c>
      <c r="G11">
        <v>64029</v>
      </c>
      <c r="H11">
        <v>322898</v>
      </c>
      <c r="I11">
        <v>60645</v>
      </c>
      <c r="J11">
        <v>1365275</v>
      </c>
      <c r="K11">
        <v>0</v>
      </c>
      <c r="L11">
        <v>9674</v>
      </c>
      <c r="M11">
        <v>54903</v>
      </c>
      <c r="N11">
        <v>252127</v>
      </c>
      <c r="O11">
        <v>8872424</v>
      </c>
      <c r="P11">
        <v>6322</v>
      </c>
      <c r="Q11">
        <v>230314</v>
      </c>
      <c r="R11">
        <v>122763</v>
      </c>
      <c r="S11">
        <v>133181</v>
      </c>
      <c r="T11">
        <v>0</v>
      </c>
      <c r="U11">
        <v>2483</v>
      </c>
      <c r="V11">
        <v>26857</v>
      </c>
      <c r="W11">
        <v>4029190</v>
      </c>
      <c r="X11">
        <v>490866</v>
      </c>
      <c r="Y11">
        <v>4676019</v>
      </c>
      <c r="Z11">
        <v>37557</v>
      </c>
      <c r="AA11">
        <v>85097</v>
      </c>
      <c r="AB11">
        <v>162635</v>
      </c>
      <c r="AC11">
        <v>38375</v>
      </c>
      <c r="AD11">
        <v>355549</v>
      </c>
      <c r="AE11">
        <v>645449</v>
      </c>
      <c r="AF11">
        <v>23803</v>
      </c>
      <c r="AG11">
        <v>197964</v>
      </c>
      <c r="AH11">
        <v>449152</v>
      </c>
      <c r="AI11">
        <v>19861250</v>
      </c>
      <c r="AJ11">
        <v>50019</v>
      </c>
      <c r="AK11">
        <v>24191343</v>
      </c>
      <c r="AL11">
        <v>5123446</v>
      </c>
      <c r="AM11">
        <v>0</v>
      </c>
      <c r="AN11">
        <v>36789</v>
      </c>
      <c r="AO11">
        <v>1798197</v>
      </c>
      <c r="AP11">
        <v>234130</v>
      </c>
      <c r="AQ11">
        <v>24076858</v>
      </c>
      <c r="AR11">
        <v>35747</v>
      </c>
      <c r="AS11">
        <v>812229</v>
      </c>
      <c r="AT11">
        <v>473267</v>
      </c>
      <c r="AU11">
        <v>17718</v>
      </c>
      <c r="AV11">
        <v>5723571</v>
      </c>
      <c r="AW11">
        <v>317276</v>
      </c>
      <c r="AX11">
        <v>2180499</v>
      </c>
      <c r="AY11">
        <v>2512870</v>
      </c>
      <c r="AZ11">
        <v>139562</v>
      </c>
      <c r="BA11">
        <v>396651</v>
      </c>
      <c r="BB11">
        <v>74219</v>
      </c>
      <c r="BC11">
        <v>49292</v>
      </c>
      <c r="BD11">
        <v>146176</v>
      </c>
      <c r="BE11">
        <v>354181</v>
      </c>
      <c r="BF11">
        <v>961772</v>
      </c>
      <c r="BG11">
        <v>0</v>
      </c>
      <c r="BH11">
        <v>3486521</v>
      </c>
      <c r="BI11">
        <v>4537</v>
      </c>
      <c r="BJ11">
        <v>1521974</v>
      </c>
      <c r="BK11">
        <v>4880</v>
      </c>
      <c r="BL11">
        <v>136608</v>
      </c>
      <c r="BM11">
        <v>0</v>
      </c>
      <c r="BN11">
        <v>0</v>
      </c>
      <c r="BO11">
        <v>51376</v>
      </c>
      <c r="BP11">
        <v>48449</v>
      </c>
      <c r="BQ11">
        <v>306050</v>
      </c>
      <c r="BR11">
        <v>8153</v>
      </c>
      <c r="BS11">
        <v>1364882</v>
      </c>
      <c r="BT11">
        <v>11386</v>
      </c>
      <c r="BU11">
        <v>745730</v>
      </c>
      <c r="BV11">
        <v>0</v>
      </c>
      <c r="BW11">
        <v>779566</v>
      </c>
      <c r="BX11">
        <v>118809</v>
      </c>
      <c r="BY11">
        <v>115201</v>
      </c>
      <c r="BZ11">
        <v>0</v>
      </c>
      <c r="CA11">
        <v>35031</v>
      </c>
      <c r="CB11">
        <v>29408</v>
      </c>
      <c r="CC11">
        <v>9192871</v>
      </c>
      <c r="CD11">
        <v>0</v>
      </c>
      <c r="CE11">
        <v>73701</v>
      </c>
      <c r="CF11">
        <v>26529</v>
      </c>
      <c r="CG11">
        <v>162917</v>
      </c>
      <c r="CH11">
        <v>896925</v>
      </c>
      <c r="CI11">
        <v>173288</v>
      </c>
      <c r="CJ11">
        <v>0</v>
      </c>
      <c r="CK11">
        <v>137098</v>
      </c>
      <c r="CL11">
        <v>287036</v>
      </c>
      <c r="CM11">
        <v>51929</v>
      </c>
      <c r="CN11">
        <v>198076</v>
      </c>
      <c r="CO11">
        <v>79071</v>
      </c>
      <c r="CP11">
        <v>310319</v>
      </c>
      <c r="CQ11">
        <v>58212</v>
      </c>
      <c r="CR11">
        <v>569870</v>
      </c>
      <c r="CS11">
        <v>12583</v>
      </c>
      <c r="CT11">
        <v>69362</v>
      </c>
      <c r="CU11">
        <v>48473</v>
      </c>
      <c r="CV11">
        <v>1359887</v>
      </c>
      <c r="CW11">
        <v>1106266</v>
      </c>
      <c r="CX11">
        <v>114665</v>
      </c>
      <c r="CY11">
        <v>2508544</v>
      </c>
      <c r="CZ11">
        <v>79749</v>
      </c>
      <c r="DA11">
        <v>66311</v>
      </c>
      <c r="DB11">
        <v>46680</v>
      </c>
      <c r="DC11">
        <v>2597363</v>
      </c>
      <c r="DD11">
        <v>1666301</v>
      </c>
      <c r="DE11">
        <v>141565</v>
      </c>
      <c r="DF11">
        <v>16277</v>
      </c>
      <c r="DG11">
        <v>615708</v>
      </c>
      <c r="DH11">
        <v>75954</v>
      </c>
      <c r="DI11">
        <v>16646</v>
      </c>
      <c r="DJ11">
        <v>2842541</v>
      </c>
      <c r="DK11">
        <v>24845</v>
      </c>
      <c r="DL11">
        <v>53885317</v>
      </c>
      <c r="DM11">
        <v>7972</v>
      </c>
      <c r="DN11">
        <v>43328</v>
      </c>
      <c r="DO11">
        <v>0</v>
      </c>
      <c r="DP11">
        <v>78498</v>
      </c>
      <c r="DQ11">
        <v>199025</v>
      </c>
      <c r="DR11">
        <v>241092</v>
      </c>
      <c r="DS11">
        <v>12047</v>
      </c>
      <c r="DT11">
        <v>727478</v>
      </c>
      <c r="DU11">
        <v>13312</v>
      </c>
      <c r="DV11">
        <v>796262</v>
      </c>
      <c r="DW11">
        <v>50254</v>
      </c>
      <c r="DX11">
        <v>869375</v>
      </c>
      <c r="DY11">
        <v>691998</v>
      </c>
      <c r="DZ11">
        <v>132460</v>
      </c>
      <c r="EA11">
        <v>22625</v>
      </c>
      <c r="EB11">
        <v>3510778</v>
      </c>
      <c r="EC11">
        <v>21111726</v>
      </c>
      <c r="ED11">
        <v>99588</v>
      </c>
      <c r="EE11">
        <v>0</v>
      </c>
      <c r="EF11">
        <v>1264050</v>
      </c>
      <c r="EG11">
        <v>683493</v>
      </c>
      <c r="EH11">
        <v>1644174</v>
      </c>
      <c r="EI11">
        <v>26359420</v>
      </c>
      <c r="EJ11">
        <v>23836</v>
      </c>
      <c r="EK11">
        <v>295379</v>
      </c>
      <c r="EL11">
        <v>694902</v>
      </c>
      <c r="EM11">
        <v>1184211</v>
      </c>
      <c r="EN11">
        <v>286328</v>
      </c>
      <c r="EO11">
        <v>617149</v>
      </c>
      <c r="EP11">
        <v>42029</v>
      </c>
      <c r="EQ11">
        <v>0</v>
      </c>
      <c r="ER11">
        <v>58403054</v>
      </c>
      <c r="ES11">
        <v>122688</v>
      </c>
      <c r="ET11">
        <v>3174339</v>
      </c>
      <c r="EU11">
        <v>1901861</v>
      </c>
      <c r="EV11">
        <v>75085</v>
      </c>
      <c r="EW11">
        <v>2481377</v>
      </c>
      <c r="EX11">
        <v>247899</v>
      </c>
      <c r="EY11">
        <v>2507119</v>
      </c>
      <c r="EZ11">
        <v>11218</v>
      </c>
      <c r="FA11">
        <v>163635</v>
      </c>
      <c r="FB11">
        <v>8495</v>
      </c>
      <c r="FC11">
        <v>0</v>
      </c>
      <c r="FD11">
        <v>172460</v>
      </c>
      <c r="FE11">
        <v>3063545</v>
      </c>
      <c r="FF11">
        <v>1005800</v>
      </c>
      <c r="FG11">
        <v>41319</v>
      </c>
      <c r="FH11">
        <v>1890545</v>
      </c>
      <c r="FI11">
        <v>14008362</v>
      </c>
      <c r="FJ11">
        <v>13536</v>
      </c>
      <c r="FK11">
        <v>726805</v>
      </c>
      <c r="FL11">
        <v>1463648</v>
      </c>
      <c r="FM11">
        <v>14089</v>
      </c>
      <c r="FN11">
        <v>146530</v>
      </c>
      <c r="FO11">
        <v>20432</v>
      </c>
      <c r="FP11">
        <v>81632</v>
      </c>
      <c r="FQ11">
        <v>903672</v>
      </c>
      <c r="FR11">
        <v>769411</v>
      </c>
      <c r="FS11">
        <v>44337</v>
      </c>
      <c r="FT11">
        <v>6986</v>
      </c>
      <c r="FU11">
        <v>108439</v>
      </c>
      <c r="FV11">
        <v>17740</v>
      </c>
      <c r="FW11">
        <v>13090</v>
      </c>
      <c r="FX11">
        <v>1429431</v>
      </c>
      <c r="FY11">
        <v>206918</v>
      </c>
      <c r="FZ11">
        <v>21421</v>
      </c>
      <c r="GA11">
        <v>3405960</v>
      </c>
      <c r="GB11">
        <v>1381589</v>
      </c>
      <c r="GC11">
        <v>0</v>
      </c>
      <c r="GD11">
        <v>7338</v>
      </c>
      <c r="GE11">
        <v>1226630</v>
      </c>
      <c r="GF11">
        <v>229546</v>
      </c>
      <c r="GG11">
        <v>443949</v>
      </c>
      <c r="GH11">
        <v>4360958</v>
      </c>
      <c r="GI11">
        <v>975967</v>
      </c>
      <c r="GJ11">
        <v>50262</v>
      </c>
      <c r="GK11">
        <v>17738</v>
      </c>
      <c r="GL11">
        <v>83122</v>
      </c>
      <c r="GM11">
        <v>59155</v>
      </c>
      <c r="GN11">
        <v>7061</v>
      </c>
      <c r="GO11">
        <v>1</v>
      </c>
      <c r="GP11">
        <v>12657</v>
      </c>
      <c r="GQ11">
        <v>23066</v>
      </c>
      <c r="GR11">
        <v>26509</v>
      </c>
      <c r="GS11">
        <v>273146</v>
      </c>
      <c r="GT11">
        <v>0</v>
      </c>
      <c r="GU11">
        <v>28923754</v>
      </c>
      <c r="GV11">
        <v>0</v>
      </c>
      <c r="GW11">
        <v>47427814</v>
      </c>
      <c r="GX11">
        <v>158973</v>
      </c>
      <c r="GY11">
        <v>1522759</v>
      </c>
      <c r="GZ11">
        <v>89976</v>
      </c>
      <c r="HA11">
        <v>12803054</v>
      </c>
      <c r="HB11">
        <v>19293</v>
      </c>
      <c r="HC11">
        <v>1933442</v>
      </c>
      <c r="HD11">
        <v>217774</v>
      </c>
      <c r="HE11">
        <v>214573</v>
      </c>
      <c r="HF11">
        <v>25317</v>
      </c>
      <c r="HG11">
        <v>218250</v>
      </c>
      <c r="HH11">
        <v>14545</v>
      </c>
      <c r="HI11">
        <v>19272</v>
      </c>
      <c r="HJ11">
        <v>417055</v>
      </c>
      <c r="HK11">
        <v>148659</v>
      </c>
      <c r="HL11">
        <v>14272</v>
      </c>
      <c r="HM11">
        <v>8680</v>
      </c>
      <c r="HN11">
        <v>18967922</v>
      </c>
      <c r="HO11">
        <v>25546</v>
      </c>
      <c r="HP11">
        <v>3362</v>
      </c>
      <c r="HQ11">
        <v>83754</v>
      </c>
      <c r="HR11">
        <v>213552</v>
      </c>
      <c r="HS11">
        <v>152887575</v>
      </c>
      <c r="HT11">
        <v>3235204</v>
      </c>
      <c r="HU11">
        <v>112351</v>
      </c>
      <c r="HV11">
        <v>10486211</v>
      </c>
      <c r="HW11">
        <v>23432</v>
      </c>
      <c r="HX11">
        <v>27819</v>
      </c>
      <c r="HY11">
        <v>632439</v>
      </c>
      <c r="HZ11">
        <v>134665</v>
      </c>
      <c r="IA11">
        <v>154860</v>
      </c>
      <c r="IB11">
        <v>18259</v>
      </c>
      <c r="IC11">
        <v>516609</v>
      </c>
      <c r="ID11">
        <v>0</v>
      </c>
      <c r="IE11">
        <v>239590</v>
      </c>
      <c r="IF11">
        <v>11235</v>
      </c>
      <c r="IG11">
        <v>240893</v>
      </c>
      <c r="IH11">
        <v>10150</v>
      </c>
      <c r="II11">
        <v>225411</v>
      </c>
      <c r="IJ11">
        <v>36845</v>
      </c>
      <c r="IK11">
        <v>39010</v>
      </c>
      <c r="IL11">
        <v>10394268</v>
      </c>
      <c r="IM11">
        <v>122103</v>
      </c>
      <c r="IN11">
        <v>350407</v>
      </c>
      <c r="IO11">
        <v>30027</v>
      </c>
      <c r="IP11">
        <v>787227</v>
      </c>
      <c r="IQ11">
        <v>642007</v>
      </c>
      <c r="IR11">
        <v>286733</v>
      </c>
      <c r="IS11">
        <v>154274</v>
      </c>
      <c r="IT11">
        <v>5932</v>
      </c>
      <c r="IU11">
        <v>483280</v>
      </c>
      <c r="IV11">
        <v>1329987</v>
      </c>
      <c r="IW11">
        <v>5375</v>
      </c>
      <c r="IX11">
        <v>230109</v>
      </c>
      <c r="IY11">
        <v>12568</v>
      </c>
      <c r="IZ11">
        <v>59032</v>
      </c>
      <c r="JA11">
        <v>12171</v>
      </c>
      <c r="JB11">
        <v>5365</v>
      </c>
      <c r="JC11">
        <v>28508510</v>
      </c>
      <c r="JD11">
        <v>1745</v>
      </c>
      <c r="JE11">
        <v>6823</v>
      </c>
      <c r="JF11">
        <v>17581</v>
      </c>
      <c r="JG11">
        <v>0</v>
      </c>
      <c r="JH11">
        <v>553820</v>
      </c>
      <c r="JI11">
        <v>6481</v>
      </c>
      <c r="JJ11">
        <v>1861923</v>
      </c>
      <c r="JK11">
        <v>350739</v>
      </c>
      <c r="JL11">
        <v>29431</v>
      </c>
      <c r="JM11">
        <v>25168</v>
      </c>
      <c r="JN11">
        <v>1064964</v>
      </c>
      <c r="JO11">
        <v>159132</v>
      </c>
      <c r="JP11">
        <v>859600</v>
      </c>
      <c r="JQ11">
        <v>354965</v>
      </c>
      <c r="JR11">
        <v>20887</v>
      </c>
      <c r="JS11">
        <v>34935</v>
      </c>
      <c r="JT11">
        <v>403812</v>
      </c>
      <c r="JU11">
        <v>158162</v>
      </c>
      <c r="JV11">
        <v>1066305</v>
      </c>
      <c r="JW11">
        <v>6442</v>
      </c>
      <c r="JX11">
        <v>308617</v>
      </c>
      <c r="JY11">
        <v>0</v>
      </c>
      <c r="JZ11">
        <v>220405</v>
      </c>
      <c r="KA11">
        <v>288953</v>
      </c>
      <c r="KB11">
        <v>0</v>
      </c>
      <c r="KC11">
        <v>26314</v>
      </c>
      <c r="KD11">
        <v>0</v>
      </c>
      <c r="KE11">
        <v>54648</v>
      </c>
      <c r="KF11">
        <v>23197</v>
      </c>
      <c r="KG11">
        <v>31317</v>
      </c>
      <c r="KH11">
        <v>24750</v>
      </c>
      <c r="KI11">
        <v>89486</v>
      </c>
      <c r="KJ11">
        <v>186867</v>
      </c>
      <c r="KK11">
        <v>75306</v>
      </c>
      <c r="KL11">
        <v>0</v>
      </c>
      <c r="KM11">
        <v>132117</v>
      </c>
      <c r="KN11">
        <v>16717</v>
      </c>
      <c r="KO11">
        <v>826211</v>
      </c>
      <c r="KP11">
        <v>70334</v>
      </c>
      <c r="KQ11">
        <v>53485</v>
      </c>
      <c r="KR11">
        <v>38396</v>
      </c>
      <c r="KS11">
        <v>106347</v>
      </c>
      <c r="KT11">
        <v>219114</v>
      </c>
      <c r="KU11">
        <v>13501</v>
      </c>
      <c r="KV11">
        <v>1035170</v>
      </c>
      <c r="KW11">
        <v>281523</v>
      </c>
      <c r="KX11">
        <v>85689</v>
      </c>
      <c r="KY11">
        <v>128604</v>
      </c>
      <c r="KZ11">
        <v>75228</v>
      </c>
      <c r="LA11">
        <v>376547</v>
      </c>
      <c r="LB11">
        <v>53147</v>
      </c>
      <c r="LC11">
        <v>0</v>
      </c>
      <c r="LD11">
        <v>5424</v>
      </c>
      <c r="LE11">
        <v>46929</v>
      </c>
      <c r="LF11">
        <v>40741</v>
      </c>
      <c r="LG11">
        <v>69912</v>
      </c>
      <c r="LH11">
        <v>127082</v>
      </c>
      <c r="LI11">
        <v>170636</v>
      </c>
      <c r="LJ11">
        <v>1596077</v>
      </c>
      <c r="LK11">
        <v>150461</v>
      </c>
      <c r="LL11">
        <v>47825</v>
      </c>
      <c r="LM11">
        <v>47588446</v>
      </c>
      <c r="LN11">
        <v>0</v>
      </c>
      <c r="LO11">
        <v>2756121</v>
      </c>
      <c r="LP11">
        <v>16205</v>
      </c>
      <c r="LQ11">
        <v>0</v>
      </c>
      <c r="LR11">
        <v>44676</v>
      </c>
      <c r="LS11">
        <v>0</v>
      </c>
      <c r="LT11">
        <v>0</v>
      </c>
      <c r="LU11">
        <v>24908</v>
      </c>
      <c r="LV11">
        <v>0</v>
      </c>
      <c r="LW11">
        <v>41023</v>
      </c>
      <c r="LX11">
        <v>20872</v>
      </c>
      <c r="LY11">
        <v>9018</v>
      </c>
      <c r="LZ11">
        <v>1</v>
      </c>
      <c r="MA11">
        <v>299274</v>
      </c>
      <c r="MB11">
        <v>15811</v>
      </c>
      <c r="MC11">
        <v>496787</v>
      </c>
      <c r="MD11">
        <v>45581</v>
      </c>
      <c r="ME11">
        <v>8575</v>
      </c>
      <c r="MF11">
        <v>0</v>
      </c>
      <c r="MG11">
        <v>86756</v>
      </c>
      <c r="MH11">
        <v>4196059</v>
      </c>
      <c r="MI11">
        <v>71772</v>
      </c>
      <c r="MJ11">
        <v>7790</v>
      </c>
      <c r="MK11">
        <v>459742</v>
      </c>
      <c r="ML11">
        <v>31657</v>
      </c>
      <c r="MM11">
        <v>48141</v>
      </c>
      <c r="MN11">
        <v>18795</v>
      </c>
      <c r="MO11">
        <v>11595</v>
      </c>
      <c r="MP11">
        <v>109851</v>
      </c>
      <c r="MQ11">
        <v>83994</v>
      </c>
      <c r="MR11">
        <v>81508</v>
      </c>
      <c r="MS11">
        <v>34382</v>
      </c>
      <c r="MT11">
        <v>5247080</v>
      </c>
      <c r="MU11">
        <v>27309</v>
      </c>
      <c r="MV11">
        <v>77535</v>
      </c>
      <c r="MW11">
        <v>0</v>
      </c>
      <c r="MX11">
        <v>83729</v>
      </c>
      <c r="MY11">
        <v>5873</v>
      </c>
      <c r="MZ11">
        <v>25506</v>
      </c>
      <c r="NA11">
        <v>430960</v>
      </c>
      <c r="NB11">
        <v>1239264</v>
      </c>
      <c r="NC11">
        <v>18244934</v>
      </c>
      <c r="ND11">
        <v>33169</v>
      </c>
      <c r="NE11">
        <v>9553</v>
      </c>
      <c r="NF11">
        <v>38353</v>
      </c>
      <c r="NG11">
        <v>11095</v>
      </c>
      <c r="NH11">
        <v>45332</v>
      </c>
      <c r="NI11">
        <v>2743</v>
      </c>
      <c r="NJ11">
        <v>168264</v>
      </c>
      <c r="NK11">
        <v>53200</v>
      </c>
      <c r="NL11">
        <v>78501184</v>
      </c>
      <c r="NM11">
        <v>598552</v>
      </c>
      <c r="NN11">
        <v>6025</v>
      </c>
      <c r="NO11">
        <v>940072</v>
      </c>
      <c r="NP11">
        <v>0</v>
      </c>
      <c r="NQ11">
        <v>19204272</v>
      </c>
      <c r="NR11">
        <v>77968</v>
      </c>
      <c r="NS11">
        <v>626580</v>
      </c>
      <c r="NT11">
        <v>5814</v>
      </c>
      <c r="NU11">
        <v>51473</v>
      </c>
      <c r="NV11">
        <v>19207</v>
      </c>
      <c r="NW11">
        <v>158518</v>
      </c>
      <c r="NX11">
        <v>51231</v>
      </c>
      <c r="NY11">
        <v>10549</v>
      </c>
      <c r="NZ11">
        <v>101327</v>
      </c>
      <c r="OA11">
        <v>5916</v>
      </c>
      <c r="OB11">
        <v>21950</v>
      </c>
      <c r="OC11">
        <v>64984</v>
      </c>
      <c r="OD11">
        <v>59897</v>
      </c>
      <c r="OE11">
        <v>2919</v>
      </c>
      <c r="OF11">
        <v>9186</v>
      </c>
      <c r="OG11">
        <v>214019</v>
      </c>
      <c r="OH11">
        <v>1503123</v>
      </c>
      <c r="OI11">
        <v>51452</v>
      </c>
      <c r="OJ11">
        <v>80863</v>
      </c>
      <c r="OK11">
        <v>17286</v>
      </c>
      <c r="OL11">
        <v>13139</v>
      </c>
      <c r="OM11">
        <v>5195</v>
      </c>
      <c r="ON11">
        <v>443592</v>
      </c>
      <c r="OO11">
        <v>55587</v>
      </c>
      <c r="OP11">
        <v>40316240</v>
      </c>
      <c r="OQ11">
        <v>621263</v>
      </c>
      <c r="OR11">
        <v>246660</v>
      </c>
      <c r="OS11">
        <v>69401</v>
      </c>
      <c r="OT11">
        <v>1021344</v>
      </c>
      <c r="OU11">
        <v>0</v>
      </c>
      <c r="OV11">
        <v>0</v>
      </c>
      <c r="OW11">
        <v>2098</v>
      </c>
      <c r="OX11">
        <v>22194</v>
      </c>
      <c r="OY11">
        <v>12075</v>
      </c>
      <c r="OZ11">
        <v>198644</v>
      </c>
      <c r="PA11">
        <v>63798</v>
      </c>
      <c r="PB11">
        <v>0</v>
      </c>
      <c r="PC11">
        <v>170613</v>
      </c>
      <c r="PD11">
        <v>8245</v>
      </c>
      <c r="PE11">
        <v>251457</v>
      </c>
      <c r="PF11">
        <v>389771</v>
      </c>
      <c r="PG11">
        <v>202</v>
      </c>
      <c r="PH11">
        <v>4030716</v>
      </c>
      <c r="PI11">
        <v>2052</v>
      </c>
      <c r="PJ11">
        <v>2174</v>
      </c>
      <c r="PK11">
        <v>529630</v>
      </c>
      <c r="PL11">
        <v>0</v>
      </c>
      <c r="PM11">
        <v>14902</v>
      </c>
      <c r="PN11">
        <v>5557</v>
      </c>
      <c r="PO11">
        <v>45517</v>
      </c>
      <c r="PP11">
        <v>6675</v>
      </c>
      <c r="PQ11">
        <v>35844</v>
      </c>
      <c r="PR11">
        <v>1173153</v>
      </c>
      <c r="PS11">
        <v>1511496</v>
      </c>
      <c r="PT11">
        <v>1849276</v>
      </c>
      <c r="PU11">
        <v>31771</v>
      </c>
      <c r="PV11">
        <v>18797</v>
      </c>
      <c r="PW11">
        <v>45789</v>
      </c>
      <c r="PX11">
        <v>50600</v>
      </c>
      <c r="PY11">
        <v>22212</v>
      </c>
      <c r="PZ11">
        <v>80676</v>
      </c>
      <c r="QA11">
        <v>51887</v>
      </c>
      <c r="QB11">
        <v>1265857</v>
      </c>
      <c r="QC11">
        <v>52055</v>
      </c>
      <c r="QD11">
        <v>22155</v>
      </c>
      <c r="QE11">
        <v>67811</v>
      </c>
      <c r="QF11">
        <v>343301</v>
      </c>
      <c r="QG11">
        <v>827046</v>
      </c>
      <c r="QH11">
        <v>93679</v>
      </c>
      <c r="QI11">
        <v>54617</v>
      </c>
      <c r="QJ11">
        <v>83222</v>
      </c>
      <c r="QK11">
        <v>182084</v>
      </c>
      <c r="QL11">
        <v>24300</v>
      </c>
      <c r="QM11">
        <v>65490</v>
      </c>
      <c r="QN11">
        <v>27358</v>
      </c>
      <c r="QO11">
        <v>5456166</v>
      </c>
      <c r="QP11">
        <v>27608</v>
      </c>
      <c r="QQ11">
        <v>7316</v>
      </c>
      <c r="QR11">
        <v>660571</v>
      </c>
      <c r="QS11">
        <v>9932</v>
      </c>
      <c r="QT11">
        <v>41931</v>
      </c>
      <c r="QU11">
        <v>67904</v>
      </c>
      <c r="QV11">
        <v>234</v>
      </c>
      <c r="QW11">
        <v>612092</v>
      </c>
      <c r="QX11">
        <v>21454</v>
      </c>
      <c r="QY11">
        <v>165403</v>
      </c>
      <c r="QZ11">
        <v>18220</v>
      </c>
      <c r="RA11">
        <v>2607</v>
      </c>
      <c r="RB11">
        <v>61894</v>
      </c>
      <c r="RC11">
        <v>56245</v>
      </c>
      <c r="RD11">
        <v>28426</v>
      </c>
      <c r="RE11">
        <v>123830</v>
      </c>
      <c r="RF11">
        <v>16380</v>
      </c>
      <c r="RG11">
        <v>7864</v>
      </c>
      <c r="RH11">
        <v>23975</v>
      </c>
      <c r="RI11">
        <v>807481</v>
      </c>
      <c r="RJ11">
        <v>388454</v>
      </c>
      <c r="RK11">
        <v>43165</v>
      </c>
      <c r="RL11">
        <v>44523</v>
      </c>
      <c r="RM11">
        <v>185557</v>
      </c>
      <c r="RN11">
        <v>78785</v>
      </c>
      <c r="RO11">
        <v>13834</v>
      </c>
      <c r="RP11">
        <v>200113</v>
      </c>
      <c r="RQ11">
        <v>882262</v>
      </c>
      <c r="RR11">
        <v>384435</v>
      </c>
      <c r="RS11">
        <v>15871</v>
      </c>
      <c r="RT11">
        <v>33500</v>
      </c>
      <c r="RU11">
        <v>170314</v>
      </c>
      <c r="RV11">
        <v>117514</v>
      </c>
      <c r="RW11">
        <v>295353</v>
      </c>
      <c r="RX11">
        <v>54303</v>
      </c>
      <c r="RY11">
        <v>83644</v>
      </c>
      <c r="RZ11">
        <v>2814364</v>
      </c>
      <c r="SA11">
        <v>474479</v>
      </c>
      <c r="SB11">
        <v>32244</v>
      </c>
      <c r="SC11">
        <v>29477</v>
      </c>
      <c r="SD11">
        <v>241847</v>
      </c>
      <c r="SE11">
        <v>48798</v>
      </c>
      <c r="SF11">
        <v>285703</v>
      </c>
      <c r="SG11">
        <v>1915541</v>
      </c>
      <c r="SH11">
        <v>22495</v>
      </c>
      <c r="SI11">
        <v>678788</v>
      </c>
      <c r="SJ11">
        <v>24635</v>
      </c>
      <c r="SK11">
        <v>148166</v>
      </c>
      <c r="SL11">
        <v>1</v>
      </c>
      <c r="SM11">
        <v>34971</v>
      </c>
      <c r="SN11">
        <v>458786</v>
      </c>
      <c r="SO11">
        <v>16115</v>
      </c>
      <c r="SP11">
        <v>77769</v>
      </c>
      <c r="SQ11">
        <v>89990</v>
      </c>
      <c r="SR11">
        <v>361628</v>
      </c>
      <c r="SS11">
        <v>41132</v>
      </c>
      <c r="ST11">
        <v>31265</v>
      </c>
      <c r="SU11">
        <v>192875</v>
      </c>
      <c r="SV11">
        <v>3321994</v>
      </c>
      <c r="SW11">
        <v>120420</v>
      </c>
      <c r="SX11">
        <v>21412</v>
      </c>
      <c r="SY11">
        <v>847463</v>
      </c>
      <c r="SZ11">
        <v>46362</v>
      </c>
      <c r="TA11">
        <v>67246</v>
      </c>
      <c r="TB11">
        <v>256</v>
      </c>
      <c r="TC11">
        <v>40277</v>
      </c>
      <c r="TD11">
        <v>52587</v>
      </c>
      <c r="TE11">
        <v>406731</v>
      </c>
      <c r="TF11">
        <v>3698</v>
      </c>
      <c r="TG11">
        <v>81172</v>
      </c>
      <c r="TH11">
        <v>516834</v>
      </c>
      <c r="TI11">
        <v>362110</v>
      </c>
      <c r="TJ11">
        <v>209389</v>
      </c>
      <c r="TK11">
        <v>5019</v>
      </c>
      <c r="TL11">
        <v>49828</v>
      </c>
      <c r="TM11">
        <v>37570</v>
      </c>
      <c r="TN11">
        <v>69150</v>
      </c>
      <c r="TO11">
        <v>49748</v>
      </c>
      <c r="TP11">
        <v>231190</v>
      </c>
      <c r="TQ11">
        <v>44646</v>
      </c>
      <c r="TR11">
        <v>12685</v>
      </c>
      <c r="TS11">
        <v>8710</v>
      </c>
      <c r="TT11">
        <v>40590</v>
      </c>
      <c r="TU11">
        <v>97731</v>
      </c>
      <c r="TV11">
        <v>266105</v>
      </c>
      <c r="TW11">
        <v>88346</v>
      </c>
      <c r="TX11">
        <v>269070</v>
      </c>
      <c r="TY11">
        <v>104588</v>
      </c>
      <c r="TZ11">
        <v>37634</v>
      </c>
      <c r="UA11">
        <v>3195</v>
      </c>
      <c r="UB11">
        <v>473888</v>
      </c>
      <c r="UC11">
        <v>161242</v>
      </c>
      <c r="UD11">
        <v>20567</v>
      </c>
      <c r="UE11">
        <v>87375</v>
      </c>
      <c r="UF11">
        <v>21221</v>
      </c>
      <c r="UG11">
        <v>100852</v>
      </c>
      <c r="UH11">
        <v>13672178</v>
      </c>
      <c r="UI11">
        <v>5584573</v>
      </c>
      <c r="UJ11">
        <v>11232</v>
      </c>
      <c r="UK11">
        <v>42817</v>
      </c>
      <c r="UL11">
        <v>63312</v>
      </c>
      <c r="UM11">
        <v>10797</v>
      </c>
      <c r="UN11">
        <v>18607</v>
      </c>
      <c r="UO11">
        <v>43165</v>
      </c>
      <c r="UP11">
        <v>41391</v>
      </c>
      <c r="UQ11">
        <v>35896</v>
      </c>
      <c r="UR11">
        <v>437830</v>
      </c>
      <c r="US11">
        <v>4190845</v>
      </c>
      <c r="UT11">
        <v>116201</v>
      </c>
      <c r="UU11">
        <v>9022</v>
      </c>
      <c r="UV11">
        <v>4126</v>
      </c>
      <c r="UW11">
        <v>834</v>
      </c>
      <c r="UX11">
        <v>60402</v>
      </c>
      <c r="UY11">
        <v>150582</v>
      </c>
      <c r="UZ11">
        <v>180306</v>
      </c>
      <c r="VA11">
        <v>42593</v>
      </c>
      <c r="VB11">
        <v>35707</v>
      </c>
      <c r="VC11">
        <v>24600</v>
      </c>
      <c r="VD11">
        <v>76241</v>
      </c>
      <c r="VE11">
        <v>46825</v>
      </c>
      <c r="VF11">
        <v>2220106</v>
      </c>
      <c r="VG11">
        <v>4115</v>
      </c>
      <c r="VH11">
        <v>1942</v>
      </c>
      <c r="VI11">
        <v>6504280</v>
      </c>
      <c r="VJ11">
        <v>344626</v>
      </c>
      <c r="VK11">
        <v>2714</v>
      </c>
      <c r="VL11">
        <v>1048752</v>
      </c>
      <c r="VM11">
        <v>62917</v>
      </c>
      <c r="VN11">
        <v>153298</v>
      </c>
      <c r="VO11">
        <v>27390</v>
      </c>
      <c r="VP11">
        <v>61210</v>
      </c>
      <c r="VQ11">
        <v>133533</v>
      </c>
      <c r="VR11">
        <v>11874</v>
      </c>
      <c r="VS11">
        <v>223523</v>
      </c>
      <c r="VT11">
        <v>100574</v>
      </c>
      <c r="VU11">
        <v>22309</v>
      </c>
      <c r="VV11">
        <v>81838</v>
      </c>
      <c r="VW11">
        <v>1134255</v>
      </c>
      <c r="VX11">
        <v>367265</v>
      </c>
      <c r="VY11">
        <v>102803</v>
      </c>
      <c r="VZ11">
        <v>7906</v>
      </c>
      <c r="WA11">
        <v>48383</v>
      </c>
      <c r="WB11">
        <v>7813</v>
      </c>
      <c r="WC11">
        <v>80571</v>
      </c>
      <c r="WD11">
        <v>97084</v>
      </c>
      <c r="WE11">
        <v>9946</v>
      </c>
      <c r="WF11">
        <v>7250400</v>
      </c>
      <c r="WG11">
        <v>4989</v>
      </c>
      <c r="WH11">
        <v>19414</v>
      </c>
      <c r="WI11">
        <v>25446</v>
      </c>
      <c r="WJ11">
        <v>39840</v>
      </c>
      <c r="WK11">
        <v>1727</v>
      </c>
      <c r="WL11">
        <v>20156</v>
      </c>
      <c r="WM11">
        <v>8767</v>
      </c>
      <c r="WN11">
        <v>123560</v>
      </c>
      <c r="WO11">
        <v>4642205</v>
      </c>
      <c r="WP11">
        <v>2088</v>
      </c>
      <c r="WQ11">
        <v>24788</v>
      </c>
      <c r="WR11">
        <v>5024</v>
      </c>
      <c r="WS11">
        <v>58586</v>
      </c>
      <c r="WT11">
        <v>12802</v>
      </c>
      <c r="WU11">
        <v>48984</v>
      </c>
      <c r="WV11">
        <v>17920</v>
      </c>
      <c r="WW11">
        <v>22385</v>
      </c>
      <c r="WX11">
        <v>17644062</v>
      </c>
      <c r="WY11">
        <v>22174</v>
      </c>
      <c r="WZ11">
        <v>37548</v>
      </c>
      <c r="XA11">
        <v>14731</v>
      </c>
      <c r="XB11">
        <v>37449</v>
      </c>
      <c r="XC11">
        <v>0</v>
      </c>
      <c r="XD11">
        <v>59764</v>
      </c>
      <c r="XE11">
        <v>12975</v>
      </c>
      <c r="XF11">
        <v>328206</v>
      </c>
      <c r="XG11">
        <v>139251</v>
      </c>
      <c r="XH11">
        <v>42122</v>
      </c>
      <c r="XI11">
        <v>65985</v>
      </c>
      <c r="XJ11">
        <v>25008</v>
      </c>
      <c r="XK11">
        <v>17840</v>
      </c>
      <c r="XL11">
        <v>73339</v>
      </c>
      <c r="XM11">
        <v>7670</v>
      </c>
      <c r="XN11">
        <v>117641</v>
      </c>
      <c r="XO11">
        <v>60908</v>
      </c>
      <c r="XP11">
        <v>4275</v>
      </c>
      <c r="XQ11">
        <v>30477</v>
      </c>
      <c r="XR11">
        <v>6010</v>
      </c>
      <c r="XS11">
        <v>263605</v>
      </c>
      <c r="XT11">
        <v>3002</v>
      </c>
      <c r="XU11">
        <v>4410</v>
      </c>
      <c r="XV11">
        <v>4581</v>
      </c>
      <c r="XW11">
        <v>12884</v>
      </c>
      <c r="XX11">
        <v>5238</v>
      </c>
      <c r="XY11">
        <v>92297</v>
      </c>
      <c r="XZ11">
        <v>9698</v>
      </c>
      <c r="YA11">
        <v>7525</v>
      </c>
      <c r="YB11">
        <v>45887</v>
      </c>
      <c r="YC11">
        <v>6303</v>
      </c>
      <c r="YD11">
        <v>296421</v>
      </c>
      <c r="YE11">
        <v>35917</v>
      </c>
      <c r="YF11">
        <v>19231</v>
      </c>
      <c r="YG11">
        <v>50107</v>
      </c>
      <c r="YH11">
        <v>23452</v>
      </c>
      <c r="YI11">
        <v>23385</v>
      </c>
      <c r="YJ11">
        <v>10424</v>
      </c>
      <c r="YK11">
        <v>3662</v>
      </c>
      <c r="YL11">
        <v>60736</v>
      </c>
      <c r="YM11">
        <v>108209</v>
      </c>
      <c r="YN11">
        <v>51994</v>
      </c>
      <c r="YO11">
        <v>30335</v>
      </c>
      <c r="YP11">
        <v>11935</v>
      </c>
      <c r="YQ11">
        <v>33171</v>
      </c>
      <c r="YR11">
        <v>7498</v>
      </c>
      <c r="YS11">
        <v>42858</v>
      </c>
      <c r="YT11">
        <v>8045</v>
      </c>
      <c r="YU11">
        <v>17070</v>
      </c>
      <c r="YV11">
        <v>11552</v>
      </c>
      <c r="YW11">
        <v>749761</v>
      </c>
      <c r="YX11">
        <v>66283</v>
      </c>
      <c r="YY11">
        <v>1874</v>
      </c>
      <c r="YZ11">
        <v>13969</v>
      </c>
      <c r="ZA11">
        <v>65071</v>
      </c>
      <c r="ZB11">
        <v>36210</v>
      </c>
      <c r="ZC11">
        <v>3601</v>
      </c>
      <c r="ZD11">
        <v>68618</v>
      </c>
      <c r="ZE11">
        <v>2872241</v>
      </c>
      <c r="ZF11">
        <v>54563</v>
      </c>
      <c r="ZG11">
        <v>0</v>
      </c>
      <c r="ZH11">
        <v>435525</v>
      </c>
      <c r="ZI11">
        <v>0</v>
      </c>
      <c r="ZJ11">
        <v>47634</v>
      </c>
      <c r="ZK11">
        <v>77585</v>
      </c>
      <c r="ZL11">
        <v>2705092</v>
      </c>
      <c r="ZM11">
        <v>21184</v>
      </c>
      <c r="ZN11">
        <v>28739</v>
      </c>
      <c r="ZO11">
        <v>2728</v>
      </c>
      <c r="ZP11">
        <v>26982</v>
      </c>
      <c r="ZQ11">
        <v>1</v>
      </c>
      <c r="ZR11">
        <v>191399</v>
      </c>
      <c r="ZS11">
        <v>8756</v>
      </c>
      <c r="ZT11">
        <v>87600</v>
      </c>
      <c r="ZU11">
        <v>27720</v>
      </c>
      <c r="ZV11">
        <v>29296</v>
      </c>
      <c r="ZW11">
        <v>8159</v>
      </c>
      <c r="ZX11">
        <v>16570</v>
      </c>
      <c r="ZY11">
        <v>18439</v>
      </c>
      <c r="ZZ11">
        <v>9467</v>
      </c>
      <c r="AAA11">
        <v>82090</v>
      </c>
      <c r="AAB11">
        <v>2126</v>
      </c>
      <c r="AAC11">
        <v>92680</v>
      </c>
      <c r="AAD11">
        <v>23696</v>
      </c>
      <c r="AAE11">
        <v>4177</v>
      </c>
      <c r="AAF11">
        <v>45581</v>
      </c>
      <c r="AAG11">
        <v>53854</v>
      </c>
      <c r="AAH11">
        <v>22285</v>
      </c>
      <c r="AAI11">
        <v>7480</v>
      </c>
      <c r="AAJ11">
        <v>29817</v>
      </c>
      <c r="AAK11">
        <v>5723</v>
      </c>
      <c r="AAL11">
        <v>75662</v>
      </c>
      <c r="AAM11">
        <v>165068</v>
      </c>
      <c r="AAN11">
        <v>145652</v>
      </c>
      <c r="AAO11">
        <v>4441</v>
      </c>
      <c r="AAP11">
        <v>17517</v>
      </c>
      <c r="AAQ11">
        <v>39910</v>
      </c>
      <c r="AAR11">
        <v>54257</v>
      </c>
      <c r="AAS11">
        <v>0</v>
      </c>
      <c r="AAT11">
        <v>2086</v>
      </c>
      <c r="AAU11">
        <v>3314</v>
      </c>
      <c r="AAV11">
        <v>11826</v>
      </c>
      <c r="AAW11">
        <v>75779</v>
      </c>
      <c r="AAX11">
        <v>30631</v>
      </c>
      <c r="AAY11">
        <v>20687</v>
      </c>
      <c r="AAZ11">
        <v>66190</v>
      </c>
      <c r="ABA11">
        <v>2750</v>
      </c>
      <c r="ABB11">
        <v>67051</v>
      </c>
      <c r="ABC11">
        <v>12348</v>
      </c>
      <c r="ABD11">
        <v>8774</v>
      </c>
      <c r="ABE11">
        <v>186878</v>
      </c>
      <c r="ABF11">
        <v>143744</v>
      </c>
      <c r="ABG11">
        <v>20490</v>
      </c>
      <c r="ABH11">
        <v>5628</v>
      </c>
      <c r="ABI11">
        <v>33483</v>
      </c>
      <c r="ABJ11">
        <v>351216</v>
      </c>
      <c r="ABK11">
        <v>9872</v>
      </c>
      <c r="ABL11">
        <v>1</v>
      </c>
      <c r="ABM11">
        <v>11617</v>
      </c>
      <c r="ABN11">
        <v>26171</v>
      </c>
      <c r="ABO11">
        <v>40992</v>
      </c>
      <c r="ABP11">
        <v>13373</v>
      </c>
      <c r="ABQ11">
        <v>37234</v>
      </c>
      <c r="ABR11">
        <v>17280</v>
      </c>
      <c r="ABS11">
        <v>10671</v>
      </c>
      <c r="ABT11">
        <v>7521</v>
      </c>
      <c r="ABU11">
        <v>26883</v>
      </c>
      <c r="ABV11">
        <v>4291</v>
      </c>
      <c r="ABW11">
        <v>871</v>
      </c>
      <c r="ABX11">
        <v>16039</v>
      </c>
      <c r="ABY11">
        <v>12322</v>
      </c>
      <c r="ABZ11">
        <v>37415</v>
      </c>
      <c r="ACA11">
        <v>0</v>
      </c>
      <c r="ACB11">
        <v>5908</v>
      </c>
      <c r="ACC11">
        <v>6156</v>
      </c>
      <c r="ACD11">
        <v>8642</v>
      </c>
      <c r="ACE11">
        <v>8278</v>
      </c>
      <c r="ACF11">
        <v>6061</v>
      </c>
      <c r="ACG11">
        <v>7091</v>
      </c>
      <c r="ACH11">
        <v>97232</v>
      </c>
      <c r="ACI11">
        <v>1679</v>
      </c>
      <c r="ACJ11">
        <v>102595</v>
      </c>
      <c r="ACK11">
        <v>18836</v>
      </c>
      <c r="ACL11">
        <v>11971</v>
      </c>
      <c r="ACM11">
        <v>6490</v>
      </c>
      <c r="ACN11">
        <v>7107</v>
      </c>
      <c r="ACO11">
        <v>465110</v>
      </c>
      <c r="ACP11">
        <v>74643</v>
      </c>
      <c r="ACQ11">
        <v>7021</v>
      </c>
      <c r="ACR11">
        <v>10128</v>
      </c>
      <c r="ACS11">
        <v>7694</v>
      </c>
      <c r="ACT11">
        <v>1857</v>
      </c>
      <c r="ACU11">
        <v>3088</v>
      </c>
      <c r="ACV11">
        <v>32236</v>
      </c>
      <c r="ACW11">
        <v>4232</v>
      </c>
      <c r="ACX11">
        <v>8517</v>
      </c>
      <c r="ACY11">
        <v>6997</v>
      </c>
      <c r="ACZ11">
        <v>6814</v>
      </c>
      <c r="ADA11">
        <v>4922</v>
      </c>
      <c r="ADB11">
        <v>114600</v>
      </c>
      <c r="ADC11">
        <v>1113805</v>
      </c>
      <c r="ADD11">
        <v>3061</v>
      </c>
      <c r="ADE11">
        <v>7756</v>
      </c>
      <c r="ADF11">
        <v>18811</v>
      </c>
      <c r="ADG11">
        <v>34490</v>
      </c>
      <c r="ADH11">
        <v>76896</v>
      </c>
      <c r="ADI11">
        <v>2233</v>
      </c>
      <c r="ADJ11">
        <v>22834</v>
      </c>
      <c r="ADK11">
        <v>5036</v>
      </c>
      <c r="ADL11">
        <v>3391</v>
      </c>
      <c r="ADM11">
        <v>1</v>
      </c>
      <c r="ADN11">
        <v>3976</v>
      </c>
      <c r="ADO11">
        <v>292849</v>
      </c>
      <c r="ADP11">
        <v>6770</v>
      </c>
      <c r="ADQ11">
        <v>29433</v>
      </c>
      <c r="ADR11">
        <v>3777</v>
      </c>
      <c r="ADS11">
        <v>10870</v>
      </c>
      <c r="ADT11">
        <v>7895</v>
      </c>
      <c r="ADU11">
        <v>7496</v>
      </c>
      <c r="ADV11">
        <v>2048</v>
      </c>
      <c r="ADW11">
        <v>192463</v>
      </c>
      <c r="ADX11">
        <v>54090</v>
      </c>
      <c r="ADY11">
        <v>6668</v>
      </c>
      <c r="ADZ11">
        <v>77524</v>
      </c>
      <c r="AEA11">
        <v>12065</v>
      </c>
      <c r="AEB11">
        <v>17109</v>
      </c>
      <c r="AEC11">
        <v>28274</v>
      </c>
      <c r="AED11">
        <v>2509</v>
      </c>
      <c r="AEE11">
        <v>4997</v>
      </c>
      <c r="AEF11">
        <v>11439</v>
      </c>
      <c r="AEG11">
        <v>16281</v>
      </c>
      <c r="AEH11">
        <v>60777</v>
      </c>
      <c r="AEI11">
        <v>39942</v>
      </c>
      <c r="AEJ11">
        <v>6676</v>
      </c>
      <c r="AEK11">
        <v>6271</v>
      </c>
      <c r="AEL11">
        <v>1243436</v>
      </c>
      <c r="AEM11">
        <v>28520</v>
      </c>
      <c r="AEN11">
        <v>59187</v>
      </c>
      <c r="AEO11">
        <v>30201</v>
      </c>
      <c r="AEP11">
        <v>3360</v>
      </c>
      <c r="AEQ11">
        <v>8345</v>
      </c>
      <c r="AER11">
        <v>12487</v>
      </c>
      <c r="AES11">
        <v>4037</v>
      </c>
      <c r="AET11">
        <v>47959</v>
      </c>
      <c r="AEU11">
        <v>9167</v>
      </c>
      <c r="AEV11">
        <v>67828</v>
      </c>
      <c r="AEW11">
        <v>15610</v>
      </c>
      <c r="AEX11">
        <v>10432</v>
      </c>
      <c r="AEY11">
        <v>15499</v>
      </c>
      <c r="AEZ11">
        <v>3421</v>
      </c>
      <c r="AFA11">
        <v>23908</v>
      </c>
      <c r="AFB11">
        <v>22395</v>
      </c>
      <c r="AFC11">
        <v>17185</v>
      </c>
      <c r="AFD11">
        <v>4551</v>
      </c>
      <c r="AFE11">
        <v>0</v>
      </c>
      <c r="AFF11">
        <v>1</v>
      </c>
      <c r="AFG11">
        <v>8516</v>
      </c>
      <c r="AFH11">
        <v>2679</v>
      </c>
      <c r="AFI11">
        <v>26480</v>
      </c>
      <c r="AFJ11">
        <v>5658</v>
      </c>
      <c r="AFK11">
        <v>15180</v>
      </c>
      <c r="AFL11">
        <v>3572</v>
      </c>
      <c r="AFM11">
        <v>4129</v>
      </c>
      <c r="AFN11">
        <v>268498</v>
      </c>
      <c r="AFO11">
        <v>14729</v>
      </c>
      <c r="AFP11">
        <v>3419</v>
      </c>
      <c r="AFQ11">
        <v>2155</v>
      </c>
      <c r="AFR11">
        <v>4443</v>
      </c>
      <c r="AFS11">
        <v>10833</v>
      </c>
      <c r="AFT11">
        <v>1</v>
      </c>
      <c r="AFU11">
        <v>6199</v>
      </c>
      <c r="AFV11">
        <v>2537</v>
      </c>
      <c r="AFW11">
        <v>26062</v>
      </c>
      <c r="AFX11">
        <v>2349</v>
      </c>
      <c r="AFY11">
        <v>10441</v>
      </c>
      <c r="AFZ11">
        <v>13739</v>
      </c>
      <c r="AGA11">
        <v>11129</v>
      </c>
      <c r="AGB11">
        <v>15869</v>
      </c>
      <c r="AGC11">
        <v>13653</v>
      </c>
      <c r="AGD11">
        <v>2688</v>
      </c>
      <c r="AGE11">
        <v>17346</v>
      </c>
      <c r="AGF11">
        <v>5028</v>
      </c>
      <c r="AGG11">
        <v>4268</v>
      </c>
      <c r="AGH11">
        <v>1500</v>
      </c>
      <c r="AGI11">
        <v>6446</v>
      </c>
      <c r="AGJ11">
        <v>10917</v>
      </c>
      <c r="AGK11">
        <v>3290</v>
      </c>
      <c r="AGL11">
        <v>1</v>
      </c>
      <c r="AGM11">
        <v>1268</v>
      </c>
      <c r="AGN11">
        <v>7350</v>
      </c>
      <c r="AGO11">
        <v>2298</v>
      </c>
      <c r="AGP11">
        <v>3039</v>
      </c>
      <c r="AGQ11">
        <v>5665</v>
      </c>
      <c r="AGR11">
        <v>3235</v>
      </c>
      <c r="AGS11">
        <v>51017</v>
      </c>
      <c r="AGT11">
        <v>2894</v>
      </c>
      <c r="AGU11">
        <v>1468</v>
      </c>
      <c r="AGV11">
        <v>2266</v>
      </c>
      <c r="AGW11">
        <v>149608</v>
      </c>
      <c r="AGX11">
        <v>13964</v>
      </c>
      <c r="AGY11">
        <v>7963</v>
      </c>
      <c r="AGZ11">
        <v>1605</v>
      </c>
      <c r="AHA11">
        <v>2436</v>
      </c>
      <c r="AHB11">
        <v>1534</v>
      </c>
      <c r="AHC11">
        <v>8556</v>
      </c>
      <c r="AHD11">
        <v>6739</v>
      </c>
      <c r="AHE11">
        <v>15272</v>
      </c>
      <c r="AHF11">
        <v>6491</v>
      </c>
      <c r="AHG11">
        <v>5904</v>
      </c>
      <c r="AHH11">
        <v>3699</v>
      </c>
      <c r="AHI11">
        <v>238905</v>
      </c>
      <c r="AHJ11">
        <v>5544</v>
      </c>
      <c r="AHK11">
        <v>3837</v>
      </c>
      <c r="AHL11">
        <v>21032</v>
      </c>
      <c r="AHM11">
        <v>3418</v>
      </c>
      <c r="AHN11">
        <v>6137</v>
      </c>
      <c r="AHO11">
        <v>7412</v>
      </c>
      <c r="AHP11">
        <v>1273</v>
      </c>
      <c r="AHQ11">
        <v>6777</v>
      </c>
      <c r="AHR11">
        <v>10758</v>
      </c>
      <c r="AHS11">
        <v>3698</v>
      </c>
      <c r="AHT11">
        <v>44727</v>
      </c>
      <c r="AHU11">
        <v>3820</v>
      </c>
      <c r="AHV11">
        <v>2634</v>
      </c>
      <c r="AHW11">
        <v>10573</v>
      </c>
      <c r="AHX11">
        <v>4890</v>
      </c>
      <c r="AHY11">
        <v>4873</v>
      </c>
      <c r="AHZ11">
        <v>24299</v>
      </c>
      <c r="AIA11">
        <v>5802</v>
      </c>
      <c r="AIB11">
        <v>0</v>
      </c>
      <c r="AIC11">
        <v>3839</v>
      </c>
      <c r="AID11">
        <v>4751</v>
      </c>
      <c r="AIE11">
        <v>3674</v>
      </c>
      <c r="AIF11">
        <v>20830</v>
      </c>
      <c r="AIG11">
        <v>1390</v>
      </c>
      <c r="AIH11">
        <v>12049</v>
      </c>
      <c r="AII11">
        <v>7169</v>
      </c>
      <c r="AIJ11">
        <v>1</v>
      </c>
      <c r="AIK11">
        <v>13491</v>
      </c>
      <c r="AIL11">
        <v>18484</v>
      </c>
      <c r="AIM11">
        <v>4007</v>
      </c>
      <c r="AIN11">
        <v>22217</v>
      </c>
      <c r="AIO11">
        <v>5238</v>
      </c>
      <c r="AIP11">
        <v>1</v>
      </c>
    </row>
    <row r="12" spans="1:926" x14ac:dyDescent="0.2">
      <c r="A12" t="s">
        <v>28</v>
      </c>
      <c r="B12">
        <v>32426</v>
      </c>
      <c r="C12">
        <v>773012</v>
      </c>
      <c r="D12">
        <v>34457</v>
      </c>
      <c r="E12">
        <v>177905</v>
      </c>
      <c r="F12">
        <v>121377</v>
      </c>
      <c r="G12">
        <v>65628</v>
      </c>
      <c r="H12">
        <v>487753</v>
      </c>
      <c r="I12">
        <v>0</v>
      </c>
      <c r="J12">
        <v>1641495</v>
      </c>
      <c r="K12">
        <v>0</v>
      </c>
      <c r="L12">
        <v>4649</v>
      </c>
      <c r="M12">
        <v>170855</v>
      </c>
      <c r="N12">
        <v>332133</v>
      </c>
      <c r="O12">
        <v>2353357</v>
      </c>
      <c r="P12">
        <v>8100</v>
      </c>
      <c r="Q12">
        <v>309032</v>
      </c>
      <c r="R12">
        <v>99858</v>
      </c>
      <c r="S12">
        <v>159522</v>
      </c>
      <c r="T12">
        <v>9506</v>
      </c>
      <c r="U12">
        <v>7444</v>
      </c>
      <c r="V12">
        <v>22915</v>
      </c>
      <c r="W12">
        <v>4447096</v>
      </c>
      <c r="X12">
        <v>386153</v>
      </c>
      <c r="Y12">
        <v>4077362</v>
      </c>
      <c r="Z12">
        <v>0</v>
      </c>
      <c r="AA12">
        <v>3967553</v>
      </c>
      <c r="AB12">
        <v>222070</v>
      </c>
      <c r="AC12">
        <v>31239</v>
      </c>
      <c r="AD12">
        <v>501585</v>
      </c>
      <c r="AE12">
        <v>1297635</v>
      </c>
      <c r="AF12">
        <v>17519</v>
      </c>
      <c r="AG12">
        <v>761585</v>
      </c>
      <c r="AH12">
        <v>1781340</v>
      </c>
      <c r="AI12">
        <v>17445209</v>
      </c>
      <c r="AJ12">
        <v>120089</v>
      </c>
      <c r="AK12">
        <v>9566165</v>
      </c>
      <c r="AL12">
        <v>1798547</v>
      </c>
      <c r="AM12">
        <v>84511</v>
      </c>
      <c r="AN12">
        <v>36116</v>
      </c>
      <c r="AO12">
        <v>3226631</v>
      </c>
      <c r="AP12">
        <v>0</v>
      </c>
      <c r="AQ12">
        <v>21737304</v>
      </c>
      <c r="AR12">
        <v>29438</v>
      </c>
      <c r="AS12">
        <v>822881</v>
      </c>
      <c r="AT12">
        <v>691533</v>
      </c>
      <c r="AU12">
        <v>9416</v>
      </c>
      <c r="AV12">
        <v>2056964</v>
      </c>
      <c r="AW12">
        <v>573560</v>
      </c>
      <c r="AX12">
        <v>0</v>
      </c>
      <c r="AY12">
        <v>2962319</v>
      </c>
      <c r="AZ12">
        <v>162335</v>
      </c>
      <c r="BA12">
        <v>6679593</v>
      </c>
      <c r="BB12">
        <v>129257</v>
      </c>
      <c r="BC12">
        <v>99489</v>
      </c>
      <c r="BD12">
        <v>134804</v>
      </c>
      <c r="BE12">
        <v>404267</v>
      </c>
      <c r="BF12">
        <v>784923</v>
      </c>
      <c r="BG12">
        <v>91199</v>
      </c>
      <c r="BH12">
        <v>3521863</v>
      </c>
      <c r="BI12">
        <v>0</v>
      </c>
      <c r="BJ12">
        <v>1218363</v>
      </c>
      <c r="BK12">
        <v>14492</v>
      </c>
      <c r="BL12">
        <v>163088</v>
      </c>
      <c r="BM12">
        <v>21065</v>
      </c>
      <c r="BN12">
        <v>0</v>
      </c>
      <c r="BO12">
        <v>73920</v>
      </c>
      <c r="BP12">
        <v>31263</v>
      </c>
      <c r="BQ12">
        <v>458018</v>
      </c>
      <c r="BR12">
        <v>13843</v>
      </c>
      <c r="BS12">
        <v>1744173</v>
      </c>
      <c r="BT12">
        <v>1</v>
      </c>
      <c r="BU12">
        <v>480570</v>
      </c>
      <c r="BV12">
        <v>0</v>
      </c>
      <c r="BW12">
        <v>899566</v>
      </c>
      <c r="BX12">
        <v>80372</v>
      </c>
      <c r="BY12">
        <v>64495</v>
      </c>
      <c r="BZ12">
        <v>0</v>
      </c>
      <c r="CA12">
        <v>50680</v>
      </c>
      <c r="CB12">
        <v>0</v>
      </c>
      <c r="CC12">
        <v>17699948</v>
      </c>
      <c r="CD12">
        <v>0</v>
      </c>
      <c r="CE12">
        <v>133346</v>
      </c>
      <c r="CF12">
        <v>45637</v>
      </c>
      <c r="CG12">
        <v>93485</v>
      </c>
      <c r="CH12">
        <v>491166</v>
      </c>
      <c r="CI12">
        <v>255953</v>
      </c>
      <c r="CJ12">
        <v>330197</v>
      </c>
      <c r="CK12">
        <v>87746</v>
      </c>
      <c r="CL12">
        <v>221366</v>
      </c>
      <c r="CM12">
        <v>41628</v>
      </c>
      <c r="CN12">
        <v>233990</v>
      </c>
      <c r="CO12">
        <v>94094</v>
      </c>
      <c r="CP12">
        <v>0</v>
      </c>
      <c r="CQ12">
        <v>64466</v>
      </c>
      <c r="CR12">
        <v>615261</v>
      </c>
      <c r="CS12">
        <v>10316</v>
      </c>
      <c r="CT12">
        <v>77155</v>
      </c>
      <c r="CU12">
        <v>39778</v>
      </c>
      <c r="CV12">
        <v>1659775</v>
      </c>
      <c r="CW12">
        <v>1170092</v>
      </c>
      <c r="CX12">
        <v>233385</v>
      </c>
      <c r="CY12">
        <v>2843245</v>
      </c>
      <c r="CZ12">
        <v>85208</v>
      </c>
      <c r="DA12">
        <v>68235</v>
      </c>
      <c r="DB12">
        <v>37403</v>
      </c>
      <c r="DC12">
        <v>2533871</v>
      </c>
      <c r="DD12">
        <v>828869</v>
      </c>
      <c r="DE12">
        <v>120907</v>
      </c>
      <c r="DF12">
        <v>10688</v>
      </c>
      <c r="DG12">
        <v>512277</v>
      </c>
      <c r="DH12">
        <v>49422</v>
      </c>
      <c r="DI12">
        <v>25958</v>
      </c>
      <c r="DJ12">
        <v>3138367</v>
      </c>
      <c r="DK12">
        <v>2763</v>
      </c>
      <c r="DL12">
        <v>70508088</v>
      </c>
      <c r="DM12">
        <v>4291</v>
      </c>
      <c r="DN12">
        <v>207269</v>
      </c>
      <c r="DO12">
        <v>0</v>
      </c>
      <c r="DP12">
        <v>133303</v>
      </c>
      <c r="DQ12">
        <v>149482</v>
      </c>
      <c r="DR12">
        <v>273282</v>
      </c>
      <c r="DS12">
        <v>14837</v>
      </c>
      <c r="DT12">
        <v>0</v>
      </c>
      <c r="DU12">
        <v>14853</v>
      </c>
      <c r="DV12">
        <v>387798</v>
      </c>
      <c r="DW12">
        <v>50617</v>
      </c>
      <c r="DX12">
        <v>519542</v>
      </c>
      <c r="DY12">
        <v>543197</v>
      </c>
      <c r="DZ12">
        <v>789357</v>
      </c>
      <c r="EA12">
        <v>16026</v>
      </c>
      <c r="EB12">
        <v>6804950</v>
      </c>
      <c r="EC12">
        <v>23472528</v>
      </c>
      <c r="ED12">
        <v>50605</v>
      </c>
      <c r="EE12">
        <v>345026</v>
      </c>
      <c r="EF12">
        <v>1500687</v>
      </c>
      <c r="EG12">
        <v>753911</v>
      </c>
      <c r="EH12">
        <v>0</v>
      </c>
      <c r="EI12">
        <v>18432468</v>
      </c>
      <c r="EJ12">
        <v>95713</v>
      </c>
      <c r="EK12">
        <v>336998</v>
      </c>
      <c r="EL12">
        <v>943587</v>
      </c>
      <c r="EM12">
        <v>1148521</v>
      </c>
      <c r="EN12">
        <v>386854</v>
      </c>
      <c r="EO12">
        <v>443756</v>
      </c>
      <c r="EP12">
        <v>20556</v>
      </c>
      <c r="EQ12">
        <v>229387</v>
      </c>
      <c r="ER12">
        <v>82106421</v>
      </c>
      <c r="ES12">
        <v>203211</v>
      </c>
      <c r="ET12">
        <v>3411669</v>
      </c>
      <c r="EU12">
        <v>1321119</v>
      </c>
      <c r="EV12">
        <v>63950</v>
      </c>
      <c r="EW12">
        <v>1130741</v>
      </c>
      <c r="EX12">
        <v>219887</v>
      </c>
      <c r="EY12">
        <v>2437754</v>
      </c>
      <c r="EZ12">
        <v>10476</v>
      </c>
      <c r="FA12">
        <v>218220</v>
      </c>
      <c r="FB12">
        <v>15117</v>
      </c>
      <c r="FC12">
        <v>93575946</v>
      </c>
      <c r="FD12">
        <v>195940</v>
      </c>
      <c r="FE12">
        <v>2579303</v>
      </c>
      <c r="FF12">
        <v>385725</v>
      </c>
      <c r="FG12">
        <v>110615</v>
      </c>
      <c r="FH12">
        <v>1186905</v>
      </c>
      <c r="FI12">
        <v>5249958</v>
      </c>
      <c r="FJ12">
        <v>12243</v>
      </c>
      <c r="FK12">
        <v>430495</v>
      </c>
      <c r="FL12">
        <v>558419</v>
      </c>
      <c r="FM12">
        <v>11022</v>
      </c>
      <c r="FN12">
        <v>132586</v>
      </c>
      <c r="FO12">
        <v>25840</v>
      </c>
      <c r="FP12">
        <v>42347</v>
      </c>
      <c r="FQ12">
        <v>644630</v>
      </c>
      <c r="FR12">
        <v>205445</v>
      </c>
      <c r="FS12">
        <v>32117</v>
      </c>
      <c r="FT12">
        <v>10114</v>
      </c>
      <c r="FU12">
        <v>111993</v>
      </c>
      <c r="FV12">
        <v>11198</v>
      </c>
      <c r="FW12">
        <v>9422</v>
      </c>
      <c r="FX12">
        <v>486706</v>
      </c>
      <c r="FY12">
        <v>233678</v>
      </c>
      <c r="FZ12">
        <v>30565</v>
      </c>
      <c r="GA12">
        <v>1709634</v>
      </c>
      <c r="GB12">
        <v>740430</v>
      </c>
      <c r="GC12">
        <v>414908</v>
      </c>
      <c r="GD12">
        <v>23264</v>
      </c>
      <c r="GE12">
        <v>1543321</v>
      </c>
      <c r="GF12">
        <v>330441</v>
      </c>
      <c r="GG12">
        <v>381797</v>
      </c>
      <c r="GH12">
        <v>3107520</v>
      </c>
      <c r="GI12">
        <v>724452</v>
      </c>
      <c r="GJ12">
        <v>28830</v>
      </c>
      <c r="GK12">
        <v>12637</v>
      </c>
      <c r="GL12">
        <v>138653</v>
      </c>
      <c r="GM12">
        <v>64026</v>
      </c>
      <c r="GN12">
        <v>7174</v>
      </c>
      <c r="GO12">
        <v>5167</v>
      </c>
      <c r="GP12">
        <v>14182</v>
      </c>
      <c r="GQ12">
        <v>25188</v>
      </c>
      <c r="GR12">
        <v>58288</v>
      </c>
      <c r="GS12">
        <v>301775</v>
      </c>
      <c r="GT12">
        <v>0</v>
      </c>
      <c r="GU12">
        <v>32311725</v>
      </c>
      <c r="GV12">
        <v>11273</v>
      </c>
      <c r="GW12">
        <v>54252411</v>
      </c>
      <c r="GX12">
        <v>174844</v>
      </c>
      <c r="GY12">
        <v>2370202</v>
      </c>
      <c r="GZ12">
        <v>88414</v>
      </c>
      <c r="HA12">
        <v>19885664</v>
      </c>
      <c r="HB12">
        <v>13757</v>
      </c>
      <c r="HC12">
        <v>2798295</v>
      </c>
      <c r="HD12">
        <v>134992</v>
      </c>
      <c r="HE12">
        <v>205355</v>
      </c>
      <c r="HF12">
        <v>13714</v>
      </c>
      <c r="HG12">
        <v>121512</v>
      </c>
      <c r="HH12">
        <v>15351</v>
      </c>
      <c r="HI12">
        <v>12680</v>
      </c>
      <c r="HJ12">
        <v>223557</v>
      </c>
      <c r="HK12">
        <v>113968</v>
      </c>
      <c r="HL12">
        <v>9987</v>
      </c>
      <c r="HM12">
        <v>6468</v>
      </c>
      <c r="HN12">
        <v>14087992</v>
      </c>
      <c r="HO12">
        <v>25822</v>
      </c>
      <c r="HP12">
        <v>14182</v>
      </c>
      <c r="HQ12">
        <v>91461</v>
      </c>
      <c r="HR12">
        <v>0</v>
      </c>
      <c r="HS12">
        <v>166927323</v>
      </c>
      <c r="HT12">
        <v>5787500</v>
      </c>
      <c r="HU12">
        <v>490713</v>
      </c>
      <c r="HV12">
        <v>11962547</v>
      </c>
      <c r="HW12">
        <v>0</v>
      </c>
      <c r="HX12">
        <v>19019</v>
      </c>
      <c r="HY12">
        <v>788326</v>
      </c>
      <c r="HZ12">
        <v>0</v>
      </c>
      <c r="IA12">
        <v>90701</v>
      </c>
      <c r="IB12">
        <v>16117</v>
      </c>
      <c r="IC12">
        <v>396364</v>
      </c>
      <c r="ID12">
        <v>0</v>
      </c>
      <c r="IE12">
        <v>178187</v>
      </c>
      <c r="IF12">
        <v>7750</v>
      </c>
      <c r="IG12">
        <v>81485</v>
      </c>
      <c r="IH12">
        <v>15891</v>
      </c>
      <c r="II12">
        <v>208213</v>
      </c>
      <c r="IJ12">
        <v>40881</v>
      </c>
      <c r="IK12">
        <v>73152</v>
      </c>
      <c r="IL12">
        <v>12012348</v>
      </c>
      <c r="IM12">
        <v>88204</v>
      </c>
      <c r="IN12">
        <v>208144</v>
      </c>
      <c r="IO12">
        <v>34008</v>
      </c>
      <c r="IP12">
        <v>783716</v>
      </c>
      <c r="IQ12">
        <v>612411</v>
      </c>
      <c r="IR12">
        <v>461966</v>
      </c>
      <c r="IS12">
        <v>184405</v>
      </c>
      <c r="IT12">
        <v>9764</v>
      </c>
      <c r="IU12">
        <v>1290322</v>
      </c>
      <c r="IV12">
        <v>1496262</v>
      </c>
      <c r="IW12">
        <v>2387</v>
      </c>
      <c r="IX12">
        <v>293843</v>
      </c>
      <c r="IY12">
        <v>8364</v>
      </c>
      <c r="IZ12">
        <v>32188</v>
      </c>
      <c r="JA12">
        <v>40737</v>
      </c>
      <c r="JB12">
        <v>11619</v>
      </c>
      <c r="JC12">
        <v>22775072</v>
      </c>
      <c r="JD12">
        <v>6191</v>
      </c>
      <c r="JE12">
        <v>9446</v>
      </c>
      <c r="JF12">
        <v>10274</v>
      </c>
      <c r="JG12">
        <v>0</v>
      </c>
      <c r="JH12">
        <v>393829</v>
      </c>
      <c r="JI12">
        <v>3520</v>
      </c>
      <c r="JJ12">
        <v>1320765</v>
      </c>
      <c r="JK12">
        <v>0</v>
      </c>
      <c r="JL12">
        <v>31149</v>
      </c>
      <c r="JM12">
        <v>22756</v>
      </c>
      <c r="JN12">
        <v>596580</v>
      </c>
      <c r="JO12">
        <v>139655</v>
      </c>
      <c r="JP12">
        <v>2520095</v>
      </c>
      <c r="JQ12">
        <v>415829</v>
      </c>
      <c r="JR12">
        <v>19078</v>
      </c>
      <c r="JS12">
        <v>95984</v>
      </c>
      <c r="JT12">
        <v>381030</v>
      </c>
      <c r="JU12">
        <v>134432</v>
      </c>
      <c r="JV12">
        <v>1897502</v>
      </c>
      <c r="JW12">
        <v>1947</v>
      </c>
      <c r="JX12">
        <v>416226</v>
      </c>
      <c r="JY12">
        <v>0</v>
      </c>
      <c r="JZ12">
        <v>161371</v>
      </c>
      <c r="KA12">
        <v>136457</v>
      </c>
      <c r="KB12">
        <v>0</v>
      </c>
      <c r="KC12">
        <v>22542</v>
      </c>
      <c r="KD12">
        <v>0</v>
      </c>
      <c r="KE12">
        <v>65802</v>
      </c>
      <c r="KF12">
        <v>20983</v>
      </c>
      <c r="KG12">
        <v>32602</v>
      </c>
      <c r="KH12">
        <v>13690</v>
      </c>
      <c r="KI12">
        <v>82276</v>
      </c>
      <c r="KJ12">
        <v>189829</v>
      </c>
      <c r="KK12">
        <v>81998</v>
      </c>
      <c r="KL12">
        <v>409268</v>
      </c>
      <c r="KM12">
        <v>121622</v>
      </c>
      <c r="KN12">
        <v>42149</v>
      </c>
      <c r="KO12">
        <v>327543</v>
      </c>
      <c r="KP12">
        <v>81920</v>
      </c>
      <c r="KQ12">
        <v>41175</v>
      </c>
      <c r="KR12">
        <v>65313</v>
      </c>
      <c r="KS12">
        <v>159599</v>
      </c>
      <c r="KT12">
        <v>258070</v>
      </c>
      <c r="KU12">
        <v>27148</v>
      </c>
      <c r="KV12">
        <v>1296935</v>
      </c>
      <c r="KW12">
        <v>350837</v>
      </c>
      <c r="KX12">
        <v>114045</v>
      </c>
      <c r="KY12">
        <v>498361</v>
      </c>
      <c r="KZ12">
        <v>107383</v>
      </c>
      <c r="LA12">
        <v>454521</v>
      </c>
      <c r="LB12">
        <v>31738</v>
      </c>
      <c r="LC12">
        <v>0</v>
      </c>
      <c r="LD12">
        <v>3698</v>
      </c>
      <c r="LE12">
        <v>31195</v>
      </c>
      <c r="LF12">
        <v>90462</v>
      </c>
      <c r="LG12">
        <v>70228</v>
      </c>
      <c r="LH12">
        <v>186418</v>
      </c>
      <c r="LI12">
        <v>207178</v>
      </c>
      <c r="LJ12">
        <v>935960</v>
      </c>
      <c r="LK12">
        <v>162047</v>
      </c>
      <c r="LL12">
        <v>61332</v>
      </c>
      <c r="LM12">
        <v>66682553</v>
      </c>
      <c r="LN12">
        <v>0</v>
      </c>
      <c r="LO12">
        <v>5591504</v>
      </c>
      <c r="LP12">
        <v>9838</v>
      </c>
      <c r="LQ12">
        <v>0</v>
      </c>
      <c r="LR12">
        <v>8605</v>
      </c>
      <c r="LS12">
        <v>0</v>
      </c>
      <c r="LT12">
        <v>74768002</v>
      </c>
      <c r="LU12">
        <v>22679</v>
      </c>
      <c r="LV12">
        <v>36584</v>
      </c>
      <c r="LW12">
        <v>33834</v>
      </c>
      <c r="LX12">
        <v>22518</v>
      </c>
      <c r="LY12">
        <v>12695</v>
      </c>
      <c r="LZ12">
        <v>3969</v>
      </c>
      <c r="MA12">
        <v>149897</v>
      </c>
      <c r="MB12">
        <v>16428</v>
      </c>
      <c r="MC12">
        <v>342490</v>
      </c>
      <c r="MD12">
        <v>51787</v>
      </c>
      <c r="ME12">
        <v>17557</v>
      </c>
      <c r="MF12">
        <v>47361</v>
      </c>
      <c r="MG12">
        <v>49349</v>
      </c>
      <c r="MH12">
        <v>5768496</v>
      </c>
      <c r="MI12">
        <v>49872</v>
      </c>
      <c r="MJ12">
        <v>7094</v>
      </c>
      <c r="MK12">
        <v>485942</v>
      </c>
      <c r="ML12">
        <v>20652</v>
      </c>
      <c r="MM12">
        <v>51448</v>
      </c>
      <c r="MN12">
        <v>35634</v>
      </c>
      <c r="MO12">
        <v>14391</v>
      </c>
      <c r="MP12">
        <v>107814</v>
      </c>
      <c r="MQ12">
        <v>129541</v>
      </c>
      <c r="MR12">
        <v>100933</v>
      </c>
      <c r="MS12">
        <v>23481</v>
      </c>
      <c r="MT12">
        <v>2506261</v>
      </c>
      <c r="MU12">
        <v>20191</v>
      </c>
      <c r="MV12">
        <v>76620</v>
      </c>
      <c r="MW12">
        <v>13265</v>
      </c>
      <c r="MX12">
        <v>195260</v>
      </c>
      <c r="MY12">
        <v>6161</v>
      </c>
      <c r="MZ12">
        <v>92684</v>
      </c>
      <c r="NA12">
        <v>79268</v>
      </c>
      <c r="NB12">
        <v>886765</v>
      </c>
      <c r="NC12">
        <v>7082868</v>
      </c>
      <c r="ND12">
        <v>25055</v>
      </c>
      <c r="NE12">
        <v>14619</v>
      </c>
      <c r="NF12">
        <v>42553</v>
      </c>
      <c r="NG12">
        <v>2190</v>
      </c>
      <c r="NH12">
        <v>89913</v>
      </c>
      <c r="NI12">
        <v>1941</v>
      </c>
      <c r="NJ12">
        <v>152026</v>
      </c>
      <c r="NK12">
        <v>33724</v>
      </c>
      <c r="NL12">
        <v>91523950</v>
      </c>
      <c r="NM12">
        <v>652844</v>
      </c>
      <c r="NN12">
        <v>3820</v>
      </c>
      <c r="NO12">
        <v>988567</v>
      </c>
      <c r="NP12">
        <v>0</v>
      </c>
      <c r="NQ12">
        <v>21774032</v>
      </c>
      <c r="NR12">
        <v>68359</v>
      </c>
      <c r="NS12">
        <v>594905</v>
      </c>
      <c r="NT12">
        <v>0</v>
      </c>
      <c r="NU12">
        <v>30505</v>
      </c>
      <c r="NV12">
        <v>101566</v>
      </c>
      <c r="NW12">
        <v>80337</v>
      </c>
      <c r="NX12">
        <v>77980</v>
      </c>
      <c r="NY12">
        <v>15045</v>
      </c>
      <c r="NZ12">
        <v>98290</v>
      </c>
      <c r="OA12">
        <v>5288</v>
      </c>
      <c r="OB12">
        <v>39692</v>
      </c>
      <c r="OC12">
        <v>41894</v>
      </c>
      <c r="OD12">
        <v>66593</v>
      </c>
      <c r="OE12">
        <v>2378</v>
      </c>
      <c r="OF12">
        <v>9282</v>
      </c>
      <c r="OG12">
        <v>194366</v>
      </c>
      <c r="OH12">
        <v>1123958</v>
      </c>
      <c r="OI12">
        <v>37118</v>
      </c>
      <c r="OJ12">
        <v>46308</v>
      </c>
      <c r="OK12">
        <v>22110</v>
      </c>
      <c r="OL12">
        <v>17242</v>
      </c>
      <c r="OM12">
        <v>7826</v>
      </c>
      <c r="ON12">
        <v>255019</v>
      </c>
      <c r="OO12">
        <v>31266</v>
      </c>
      <c r="OP12">
        <v>20293321</v>
      </c>
      <c r="OQ12">
        <v>1047207</v>
      </c>
      <c r="OR12">
        <v>131064</v>
      </c>
      <c r="OS12">
        <v>70616</v>
      </c>
      <c r="OT12">
        <v>577276</v>
      </c>
      <c r="OU12">
        <v>9141</v>
      </c>
      <c r="OV12">
        <v>0</v>
      </c>
      <c r="OW12">
        <v>6186</v>
      </c>
      <c r="OX12">
        <v>30435</v>
      </c>
      <c r="OY12">
        <v>22600</v>
      </c>
      <c r="OZ12">
        <v>679078</v>
      </c>
      <c r="PA12">
        <v>61254</v>
      </c>
      <c r="PB12">
        <v>15236</v>
      </c>
      <c r="PC12">
        <v>120491</v>
      </c>
      <c r="PD12">
        <v>6546</v>
      </c>
      <c r="PE12">
        <v>283257</v>
      </c>
      <c r="PF12">
        <v>367547</v>
      </c>
      <c r="PG12">
        <v>158</v>
      </c>
      <c r="PH12">
        <v>4788875</v>
      </c>
      <c r="PI12">
        <v>1947</v>
      </c>
      <c r="PJ12">
        <v>3769</v>
      </c>
      <c r="PK12">
        <v>635783</v>
      </c>
      <c r="PL12">
        <v>47695</v>
      </c>
      <c r="PM12">
        <v>18153</v>
      </c>
      <c r="PN12">
        <v>8738</v>
      </c>
      <c r="PO12">
        <v>52164</v>
      </c>
      <c r="PP12">
        <v>15373</v>
      </c>
      <c r="PQ12">
        <v>24541</v>
      </c>
      <c r="PR12">
        <v>861354</v>
      </c>
      <c r="PS12">
        <v>1113460</v>
      </c>
      <c r="PT12">
        <v>2814874</v>
      </c>
      <c r="PU12">
        <v>26959</v>
      </c>
      <c r="PV12">
        <v>50956</v>
      </c>
      <c r="PW12">
        <v>76786</v>
      </c>
      <c r="PX12">
        <v>45421</v>
      </c>
      <c r="PY12">
        <v>30419</v>
      </c>
      <c r="PZ12">
        <v>76480</v>
      </c>
      <c r="QA12">
        <v>34219</v>
      </c>
      <c r="QB12">
        <v>1244374</v>
      </c>
      <c r="QC12">
        <v>44953</v>
      </c>
      <c r="QD12">
        <v>18613</v>
      </c>
      <c r="QE12">
        <v>88680</v>
      </c>
      <c r="QF12">
        <v>450611</v>
      </c>
      <c r="QG12">
        <v>1129616</v>
      </c>
      <c r="QH12">
        <v>46980</v>
      </c>
      <c r="QI12">
        <v>59168</v>
      </c>
      <c r="QJ12">
        <v>47058</v>
      </c>
      <c r="QK12">
        <v>123219</v>
      </c>
      <c r="QL12">
        <v>32595</v>
      </c>
      <c r="QM12">
        <v>81881</v>
      </c>
      <c r="QN12">
        <v>20021</v>
      </c>
      <c r="QO12">
        <v>1980413</v>
      </c>
      <c r="QP12">
        <v>11107</v>
      </c>
      <c r="QQ12">
        <v>4003</v>
      </c>
      <c r="QR12">
        <v>654330</v>
      </c>
      <c r="QS12">
        <v>11305</v>
      </c>
      <c r="QT12">
        <v>19000</v>
      </c>
      <c r="QU12">
        <v>196244</v>
      </c>
      <c r="QV12">
        <v>2155</v>
      </c>
      <c r="QW12">
        <v>492175</v>
      </c>
      <c r="QX12">
        <v>24103</v>
      </c>
      <c r="QY12">
        <v>349411</v>
      </c>
      <c r="QZ12">
        <v>45122</v>
      </c>
      <c r="RA12">
        <v>1</v>
      </c>
      <c r="RB12">
        <v>33147</v>
      </c>
      <c r="RC12">
        <v>43113</v>
      </c>
      <c r="RD12">
        <v>19040</v>
      </c>
      <c r="RE12">
        <v>72344</v>
      </c>
      <c r="RF12">
        <v>14539</v>
      </c>
      <c r="RG12">
        <v>4514</v>
      </c>
      <c r="RH12">
        <v>22549</v>
      </c>
      <c r="RI12">
        <v>954088</v>
      </c>
      <c r="RJ12">
        <v>442977</v>
      </c>
      <c r="RK12">
        <v>44783</v>
      </c>
      <c r="RL12">
        <v>73050</v>
      </c>
      <c r="RM12">
        <v>67466</v>
      </c>
      <c r="RN12">
        <v>84780</v>
      </c>
      <c r="RO12">
        <v>10325</v>
      </c>
      <c r="RP12">
        <v>175480</v>
      </c>
      <c r="RQ12">
        <v>629767</v>
      </c>
      <c r="RR12">
        <v>294288</v>
      </c>
      <c r="RS12">
        <v>22158</v>
      </c>
      <c r="RT12">
        <v>49078</v>
      </c>
      <c r="RU12">
        <v>98011</v>
      </c>
      <c r="RV12">
        <v>64485</v>
      </c>
      <c r="RW12">
        <v>537285</v>
      </c>
      <c r="RX12">
        <v>60766</v>
      </c>
      <c r="RY12">
        <v>116434</v>
      </c>
      <c r="RZ12">
        <v>1367511</v>
      </c>
      <c r="SA12">
        <v>265531</v>
      </c>
      <c r="SB12">
        <v>51609</v>
      </c>
      <c r="SC12">
        <v>38728</v>
      </c>
      <c r="SD12">
        <v>249519</v>
      </c>
      <c r="SE12">
        <v>40955</v>
      </c>
      <c r="SF12">
        <v>299152</v>
      </c>
      <c r="SG12">
        <v>3537470</v>
      </c>
      <c r="SH12">
        <v>88793</v>
      </c>
      <c r="SI12">
        <v>877508</v>
      </c>
      <c r="SJ12">
        <v>38580</v>
      </c>
      <c r="SK12">
        <v>108675</v>
      </c>
      <c r="SL12">
        <v>8168</v>
      </c>
      <c r="SM12">
        <v>21475</v>
      </c>
      <c r="SN12">
        <v>579954</v>
      </c>
      <c r="SO12">
        <v>27796</v>
      </c>
      <c r="SP12">
        <v>72718</v>
      </c>
      <c r="SQ12">
        <v>67197</v>
      </c>
      <c r="SR12">
        <v>400965</v>
      </c>
      <c r="SS12">
        <v>69584</v>
      </c>
      <c r="ST12">
        <v>45903</v>
      </c>
      <c r="SU12">
        <v>268691</v>
      </c>
      <c r="SV12">
        <v>2898844</v>
      </c>
      <c r="SW12">
        <v>137587</v>
      </c>
      <c r="SX12">
        <v>9752</v>
      </c>
      <c r="SY12">
        <v>457658</v>
      </c>
      <c r="SZ12">
        <v>30936</v>
      </c>
      <c r="TA12">
        <v>65466</v>
      </c>
      <c r="TB12">
        <v>0</v>
      </c>
      <c r="TC12">
        <v>61048</v>
      </c>
      <c r="TD12">
        <v>31866</v>
      </c>
      <c r="TE12">
        <v>589635</v>
      </c>
      <c r="TF12">
        <v>1940</v>
      </c>
      <c r="TG12">
        <v>179550</v>
      </c>
      <c r="TH12">
        <v>473602</v>
      </c>
      <c r="TI12">
        <v>310768</v>
      </c>
      <c r="TJ12">
        <v>205764</v>
      </c>
      <c r="TK12">
        <v>8211</v>
      </c>
      <c r="TL12">
        <v>50514</v>
      </c>
      <c r="TM12">
        <v>51514</v>
      </c>
      <c r="TN12">
        <v>53604</v>
      </c>
      <c r="TO12">
        <v>18899</v>
      </c>
      <c r="TP12">
        <v>229400</v>
      </c>
      <c r="TQ12">
        <v>26938</v>
      </c>
      <c r="TR12">
        <v>9262</v>
      </c>
      <c r="TS12">
        <v>10404</v>
      </c>
      <c r="TT12">
        <v>26380</v>
      </c>
      <c r="TU12">
        <v>426667</v>
      </c>
      <c r="TV12">
        <v>382609</v>
      </c>
      <c r="TW12">
        <v>80079</v>
      </c>
      <c r="TX12">
        <v>322620</v>
      </c>
      <c r="TY12">
        <v>74663</v>
      </c>
      <c r="TZ12">
        <v>31540</v>
      </c>
      <c r="UA12">
        <v>1</v>
      </c>
      <c r="UB12">
        <v>386336</v>
      </c>
      <c r="UC12">
        <v>120992</v>
      </c>
      <c r="UD12">
        <v>18224</v>
      </c>
      <c r="UE12">
        <v>63961</v>
      </c>
      <c r="UF12">
        <v>18267</v>
      </c>
      <c r="UG12">
        <v>154505</v>
      </c>
      <c r="UH12">
        <v>20132999</v>
      </c>
      <c r="UI12">
        <v>7674486</v>
      </c>
      <c r="UJ12">
        <v>20871</v>
      </c>
      <c r="UK12">
        <v>48692</v>
      </c>
      <c r="UL12">
        <v>83262</v>
      </c>
      <c r="UM12">
        <v>17502</v>
      </c>
      <c r="UN12">
        <v>15803</v>
      </c>
      <c r="UO12">
        <v>24632</v>
      </c>
      <c r="UP12">
        <v>45006</v>
      </c>
      <c r="UQ12">
        <v>36945</v>
      </c>
      <c r="UR12">
        <v>344430</v>
      </c>
      <c r="US12">
        <v>2191582</v>
      </c>
      <c r="UT12">
        <v>207710</v>
      </c>
      <c r="UU12">
        <v>7572</v>
      </c>
      <c r="UV12">
        <v>7825</v>
      </c>
      <c r="UW12">
        <v>1117</v>
      </c>
      <c r="UX12">
        <v>75033</v>
      </c>
      <c r="UY12">
        <v>61213</v>
      </c>
      <c r="UZ12">
        <v>162186</v>
      </c>
      <c r="VA12">
        <v>24958</v>
      </c>
      <c r="VB12">
        <v>21788</v>
      </c>
      <c r="VC12">
        <v>34688</v>
      </c>
      <c r="VD12">
        <v>64601</v>
      </c>
      <c r="VE12">
        <v>41184</v>
      </c>
      <c r="VF12">
        <v>1756744</v>
      </c>
      <c r="VG12">
        <v>7641</v>
      </c>
      <c r="VH12">
        <v>3572</v>
      </c>
      <c r="VI12">
        <v>5640009</v>
      </c>
      <c r="VJ12">
        <v>334121</v>
      </c>
      <c r="VK12">
        <v>2617</v>
      </c>
      <c r="VL12">
        <v>405783</v>
      </c>
      <c r="VM12">
        <v>45597</v>
      </c>
      <c r="VN12">
        <v>68659</v>
      </c>
      <c r="VO12">
        <v>41491</v>
      </c>
      <c r="VP12">
        <v>64579</v>
      </c>
      <c r="VQ12">
        <v>169093</v>
      </c>
      <c r="VR12">
        <v>9385</v>
      </c>
      <c r="VS12">
        <v>286978</v>
      </c>
      <c r="VT12">
        <v>161447</v>
      </c>
      <c r="VU12">
        <v>28161</v>
      </c>
      <c r="VV12">
        <v>113620</v>
      </c>
      <c r="VW12">
        <v>6093844</v>
      </c>
      <c r="VX12">
        <v>330058</v>
      </c>
      <c r="VY12">
        <v>184720</v>
      </c>
      <c r="VZ12">
        <v>6847</v>
      </c>
      <c r="WA12">
        <v>121113</v>
      </c>
      <c r="WB12">
        <v>5110</v>
      </c>
      <c r="WC12">
        <v>92620</v>
      </c>
      <c r="WD12">
        <v>122048</v>
      </c>
      <c r="WE12">
        <v>14596</v>
      </c>
      <c r="WF12">
        <v>6363597</v>
      </c>
      <c r="WG12">
        <v>6846</v>
      </c>
      <c r="WH12">
        <v>16307</v>
      </c>
      <c r="WI12">
        <v>29763</v>
      </c>
      <c r="WJ12">
        <v>33423</v>
      </c>
      <c r="WK12">
        <v>2991</v>
      </c>
      <c r="WL12">
        <v>27884</v>
      </c>
      <c r="WM12">
        <v>5397</v>
      </c>
      <c r="WN12">
        <v>220626</v>
      </c>
      <c r="WO12">
        <v>2329692</v>
      </c>
      <c r="WP12">
        <v>14639</v>
      </c>
      <c r="WQ12">
        <v>9059</v>
      </c>
      <c r="WR12">
        <v>18525</v>
      </c>
      <c r="WS12">
        <v>26675</v>
      </c>
      <c r="WT12">
        <v>17728</v>
      </c>
      <c r="WU12">
        <v>83220</v>
      </c>
      <c r="WV12">
        <v>23191</v>
      </c>
      <c r="WW12">
        <v>46301</v>
      </c>
      <c r="WX12">
        <v>44533075</v>
      </c>
      <c r="WY12">
        <v>16807</v>
      </c>
      <c r="WZ12">
        <v>54692</v>
      </c>
      <c r="XA12">
        <v>15707</v>
      </c>
      <c r="XB12">
        <v>35885</v>
      </c>
      <c r="XC12">
        <v>596763</v>
      </c>
      <c r="XD12">
        <v>129072</v>
      </c>
      <c r="XE12">
        <v>15492</v>
      </c>
      <c r="XF12">
        <v>260547</v>
      </c>
      <c r="XG12">
        <v>96684</v>
      </c>
      <c r="XH12">
        <v>101292</v>
      </c>
      <c r="XI12">
        <v>163348</v>
      </c>
      <c r="XJ12">
        <v>25248</v>
      </c>
      <c r="XK12">
        <v>17272</v>
      </c>
      <c r="XL12">
        <v>105513</v>
      </c>
      <c r="XM12">
        <v>8376</v>
      </c>
      <c r="XN12">
        <v>99857</v>
      </c>
      <c r="XO12">
        <v>182060</v>
      </c>
      <c r="XP12">
        <v>6851</v>
      </c>
      <c r="XQ12">
        <v>30227</v>
      </c>
      <c r="XR12">
        <v>3431</v>
      </c>
      <c r="XS12">
        <v>463368</v>
      </c>
      <c r="XT12">
        <v>4474</v>
      </c>
      <c r="XU12">
        <v>8937</v>
      </c>
      <c r="XV12">
        <v>3821</v>
      </c>
      <c r="XW12">
        <v>8091</v>
      </c>
      <c r="XX12">
        <v>5242</v>
      </c>
      <c r="XY12">
        <v>58694</v>
      </c>
      <c r="XZ12">
        <v>9901</v>
      </c>
      <c r="YA12">
        <v>2776</v>
      </c>
      <c r="YB12">
        <v>55194</v>
      </c>
      <c r="YC12">
        <v>6690</v>
      </c>
      <c r="YD12">
        <v>113321</v>
      </c>
      <c r="YE12">
        <v>39036</v>
      </c>
      <c r="YF12">
        <v>17109</v>
      </c>
      <c r="YG12">
        <v>46124</v>
      </c>
      <c r="YH12">
        <v>37777</v>
      </c>
      <c r="YI12">
        <v>18025</v>
      </c>
      <c r="YJ12">
        <v>6076</v>
      </c>
      <c r="YK12">
        <v>3049</v>
      </c>
      <c r="YL12">
        <v>105957</v>
      </c>
      <c r="YM12">
        <v>97762</v>
      </c>
      <c r="YN12">
        <v>77151</v>
      </c>
      <c r="YO12">
        <v>30370</v>
      </c>
      <c r="YP12">
        <v>10916</v>
      </c>
      <c r="YQ12">
        <v>40179</v>
      </c>
      <c r="YR12">
        <v>9073</v>
      </c>
      <c r="YS12">
        <v>74256</v>
      </c>
      <c r="YT12">
        <v>5000</v>
      </c>
      <c r="YU12">
        <v>32415</v>
      </c>
      <c r="YV12">
        <v>16408</v>
      </c>
      <c r="YW12">
        <v>436281</v>
      </c>
      <c r="YX12">
        <v>46942</v>
      </c>
      <c r="YY12">
        <v>7339</v>
      </c>
      <c r="YZ12">
        <v>6155</v>
      </c>
      <c r="ZA12">
        <v>67613</v>
      </c>
      <c r="ZB12">
        <v>25747</v>
      </c>
      <c r="ZC12">
        <v>8357</v>
      </c>
      <c r="ZD12">
        <v>47662</v>
      </c>
      <c r="ZE12">
        <v>1658711</v>
      </c>
      <c r="ZF12">
        <v>36150</v>
      </c>
      <c r="ZG12">
        <v>0</v>
      </c>
      <c r="ZH12">
        <v>290536</v>
      </c>
      <c r="ZI12">
        <v>0</v>
      </c>
      <c r="ZJ12">
        <v>60028</v>
      </c>
      <c r="ZK12">
        <v>111610</v>
      </c>
      <c r="ZL12">
        <v>3034072</v>
      </c>
      <c r="ZM12">
        <v>19780</v>
      </c>
      <c r="ZN12">
        <v>44801</v>
      </c>
      <c r="ZO12">
        <v>1</v>
      </c>
      <c r="ZP12">
        <v>41781</v>
      </c>
      <c r="ZQ12">
        <v>1</v>
      </c>
      <c r="ZR12">
        <v>166749</v>
      </c>
      <c r="ZS12">
        <v>10791</v>
      </c>
      <c r="ZT12">
        <v>43728</v>
      </c>
      <c r="ZU12">
        <v>24422</v>
      </c>
      <c r="ZV12">
        <v>22282</v>
      </c>
      <c r="ZW12">
        <v>34521</v>
      </c>
      <c r="ZX12">
        <v>12072</v>
      </c>
      <c r="ZY12">
        <v>95954</v>
      </c>
      <c r="ZZ12">
        <v>13549</v>
      </c>
      <c r="AAA12">
        <v>111568</v>
      </c>
      <c r="AAB12">
        <v>4102</v>
      </c>
      <c r="AAC12">
        <v>171597</v>
      </c>
      <c r="AAD12">
        <v>31538</v>
      </c>
      <c r="AAE12">
        <v>5512</v>
      </c>
      <c r="AAF12">
        <v>41835</v>
      </c>
      <c r="AAG12">
        <v>45716</v>
      </c>
      <c r="AAH12">
        <v>18586</v>
      </c>
      <c r="AAI12">
        <v>6576</v>
      </c>
      <c r="AAJ12">
        <v>11888</v>
      </c>
      <c r="AAK12">
        <v>9963</v>
      </c>
      <c r="AAL12">
        <v>66059</v>
      </c>
      <c r="AAM12">
        <v>122595</v>
      </c>
      <c r="AAN12">
        <v>77246</v>
      </c>
      <c r="AAO12">
        <v>7434</v>
      </c>
      <c r="AAP12">
        <v>20371</v>
      </c>
      <c r="AAQ12">
        <v>39573</v>
      </c>
      <c r="AAR12">
        <v>42026</v>
      </c>
      <c r="AAS12">
        <v>0</v>
      </c>
      <c r="AAT12">
        <v>469</v>
      </c>
      <c r="AAU12">
        <v>4475</v>
      </c>
      <c r="AAV12">
        <v>16658</v>
      </c>
      <c r="AAW12">
        <v>55529</v>
      </c>
      <c r="AAX12">
        <v>14686</v>
      </c>
      <c r="AAY12">
        <v>15096</v>
      </c>
      <c r="AAZ12">
        <v>54584</v>
      </c>
      <c r="ABA12">
        <v>2946</v>
      </c>
      <c r="ABB12">
        <v>111913</v>
      </c>
      <c r="ABC12">
        <v>16597</v>
      </c>
      <c r="ABD12">
        <v>14549</v>
      </c>
      <c r="ABE12">
        <v>171692</v>
      </c>
      <c r="ABF12">
        <v>160953</v>
      </c>
      <c r="ABG12">
        <v>48627</v>
      </c>
      <c r="ABH12">
        <v>10781</v>
      </c>
      <c r="ABI12">
        <v>23318</v>
      </c>
      <c r="ABJ12">
        <v>89430</v>
      </c>
      <c r="ABK12">
        <v>6369</v>
      </c>
      <c r="ABL12">
        <v>1</v>
      </c>
      <c r="ABM12">
        <v>7209</v>
      </c>
      <c r="ABN12">
        <v>36824</v>
      </c>
      <c r="ABO12">
        <v>57498</v>
      </c>
      <c r="ABP12">
        <v>15914</v>
      </c>
      <c r="ABQ12">
        <v>32231</v>
      </c>
      <c r="ABR12">
        <v>14752</v>
      </c>
      <c r="ABS12">
        <v>17291</v>
      </c>
      <c r="ABT12">
        <v>2442</v>
      </c>
      <c r="ABU12">
        <v>83511</v>
      </c>
      <c r="ABV12">
        <v>7233</v>
      </c>
      <c r="ABW12">
        <v>12276</v>
      </c>
      <c r="ABX12">
        <v>18147</v>
      </c>
      <c r="ABY12">
        <v>7425</v>
      </c>
      <c r="ABZ12">
        <v>45477</v>
      </c>
      <c r="ACA12">
        <v>9359</v>
      </c>
      <c r="ACB12">
        <v>5624</v>
      </c>
      <c r="ACC12">
        <v>5568</v>
      </c>
      <c r="ACD12">
        <v>4061</v>
      </c>
      <c r="ACE12">
        <v>8413</v>
      </c>
      <c r="ACF12">
        <v>6699</v>
      </c>
      <c r="ACG12">
        <v>13624</v>
      </c>
      <c r="ACH12">
        <v>75425</v>
      </c>
      <c r="ACI12">
        <v>2486</v>
      </c>
      <c r="ACJ12">
        <v>95434</v>
      </c>
      <c r="ACK12">
        <v>36317</v>
      </c>
      <c r="ACL12">
        <v>12589</v>
      </c>
      <c r="ACM12">
        <v>5713</v>
      </c>
      <c r="ACN12">
        <v>8008</v>
      </c>
      <c r="ACO12">
        <v>177372</v>
      </c>
      <c r="ACP12">
        <v>69069</v>
      </c>
      <c r="ACQ12">
        <v>17379</v>
      </c>
      <c r="ACR12">
        <v>18139</v>
      </c>
      <c r="ACS12">
        <v>13109</v>
      </c>
      <c r="ACT12">
        <v>2927</v>
      </c>
      <c r="ACU12">
        <v>3089</v>
      </c>
      <c r="ACV12">
        <v>65919</v>
      </c>
      <c r="ACW12">
        <v>7606</v>
      </c>
      <c r="ACX12">
        <v>9928</v>
      </c>
      <c r="ACY12">
        <v>9917</v>
      </c>
      <c r="ACZ12">
        <v>3725</v>
      </c>
      <c r="ADA12">
        <v>6311</v>
      </c>
      <c r="ADB12">
        <v>94614</v>
      </c>
      <c r="ADC12">
        <v>965412</v>
      </c>
      <c r="ADD12">
        <v>2860</v>
      </c>
      <c r="ADE12">
        <v>9570</v>
      </c>
      <c r="ADF12">
        <v>13512</v>
      </c>
      <c r="ADG12">
        <v>34999</v>
      </c>
      <c r="ADH12">
        <v>55077</v>
      </c>
      <c r="ADI12">
        <v>4254</v>
      </c>
      <c r="ADJ12">
        <v>16941</v>
      </c>
      <c r="ADK12">
        <v>12894</v>
      </c>
      <c r="ADL12">
        <v>4896</v>
      </c>
      <c r="ADM12">
        <v>2484</v>
      </c>
      <c r="ADN12">
        <v>5336</v>
      </c>
      <c r="ADO12">
        <v>121298</v>
      </c>
      <c r="ADP12">
        <v>2454</v>
      </c>
      <c r="ADQ12">
        <v>28554</v>
      </c>
      <c r="ADR12">
        <v>1915</v>
      </c>
      <c r="ADS12">
        <v>21425</v>
      </c>
      <c r="ADT12">
        <v>8709</v>
      </c>
      <c r="ADU12">
        <v>2584</v>
      </c>
      <c r="ADV12">
        <v>7078</v>
      </c>
      <c r="ADW12">
        <v>86138</v>
      </c>
      <c r="ADX12">
        <v>31576</v>
      </c>
      <c r="ADY12">
        <v>5000</v>
      </c>
      <c r="ADZ12">
        <v>78671</v>
      </c>
      <c r="AEA12">
        <v>18204</v>
      </c>
      <c r="AEB12">
        <v>19835</v>
      </c>
      <c r="AEC12">
        <v>11248</v>
      </c>
      <c r="AED12">
        <v>4142</v>
      </c>
      <c r="AEE12">
        <v>5413</v>
      </c>
      <c r="AEF12">
        <v>2071</v>
      </c>
      <c r="AEG12">
        <v>58754</v>
      </c>
      <c r="AEH12">
        <v>48639</v>
      </c>
      <c r="AEI12">
        <v>25443</v>
      </c>
      <c r="AEJ12">
        <v>4246</v>
      </c>
      <c r="AEK12">
        <v>4577</v>
      </c>
      <c r="AEL12">
        <v>1788812</v>
      </c>
      <c r="AEM12">
        <v>62011</v>
      </c>
      <c r="AEN12">
        <v>99160</v>
      </c>
      <c r="AEO12">
        <v>34446</v>
      </c>
      <c r="AEP12">
        <v>4402</v>
      </c>
      <c r="AEQ12">
        <v>7837</v>
      </c>
      <c r="AER12">
        <v>10634</v>
      </c>
      <c r="AES12">
        <v>7256</v>
      </c>
      <c r="AET12">
        <v>46183</v>
      </c>
      <c r="AEU12">
        <v>8952</v>
      </c>
      <c r="AEV12">
        <v>42582</v>
      </c>
      <c r="AEW12">
        <v>13485</v>
      </c>
      <c r="AEX12">
        <v>14064</v>
      </c>
      <c r="AEY12">
        <v>17500</v>
      </c>
      <c r="AEZ12">
        <v>571</v>
      </c>
      <c r="AFA12">
        <v>23900</v>
      </c>
      <c r="AFB12">
        <v>22798</v>
      </c>
      <c r="AFC12">
        <v>24616</v>
      </c>
      <c r="AFD12">
        <v>4322</v>
      </c>
      <c r="AFE12">
        <v>103259</v>
      </c>
      <c r="AFF12">
        <v>3074</v>
      </c>
      <c r="AFG12">
        <v>10667</v>
      </c>
      <c r="AFH12">
        <v>1769</v>
      </c>
      <c r="AFI12">
        <v>34735</v>
      </c>
      <c r="AFJ12">
        <v>5338</v>
      </c>
      <c r="AFK12">
        <v>18212</v>
      </c>
      <c r="AFL12">
        <v>5011</v>
      </c>
      <c r="AFM12">
        <v>5253</v>
      </c>
      <c r="AFN12">
        <v>146309</v>
      </c>
      <c r="AFO12">
        <v>15063</v>
      </c>
      <c r="AFP12">
        <v>2829</v>
      </c>
      <c r="AFQ12">
        <v>2463</v>
      </c>
      <c r="AFR12">
        <v>8146</v>
      </c>
      <c r="AFS12">
        <v>11624</v>
      </c>
      <c r="AFT12">
        <v>2884</v>
      </c>
      <c r="AFU12">
        <v>4684</v>
      </c>
      <c r="AFV12">
        <v>1607</v>
      </c>
      <c r="AFW12">
        <v>18680</v>
      </c>
      <c r="AFX12">
        <v>1</v>
      </c>
      <c r="AFY12">
        <v>7486</v>
      </c>
      <c r="AFZ12">
        <v>24692</v>
      </c>
      <c r="AGA12">
        <v>10197</v>
      </c>
      <c r="AGB12">
        <v>13714</v>
      </c>
      <c r="AGC12">
        <v>8616</v>
      </c>
      <c r="AGD12">
        <v>2766</v>
      </c>
      <c r="AGE12">
        <v>11399</v>
      </c>
      <c r="AGF12">
        <v>3938</v>
      </c>
      <c r="AGG12">
        <v>2516</v>
      </c>
      <c r="AGH12">
        <v>978</v>
      </c>
      <c r="AGI12">
        <v>11306</v>
      </c>
      <c r="AGJ12">
        <v>6854</v>
      </c>
      <c r="AGK12">
        <v>2822</v>
      </c>
      <c r="AGL12">
        <v>2253</v>
      </c>
      <c r="AGM12">
        <v>1280</v>
      </c>
      <c r="AGN12">
        <v>5843</v>
      </c>
      <c r="AGO12">
        <v>2926</v>
      </c>
      <c r="AGP12">
        <v>7362</v>
      </c>
      <c r="AGQ12">
        <v>12048</v>
      </c>
      <c r="AGR12">
        <v>3894</v>
      </c>
      <c r="AGS12">
        <v>37390</v>
      </c>
      <c r="AGT12">
        <v>3884</v>
      </c>
      <c r="AGU12">
        <v>1</v>
      </c>
      <c r="AGV12">
        <v>4522</v>
      </c>
      <c r="AGW12">
        <v>79404</v>
      </c>
      <c r="AGX12">
        <v>25186</v>
      </c>
      <c r="AGY12">
        <v>1748</v>
      </c>
      <c r="AGZ12">
        <v>1</v>
      </c>
      <c r="AHA12">
        <v>1</v>
      </c>
      <c r="AHB12">
        <v>3110</v>
      </c>
      <c r="AHC12">
        <v>5171</v>
      </c>
      <c r="AHD12">
        <v>10334</v>
      </c>
      <c r="AHE12">
        <v>14374</v>
      </c>
      <c r="AHF12">
        <v>7205</v>
      </c>
      <c r="AHG12">
        <v>3580</v>
      </c>
      <c r="AHH12">
        <v>1751</v>
      </c>
      <c r="AHI12">
        <v>233448</v>
      </c>
      <c r="AHJ12">
        <v>1994</v>
      </c>
      <c r="AHK12">
        <v>12043</v>
      </c>
      <c r="AHL12">
        <v>19616</v>
      </c>
      <c r="AHM12">
        <v>3510</v>
      </c>
      <c r="AHN12">
        <v>7324</v>
      </c>
      <c r="AHO12">
        <v>10604</v>
      </c>
      <c r="AHP12">
        <v>1664</v>
      </c>
      <c r="AHQ12">
        <v>6665</v>
      </c>
      <c r="AHR12">
        <v>12890</v>
      </c>
      <c r="AHS12">
        <v>1704</v>
      </c>
      <c r="AHT12">
        <v>35729</v>
      </c>
      <c r="AHU12">
        <v>3836</v>
      </c>
      <c r="AHV12">
        <v>2293</v>
      </c>
      <c r="AHW12">
        <v>12894</v>
      </c>
      <c r="AHX12">
        <v>4486</v>
      </c>
      <c r="AHY12">
        <v>2710</v>
      </c>
      <c r="AHZ12">
        <v>37732</v>
      </c>
      <c r="AIA12">
        <v>6813</v>
      </c>
      <c r="AIB12">
        <v>7859</v>
      </c>
      <c r="AIC12">
        <v>7645</v>
      </c>
      <c r="AID12">
        <v>0</v>
      </c>
      <c r="AIE12">
        <v>1003</v>
      </c>
      <c r="AIF12">
        <v>24498</v>
      </c>
      <c r="AIG12">
        <v>4856</v>
      </c>
      <c r="AIH12">
        <v>5081</v>
      </c>
      <c r="AII12">
        <v>9543</v>
      </c>
      <c r="AIJ12">
        <v>1767</v>
      </c>
      <c r="AIK12">
        <v>32135</v>
      </c>
      <c r="AIL12">
        <v>8184</v>
      </c>
      <c r="AIM12">
        <v>5545</v>
      </c>
      <c r="AIN12">
        <v>18139</v>
      </c>
      <c r="AIO12">
        <v>5589</v>
      </c>
      <c r="AIP12">
        <v>2210</v>
      </c>
    </row>
    <row r="13" spans="1:926" x14ac:dyDescent="0.2">
      <c r="A13" t="s">
        <v>31</v>
      </c>
      <c r="B13">
        <v>45894</v>
      </c>
      <c r="C13">
        <v>969257</v>
      </c>
      <c r="D13">
        <v>40275</v>
      </c>
      <c r="E13">
        <v>194492</v>
      </c>
      <c r="F13">
        <v>839180</v>
      </c>
      <c r="G13">
        <v>75740</v>
      </c>
      <c r="H13">
        <v>539262</v>
      </c>
      <c r="I13">
        <v>56699</v>
      </c>
      <c r="J13">
        <v>1968350</v>
      </c>
      <c r="K13">
        <v>51713</v>
      </c>
      <c r="L13">
        <v>0</v>
      </c>
      <c r="M13">
        <v>165475</v>
      </c>
      <c r="N13">
        <v>372439</v>
      </c>
      <c r="O13">
        <v>9657077</v>
      </c>
      <c r="P13">
        <v>8052</v>
      </c>
      <c r="Q13">
        <v>357906</v>
      </c>
      <c r="R13">
        <v>124160</v>
      </c>
      <c r="S13">
        <v>189127</v>
      </c>
      <c r="T13">
        <v>24240</v>
      </c>
      <c r="U13">
        <v>2725</v>
      </c>
      <c r="V13">
        <v>30992</v>
      </c>
      <c r="W13">
        <v>6073329</v>
      </c>
      <c r="X13">
        <v>432901</v>
      </c>
      <c r="Y13">
        <v>3793550</v>
      </c>
      <c r="Z13">
        <v>0</v>
      </c>
      <c r="AA13">
        <v>4443496</v>
      </c>
      <c r="AB13">
        <v>263262</v>
      </c>
      <c r="AC13">
        <v>41861</v>
      </c>
      <c r="AD13">
        <v>609412</v>
      </c>
      <c r="AE13">
        <v>1793226</v>
      </c>
      <c r="AF13">
        <v>26765</v>
      </c>
      <c r="AG13">
        <v>1004494</v>
      </c>
      <c r="AH13">
        <v>2086995</v>
      </c>
      <c r="AI13">
        <v>15721499</v>
      </c>
      <c r="AJ13">
        <v>148516</v>
      </c>
      <c r="AK13">
        <v>25230161</v>
      </c>
      <c r="AL13">
        <v>0</v>
      </c>
      <c r="AM13">
        <v>28176</v>
      </c>
      <c r="AN13">
        <v>31197</v>
      </c>
      <c r="AO13">
        <v>3692488</v>
      </c>
      <c r="AP13">
        <v>0</v>
      </c>
      <c r="AQ13">
        <v>7192527</v>
      </c>
      <c r="AR13">
        <v>84577</v>
      </c>
      <c r="AS13">
        <v>251737</v>
      </c>
      <c r="AT13">
        <v>796822</v>
      </c>
      <c r="AU13">
        <v>15394</v>
      </c>
      <c r="AV13">
        <v>5610199</v>
      </c>
      <c r="AW13">
        <v>717135</v>
      </c>
      <c r="AX13">
        <v>2135331</v>
      </c>
      <c r="AY13">
        <v>3323896</v>
      </c>
      <c r="AZ13">
        <v>212823</v>
      </c>
      <c r="BA13">
        <v>8009594</v>
      </c>
      <c r="BB13">
        <v>77085</v>
      </c>
      <c r="BC13">
        <v>133287</v>
      </c>
      <c r="BD13">
        <v>0</v>
      </c>
      <c r="BE13">
        <v>466507</v>
      </c>
      <c r="BF13">
        <v>616206</v>
      </c>
      <c r="BG13">
        <v>168349</v>
      </c>
      <c r="BH13">
        <v>1081211</v>
      </c>
      <c r="BI13">
        <v>2786</v>
      </c>
      <c r="BJ13">
        <v>513636</v>
      </c>
      <c r="BK13">
        <v>10984</v>
      </c>
      <c r="BL13">
        <v>187463</v>
      </c>
      <c r="BM13">
        <v>0</v>
      </c>
      <c r="BN13">
        <v>71674</v>
      </c>
      <c r="BO13">
        <v>71944</v>
      </c>
      <c r="BP13">
        <v>27263</v>
      </c>
      <c r="BQ13">
        <v>157345</v>
      </c>
      <c r="BR13">
        <v>13251</v>
      </c>
      <c r="BS13">
        <v>1934034</v>
      </c>
      <c r="BT13">
        <v>15532</v>
      </c>
      <c r="BU13">
        <v>184873</v>
      </c>
      <c r="BV13">
        <v>0</v>
      </c>
      <c r="BW13">
        <v>803642</v>
      </c>
      <c r="BX13">
        <v>98414</v>
      </c>
      <c r="BY13">
        <v>46271</v>
      </c>
      <c r="BZ13">
        <v>0</v>
      </c>
      <c r="CA13">
        <v>31684</v>
      </c>
      <c r="CB13">
        <v>0</v>
      </c>
      <c r="CC13">
        <v>19041720</v>
      </c>
      <c r="CD13">
        <v>0</v>
      </c>
      <c r="CE13">
        <v>154951</v>
      </c>
      <c r="CF13">
        <v>11413</v>
      </c>
      <c r="CG13">
        <v>0</v>
      </c>
      <c r="CH13">
        <v>526207</v>
      </c>
      <c r="CI13">
        <v>347074</v>
      </c>
      <c r="CJ13">
        <v>133110</v>
      </c>
      <c r="CK13">
        <v>152269</v>
      </c>
      <c r="CL13">
        <v>157352</v>
      </c>
      <c r="CM13">
        <v>65885</v>
      </c>
      <c r="CN13">
        <v>287908</v>
      </c>
      <c r="CO13">
        <v>146488</v>
      </c>
      <c r="CP13">
        <v>0</v>
      </c>
      <c r="CQ13">
        <v>60787</v>
      </c>
      <c r="CR13">
        <v>711718</v>
      </c>
      <c r="CS13">
        <v>17661</v>
      </c>
      <c r="CT13">
        <v>100398</v>
      </c>
      <c r="CU13">
        <v>22400</v>
      </c>
      <c r="CV13">
        <v>2002907</v>
      </c>
      <c r="CW13">
        <v>1608082</v>
      </c>
      <c r="CX13">
        <v>214520</v>
      </c>
      <c r="CY13">
        <v>4110839</v>
      </c>
      <c r="CZ13">
        <v>73039</v>
      </c>
      <c r="DA13">
        <v>90689</v>
      </c>
      <c r="DB13">
        <v>39666</v>
      </c>
      <c r="DC13">
        <v>1031019</v>
      </c>
      <c r="DD13">
        <v>1339440</v>
      </c>
      <c r="DE13">
        <v>141574</v>
      </c>
      <c r="DF13">
        <v>17669</v>
      </c>
      <c r="DG13">
        <v>945446</v>
      </c>
      <c r="DH13">
        <v>56878</v>
      </c>
      <c r="DI13">
        <v>17862</v>
      </c>
      <c r="DJ13">
        <v>3879158</v>
      </c>
      <c r="DK13">
        <v>10793</v>
      </c>
      <c r="DL13">
        <v>81075179</v>
      </c>
      <c r="DM13">
        <v>10449</v>
      </c>
      <c r="DN13">
        <v>147462</v>
      </c>
      <c r="DO13">
        <v>0</v>
      </c>
      <c r="DP13">
        <v>143430</v>
      </c>
      <c r="DQ13">
        <v>259304</v>
      </c>
      <c r="DR13">
        <v>381329</v>
      </c>
      <c r="DS13">
        <v>13279</v>
      </c>
      <c r="DT13">
        <v>0</v>
      </c>
      <c r="DU13">
        <v>30707</v>
      </c>
      <c r="DV13">
        <v>778283</v>
      </c>
      <c r="DW13">
        <v>80614</v>
      </c>
      <c r="DX13">
        <v>638163</v>
      </c>
      <c r="DY13">
        <v>769131</v>
      </c>
      <c r="DZ13">
        <v>1367145</v>
      </c>
      <c r="EA13">
        <v>20459</v>
      </c>
      <c r="EB13">
        <v>4623891</v>
      </c>
      <c r="EC13">
        <v>30536292</v>
      </c>
      <c r="ED13">
        <v>70839</v>
      </c>
      <c r="EE13">
        <v>0</v>
      </c>
      <c r="EF13">
        <v>1874734</v>
      </c>
      <c r="EG13">
        <v>914897</v>
      </c>
      <c r="EH13">
        <v>0</v>
      </c>
      <c r="EI13">
        <v>20551837</v>
      </c>
      <c r="EJ13">
        <v>64696</v>
      </c>
      <c r="EK13">
        <v>436001</v>
      </c>
      <c r="EL13">
        <v>977677</v>
      </c>
      <c r="EM13">
        <v>1206232</v>
      </c>
      <c r="EN13">
        <v>519922</v>
      </c>
      <c r="EO13">
        <v>506066</v>
      </c>
      <c r="EP13">
        <v>25690</v>
      </c>
      <c r="EQ13">
        <v>0</v>
      </c>
      <c r="ER13">
        <v>91399185</v>
      </c>
      <c r="ES13">
        <v>221106</v>
      </c>
      <c r="ET13">
        <v>3632968</v>
      </c>
      <c r="EU13">
        <v>2488444</v>
      </c>
      <c r="EV13">
        <v>83121</v>
      </c>
      <c r="EW13">
        <v>1924534</v>
      </c>
      <c r="EX13">
        <v>91121</v>
      </c>
      <c r="EY13">
        <v>2981467</v>
      </c>
      <c r="EZ13">
        <v>10200</v>
      </c>
      <c r="FA13">
        <v>307760</v>
      </c>
      <c r="FB13">
        <v>9243</v>
      </c>
      <c r="FC13">
        <v>182185948</v>
      </c>
      <c r="FD13">
        <v>124999</v>
      </c>
      <c r="FE13">
        <v>4844725</v>
      </c>
      <c r="FF13">
        <v>838596</v>
      </c>
      <c r="FG13">
        <v>54063</v>
      </c>
      <c r="FH13">
        <v>2339565</v>
      </c>
      <c r="FI13">
        <v>14462761</v>
      </c>
      <c r="FJ13">
        <v>22857</v>
      </c>
      <c r="FK13">
        <v>779310</v>
      </c>
      <c r="FL13">
        <v>1457870</v>
      </c>
      <c r="FM13">
        <v>24030</v>
      </c>
      <c r="FN13">
        <v>85273</v>
      </c>
      <c r="FO13">
        <v>29758</v>
      </c>
      <c r="FP13">
        <v>0</v>
      </c>
      <c r="FQ13">
        <v>777019</v>
      </c>
      <c r="FR13">
        <v>759113</v>
      </c>
      <c r="FS13">
        <v>27595</v>
      </c>
      <c r="FT13">
        <v>9378</v>
      </c>
      <c r="FU13">
        <v>109438</v>
      </c>
      <c r="FV13">
        <v>7833</v>
      </c>
      <c r="FW13">
        <v>24157</v>
      </c>
      <c r="FX13">
        <v>1734790</v>
      </c>
      <c r="FY13">
        <v>258570</v>
      </c>
      <c r="FZ13">
        <v>26921</v>
      </c>
      <c r="GA13">
        <v>1882203</v>
      </c>
      <c r="GB13">
        <v>722957</v>
      </c>
      <c r="GC13">
        <v>0</v>
      </c>
      <c r="GD13">
        <v>25034</v>
      </c>
      <c r="GE13">
        <v>1752337</v>
      </c>
      <c r="GF13">
        <v>345082</v>
      </c>
      <c r="GG13">
        <v>488530</v>
      </c>
      <c r="GH13">
        <v>4997266</v>
      </c>
      <c r="GI13">
        <v>1288196</v>
      </c>
      <c r="GJ13">
        <v>54805</v>
      </c>
      <c r="GK13">
        <v>11953</v>
      </c>
      <c r="GL13">
        <v>131051</v>
      </c>
      <c r="GM13">
        <v>63911</v>
      </c>
      <c r="GN13">
        <v>0</v>
      </c>
      <c r="GO13">
        <v>4986</v>
      </c>
      <c r="GP13">
        <v>11002</v>
      </c>
      <c r="GQ13">
        <v>44422</v>
      </c>
      <c r="GR13">
        <v>43764</v>
      </c>
      <c r="GS13">
        <v>396655</v>
      </c>
      <c r="GT13">
        <v>0</v>
      </c>
      <c r="GU13">
        <v>43829558</v>
      </c>
      <c r="GV13">
        <v>0</v>
      </c>
      <c r="GW13">
        <v>70808257</v>
      </c>
      <c r="GX13">
        <v>127398</v>
      </c>
      <c r="GY13">
        <v>2987934</v>
      </c>
      <c r="GZ13">
        <v>117455</v>
      </c>
      <c r="HA13">
        <v>23797324</v>
      </c>
      <c r="HB13">
        <v>26397</v>
      </c>
      <c r="HC13">
        <v>3109862</v>
      </c>
      <c r="HD13">
        <v>135928</v>
      </c>
      <c r="HE13">
        <v>214628</v>
      </c>
      <c r="HF13">
        <v>32422</v>
      </c>
      <c r="HG13">
        <v>158708</v>
      </c>
      <c r="HH13">
        <v>19954</v>
      </c>
      <c r="HI13">
        <v>22957</v>
      </c>
      <c r="HJ13">
        <v>336873</v>
      </c>
      <c r="HK13">
        <v>212790</v>
      </c>
      <c r="HL13">
        <v>11381</v>
      </c>
      <c r="HM13">
        <v>9077</v>
      </c>
      <c r="HN13">
        <v>18095138</v>
      </c>
      <c r="HO13">
        <v>24073</v>
      </c>
      <c r="HP13">
        <v>13293</v>
      </c>
      <c r="HQ13">
        <v>140900</v>
      </c>
      <c r="HR13">
        <v>0</v>
      </c>
      <c r="HS13">
        <v>216581022</v>
      </c>
      <c r="HT13">
        <v>6527391</v>
      </c>
      <c r="HU13">
        <v>325936</v>
      </c>
      <c r="HV13">
        <v>15818132</v>
      </c>
      <c r="HW13">
        <v>0</v>
      </c>
      <c r="HX13">
        <v>41707</v>
      </c>
      <c r="HY13">
        <v>1125277</v>
      </c>
      <c r="HZ13">
        <v>86070</v>
      </c>
      <c r="IA13">
        <v>175835</v>
      </c>
      <c r="IB13">
        <v>8916</v>
      </c>
      <c r="IC13">
        <v>616906</v>
      </c>
      <c r="ID13">
        <v>0</v>
      </c>
      <c r="IE13">
        <v>203247</v>
      </c>
      <c r="IF13">
        <v>5375</v>
      </c>
      <c r="IG13">
        <v>200281</v>
      </c>
      <c r="IH13">
        <v>1</v>
      </c>
      <c r="II13">
        <v>412670</v>
      </c>
      <c r="IJ13">
        <v>44584</v>
      </c>
      <c r="IK13">
        <v>57339</v>
      </c>
      <c r="IL13">
        <v>14832420</v>
      </c>
      <c r="IM13">
        <v>131257</v>
      </c>
      <c r="IN13">
        <v>327468</v>
      </c>
      <c r="IO13">
        <v>47190</v>
      </c>
      <c r="IP13">
        <v>1040766</v>
      </c>
      <c r="IQ13">
        <v>996659</v>
      </c>
      <c r="IR13">
        <v>591408</v>
      </c>
      <c r="IS13">
        <v>222444</v>
      </c>
      <c r="IT13">
        <v>2588</v>
      </c>
      <c r="IU13">
        <v>977397</v>
      </c>
      <c r="IV13">
        <v>1305186</v>
      </c>
      <c r="IW13">
        <v>2590</v>
      </c>
      <c r="IX13">
        <v>459209</v>
      </c>
      <c r="IY13">
        <v>14266</v>
      </c>
      <c r="IZ13">
        <v>55923</v>
      </c>
      <c r="JA13">
        <v>49459</v>
      </c>
      <c r="JB13">
        <v>6845</v>
      </c>
      <c r="JC13">
        <v>22910965</v>
      </c>
      <c r="JD13">
        <v>2146</v>
      </c>
      <c r="JE13">
        <v>14986</v>
      </c>
      <c r="JF13">
        <v>23631</v>
      </c>
      <c r="JG13">
        <v>0</v>
      </c>
      <c r="JH13">
        <v>399431</v>
      </c>
      <c r="JI13">
        <v>5759</v>
      </c>
      <c r="JJ13">
        <v>1525980</v>
      </c>
      <c r="JK13">
        <v>237691</v>
      </c>
      <c r="JL13">
        <v>38005</v>
      </c>
      <c r="JM13">
        <v>29003</v>
      </c>
      <c r="JN13">
        <v>952515</v>
      </c>
      <c r="JO13">
        <v>122545</v>
      </c>
      <c r="JP13">
        <v>2689650</v>
      </c>
      <c r="JQ13">
        <v>602336</v>
      </c>
      <c r="JR13">
        <v>16863</v>
      </c>
      <c r="JS13">
        <v>108738</v>
      </c>
      <c r="JT13">
        <v>466796</v>
      </c>
      <c r="JU13">
        <v>151328</v>
      </c>
      <c r="JV13">
        <v>2713040</v>
      </c>
      <c r="JW13">
        <v>7434</v>
      </c>
      <c r="JX13">
        <v>422475</v>
      </c>
      <c r="JY13">
        <v>0</v>
      </c>
      <c r="JZ13">
        <v>260220</v>
      </c>
      <c r="KA13">
        <v>433697</v>
      </c>
      <c r="KB13">
        <v>2236</v>
      </c>
      <c r="KC13">
        <v>39275</v>
      </c>
      <c r="KD13">
        <v>0</v>
      </c>
      <c r="KE13">
        <v>58035</v>
      </c>
      <c r="KF13">
        <v>20452</v>
      </c>
      <c r="KG13">
        <v>30001</v>
      </c>
      <c r="KH13">
        <v>16684</v>
      </c>
      <c r="KI13">
        <v>94603</v>
      </c>
      <c r="KJ13">
        <v>149344</v>
      </c>
      <c r="KK13">
        <v>80154</v>
      </c>
      <c r="KL13">
        <v>612825</v>
      </c>
      <c r="KM13">
        <v>163792</v>
      </c>
      <c r="KN13">
        <v>31269</v>
      </c>
      <c r="KO13">
        <v>713952</v>
      </c>
      <c r="KP13">
        <v>66747</v>
      </c>
      <c r="KQ13">
        <v>84618</v>
      </c>
      <c r="KR13">
        <v>43127</v>
      </c>
      <c r="KS13">
        <v>235753</v>
      </c>
      <c r="KT13">
        <v>300136</v>
      </c>
      <c r="KU13">
        <v>26140</v>
      </c>
      <c r="KV13">
        <v>1801570</v>
      </c>
      <c r="KW13">
        <v>394267</v>
      </c>
      <c r="KX13">
        <v>108584</v>
      </c>
      <c r="KY13">
        <v>386404</v>
      </c>
      <c r="KZ13">
        <v>86931</v>
      </c>
      <c r="LA13">
        <v>556599</v>
      </c>
      <c r="LB13">
        <v>54770</v>
      </c>
      <c r="LC13">
        <v>0</v>
      </c>
      <c r="LD13">
        <v>10488</v>
      </c>
      <c r="LE13">
        <v>34900</v>
      </c>
      <c r="LF13">
        <v>117421</v>
      </c>
      <c r="LG13">
        <v>109318</v>
      </c>
      <c r="LH13">
        <v>225259</v>
      </c>
      <c r="LI13">
        <v>156642</v>
      </c>
      <c r="LJ13">
        <v>1355182</v>
      </c>
      <c r="LK13">
        <v>178122</v>
      </c>
      <c r="LL13">
        <v>70710</v>
      </c>
      <c r="LM13">
        <v>65176131</v>
      </c>
      <c r="LN13">
        <v>0</v>
      </c>
      <c r="LO13">
        <v>5357518</v>
      </c>
      <c r="LP13">
        <v>9163</v>
      </c>
      <c r="LQ13">
        <v>0</v>
      </c>
      <c r="LR13">
        <v>3788</v>
      </c>
      <c r="LS13">
        <v>0</v>
      </c>
      <c r="LT13">
        <v>0</v>
      </c>
      <c r="LU13">
        <v>14594</v>
      </c>
      <c r="LV13">
        <v>0</v>
      </c>
      <c r="LW13">
        <v>46125</v>
      </c>
      <c r="LX13">
        <v>32778</v>
      </c>
      <c r="LY13">
        <v>12903</v>
      </c>
      <c r="LZ13">
        <v>1</v>
      </c>
      <c r="MA13">
        <v>260488</v>
      </c>
      <c r="MB13">
        <v>26548</v>
      </c>
      <c r="MC13">
        <v>623847</v>
      </c>
      <c r="MD13">
        <v>61888</v>
      </c>
      <c r="ME13">
        <v>10262</v>
      </c>
      <c r="MF13">
        <v>0</v>
      </c>
      <c r="MG13">
        <v>104798</v>
      </c>
      <c r="MH13">
        <v>4356695</v>
      </c>
      <c r="MI13">
        <v>61947</v>
      </c>
      <c r="MJ13">
        <v>0</v>
      </c>
      <c r="MK13">
        <v>914934</v>
      </c>
      <c r="ML13">
        <v>39485</v>
      </c>
      <c r="MM13">
        <v>65709</v>
      </c>
      <c r="MN13">
        <v>31794</v>
      </c>
      <c r="MO13">
        <v>19293</v>
      </c>
      <c r="MP13">
        <v>147535</v>
      </c>
      <c r="MQ13">
        <v>95089</v>
      </c>
      <c r="MR13">
        <v>95912</v>
      </c>
      <c r="MS13">
        <v>31544</v>
      </c>
      <c r="MT13">
        <v>4279092</v>
      </c>
      <c r="MU13">
        <v>32847</v>
      </c>
      <c r="MV13">
        <v>109067</v>
      </c>
      <c r="MW13">
        <v>9712</v>
      </c>
      <c r="MX13">
        <v>245256</v>
      </c>
      <c r="MY13">
        <v>8486</v>
      </c>
      <c r="MZ13">
        <v>57919</v>
      </c>
      <c r="NA13">
        <v>429945</v>
      </c>
      <c r="NB13">
        <v>407763</v>
      </c>
      <c r="NC13">
        <v>18635483</v>
      </c>
      <c r="ND13">
        <v>17319</v>
      </c>
      <c r="NE13">
        <v>9173</v>
      </c>
      <c r="NF13">
        <v>51098</v>
      </c>
      <c r="NG13">
        <v>5186</v>
      </c>
      <c r="NH13">
        <v>117889</v>
      </c>
      <c r="NI13">
        <v>5301</v>
      </c>
      <c r="NJ13">
        <v>258741</v>
      </c>
      <c r="NK13">
        <v>55082</v>
      </c>
      <c r="NL13">
        <v>110763034</v>
      </c>
      <c r="NM13">
        <v>760380</v>
      </c>
      <c r="NN13">
        <v>4643</v>
      </c>
      <c r="NO13">
        <v>1130919</v>
      </c>
      <c r="NP13">
        <v>0</v>
      </c>
      <c r="NQ13">
        <v>26577449</v>
      </c>
      <c r="NR13">
        <v>48455</v>
      </c>
      <c r="NS13">
        <v>797126</v>
      </c>
      <c r="NT13">
        <v>0</v>
      </c>
      <c r="NU13">
        <v>48119</v>
      </c>
      <c r="NV13">
        <v>109114</v>
      </c>
      <c r="NW13">
        <v>118330</v>
      </c>
      <c r="NX13">
        <v>82968</v>
      </c>
      <c r="NY13">
        <v>12676</v>
      </c>
      <c r="NZ13">
        <v>109507</v>
      </c>
      <c r="OA13">
        <v>4342</v>
      </c>
      <c r="OB13">
        <v>31439</v>
      </c>
      <c r="OC13">
        <v>73749</v>
      </c>
      <c r="OD13">
        <v>84018</v>
      </c>
      <c r="OE13">
        <v>6604</v>
      </c>
      <c r="OF13">
        <v>15811</v>
      </c>
      <c r="OG13">
        <v>316132</v>
      </c>
      <c r="OH13">
        <v>1233262</v>
      </c>
      <c r="OI13">
        <v>35175</v>
      </c>
      <c r="OJ13">
        <v>73067</v>
      </c>
      <c r="OK13">
        <v>21302</v>
      </c>
      <c r="OL13">
        <v>23972</v>
      </c>
      <c r="OM13">
        <v>1</v>
      </c>
      <c r="ON13">
        <v>251264</v>
      </c>
      <c r="OO13">
        <v>56713</v>
      </c>
      <c r="OP13">
        <v>21029210</v>
      </c>
      <c r="OQ13">
        <v>1281062</v>
      </c>
      <c r="OR13">
        <v>287624</v>
      </c>
      <c r="OS13">
        <v>76812</v>
      </c>
      <c r="OT13">
        <v>574266</v>
      </c>
      <c r="OU13">
        <v>6992</v>
      </c>
      <c r="OV13">
        <v>7269827</v>
      </c>
      <c r="OW13">
        <v>5255</v>
      </c>
      <c r="OX13">
        <v>40338</v>
      </c>
      <c r="OY13">
        <v>16227</v>
      </c>
      <c r="OZ13">
        <v>771132</v>
      </c>
      <c r="PA13">
        <v>86807</v>
      </c>
      <c r="PB13">
        <v>25109</v>
      </c>
      <c r="PC13">
        <v>109429</v>
      </c>
      <c r="PD13">
        <v>5502</v>
      </c>
      <c r="PE13">
        <v>267364</v>
      </c>
      <c r="PF13">
        <v>128717</v>
      </c>
      <c r="PG13">
        <v>1379</v>
      </c>
      <c r="PH13">
        <v>7178343</v>
      </c>
      <c r="PI13">
        <v>2810</v>
      </c>
      <c r="PJ13">
        <v>4578</v>
      </c>
      <c r="PK13">
        <v>486431</v>
      </c>
      <c r="PL13">
        <v>54986</v>
      </c>
      <c r="PM13">
        <v>19932</v>
      </c>
      <c r="PN13">
        <v>3556</v>
      </c>
      <c r="PO13">
        <v>51332</v>
      </c>
      <c r="PP13">
        <v>19499</v>
      </c>
      <c r="PQ13">
        <v>56072</v>
      </c>
      <c r="PR13">
        <v>828361</v>
      </c>
      <c r="PS13">
        <v>3412816</v>
      </c>
      <c r="PT13">
        <v>3427003</v>
      </c>
      <c r="PU13">
        <v>33704</v>
      </c>
      <c r="PV13">
        <v>38227</v>
      </c>
      <c r="PW13">
        <v>96896</v>
      </c>
      <c r="PX13">
        <v>55866</v>
      </c>
      <c r="PY13">
        <v>41962</v>
      </c>
      <c r="PZ13">
        <v>108240</v>
      </c>
      <c r="QA13">
        <v>41512</v>
      </c>
      <c r="QB13">
        <v>1462559</v>
      </c>
      <c r="QC13">
        <v>74661</v>
      </c>
      <c r="QD13">
        <v>12237</v>
      </c>
      <c r="QE13">
        <v>100782</v>
      </c>
      <c r="QF13">
        <v>478086</v>
      </c>
      <c r="QG13">
        <v>1212047</v>
      </c>
      <c r="QH13">
        <v>63987</v>
      </c>
      <c r="QI13">
        <v>51431</v>
      </c>
      <c r="QJ13">
        <v>38810</v>
      </c>
      <c r="QK13">
        <v>214607</v>
      </c>
      <c r="QL13">
        <v>19711</v>
      </c>
      <c r="QM13">
        <v>98320</v>
      </c>
      <c r="QN13">
        <v>29393</v>
      </c>
      <c r="QO13">
        <v>4233978</v>
      </c>
      <c r="QP13">
        <v>27869</v>
      </c>
      <c r="QQ13">
        <v>8156</v>
      </c>
      <c r="QR13">
        <v>864372</v>
      </c>
      <c r="QS13">
        <v>4720</v>
      </c>
      <c r="QT13">
        <v>22930</v>
      </c>
      <c r="QU13">
        <v>193290</v>
      </c>
      <c r="QV13">
        <v>4048</v>
      </c>
      <c r="QW13">
        <v>387198</v>
      </c>
      <c r="QX13">
        <v>17350</v>
      </c>
      <c r="QY13">
        <v>519488</v>
      </c>
      <c r="QZ13">
        <v>69004</v>
      </c>
      <c r="RA13">
        <v>4633</v>
      </c>
      <c r="RB13">
        <v>60484</v>
      </c>
      <c r="RC13">
        <v>59390</v>
      </c>
      <c r="RD13">
        <v>26108</v>
      </c>
      <c r="RE13">
        <v>133911</v>
      </c>
      <c r="RF13">
        <v>14180</v>
      </c>
      <c r="RG13">
        <v>12577</v>
      </c>
      <c r="RH13">
        <v>20489</v>
      </c>
      <c r="RI13">
        <v>1244362</v>
      </c>
      <c r="RJ13">
        <v>479641</v>
      </c>
      <c r="RK13">
        <v>36501</v>
      </c>
      <c r="RL13">
        <v>93414</v>
      </c>
      <c r="RM13">
        <v>135251</v>
      </c>
      <c r="RN13">
        <v>118044</v>
      </c>
      <c r="RO13">
        <v>9685</v>
      </c>
      <c r="RP13">
        <v>171294</v>
      </c>
      <c r="RQ13">
        <v>702480</v>
      </c>
      <c r="RR13">
        <v>443328</v>
      </c>
      <c r="RS13">
        <v>29076</v>
      </c>
      <c r="RT13">
        <v>47561</v>
      </c>
      <c r="RU13">
        <v>171451</v>
      </c>
      <c r="RV13">
        <v>48169</v>
      </c>
      <c r="RW13">
        <v>596082</v>
      </c>
      <c r="RX13">
        <v>53218</v>
      </c>
      <c r="RY13">
        <v>75246</v>
      </c>
      <c r="RZ13">
        <v>2889660</v>
      </c>
      <c r="SA13">
        <v>532363</v>
      </c>
      <c r="SB13">
        <v>43906</v>
      </c>
      <c r="SC13">
        <v>39082</v>
      </c>
      <c r="SD13">
        <v>299003</v>
      </c>
      <c r="SE13">
        <v>78364</v>
      </c>
      <c r="SF13">
        <v>298264</v>
      </c>
      <c r="SG13">
        <v>4443954</v>
      </c>
      <c r="SH13">
        <v>136562</v>
      </c>
      <c r="SI13">
        <v>1000829</v>
      </c>
      <c r="SJ13">
        <v>38368</v>
      </c>
      <c r="SK13">
        <v>118520</v>
      </c>
      <c r="SL13">
        <v>22346</v>
      </c>
      <c r="SM13">
        <v>31058</v>
      </c>
      <c r="SN13">
        <v>723148</v>
      </c>
      <c r="SO13">
        <v>17971</v>
      </c>
      <c r="SP13">
        <v>111673</v>
      </c>
      <c r="SQ13">
        <v>77767</v>
      </c>
      <c r="SR13">
        <v>449921</v>
      </c>
      <c r="SS13">
        <v>61045</v>
      </c>
      <c r="ST13">
        <v>30521</v>
      </c>
      <c r="SU13">
        <v>273186</v>
      </c>
      <c r="SV13">
        <v>5055635</v>
      </c>
      <c r="SW13">
        <v>209401</v>
      </c>
      <c r="SX13">
        <v>52833</v>
      </c>
      <c r="SY13">
        <v>796500</v>
      </c>
      <c r="SZ13">
        <v>41953</v>
      </c>
      <c r="TA13">
        <v>82061</v>
      </c>
      <c r="TB13">
        <v>0</v>
      </c>
      <c r="TC13">
        <v>46038</v>
      </c>
      <c r="TD13">
        <v>63644</v>
      </c>
      <c r="TE13">
        <v>405570</v>
      </c>
      <c r="TF13">
        <v>5282</v>
      </c>
      <c r="TG13">
        <v>157824</v>
      </c>
      <c r="TH13">
        <v>652839</v>
      </c>
      <c r="TI13">
        <v>322251</v>
      </c>
      <c r="TJ13">
        <v>159693</v>
      </c>
      <c r="TK13">
        <v>7787</v>
      </c>
      <c r="TL13">
        <v>53671</v>
      </c>
      <c r="TM13">
        <v>56204</v>
      </c>
      <c r="TN13">
        <v>54467</v>
      </c>
      <c r="TO13">
        <v>69881</v>
      </c>
      <c r="TP13">
        <v>184771</v>
      </c>
      <c r="TQ13">
        <v>47067</v>
      </c>
      <c r="TR13">
        <v>13216</v>
      </c>
      <c r="TS13">
        <v>7427</v>
      </c>
      <c r="TT13">
        <v>43201</v>
      </c>
      <c r="TU13">
        <v>387312</v>
      </c>
      <c r="TV13">
        <v>555058</v>
      </c>
      <c r="TW13">
        <v>136570</v>
      </c>
      <c r="TX13">
        <v>273085</v>
      </c>
      <c r="TY13">
        <v>144548</v>
      </c>
      <c r="TZ13">
        <v>30703</v>
      </c>
      <c r="UA13">
        <v>1</v>
      </c>
      <c r="UB13">
        <v>336149</v>
      </c>
      <c r="UC13">
        <v>107403</v>
      </c>
      <c r="UD13">
        <v>18635</v>
      </c>
      <c r="UE13">
        <v>76336</v>
      </c>
      <c r="UF13">
        <v>24286</v>
      </c>
      <c r="UG13">
        <v>137146</v>
      </c>
      <c r="UH13">
        <v>23378414</v>
      </c>
      <c r="UI13">
        <v>8931014</v>
      </c>
      <c r="UJ13">
        <v>31998</v>
      </c>
      <c r="UK13">
        <v>55072</v>
      </c>
      <c r="UL13">
        <v>95460</v>
      </c>
      <c r="UM13">
        <v>14382</v>
      </c>
      <c r="UN13">
        <v>22813</v>
      </c>
      <c r="UO13">
        <v>70021</v>
      </c>
      <c r="UP13">
        <v>35532</v>
      </c>
      <c r="UQ13">
        <v>27629</v>
      </c>
      <c r="UR13">
        <v>372298</v>
      </c>
      <c r="US13">
        <v>2375584</v>
      </c>
      <c r="UT13">
        <v>237771</v>
      </c>
      <c r="UU13">
        <v>7206</v>
      </c>
      <c r="UV13">
        <v>7829</v>
      </c>
      <c r="UW13">
        <v>1403</v>
      </c>
      <c r="UX13">
        <v>69297</v>
      </c>
      <c r="UY13">
        <v>129269</v>
      </c>
      <c r="UZ13">
        <v>181369</v>
      </c>
      <c r="VA13">
        <v>46261</v>
      </c>
      <c r="VB13">
        <v>26868</v>
      </c>
      <c r="VC13">
        <v>57189</v>
      </c>
      <c r="VD13">
        <v>70438</v>
      </c>
      <c r="VE13">
        <v>47912</v>
      </c>
      <c r="VF13">
        <v>2892603</v>
      </c>
      <c r="VG13">
        <v>6252</v>
      </c>
      <c r="VH13">
        <v>6111</v>
      </c>
      <c r="VI13">
        <v>8919624</v>
      </c>
      <c r="VJ13">
        <v>457775</v>
      </c>
      <c r="VK13">
        <v>3397</v>
      </c>
      <c r="VL13">
        <v>883794</v>
      </c>
      <c r="VM13">
        <v>75288</v>
      </c>
      <c r="VN13">
        <v>118573</v>
      </c>
      <c r="VO13">
        <v>41402</v>
      </c>
      <c r="VP13">
        <v>46089</v>
      </c>
      <c r="VQ13">
        <v>172027</v>
      </c>
      <c r="VR13">
        <v>10612</v>
      </c>
      <c r="VS13">
        <v>388208</v>
      </c>
      <c r="VT13">
        <v>180333</v>
      </c>
      <c r="VU13">
        <v>28142</v>
      </c>
      <c r="VV13">
        <v>111205</v>
      </c>
      <c r="VW13">
        <v>5366958</v>
      </c>
      <c r="VX13">
        <v>369660</v>
      </c>
      <c r="VY13">
        <v>234473</v>
      </c>
      <c r="VZ13">
        <v>8258</v>
      </c>
      <c r="WA13">
        <v>79376</v>
      </c>
      <c r="WB13">
        <v>5364</v>
      </c>
      <c r="WC13">
        <v>72319</v>
      </c>
      <c r="WD13">
        <v>97057</v>
      </c>
      <c r="WE13">
        <v>15703</v>
      </c>
      <c r="WF13">
        <v>10778754</v>
      </c>
      <c r="WG13">
        <v>7809</v>
      </c>
      <c r="WH13">
        <v>17381</v>
      </c>
      <c r="WI13">
        <v>42795</v>
      </c>
      <c r="WJ13">
        <v>61227</v>
      </c>
      <c r="WK13">
        <v>2810</v>
      </c>
      <c r="WL13">
        <v>19279</v>
      </c>
      <c r="WM13">
        <v>7194</v>
      </c>
      <c r="WN13">
        <v>308209</v>
      </c>
      <c r="WO13">
        <v>3808996</v>
      </c>
      <c r="WP13">
        <v>3471</v>
      </c>
      <c r="WQ13">
        <v>30526</v>
      </c>
      <c r="WR13">
        <v>31943</v>
      </c>
      <c r="WS13">
        <v>58572</v>
      </c>
      <c r="WT13">
        <v>15996</v>
      </c>
      <c r="WU13">
        <v>95158</v>
      </c>
      <c r="WV13">
        <v>11444</v>
      </c>
      <c r="WW13">
        <v>29698</v>
      </c>
      <c r="WX13">
        <v>38638687</v>
      </c>
      <c r="WY13">
        <v>35187</v>
      </c>
      <c r="WZ13">
        <v>83863</v>
      </c>
      <c r="XA13">
        <v>19181</v>
      </c>
      <c r="XB13">
        <v>41548</v>
      </c>
      <c r="XC13">
        <v>513549</v>
      </c>
      <c r="XD13">
        <v>183897</v>
      </c>
      <c r="XE13">
        <v>16249</v>
      </c>
      <c r="XF13">
        <v>473286</v>
      </c>
      <c r="XG13">
        <v>172265</v>
      </c>
      <c r="XH13">
        <v>96081</v>
      </c>
      <c r="XI13">
        <v>149098</v>
      </c>
      <c r="XJ13">
        <v>17948</v>
      </c>
      <c r="XK13">
        <v>25618</v>
      </c>
      <c r="XL13">
        <v>164648</v>
      </c>
      <c r="XM13">
        <v>6275</v>
      </c>
      <c r="XN13">
        <v>197795</v>
      </c>
      <c r="XO13">
        <v>160878</v>
      </c>
      <c r="XP13">
        <v>2917</v>
      </c>
      <c r="XQ13">
        <v>51493</v>
      </c>
      <c r="XR13">
        <v>6086</v>
      </c>
      <c r="XS13">
        <v>381380</v>
      </c>
      <c r="XT13">
        <v>5320</v>
      </c>
      <c r="XU13">
        <v>6575</v>
      </c>
      <c r="XV13">
        <v>8266</v>
      </c>
      <c r="XW13">
        <v>5801</v>
      </c>
      <c r="XX13">
        <v>7414</v>
      </c>
      <c r="XY13">
        <v>124187</v>
      </c>
      <c r="XZ13">
        <v>13784</v>
      </c>
      <c r="YA13">
        <v>6557</v>
      </c>
      <c r="YB13">
        <v>70883</v>
      </c>
      <c r="YC13">
        <v>4271</v>
      </c>
      <c r="YD13">
        <v>180767</v>
      </c>
      <c r="YE13">
        <v>45336</v>
      </c>
      <c r="YF13">
        <v>23504</v>
      </c>
      <c r="YG13">
        <v>44309</v>
      </c>
      <c r="YH13">
        <v>33290</v>
      </c>
      <c r="YI13">
        <v>24334</v>
      </c>
      <c r="YJ13">
        <v>10514</v>
      </c>
      <c r="YK13">
        <v>7182</v>
      </c>
      <c r="YL13">
        <v>147801</v>
      </c>
      <c r="YM13">
        <v>57902</v>
      </c>
      <c r="YN13">
        <v>75921</v>
      </c>
      <c r="YO13">
        <v>24415</v>
      </c>
      <c r="YP13">
        <v>7877</v>
      </c>
      <c r="YQ13">
        <v>57908</v>
      </c>
      <c r="YR13">
        <v>3885</v>
      </c>
      <c r="YS13">
        <v>108005</v>
      </c>
      <c r="YT13">
        <v>8021</v>
      </c>
      <c r="YU13">
        <v>32369</v>
      </c>
      <c r="YV13">
        <v>8853</v>
      </c>
      <c r="YW13">
        <v>683848</v>
      </c>
      <c r="YX13">
        <v>67306</v>
      </c>
      <c r="YY13">
        <v>7077</v>
      </c>
      <c r="YZ13">
        <v>8567</v>
      </c>
      <c r="ZA13">
        <v>89339</v>
      </c>
      <c r="ZB13">
        <v>62882</v>
      </c>
      <c r="ZC13">
        <v>7243</v>
      </c>
      <c r="ZD13">
        <v>81643</v>
      </c>
      <c r="ZE13">
        <v>2035861</v>
      </c>
      <c r="ZF13">
        <v>73035</v>
      </c>
      <c r="ZG13">
        <v>0</v>
      </c>
      <c r="ZH13">
        <v>339216</v>
      </c>
      <c r="ZI13">
        <v>31847</v>
      </c>
      <c r="ZJ13">
        <v>80801</v>
      </c>
      <c r="ZK13">
        <v>128053</v>
      </c>
      <c r="ZL13">
        <v>3660576</v>
      </c>
      <c r="ZM13">
        <v>29416</v>
      </c>
      <c r="ZN13">
        <v>56606</v>
      </c>
      <c r="ZO13">
        <v>1</v>
      </c>
      <c r="ZP13">
        <v>55153</v>
      </c>
      <c r="ZQ13">
        <v>808</v>
      </c>
      <c r="ZR13">
        <v>161095</v>
      </c>
      <c r="ZS13">
        <v>9940</v>
      </c>
      <c r="ZT13">
        <v>94168</v>
      </c>
      <c r="ZU13">
        <v>31349</v>
      </c>
      <c r="ZV13">
        <v>51705</v>
      </c>
      <c r="ZW13">
        <v>50895</v>
      </c>
      <c r="ZX13">
        <v>8079</v>
      </c>
      <c r="ZY13">
        <v>132933</v>
      </c>
      <c r="ZZ13">
        <v>22953</v>
      </c>
      <c r="AAA13">
        <v>149158</v>
      </c>
      <c r="AAB13">
        <v>4467</v>
      </c>
      <c r="AAC13">
        <v>194609</v>
      </c>
      <c r="AAD13">
        <v>22622</v>
      </c>
      <c r="AAE13">
        <v>2902</v>
      </c>
      <c r="AAF13">
        <v>54063</v>
      </c>
      <c r="AAG13">
        <v>81427</v>
      </c>
      <c r="AAH13">
        <v>14051</v>
      </c>
      <c r="AAI13">
        <v>8889</v>
      </c>
      <c r="AAJ13">
        <v>32555</v>
      </c>
      <c r="AAK13">
        <v>4289</v>
      </c>
      <c r="AAL13">
        <v>98305</v>
      </c>
      <c r="AAM13">
        <v>217504</v>
      </c>
      <c r="AAN13">
        <v>136646</v>
      </c>
      <c r="AAO13">
        <v>3401</v>
      </c>
      <c r="AAP13">
        <v>29963</v>
      </c>
      <c r="AAQ13">
        <v>39697</v>
      </c>
      <c r="AAR13">
        <v>70342</v>
      </c>
      <c r="AAS13">
        <v>0</v>
      </c>
      <c r="AAT13">
        <v>1</v>
      </c>
      <c r="AAU13">
        <v>6701</v>
      </c>
      <c r="AAV13">
        <v>17328</v>
      </c>
      <c r="AAW13">
        <v>103467</v>
      </c>
      <c r="AAX13">
        <v>16312</v>
      </c>
      <c r="AAY13">
        <v>22299</v>
      </c>
      <c r="AAZ13">
        <v>76566</v>
      </c>
      <c r="ABA13">
        <v>1</v>
      </c>
      <c r="ABB13">
        <v>119861</v>
      </c>
      <c r="ABC13">
        <v>22617</v>
      </c>
      <c r="ABD13">
        <v>18073</v>
      </c>
      <c r="ABE13">
        <v>148392</v>
      </c>
      <c r="ABF13">
        <v>162795</v>
      </c>
      <c r="ABG13">
        <v>31490</v>
      </c>
      <c r="ABH13">
        <v>4286</v>
      </c>
      <c r="ABI13">
        <v>36287</v>
      </c>
      <c r="ABJ13">
        <v>0</v>
      </c>
      <c r="ABK13">
        <v>12621</v>
      </c>
      <c r="ABL13">
        <v>1</v>
      </c>
      <c r="ABM13">
        <v>12455</v>
      </c>
      <c r="ABN13">
        <v>27319</v>
      </c>
      <c r="ABO13">
        <v>66519</v>
      </c>
      <c r="ABP13">
        <v>11287</v>
      </c>
      <c r="ABQ13">
        <v>31775</v>
      </c>
      <c r="ABR13">
        <v>6330</v>
      </c>
      <c r="ABS13">
        <v>11919</v>
      </c>
      <c r="ABT13">
        <v>8023</v>
      </c>
      <c r="ABU13">
        <v>94435</v>
      </c>
      <c r="ABV13">
        <v>14414</v>
      </c>
      <c r="ABW13">
        <v>341</v>
      </c>
      <c r="ABX13">
        <v>16962</v>
      </c>
      <c r="ABY13">
        <v>10046</v>
      </c>
      <c r="ABZ13">
        <v>16306</v>
      </c>
      <c r="ACA13">
        <v>6729</v>
      </c>
      <c r="ACB13">
        <v>3328</v>
      </c>
      <c r="ACC13">
        <v>7715</v>
      </c>
      <c r="ACD13">
        <v>6276</v>
      </c>
      <c r="ACE13">
        <v>5745</v>
      </c>
      <c r="ACF13">
        <v>9475</v>
      </c>
      <c r="ACG13">
        <v>15856</v>
      </c>
      <c r="ACH13">
        <v>88639</v>
      </c>
      <c r="ACI13">
        <v>3517</v>
      </c>
      <c r="ACJ13">
        <v>132313</v>
      </c>
      <c r="ACK13">
        <v>28644</v>
      </c>
      <c r="ACL13">
        <v>9298</v>
      </c>
      <c r="ACM13">
        <v>7018</v>
      </c>
      <c r="ACN13">
        <v>8659</v>
      </c>
      <c r="ACO13">
        <v>378766</v>
      </c>
      <c r="ACP13">
        <v>118832</v>
      </c>
      <c r="ACQ13">
        <v>19675</v>
      </c>
      <c r="ACR13">
        <v>19598</v>
      </c>
      <c r="ACS13">
        <v>6858</v>
      </c>
      <c r="ACT13">
        <v>2251</v>
      </c>
      <c r="ACU13">
        <v>7396</v>
      </c>
      <c r="ACV13">
        <v>58800</v>
      </c>
      <c r="ACW13">
        <v>2260</v>
      </c>
      <c r="ACX13">
        <v>9724</v>
      </c>
      <c r="ACY13">
        <v>7911</v>
      </c>
      <c r="ACZ13">
        <v>6998</v>
      </c>
      <c r="ADA13">
        <v>11419</v>
      </c>
      <c r="ADB13">
        <v>103102</v>
      </c>
      <c r="ADC13">
        <v>224831</v>
      </c>
      <c r="ADD13">
        <v>6202</v>
      </c>
      <c r="ADE13">
        <v>8602</v>
      </c>
      <c r="ADF13">
        <v>9705</v>
      </c>
      <c r="ADG13">
        <v>43880</v>
      </c>
      <c r="ADH13">
        <v>102581</v>
      </c>
      <c r="ADI13">
        <v>2732</v>
      </c>
      <c r="ADJ13">
        <v>17229</v>
      </c>
      <c r="ADK13">
        <v>12643</v>
      </c>
      <c r="ADL13">
        <v>2269</v>
      </c>
      <c r="ADM13">
        <v>1</v>
      </c>
      <c r="ADN13">
        <v>10092</v>
      </c>
      <c r="ADO13">
        <v>276123</v>
      </c>
      <c r="ADP13">
        <v>1152</v>
      </c>
      <c r="ADQ13">
        <v>13505</v>
      </c>
      <c r="ADR13">
        <v>1710</v>
      </c>
      <c r="ADS13">
        <v>35507</v>
      </c>
      <c r="ADT13">
        <v>13063</v>
      </c>
      <c r="ADU13">
        <v>4836</v>
      </c>
      <c r="ADV13">
        <v>2698</v>
      </c>
      <c r="ADW13">
        <v>186737</v>
      </c>
      <c r="ADX13">
        <v>49359</v>
      </c>
      <c r="ADY13">
        <v>5886</v>
      </c>
      <c r="ADZ13">
        <v>72772</v>
      </c>
      <c r="AEA13">
        <v>25249</v>
      </c>
      <c r="AEB13">
        <v>12323</v>
      </c>
      <c r="AEC13">
        <v>26610</v>
      </c>
      <c r="AED13">
        <v>2058</v>
      </c>
      <c r="AEE13">
        <v>10445</v>
      </c>
      <c r="AEF13">
        <v>9463</v>
      </c>
      <c r="AEG13">
        <v>62247</v>
      </c>
      <c r="AEH13">
        <v>69805</v>
      </c>
      <c r="AEI13">
        <v>27993</v>
      </c>
      <c r="AEJ13">
        <v>4648</v>
      </c>
      <c r="AEK13">
        <v>3069</v>
      </c>
      <c r="AEL13">
        <v>2071659</v>
      </c>
      <c r="AEM13">
        <v>43033</v>
      </c>
      <c r="AEN13">
        <v>181950</v>
      </c>
      <c r="AEO13">
        <v>39692</v>
      </c>
      <c r="AEP13">
        <v>3656</v>
      </c>
      <c r="AEQ13">
        <v>16256</v>
      </c>
      <c r="AER13">
        <v>13284</v>
      </c>
      <c r="AES13">
        <v>7084</v>
      </c>
      <c r="AET13">
        <v>70510</v>
      </c>
      <c r="AEU13">
        <v>8520</v>
      </c>
      <c r="AEV13">
        <v>59253</v>
      </c>
      <c r="AEW13">
        <v>13280</v>
      </c>
      <c r="AEX13">
        <v>8712</v>
      </c>
      <c r="AEY13">
        <v>10960</v>
      </c>
      <c r="AEZ13">
        <v>1505</v>
      </c>
      <c r="AFA13">
        <v>22511</v>
      </c>
      <c r="AFB13">
        <v>14612</v>
      </c>
      <c r="AFC13">
        <v>23296</v>
      </c>
      <c r="AFD13">
        <v>0</v>
      </c>
      <c r="AFE13">
        <v>67910</v>
      </c>
      <c r="AFF13">
        <v>1</v>
      </c>
      <c r="AFG13">
        <v>21807</v>
      </c>
      <c r="AFH13">
        <v>7671</v>
      </c>
      <c r="AFI13">
        <v>43884</v>
      </c>
      <c r="AFJ13">
        <v>8009</v>
      </c>
      <c r="AFK13">
        <v>19345</v>
      </c>
      <c r="AFL13">
        <v>2089</v>
      </c>
      <c r="AFM13">
        <v>4286</v>
      </c>
      <c r="AFN13">
        <v>213127</v>
      </c>
      <c r="AFO13">
        <v>42501</v>
      </c>
      <c r="AFP13">
        <v>4692</v>
      </c>
      <c r="AFQ13">
        <v>2803</v>
      </c>
      <c r="AFR13">
        <v>6700</v>
      </c>
      <c r="AFS13">
        <v>17652</v>
      </c>
      <c r="AFT13">
        <v>2070</v>
      </c>
      <c r="AFU13">
        <v>5423</v>
      </c>
      <c r="AFV13">
        <v>2851</v>
      </c>
      <c r="AFW13">
        <v>32641</v>
      </c>
      <c r="AFX13">
        <v>4150</v>
      </c>
      <c r="AFY13">
        <v>3822</v>
      </c>
      <c r="AFZ13">
        <v>28474</v>
      </c>
      <c r="AGA13">
        <v>20645</v>
      </c>
      <c r="AGB13">
        <v>10203</v>
      </c>
      <c r="AGC13">
        <v>15401</v>
      </c>
      <c r="AGD13">
        <v>4042</v>
      </c>
      <c r="AGE13">
        <v>17115</v>
      </c>
      <c r="AGF13">
        <v>12456</v>
      </c>
      <c r="AGG13">
        <v>6930</v>
      </c>
      <c r="AGH13">
        <v>2246</v>
      </c>
      <c r="AGI13">
        <v>21218</v>
      </c>
      <c r="AGJ13">
        <v>4942</v>
      </c>
      <c r="AGK13">
        <v>4771</v>
      </c>
      <c r="AGL13">
        <v>1</v>
      </c>
      <c r="AGM13">
        <v>1223</v>
      </c>
      <c r="AGN13">
        <v>7463</v>
      </c>
      <c r="AGO13">
        <v>2792</v>
      </c>
      <c r="AGP13">
        <v>4343</v>
      </c>
      <c r="AGQ13">
        <v>21923</v>
      </c>
      <c r="AGR13">
        <v>5793</v>
      </c>
      <c r="AGS13">
        <v>44188</v>
      </c>
      <c r="AGT13">
        <v>6907</v>
      </c>
      <c r="AGU13">
        <v>950</v>
      </c>
      <c r="AGV13">
        <v>6637</v>
      </c>
      <c r="AGW13">
        <v>97728</v>
      </c>
      <c r="AGX13">
        <v>22666</v>
      </c>
      <c r="AGY13">
        <v>7168</v>
      </c>
      <c r="AGZ13">
        <v>3828</v>
      </c>
      <c r="AHA13">
        <v>1703</v>
      </c>
      <c r="AHB13">
        <v>2594</v>
      </c>
      <c r="AHC13">
        <v>6948</v>
      </c>
      <c r="AHD13">
        <v>13776</v>
      </c>
      <c r="AHE13">
        <v>31020</v>
      </c>
      <c r="AHF13">
        <v>7657</v>
      </c>
      <c r="AHG13">
        <v>7131</v>
      </c>
      <c r="AHH13">
        <v>2107</v>
      </c>
      <c r="AHI13">
        <v>105213</v>
      </c>
      <c r="AHJ13">
        <v>4611</v>
      </c>
      <c r="AHK13">
        <v>9649</v>
      </c>
      <c r="AHL13">
        <v>20161</v>
      </c>
      <c r="AHM13">
        <v>4598</v>
      </c>
      <c r="AHN13">
        <v>3974</v>
      </c>
      <c r="AHO13">
        <v>9296</v>
      </c>
      <c r="AHP13">
        <v>4024</v>
      </c>
      <c r="AHQ13">
        <v>5955</v>
      </c>
      <c r="AHR13">
        <v>9284</v>
      </c>
      <c r="AHS13">
        <v>3682</v>
      </c>
      <c r="AHT13">
        <v>61490</v>
      </c>
      <c r="AHU13">
        <v>2465</v>
      </c>
      <c r="AHV13">
        <v>1531</v>
      </c>
      <c r="AHW13">
        <v>21215</v>
      </c>
      <c r="AHX13">
        <v>5695</v>
      </c>
      <c r="AHY13">
        <v>3313</v>
      </c>
      <c r="AHZ13">
        <v>35269</v>
      </c>
      <c r="AIA13">
        <v>9038</v>
      </c>
      <c r="AIB13">
        <v>0</v>
      </c>
      <c r="AIC13">
        <v>6032</v>
      </c>
      <c r="AID13">
        <v>8628</v>
      </c>
      <c r="AIE13">
        <v>2354</v>
      </c>
      <c r="AIF13">
        <v>27145</v>
      </c>
      <c r="AIG13">
        <v>3687</v>
      </c>
      <c r="AIH13">
        <v>14989</v>
      </c>
      <c r="AII13">
        <v>5953</v>
      </c>
      <c r="AIJ13">
        <v>1547</v>
      </c>
      <c r="AIK13">
        <v>19543</v>
      </c>
      <c r="AIL13">
        <v>9651</v>
      </c>
      <c r="AIM13">
        <v>8557</v>
      </c>
      <c r="AIN13">
        <v>27659</v>
      </c>
      <c r="AIO13">
        <v>2646</v>
      </c>
      <c r="AIP13">
        <v>1</v>
      </c>
    </row>
    <row r="14" spans="1:926" x14ac:dyDescent="0.2">
      <c r="A14" t="s">
        <v>34</v>
      </c>
      <c r="B14">
        <v>32906</v>
      </c>
      <c r="C14">
        <v>615250</v>
      </c>
      <c r="D14">
        <v>28663</v>
      </c>
      <c r="E14">
        <v>155029</v>
      </c>
      <c r="F14">
        <v>546248</v>
      </c>
      <c r="G14">
        <v>68961</v>
      </c>
      <c r="H14">
        <v>392880</v>
      </c>
      <c r="I14">
        <v>60963</v>
      </c>
      <c r="J14">
        <v>1698419</v>
      </c>
      <c r="K14">
        <v>39102</v>
      </c>
      <c r="L14">
        <v>0</v>
      </c>
      <c r="M14">
        <v>77467</v>
      </c>
      <c r="N14">
        <v>293215</v>
      </c>
      <c r="O14">
        <v>6782628</v>
      </c>
      <c r="P14">
        <v>8536</v>
      </c>
      <c r="Q14">
        <v>281069</v>
      </c>
      <c r="R14">
        <v>112976</v>
      </c>
      <c r="S14">
        <v>169977</v>
      </c>
      <c r="T14">
        <v>17863</v>
      </c>
      <c r="U14">
        <v>4595</v>
      </c>
      <c r="V14">
        <v>16302</v>
      </c>
      <c r="W14">
        <v>4755296</v>
      </c>
      <c r="X14">
        <v>480834</v>
      </c>
      <c r="Y14">
        <v>4262255</v>
      </c>
      <c r="Z14">
        <v>44406</v>
      </c>
      <c r="AA14">
        <v>2600416</v>
      </c>
      <c r="AB14">
        <v>180826</v>
      </c>
      <c r="AC14">
        <v>43725</v>
      </c>
      <c r="AD14">
        <v>489026</v>
      </c>
      <c r="AE14">
        <v>0</v>
      </c>
      <c r="AF14">
        <v>33292</v>
      </c>
      <c r="AG14">
        <v>565156</v>
      </c>
      <c r="AH14">
        <v>1272088</v>
      </c>
      <c r="AI14">
        <v>18567474</v>
      </c>
      <c r="AJ14">
        <v>0</v>
      </c>
      <c r="AK14">
        <v>18572526</v>
      </c>
      <c r="AL14">
        <v>3669605</v>
      </c>
      <c r="AM14">
        <v>80466</v>
      </c>
      <c r="AN14">
        <v>38945</v>
      </c>
      <c r="AO14">
        <v>2738358</v>
      </c>
      <c r="AP14">
        <v>177692</v>
      </c>
      <c r="AQ14">
        <v>17126046</v>
      </c>
      <c r="AR14">
        <v>40145</v>
      </c>
      <c r="AS14">
        <v>758113</v>
      </c>
      <c r="AT14">
        <v>606328</v>
      </c>
      <c r="AU14">
        <v>23824</v>
      </c>
      <c r="AV14">
        <v>4291649</v>
      </c>
      <c r="AW14">
        <v>575770</v>
      </c>
      <c r="AX14">
        <v>1715309</v>
      </c>
      <c r="AY14">
        <v>2984203</v>
      </c>
      <c r="AZ14">
        <v>170502</v>
      </c>
      <c r="BA14">
        <v>4481347</v>
      </c>
      <c r="BB14">
        <v>83149</v>
      </c>
      <c r="BC14">
        <v>106025</v>
      </c>
      <c r="BD14">
        <v>0</v>
      </c>
      <c r="BE14">
        <v>407534</v>
      </c>
      <c r="BF14">
        <v>872426</v>
      </c>
      <c r="BG14">
        <v>148642</v>
      </c>
      <c r="BH14">
        <v>2920944</v>
      </c>
      <c r="BI14">
        <v>3911</v>
      </c>
      <c r="BJ14">
        <v>1018225</v>
      </c>
      <c r="BK14">
        <v>12824</v>
      </c>
      <c r="BL14">
        <v>166993</v>
      </c>
      <c r="BM14">
        <v>21839</v>
      </c>
      <c r="BN14">
        <v>0</v>
      </c>
      <c r="BO14">
        <v>59639</v>
      </c>
      <c r="BP14">
        <v>43896</v>
      </c>
      <c r="BQ14">
        <v>276079</v>
      </c>
      <c r="BR14">
        <v>10624</v>
      </c>
      <c r="BS14">
        <v>1569675</v>
      </c>
      <c r="BT14">
        <v>9604</v>
      </c>
      <c r="BU14">
        <v>391660</v>
      </c>
      <c r="BV14">
        <v>0</v>
      </c>
      <c r="BW14">
        <v>889569</v>
      </c>
      <c r="BX14">
        <v>82291</v>
      </c>
      <c r="BY14">
        <v>64692</v>
      </c>
      <c r="BZ14">
        <v>0</v>
      </c>
      <c r="CA14">
        <v>33340</v>
      </c>
      <c r="CB14">
        <v>34483</v>
      </c>
      <c r="CC14">
        <v>14623497</v>
      </c>
      <c r="CD14">
        <v>0</v>
      </c>
      <c r="CE14">
        <v>95755</v>
      </c>
      <c r="CF14">
        <v>0</v>
      </c>
      <c r="CG14">
        <v>157684</v>
      </c>
      <c r="CH14">
        <v>971297</v>
      </c>
      <c r="CI14">
        <v>282322</v>
      </c>
      <c r="CJ14">
        <v>177764</v>
      </c>
      <c r="CK14">
        <v>115607</v>
      </c>
      <c r="CL14">
        <v>174905</v>
      </c>
      <c r="CM14">
        <v>53603</v>
      </c>
      <c r="CN14">
        <v>239806</v>
      </c>
      <c r="CO14">
        <v>98501</v>
      </c>
      <c r="CP14">
        <v>0</v>
      </c>
      <c r="CQ14">
        <v>46735</v>
      </c>
      <c r="CR14">
        <v>588963</v>
      </c>
      <c r="CS14">
        <v>21168</v>
      </c>
      <c r="CT14">
        <v>84896</v>
      </c>
      <c r="CU14">
        <v>45072</v>
      </c>
      <c r="CV14">
        <v>1532049</v>
      </c>
      <c r="CW14">
        <v>1190562</v>
      </c>
      <c r="CX14">
        <v>205392</v>
      </c>
      <c r="CY14">
        <v>3332399</v>
      </c>
      <c r="CZ14">
        <v>72137</v>
      </c>
      <c r="DA14">
        <v>85970</v>
      </c>
      <c r="DB14">
        <v>32598</v>
      </c>
      <c r="DC14">
        <v>2158252</v>
      </c>
      <c r="DD14">
        <v>1124418</v>
      </c>
      <c r="DE14">
        <v>146577</v>
      </c>
      <c r="DF14">
        <v>17979</v>
      </c>
      <c r="DG14">
        <v>682916</v>
      </c>
      <c r="DH14">
        <v>73421</v>
      </c>
      <c r="DI14">
        <v>4696</v>
      </c>
      <c r="DJ14">
        <v>3018503</v>
      </c>
      <c r="DK14">
        <v>9045</v>
      </c>
      <c r="DL14">
        <v>63945749</v>
      </c>
      <c r="DM14">
        <v>10593</v>
      </c>
      <c r="DN14">
        <v>124316</v>
      </c>
      <c r="DO14">
        <v>0</v>
      </c>
      <c r="DP14">
        <v>103120</v>
      </c>
      <c r="DQ14">
        <v>193489</v>
      </c>
      <c r="DR14">
        <v>369790</v>
      </c>
      <c r="DS14">
        <v>12648</v>
      </c>
      <c r="DT14">
        <v>472240</v>
      </c>
      <c r="DU14">
        <v>14318</v>
      </c>
      <c r="DV14">
        <v>588768</v>
      </c>
      <c r="DW14">
        <v>56526</v>
      </c>
      <c r="DX14">
        <v>670586</v>
      </c>
      <c r="DY14">
        <v>569707</v>
      </c>
      <c r="DZ14">
        <v>394480</v>
      </c>
      <c r="EA14">
        <v>25733</v>
      </c>
      <c r="EB14">
        <v>2453099</v>
      </c>
      <c r="EC14">
        <v>22908493</v>
      </c>
      <c r="ED14">
        <v>84877</v>
      </c>
      <c r="EE14">
        <v>441556</v>
      </c>
      <c r="EF14">
        <v>1501730</v>
      </c>
      <c r="EG14">
        <v>809402</v>
      </c>
      <c r="EH14">
        <v>0</v>
      </c>
      <c r="EI14">
        <v>25511863</v>
      </c>
      <c r="EJ14">
        <v>80112</v>
      </c>
      <c r="EK14">
        <v>323363</v>
      </c>
      <c r="EL14">
        <v>770129</v>
      </c>
      <c r="EM14">
        <v>1181768</v>
      </c>
      <c r="EN14">
        <v>337712</v>
      </c>
      <c r="EO14">
        <v>540016</v>
      </c>
      <c r="EP14">
        <v>21040</v>
      </c>
      <c r="EQ14">
        <v>0</v>
      </c>
      <c r="ER14">
        <v>76567034</v>
      </c>
      <c r="ES14">
        <v>218716</v>
      </c>
      <c r="ET14">
        <v>4848486</v>
      </c>
      <c r="EU14">
        <v>1919857</v>
      </c>
      <c r="EV14">
        <v>64711</v>
      </c>
      <c r="EW14">
        <v>1866769</v>
      </c>
      <c r="EX14">
        <v>177348</v>
      </c>
      <c r="EY14">
        <v>3747654</v>
      </c>
      <c r="EZ14">
        <v>24137</v>
      </c>
      <c r="FA14">
        <v>206746</v>
      </c>
      <c r="FB14">
        <v>10356</v>
      </c>
      <c r="FC14">
        <v>152400032</v>
      </c>
      <c r="FD14">
        <v>185449</v>
      </c>
      <c r="FE14">
        <v>3314718</v>
      </c>
      <c r="FF14">
        <v>769988</v>
      </c>
      <c r="FG14">
        <v>60905</v>
      </c>
      <c r="FH14">
        <v>1778150</v>
      </c>
      <c r="FI14">
        <v>10940232</v>
      </c>
      <c r="FJ14">
        <v>8419</v>
      </c>
      <c r="FK14">
        <v>466229</v>
      </c>
      <c r="FL14">
        <v>1033980</v>
      </c>
      <c r="FM14">
        <v>40550</v>
      </c>
      <c r="FN14">
        <v>116078</v>
      </c>
      <c r="FO14">
        <v>39467</v>
      </c>
      <c r="FP14">
        <v>40423</v>
      </c>
      <c r="FQ14">
        <v>667573</v>
      </c>
      <c r="FR14">
        <v>530709</v>
      </c>
      <c r="FS14">
        <v>28970</v>
      </c>
      <c r="FT14">
        <v>5304</v>
      </c>
      <c r="FU14">
        <v>114385</v>
      </c>
      <c r="FV14">
        <v>11934</v>
      </c>
      <c r="FW14">
        <v>8487</v>
      </c>
      <c r="FX14">
        <v>1376865</v>
      </c>
      <c r="FY14">
        <v>201258</v>
      </c>
      <c r="FZ14">
        <v>30459</v>
      </c>
      <c r="GA14">
        <v>2381815</v>
      </c>
      <c r="GB14">
        <v>937814</v>
      </c>
      <c r="GC14">
        <v>7272980</v>
      </c>
      <c r="GD14">
        <v>15912</v>
      </c>
      <c r="GE14">
        <v>1589447</v>
      </c>
      <c r="GF14">
        <v>306857</v>
      </c>
      <c r="GG14">
        <v>406943</v>
      </c>
      <c r="GH14">
        <v>4542976</v>
      </c>
      <c r="GI14">
        <v>974564</v>
      </c>
      <c r="GJ14">
        <v>32474</v>
      </c>
      <c r="GK14">
        <v>13096</v>
      </c>
      <c r="GL14">
        <v>115997</v>
      </c>
      <c r="GM14">
        <v>56452</v>
      </c>
      <c r="GN14">
        <v>6412</v>
      </c>
      <c r="GO14">
        <v>10522</v>
      </c>
      <c r="GP14">
        <v>23163</v>
      </c>
      <c r="GQ14">
        <v>25334</v>
      </c>
      <c r="GR14">
        <v>55745</v>
      </c>
      <c r="GS14">
        <v>338378</v>
      </c>
      <c r="GT14">
        <v>0</v>
      </c>
      <c r="GU14">
        <v>33635027</v>
      </c>
      <c r="GV14">
        <v>0</v>
      </c>
      <c r="GW14">
        <v>55836096</v>
      </c>
      <c r="GX14">
        <v>164816</v>
      </c>
      <c r="GY14">
        <v>2077515</v>
      </c>
      <c r="GZ14">
        <v>107191</v>
      </c>
      <c r="HA14">
        <v>18033508</v>
      </c>
      <c r="HB14">
        <v>25782</v>
      </c>
      <c r="HC14">
        <v>2669053</v>
      </c>
      <c r="HD14">
        <v>0</v>
      </c>
      <c r="HE14">
        <v>221881</v>
      </c>
      <c r="HF14">
        <v>41106</v>
      </c>
      <c r="HG14">
        <v>145452</v>
      </c>
      <c r="HH14">
        <v>17210</v>
      </c>
      <c r="HI14">
        <v>25067</v>
      </c>
      <c r="HJ14">
        <v>319861</v>
      </c>
      <c r="HK14">
        <v>166827</v>
      </c>
      <c r="HL14">
        <v>17331</v>
      </c>
      <c r="HM14">
        <v>4197</v>
      </c>
      <c r="HN14">
        <v>14819294</v>
      </c>
      <c r="HO14">
        <v>28104</v>
      </c>
      <c r="HP14">
        <v>6117</v>
      </c>
      <c r="HQ14">
        <v>112027</v>
      </c>
      <c r="HR14">
        <v>0</v>
      </c>
      <c r="HS14">
        <v>171768649</v>
      </c>
      <c r="HT14">
        <v>5155242</v>
      </c>
      <c r="HU14">
        <v>230032</v>
      </c>
      <c r="HV14">
        <v>12290337</v>
      </c>
      <c r="HW14">
        <v>40641</v>
      </c>
      <c r="HX14">
        <v>24685</v>
      </c>
      <c r="HY14">
        <v>898953</v>
      </c>
      <c r="HZ14">
        <v>0</v>
      </c>
      <c r="IA14">
        <v>152216</v>
      </c>
      <c r="IB14">
        <v>15512</v>
      </c>
      <c r="IC14">
        <v>451727</v>
      </c>
      <c r="ID14">
        <v>0</v>
      </c>
      <c r="IE14">
        <v>212430</v>
      </c>
      <c r="IF14">
        <v>10795</v>
      </c>
      <c r="IG14">
        <v>139862</v>
      </c>
      <c r="IH14">
        <v>12384</v>
      </c>
      <c r="II14">
        <v>257839</v>
      </c>
      <c r="IJ14">
        <v>56444</v>
      </c>
      <c r="IK14">
        <v>79447</v>
      </c>
      <c r="IL14">
        <v>11961169</v>
      </c>
      <c r="IM14">
        <v>87612</v>
      </c>
      <c r="IN14">
        <v>241461</v>
      </c>
      <c r="IO14">
        <v>39934</v>
      </c>
      <c r="IP14">
        <v>768998</v>
      </c>
      <c r="IQ14">
        <v>627646</v>
      </c>
      <c r="IR14">
        <v>442705</v>
      </c>
      <c r="IS14">
        <v>176110</v>
      </c>
      <c r="IT14">
        <v>3049</v>
      </c>
      <c r="IU14">
        <v>815097</v>
      </c>
      <c r="IV14">
        <v>1643601</v>
      </c>
      <c r="IW14">
        <v>4987</v>
      </c>
      <c r="IX14">
        <v>295795</v>
      </c>
      <c r="IY14">
        <v>15895</v>
      </c>
      <c r="IZ14">
        <v>50971</v>
      </c>
      <c r="JA14">
        <v>26792</v>
      </c>
      <c r="JB14">
        <v>6097</v>
      </c>
      <c r="JC14">
        <v>22850028</v>
      </c>
      <c r="JD14">
        <v>13759</v>
      </c>
      <c r="JE14">
        <v>10518</v>
      </c>
      <c r="JF14">
        <v>13454</v>
      </c>
      <c r="JG14">
        <v>0</v>
      </c>
      <c r="JH14">
        <v>449736</v>
      </c>
      <c r="JI14">
        <v>5943</v>
      </c>
      <c r="JJ14">
        <v>1620059</v>
      </c>
      <c r="JK14">
        <v>237793</v>
      </c>
      <c r="JL14">
        <v>28507</v>
      </c>
      <c r="JM14">
        <v>25251</v>
      </c>
      <c r="JN14">
        <v>774291</v>
      </c>
      <c r="JO14">
        <v>143166</v>
      </c>
      <c r="JP14">
        <v>2002796</v>
      </c>
      <c r="JQ14">
        <v>439298</v>
      </c>
      <c r="JR14">
        <v>15160</v>
      </c>
      <c r="JS14">
        <v>88593</v>
      </c>
      <c r="JT14">
        <v>421351</v>
      </c>
      <c r="JU14">
        <v>144639</v>
      </c>
      <c r="JV14">
        <v>1556635</v>
      </c>
      <c r="JW14">
        <v>1481</v>
      </c>
      <c r="JX14">
        <v>434571</v>
      </c>
      <c r="JY14">
        <v>0</v>
      </c>
      <c r="JZ14">
        <v>183229</v>
      </c>
      <c r="KA14">
        <v>260958</v>
      </c>
      <c r="KB14">
        <v>1</v>
      </c>
      <c r="KC14">
        <v>32347</v>
      </c>
      <c r="KD14">
        <v>0</v>
      </c>
      <c r="KE14">
        <v>43033</v>
      </c>
      <c r="KF14">
        <v>0</v>
      </c>
      <c r="KG14">
        <v>31544</v>
      </c>
      <c r="KH14">
        <v>18927</v>
      </c>
      <c r="KI14">
        <v>70596</v>
      </c>
      <c r="KJ14">
        <v>212335</v>
      </c>
      <c r="KK14">
        <v>90930</v>
      </c>
      <c r="KL14">
        <v>1041643</v>
      </c>
      <c r="KM14">
        <v>119743</v>
      </c>
      <c r="KN14">
        <v>18427</v>
      </c>
      <c r="KO14">
        <v>707591</v>
      </c>
      <c r="KP14">
        <v>63296</v>
      </c>
      <c r="KQ14">
        <v>91175</v>
      </c>
      <c r="KR14">
        <v>52428</v>
      </c>
      <c r="KS14">
        <v>162025</v>
      </c>
      <c r="KT14">
        <v>266303</v>
      </c>
      <c r="KU14">
        <v>32647</v>
      </c>
      <c r="KV14">
        <v>1206844</v>
      </c>
      <c r="KW14">
        <v>335204</v>
      </c>
      <c r="KX14">
        <v>108509</v>
      </c>
      <c r="KY14">
        <v>257589</v>
      </c>
      <c r="KZ14">
        <v>82332</v>
      </c>
      <c r="LA14">
        <v>407063</v>
      </c>
      <c r="LB14">
        <v>33479</v>
      </c>
      <c r="LC14">
        <v>0</v>
      </c>
      <c r="LD14">
        <v>4621</v>
      </c>
      <c r="LE14">
        <v>46507</v>
      </c>
      <c r="LF14">
        <v>117011</v>
      </c>
      <c r="LG14">
        <v>94848</v>
      </c>
      <c r="LH14">
        <v>158562</v>
      </c>
      <c r="LI14">
        <v>161414</v>
      </c>
      <c r="LJ14">
        <v>1286451</v>
      </c>
      <c r="LK14">
        <v>122571</v>
      </c>
      <c r="LL14">
        <v>34089</v>
      </c>
      <c r="LM14">
        <v>67016340</v>
      </c>
      <c r="LN14">
        <v>0</v>
      </c>
      <c r="LO14">
        <v>4092462</v>
      </c>
      <c r="LP14">
        <v>27226</v>
      </c>
      <c r="LQ14">
        <v>0</v>
      </c>
      <c r="LR14">
        <v>15356</v>
      </c>
      <c r="LS14">
        <v>0</v>
      </c>
      <c r="LT14">
        <v>68375174</v>
      </c>
      <c r="LU14">
        <v>46184</v>
      </c>
      <c r="LV14">
        <v>0</v>
      </c>
      <c r="LW14">
        <v>46319</v>
      </c>
      <c r="LX14">
        <v>19891</v>
      </c>
      <c r="LY14">
        <v>18225</v>
      </c>
      <c r="LZ14">
        <v>3533</v>
      </c>
      <c r="MA14">
        <v>224399</v>
      </c>
      <c r="MB14">
        <v>29004</v>
      </c>
      <c r="MC14">
        <v>406450</v>
      </c>
      <c r="MD14">
        <v>56468</v>
      </c>
      <c r="ME14">
        <v>9022</v>
      </c>
      <c r="MF14">
        <v>0</v>
      </c>
      <c r="MG14">
        <v>112198</v>
      </c>
      <c r="MH14">
        <v>5386208</v>
      </c>
      <c r="MI14">
        <v>64733</v>
      </c>
      <c r="MJ14">
        <v>7390</v>
      </c>
      <c r="MK14">
        <v>499101</v>
      </c>
      <c r="ML14">
        <v>23423</v>
      </c>
      <c r="MM14">
        <v>32286</v>
      </c>
      <c r="MN14">
        <v>21018</v>
      </c>
      <c r="MO14">
        <v>18496</v>
      </c>
      <c r="MP14">
        <v>88305</v>
      </c>
      <c r="MQ14">
        <v>41573</v>
      </c>
      <c r="MR14">
        <v>86994</v>
      </c>
      <c r="MS14">
        <v>32540</v>
      </c>
      <c r="MT14">
        <v>4014029</v>
      </c>
      <c r="MU14">
        <v>21434</v>
      </c>
      <c r="MV14">
        <v>91083</v>
      </c>
      <c r="MW14">
        <v>15780</v>
      </c>
      <c r="MX14">
        <v>175377</v>
      </c>
      <c r="MY14">
        <v>11629</v>
      </c>
      <c r="MZ14">
        <v>46704</v>
      </c>
      <c r="NA14">
        <v>242543</v>
      </c>
      <c r="NB14">
        <v>729774</v>
      </c>
      <c r="NC14">
        <v>14030661</v>
      </c>
      <c r="ND14">
        <v>15302</v>
      </c>
      <c r="NE14">
        <v>13222</v>
      </c>
      <c r="NF14">
        <v>50060</v>
      </c>
      <c r="NG14">
        <v>8881</v>
      </c>
      <c r="NH14">
        <v>83248</v>
      </c>
      <c r="NI14">
        <v>0</v>
      </c>
      <c r="NJ14">
        <v>122889</v>
      </c>
      <c r="NK14">
        <v>69990</v>
      </c>
      <c r="NL14">
        <v>91165483</v>
      </c>
      <c r="NM14">
        <v>633859</v>
      </c>
      <c r="NN14">
        <v>9572</v>
      </c>
      <c r="NO14">
        <v>1008696</v>
      </c>
      <c r="NP14">
        <v>0</v>
      </c>
      <c r="NQ14">
        <v>21292803</v>
      </c>
      <c r="NR14">
        <v>74678</v>
      </c>
      <c r="NS14">
        <v>620646</v>
      </c>
      <c r="NT14">
        <v>7509</v>
      </c>
      <c r="NU14">
        <v>50168</v>
      </c>
      <c r="NV14">
        <v>81608</v>
      </c>
      <c r="NW14">
        <v>99499</v>
      </c>
      <c r="NX14">
        <v>71003</v>
      </c>
      <c r="NY14">
        <v>14696</v>
      </c>
      <c r="NZ14">
        <v>90731</v>
      </c>
      <c r="OA14">
        <v>5951</v>
      </c>
      <c r="OB14">
        <v>31216</v>
      </c>
      <c r="OC14">
        <v>65303</v>
      </c>
      <c r="OD14">
        <v>74685</v>
      </c>
      <c r="OE14">
        <v>2848</v>
      </c>
      <c r="OF14">
        <v>14841</v>
      </c>
      <c r="OG14">
        <v>185838</v>
      </c>
      <c r="OH14">
        <v>1444735</v>
      </c>
      <c r="OI14">
        <v>30744</v>
      </c>
      <c r="OJ14">
        <v>57510</v>
      </c>
      <c r="OK14">
        <v>23862</v>
      </c>
      <c r="OL14">
        <v>24813</v>
      </c>
      <c r="OM14">
        <v>5563</v>
      </c>
      <c r="ON14">
        <v>334030</v>
      </c>
      <c r="OO14">
        <v>45109</v>
      </c>
      <c r="OP14">
        <v>25768381</v>
      </c>
      <c r="OQ14">
        <v>1110918</v>
      </c>
      <c r="OR14">
        <v>333638</v>
      </c>
      <c r="OS14">
        <v>70909</v>
      </c>
      <c r="OT14">
        <v>654749</v>
      </c>
      <c r="OU14">
        <v>9859</v>
      </c>
      <c r="OV14">
        <v>4505285</v>
      </c>
      <c r="OW14">
        <v>3388</v>
      </c>
      <c r="OX14">
        <v>32200</v>
      </c>
      <c r="OY14">
        <v>19478</v>
      </c>
      <c r="OZ14">
        <v>504568</v>
      </c>
      <c r="PA14">
        <v>82146</v>
      </c>
      <c r="PB14">
        <v>22794</v>
      </c>
      <c r="PC14">
        <v>137462</v>
      </c>
      <c r="PD14">
        <v>9200</v>
      </c>
      <c r="PE14">
        <v>257680</v>
      </c>
      <c r="PF14">
        <v>312289</v>
      </c>
      <c r="PG14">
        <v>3055</v>
      </c>
      <c r="PH14">
        <v>5024490</v>
      </c>
      <c r="PI14">
        <v>1760</v>
      </c>
      <c r="PJ14">
        <v>3394</v>
      </c>
      <c r="PK14">
        <v>921514</v>
      </c>
      <c r="PL14">
        <v>35940</v>
      </c>
      <c r="PM14">
        <v>19638</v>
      </c>
      <c r="PN14">
        <v>6887</v>
      </c>
      <c r="PO14">
        <v>44709</v>
      </c>
      <c r="PP14">
        <v>19548</v>
      </c>
      <c r="PQ14">
        <v>33750</v>
      </c>
      <c r="PR14">
        <v>827436</v>
      </c>
      <c r="PS14">
        <v>1036969</v>
      </c>
      <c r="PT14">
        <v>2542019</v>
      </c>
      <c r="PU14">
        <v>22693</v>
      </c>
      <c r="PV14">
        <v>44590</v>
      </c>
      <c r="PW14">
        <v>52370</v>
      </c>
      <c r="PX14">
        <v>47901</v>
      </c>
      <c r="PY14">
        <v>46324</v>
      </c>
      <c r="PZ14">
        <v>75495</v>
      </c>
      <c r="QA14">
        <v>39566</v>
      </c>
      <c r="QB14">
        <v>1159008</v>
      </c>
      <c r="QC14">
        <v>61257</v>
      </c>
      <c r="QD14">
        <v>22746</v>
      </c>
      <c r="QE14">
        <v>83532</v>
      </c>
      <c r="QF14">
        <v>404226</v>
      </c>
      <c r="QG14">
        <v>1126516</v>
      </c>
      <c r="QH14">
        <v>78839</v>
      </c>
      <c r="QI14">
        <v>56478</v>
      </c>
      <c r="QJ14">
        <v>48330</v>
      </c>
      <c r="QK14">
        <v>171070</v>
      </c>
      <c r="QL14">
        <v>31650</v>
      </c>
      <c r="QM14">
        <v>73679</v>
      </c>
      <c r="QN14">
        <v>25608</v>
      </c>
      <c r="QO14">
        <v>3728468</v>
      </c>
      <c r="QP14">
        <v>21669</v>
      </c>
      <c r="QQ14">
        <v>6286</v>
      </c>
      <c r="QR14">
        <v>742091</v>
      </c>
      <c r="QS14">
        <v>9200</v>
      </c>
      <c r="QT14">
        <v>15525</v>
      </c>
      <c r="QU14">
        <v>110288</v>
      </c>
      <c r="QV14">
        <v>0</v>
      </c>
      <c r="QW14">
        <v>472397</v>
      </c>
      <c r="QX14">
        <v>15670</v>
      </c>
      <c r="QY14">
        <v>280788</v>
      </c>
      <c r="QZ14">
        <v>50911</v>
      </c>
      <c r="RA14">
        <v>2907</v>
      </c>
      <c r="RB14">
        <v>60382</v>
      </c>
      <c r="RC14">
        <v>50784</v>
      </c>
      <c r="RD14">
        <v>32276</v>
      </c>
      <c r="RE14">
        <v>113258</v>
      </c>
      <c r="RF14">
        <v>7345</v>
      </c>
      <c r="RG14">
        <v>4019</v>
      </c>
      <c r="RH14">
        <v>25114</v>
      </c>
      <c r="RI14">
        <v>957567</v>
      </c>
      <c r="RJ14">
        <v>372745</v>
      </c>
      <c r="RK14">
        <v>27647</v>
      </c>
      <c r="RL14">
        <v>88726</v>
      </c>
      <c r="RM14">
        <v>146238</v>
      </c>
      <c r="RN14">
        <v>91371</v>
      </c>
      <c r="RO14">
        <v>6777</v>
      </c>
      <c r="RP14">
        <v>209718</v>
      </c>
      <c r="RQ14">
        <v>751571</v>
      </c>
      <c r="RR14">
        <v>386141</v>
      </c>
      <c r="RS14">
        <v>17752</v>
      </c>
      <c r="RT14">
        <v>36853</v>
      </c>
      <c r="RU14">
        <v>139219</v>
      </c>
      <c r="RV14">
        <v>97636</v>
      </c>
      <c r="RW14">
        <v>448245</v>
      </c>
      <c r="RX14">
        <v>72954</v>
      </c>
      <c r="RY14">
        <v>53058</v>
      </c>
      <c r="RZ14">
        <v>2299292</v>
      </c>
      <c r="SA14">
        <v>397259</v>
      </c>
      <c r="SB14">
        <v>45933</v>
      </c>
      <c r="SC14">
        <v>20210</v>
      </c>
      <c r="SD14">
        <v>278644</v>
      </c>
      <c r="SE14">
        <v>33493</v>
      </c>
      <c r="SF14">
        <v>192834</v>
      </c>
      <c r="SG14">
        <v>3323370</v>
      </c>
      <c r="SH14">
        <v>81012</v>
      </c>
      <c r="SI14">
        <v>762795</v>
      </c>
      <c r="SJ14">
        <v>29124</v>
      </c>
      <c r="SK14">
        <v>112866</v>
      </c>
      <c r="SL14">
        <v>6188</v>
      </c>
      <c r="SM14">
        <v>19973</v>
      </c>
      <c r="SN14">
        <v>563267</v>
      </c>
      <c r="SO14">
        <v>21159</v>
      </c>
      <c r="SP14">
        <v>95728</v>
      </c>
      <c r="SQ14">
        <v>70275</v>
      </c>
      <c r="SR14">
        <v>611920</v>
      </c>
      <c r="SS14">
        <v>93060</v>
      </c>
      <c r="ST14">
        <v>48292</v>
      </c>
      <c r="SU14">
        <v>351746</v>
      </c>
      <c r="SV14">
        <v>3554937</v>
      </c>
      <c r="SW14">
        <v>179176</v>
      </c>
      <c r="SX14">
        <v>36799</v>
      </c>
      <c r="SY14">
        <v>757248</v>
      </c>
      <c r="SZ14">
        <v>40194</v>
      </c>
      <c r="TA14">
        <v>73446</v>
      </c>
      <c r="TB14">
        <v>1</v>
      </c>
      <c r="TC14">
        <v>60754</v>
      </c>
      <c r="TD14">
        <v>37585</v>
      </c>
      <c r="TE14">
        <v>542146</v>
      </c>
      <c r="TF14">
        <v>3146</v>
      </c>
      <c r="TG14">
        <v>128671</v>
      </c>
      <c r="TH14">
        <v>648309</v>
      </c>
      <c r="TI14">
        <v>363159</v>
      </c>
      <c r="TJ14">
        <v>187795</v>
      </c>
      <c r="TK14">
        <v>10183</v>
      </c>
      <c r="TL14">
        <v>37637</v>
      </c>
      <c r="TM14">
        <v>52830</v>
      </c>
      <c r="TN14">
        <v>51947</v>
      </c>
      <c r="TO14">
        <v>50332</v>
      </c>
      <c r="TP14">
        <v>229410</v>
      </c>
      <c r="TQ14">
        <v>37539</v>
      </c>
      <c r="TR14">
        <v>6736</v>
      </c>
      <c r="TS14">
        <v>15999</v>
      </c>
      <c r="TT14">
        <v>35614</v>
      </c>
      <c r="TU14">
        <v>351482</v>
      </c>
      <c r="TV14">
        <v>263939</v>
      </c>
      <c r="TW14">
        <v>72162</v>
      </c>
      <c r="TX14">
        <v>259313</v>
      </c>
      <c r="TY14">
        <v>106356</v>
      </c>
      <c r="TZ14">
        <v>25166</v>
      </c>
      <c r="UA14">
        <v>4179</v>
      </c>
      <c r="UB14">
        <v>397608</v>
      </c>
      <c r="UC14">
        <v>135799</v>
      </c>
      <c r="UD14">
        <v>27374</v>
      </c>
      <c r="UE14">
        <v>81557</v>
      </c>
      <c r="UF14">
        <v>18286</v>
      </c>
      <c r="UG14">
        <v>159467</v>
      </c>
      <c r="UH14">
        <v>18069909</v>
      </c>
      <c r="UI14">
        <v>7094036</v>
      </c>
      <c r="UJ14">
        <v>28946</v>
      </c>
      <c r="UK14">
        <v>58201</v>
      </c>
      <c r="UL14">
        <v>77562</v>
      </c>
      <c r="UM14">
        <v>12212</v>
      </c>
      <c r="UN14">
        <v>13909</v>
      </c>
      <c r="UO14">
        <v>42379</v>
      </c>
      <c r="UP14">
        <v>46428</v>
      </c>
      <c r="UQ14">
        <v>29583</v>
      </c>
      <c r="UR14">
        <v>335167</v>
      </c>
      <c r="US14">
        <v>2016317</v>
      </c>
      <c r="UT14">
        <v>197833</v>
      </c>
      <c r="UU14">
        <v>4058</v>
      </c>
      <c r="UV14">
        <v>5591</v>
      </c>
      <c r="UW14">
        <v>1704</v>
      </c>
      <c r="UX14">
        <v>69326</v>
      </c>
      <c r="UY14">
        <v>100333</v>
      </c>
      <c r="UZ14">
        <v>170001</v>
      </c>
      <c r="VA14">
        <v>30900</v>
      </c>
      <c r="VB14">
        <v>17910</v>
      </c>
      <c r="VC14">
        <v>23894</v>
      </c>
      <c r="VD14">
        <v>69796</v>
      </c>
      <c r="VE14">
        <v>54285</v>
      </c>
      <c r="VF14">
        <v>2209319</v>
      </c>
      <c r="VG14">
        <v>6655</v>
      </c>
      <c r="VH14">
        <v>3574</v>
      </c>
      <c r="VI14">
        <v>6841278</v>
      </c>
      <c r="VJ14">
        <v>293069</v>
      </c>
      <c r="VK14">
        <v>1786</v>
      </c>
      <c r="VL14">
        <v>699127</v>
      </c>
      <c r="VM14">
        <v>50812</v>
      </c>
      <c r="VN14">
        <v>129549</v>
      </c>
      <c r="VO14">
        <v>22345</v>
      </c>
      <c r="VP14">
        <v>62455</v>
      </c>
      <c r="VQ14">
        <v>128368</v>
      </c>
      <c r="VR14">
        <v>13642</v>
      </c>
      <c r="VS14">
        <v>314690</v>
      </c>
      <c r="VT14">
        <v>127291</v>
      </c>
      <c r="VU14">
        <v>28630</v>
      </c>
      <c r="VV14">
        <v>85080</v>
      </c>
      <c r="VW14">
        <v>3494584</v>
      </c>
      <c r="VX14">
        <v>321782</v>
      </c>
      <c r="VY14">
        <v>219399</v>
      </c>
      <c r="VZ14">
        <v>6992</v>
      </c>
      <c r="WA14">
        <v>88347</v>
      </c>
      <c r="WB14">
        <v>5437</v>
      </c>
      <c r="WC14">
        <v>74729</v>
      </c>
      <c r="WD14">
        <v>113130</v>
      </c>
      <c r="WE14">
        <v>10331</v>
      </c>
      <c r="WF14">
        <v>8131227</v>
      </c>
      <c r="WG14">
        <v>20223</v>
      </c>
      <c r="WH14">
        <v>26372</v>
      </c>
      <c r="WI14">
        <v>28977</v>
      </c>
      <c r="WJ14">
        <v>33345</v>
      </c>
      <c r="WK14">
        <v>312</v>
      </c>
      <c r="WL14">
        <v>16594</v>
      </c>
      <c r="WM14">
        <v>7841</v>
      </c>
      <c r="WN14">
        <v>231990</v>
      </c>
      <c r="WO14">
        <v>3647491</v>
      </c>
      <c r="WP14">
        <v>5144</v>
      </c>
      <c r="WQ14">
        <v>14581</v>
      </c>
      <c r="WR14">
        <v>17051</v>
      </c>
      <c r="WS14">
        <v>42712</v>
      </c>
      <c r="WT14">
        <v>11438</v>
      </c>
      <c r="WU14">
        <v>78732</v>
      </c>
      <c r="WV14">
        <v>24928</v>
      </c>
      <c r="WW14">
        <v>23263</v>
      </c>
      <c r="WX14">
        <v>0</v>
      </c>
      <c r="WY14">
        <v>18524</v>
      </c>
      <c r="WZ14">
        <v>56266</v>
      </c>
      <c r="XA14">
        <v>2158</v>
      </c>
      <c r="XB14">
        <v>47457</v>
      </c>
      <c r="XC14">
        <v>536664</v>
      </c>
      <c r="XD14">
        <v>121236</v>
      </c>
      <c r="XE14">
        <v>20167</v>
      </c>
      <c r="XF14">
        <v>379332</v>
      </c>
      <c r="XG14">
        <v>136310</v>
      </c>
      <c r="XH14">
        <v>106951</v>
      </c>
      <c r="XI14">
        <v>122866</v>
      </c>
      <c r="XJ14">
        <v>28913</v>
      </c>
      <c r="XK14">
        <v>19151</v>
      </c>
      <c r="XL14">
        <v>147925</v>
      </c>
      <c r="XM14">
        <v>4221</v>
      </c>
      <c r="XN14">
        <v>143851</v>
      </c>
      <c r="XO14">
        <v>110869</v>
      </c>
      <c r="XP14">
        <v>3334</v>
      </c>
      <c r="XQ14">
        <v>30687</v>
      </c>
      <c r="XR14">
        <v>5136</v>
      </c>
      <c r="XS14">
        <v>229858</v>
      </c>
      <c r="XT14">
        <v>3807</v>
      </c>
      <c r="XU14">
        <v>6307</v>
      </c>
      <c r="XV14">
        <v>4473</v>
      </c>
      <c r="XW14">
        <v>9370</v>
      </c>
      <c r="XX14">
        <v>10908</v>
      </c>
      <c r="XY14">
        <v>79651</v>
      </c>
      <c r="XZ14">
        <v>14882</v>
      </c>
      <c r="YA14">
        <v>4153</v>
      </c>
      <c r="YB14">
        <v>46619</v>
      </c>
      <c r="YC14">
        <v>7261</v>
      </c>
      <c r="YD14">
        <v>161569</v>
      </c>
      <c r="YE14">
        <v>39326</v>
      </c>
      <c r="YF14">
        <v>22583</v>
      </c>
      <c r="YG14">
        <v>45142</v>
      </c>
      <c r="YH14">
        <v>33903</v>
      </c>
      <c r="YI14">
        <v>18999</v>
      </c>
      <c r="YJ14">
        <v>6029</v>
      </c>
      <c r="YK14">
        <v>2419</v>
      </c>
      <c r="YL14">
        <v>92446</v>
      </c>
      <c r="YM14">
        <v>98799</v>
      </c>
      <c r="YN14">
        <v>59067</v>
      </c>
      <c r="YO14">
        <v>23295</v>
      </c>
      <c r="YP14">
        <v>5960</v>
      </c>
      <c r="YQ14">
        <v>60019</v>
      </c>
      <c r="YR14">
        <v>3970</v>
      </c>
      <c r="YS14">
        <v>78960</v>
      </c>
      <c r="YT14">
        <v>4876</v>
      </c>
      <c r="YU14">
        <v>21055</v>
      </c>
      <c r="YV14">
        <v>15850</v>
      </c>
      <c r="YW14">
        <v>628540</v>
      </c>
      <c r="YX14">
        <v>54530</v>
      </c>
      <c r="YY14">
        <v>5367</v>
      </c>
      <c r="YZ14">
        <v>12923</v>
      </c>
      <c r="ZA14">
        <v>61966</v>
      </c>
      <c r="ZB14">
        <v>60572</v>
      </c>
      <c r="ZC14">
        <v>4153</v>
      </c>
      <c r="ZD14">
        <v>57761</v>
      </c>
      <c r="ZE14">
        <v>2098338</v>
      </c>
      <c r="ZF14">
        <v>57033</v>
      </c>
      <c r="ZG14">
        <v>0</v>
      </c>
      <c r="ZH14">
        <v>452563</v>
      </c>
      <c r="ZI14">
        <v>0</v>
      </c>
      <c r="ZJ14">
        <v>51781</v>
      </c>
      <c r="ZK14">
        <v>84455</v>
      </c>
      <c r="ZL14">
        <v>3082040</v>
      </c>
      <c r="ZM14">
        <v>35519</v>
      </c>
      <c r="ZN14">
        <v>41685</v>
      </c>
      <c r="ZO14">
        <v>791</v>
      </c>
      <c r="ZP14">
        <v>25160</v>
      </c>
      <c r="ZQ14">
        <v>1408</v>
      </c>
      <c r="ZR14">
        <v>203507</v>
      </c>
      <c r="ZS14">
        <v>9091</v>
      </c>
      <c r="ZT14">
        <v>73249</v>
      </c>
      <c r="ZU14">
        <v>40916</v>
      </c>
      <c r="ZV14">
        <v>25516</v>
      </c>
      <c r="ZW14">
        <v>32438</v>
      </c>
      <c r="ZX14">
        <v>5947</v>
      </c>
      <c r="ZY14">
        <v>66250</v>
      </c>
      <c r="ZZ14">
        <v>17474</v>
      </c>
      <c r="AAA14">
        <v>118973</v>
      </c>
      <c r="AAB14">
        <v>4397</v>
      </c>
      <c r="AAC14">
        <v>129311</v>
      </c>
      <c r="AAD14">
        <v>21102</v>
      </c>
      <c r="AAE14">
        <v>6952</v>
      </c>
      <c r="AAF14">
        <v>44119</v>
      </c>
      <c r="AAG14">
        <v>48180</v>
      </c>
      <c r="AAH14">
        <v>25099</v>
      </c>
      <c r="AAI14">
        <v>14615</v>
      </c>
      <c r="AAJ14">
        <v>29271</v>
      </c>
      <c r="AAK14">
        <v>9045</v>
      </c>
      <c r="AAL14">
        <v>78930</v>
      </c>
      <c r="AAM14">
        <v>174919</v>
      </c>
      <c r="AAN14">
        <v>70386</v>
      </c>
      <c r="AAO14">
        <v>2733</v>
      </c>
      <c r="AAP14">
        <v>31425</v>
      </c>
      <c r="AAQ14">
        <v>40869</v>
      </c>
      <c r="AAR14">
        <v>53612</v>
      </c>
      <c r="AAS14">
        <v>0</v>
      </c>
      <c r="AAT14">
        <v>3951</v>
      </c>
      <c r="AAU14">
        <v>4016</v>
      </c>
      <c r="AAV14">
        <v>17383</v>
      </c>
      <c r="AAW14">
        <v>71505</v>
      </c>
      <c r="AAX14">
        <v>21908</v>
      </c>
      <c r="AAY14">
        <v>30580</v>
      </c>
      <c r="AAZ14">
        <v>63606</v>
      </c>
      <c r="ABA14">
        <v>1766</v>
      </c>
      <c r="ABB14">
        <v>91507</v>
      </c>
      <c r="ABC14">
        <v>16236</v>
      </c>
      <c r="ABD14">
        <v>17067</v>
      </c>
      <c r="ABE14">
        <v>157365</v>
      </c>
      <c r="ABF14">
        <v>171490</v>
      </c>
      <c r="ABG14">
        <v>52635</v>
      </c>
      <c r="ABH14">
        <v>5592</v>
      </c>
      <c r="ABI14">
        <v>26650</v>
      </c>
      <c r="ABJ14">
        <v>0</v>
      </c>
      <c r="ABK14">
        <v>8897</v>
      </c>
      <c r="ABL14">
        <v>1338</v>
      </c>
      <c r="ABM14">
        <v>16741</v>
      </c>
      <c r="ABN14">
        <v>51123</v>
      </c>
      <c r="ABO14">
        <v>52148</v>
      </c>
      <c r="ABP14">
        <v>18303</v>
      </c>
      <c r="ABQ14">
        <v>45100</v>
      </c>
      <c r="ABR14">
        <v>9265</v>
      </c>
      <c r="ABS14">
        <v>20431</v>
      </c>
      <c r="ABT14">
        <v>4058</v>
      </c>
      <c r="ABU14">
        <v>62264</v>
      </c>
      <c r="ABV14">
        <v>8974</v>
      </c>
      <c r="ABW14">
        <v>2830</v>
      </c>
      <c r="ABX14">
        <v>21113</v>
      </c>
      <c r="ABY14">
        <v>14983</v>
      </c>
      <c r="ABZ14">
        <v>33692</v>
      </c>
      <c r="ACA14">
        <v>5616</v>
      </c>
      <c r="ACB14">
        <v>2488</v>
      </c>
      <c r="ACC14">
        <v>8722</v>
      </c>
      <c r="ACD14">
        <v>3420</v>
      </c>
      <c r="ACE14">
        <v>7802</v>
      </c>
      <c r="ACF14">
        <v>6120</v>
      </c>
      <c r="ACG14">
        <v>11362</v>
      </c>
      <c r="ACH14">
        <v>96802</v>
      </c>
      <c r="ACI14">
        <v>2700</v>
      </c>
      <c r="ACJ14">
        <v>91568</v>
      </c>
      <c r="ACK14">
        <v>30455</v>
      </c>
      <c r="ACL14">
        <v>14127</v>
      </c>
      <c r="ACM14">
        <v>5150</v>
      </c>
      <c r="ACN14">
        <v>4144</v>
      </c>
      <c r="ACO14">
        <v>302090</v>
      </c>
      <c r="ACP14">
        <v>85961</v>
      </c>
      <c r="ACQ14">
        <v>9462</v>
      </c>
      <c r="ACR14">
        <v>14042</v>
      </c>
      <c r="ACS14">
        <v>7323</v>
      </c>
      <c r="ACT14">
        <v>3035</v>
      </c>
      <c r="ACU14">
        <v>4358</v>
      </c>
      <c r="ACV14">
        <v>22542</v>
      </c>
      <c r="ACW14">
        <v>3742</v>
      </c>
      <c r="ACX14">
        <v>8581</v>
      </c>
      <c r="ACY14">
        <v>9357</v>
      </c>
      <c r="ACZ14">
        <v>7200</v>
      </c>
      <c r="ADA14">
        <v>14270</v>
      </c>
      <c r="ADB14">
        <v>102264</v>
      </c>
      <c r="ADC14">
        <v>681513</v>
      </c>
      <c r="ADD14">
        <v>2021</v>
      </c>
      <c r="ADE14">
        <v>10299</v>
      </c>
      <c r="ADF14">
        <v>9931</v>
      </c>
      <c r="ADG14">
        <v>35352</v>
      </c>
      <c r="ADH14">
        <v>68842</v>
      </c>
      <c r="ADI14">
        <v>2675</v>
      </c>
      <c r="ADJ14">
        <v>17715</v>
      </c>
      <c r="ADK14">
        <v>12919</v>
      </c>
      <c r="ADL14">
        <v>4547</v>
      </c>
      <c r="ADM14">
        <v>1839</v>
      </c>
      <c r="ADN14">
        <v>6719</v>
      </c>
      <c r="ADO14">
        <v>216973</v>
      </c>
      <c r="ADP14">
        <v>6629</v>
      </c>
      <c r="ADQ14">
        <v>42792</v>
      </c>
      <c r="ADR14">
        <v>3535</v>
      </c>
      <c r="ADS14">
        <v>8716</v>
      </c>
      <c r="ADT14">
        <v>6379</v>
      </c>
      <c r="ADU14">
        <v>2696</v>
      </c>
      <c r="ADV14">
        <v>2834</v>
      </c>
      <c r="ADW14">
        <v>163572</v>
      </c>
      <c r="ADX14">
        <v>45228</v>
      </c>
      <c r="ADY14">
        <v>9637</v>
      </c>
      <c r="ADZ14">
        <v>76924</v>
      </c>
      <c r="AEA14">
        <v>17236</v>
      </c>
      <c r="AEB14">
        <v>19638</v>
      </c>
      <c r="AEC14">
        <v>20401</v>
      </c>
      <c r="AED14">
        <v>3616</v>
      </c>
      <c r="AEE14">
        <v>4694</v>
      </c>
      <c r="AEF14">
        <v>8330</v>
      </c>
      <c r="AEG14">
        <v>38989</v>
      </c>
      <c r="AEH14">
        <v>41899</v>
      </c>
      <c r="AEI14">
        <v>34578</v>
      </c>
      <c r="AEJ14">
        <v>9032</v>
      </c>
      <c r="AEK14">
        <v>5642</v>
      </c>
      <c r="AEL14">
        <v>1583113</v>
      </c>
      <c r="AEM14">
        <v>32959</v>
      </c>
      <c r="AEN14">
        <v>125779</v>
      </c>
      <c r="AEO14">
        <v>35111</v>
      </c>
      <c r="AEP14">
        <v>2618</v>
      </c>
      <c r="AEQ14">
        <v>12879</v>
      </c>
      <c r="AER14">
        <v>11993</v>
      </c>
      <c r="AES14">
        <v>4955</v>
      </c>
      <c r="AET14">
        <v>39193</v>
      </c>
      <c r="AEU14">
        <v>6431</v>
      </c>
      <c r="AEV14">
        <v>53659</v>
      </c>
      <c r="AEW14">
        <v>12111</v>
      </c>
      <c r="AEX14">
        <v>12005</v>
      </c>
      <c r="AEY14">
        <v>20671</v>
      </c>
      <c r="AEZ14">
        <v>2422</v>
      </c>
      <c r="AFA14">
        <v>21869</v>
      </c>
      <c r="AFB14">
        <v>19171</v>
      </c>
      <c r="AFC14">
        <v>18318</v>
      </c>
      <c r="AFD14">
        <v>6483</v>
      </c>
      <c r="AFE14">
        <v>78259</v>
      </c>
      <c r="AFF14">
        <v>1</v>
      </c>
      <c r="AFG14">
        <v>7966</v>
      </c>
      <c r="AFH14">
        <v>2389</v>
      </c>
      <c r="AFI14">
        <v>42266</v>
      </c>
      <c r="AFJ14">
        <v>2033</v>
      </c>
      <c r="AFK14">
        <v>17435</v>
      </c>
      <c r="AFL14">
        <v>3524</v>
      </c>
      <c r="AFM14">
        <v>4798</v>
      </c>
      <c r="AFN14">
        <v>181190</v>
      </c>
      <c r="AFO14">
        <v>27317</v>
      </c>
      <c r="AFP14">
        <v>2458</v>
      </c>
      <c r="AFQ14">
        <v>2846</v>
      </c>
      <c r="AFR14">
        <v>5622</v>
      </c>
      <c r="AFS14">
        <v>24870</v>
      </c>
      <c r="AFT14">
        <v>3808</v>
      </c>
      <c r="AFU14">
        <v>10944</v>
      </c>
      <c r="AFV14">
        <v>3647</v>
      </c>
      <c r="AFW14">
        <v>30694</v>
      </c>
      <c r="AFX14">
        <v>2887</v>
      </c>
      <c r="AFY14">
        <v>2754</v>
      </c>
      <c r="AFZ14">
        <v>20399</v>
      </c>
      <c r="AGA14">
        <v>11822</v>
      </c>
      <c r="AGB14">
        <v>14534</v>
      </c>
      <c r="AGC14">
        <v>8738</v>
      </c>
      <c r="AGD14">
        <v>2478</v>
      </c>
      <c r="AGE14">
        <v>12877</v>
      </c>
      <c r="AGF14">
        <v>7298</v>
      </c>
      <c r="AGG14">
        <v>6417</v>
      </c>
      <c r="AGH14">
        <v>966</v>
      </c>
      <c r="AGI14">
        <v>8928</v>
      </c>
      <c r="AGJ14">
        <v>7389</v>
      </c>
      <c r="AGK14">
        <v>4540</v>
      </c>
      <c r="AGL14">
        <v>1973</v>
      </c>
      <c r="AGM14">
        <v>1566</v>
      </c>
      <c r="AGN14">
        <v>10555</v>
      </c>
      <c r="AGO14">
        <v>1580</v>
      </c>
      <c r="AGP14">
        <v>5576</v>
      </c>
      <c r="AGQ14">
        <v>11916</v>
      </c>
      <c r="AGR14">
        <v>3585</v>
      </c>
      <c r="AGS14">
        <v>50394</v>
      </c>
      <c r="AGT14">
        <v>1536</v>
      </c>
      <c r="AGU14">
        <v>1072</v>
      </c>
      <c r="AGV14">
        <v>3290</v>
      </c>
      <c r="AGW14">
        <v>97869</v>
      </c>
      <c r="AGX14">
        <v>21575</v>
      </c>
      <c r="AGY14">
        <v>7845</v>
      </c>
      <c r="AGZ14">
        <v>2812</v>
      </c>
      <c r="AHA14">
        <v>453</v>
      </c>
      <c r="AHB14">
        <v>11755</v>
      </c>
      <c r="AHC14">
        <v>4398</v>
      </c>
      <c r="AHD14">
        <v>11984</v>
      </c>
      <c r="AHE14">
        <v>25020</v>
      </c>
      <c r="AHF14">
        <v>5796</v>
      </c>
      <c r="AHG14">
        <v>2250</v>
      </c>
      <c r="AHH14">
        <v>1</v>
      </c>
      <c r="AHI14">
        <v>198451</v>
      </c>
      <c r="AHJ14">
        <v>4066</v>
      </c>
      <c r="AHK14">
        <v>5792</v>
      </c>
      <c r="AHL14">
        <v>35841</v>
      </c>
      <c r="AHM14">
        <v>3652</v>
      </c>
      <c r="AHN14">
        <v>7686</v>
      </c>
      <c r="AHO14">
        <v>7382</v>
      </c>
      <c r="AHP14">
        <v>2541</v>
      </c>
      <c r="AHQ14">
        <v>8731</v>
      </c>
      <c r="AHR14">
        <v>12232</v>
      </c>
      <c r="AHS14">
        <v>3334</v>
      </c>
      <c r="AHT14">
        <v>45941</v>
      </c>
      <c r="AHU14">
        <v>2622</v>
      </c>
      <c r="AHV14">
        <v>1538</v>
      </c>
      <c r="AHW14">
        <v>15228</v>
      </c>
      <c r="AHX14">
        <v>8668</v>
      </c>
      <c r="AHY14">
        <v>5467</v>
      </c>
      <c r="AHZ14">
        <v>29936</v>
      </c>
      <c r="AIA14">
        <v>7628</v>
      </c>
      <c r="AIB14">
        <v>0</v>
      </c>
      <c r="AIC14">
        <v>4359</v>
      </c>
      <c r="AID14">
        <v>11150</v>
      </c>
      <c r="AIE14">
        <v>2370</v>
      </c>
      <c r="AIF14">
        <v>15642</v>
      </c>
      <c r="AIG14">
        <v>2490</v>
      </c>
      <c r="AIH14">
        <v>10074</v>
      </c>
      <c r="AII14">
        <v>8843</v>
      </c>
      <c r="AIJ14">
        <v>1854</v>
      </c>
      <c r="AIK14">
        <v>19799</v>
      </c>
      <c r="AIL14">
        <v>9770</v>
      </c>
      <c r="AIM14">
        <v>3694</v>
      </c>
      <c r="AIN14">
        <v>26626</v>
      </c>
      <c r="AIO14">
        <v>9406</v>
      </c>
      <c r="AIP14">
        <v>1</v>
      </c>
    </row>
    <row r="15" spans="1:926" x14ac:dyDescent="0.2">
      <c r="A15" t="s">
        <v>37</v>
      </c>
      <c r="B15">
        <v>18803</v>
      </c>
      <c r="C15">
        <v>199084</v>
      </c>
      <c r="D15">
        <v>13975</v>
      </c>
      <c r="E15">
        <v>93607</v>
      </c>
      <c r="F15">
        <v>552685</v>
      </c>
      <c r="G15">
        <v>41412</v>
      </c>
      <c r="H15">
        <v>218289</v>
      </c>
      <c r="I15">
        <v>32141</v>
      </c>
      <c r="J15">
        <v>891846</v>
      </c>
      <c r="K15">
        <v>0</v>
      </c>
      <c r="L15">
        <v>5607</v>
      </c>
      <c r="M15">
        <v>25113</v>
      </c>
      <c r="N15">
        <v>206760</v>
      </c>
      <c r="O15">
        <v>5251293</v>
      </c>
      <c r="P15">
        <v>5637</v>
      </c>
      <c r="Q15">
        <v>201850</v>
      </c>
      <c r="R15">
        <v>107578</v>
      </c>
      <c r="S15">
        <v>79146</v>
      </c>
      <c r="T15">
        <v>8702</v>
      </c>
      <c r="U15">
        <v>0</v>
      </c>
      <c r="V15">
        <v>15630</v>
      </c>
      <c r="W15">
        <v>2581853</v>
      </c>
      <c r="X15">
        <v>398297</v>
      </c>
      <c r="Y15">
        <v>3368577</v>
      </c>
      <c r="Z15">
        <v>29756</v>
      </c>
      <c r="AA15">
        <v>67394</v>
      </c>
      <c r="AB15">
        <v>104528</v>
      </c>
      <c r="AC15">
        <v>31178</v>
      </c>
      <c r="AD15">
        <v>226041</v>
      </c>
      <c r="AE15">
        <v>418118</v>
      </c>
      <c r="AF15">
        <v>0</v>
      </c>
      <c r="AG15">
        <v>139286</v>
      </c>
      <c r="AH15">
        <v>264315</v>
      </c>
      <c r="AI15">
        <v>13127234</v>
      </c>
      <c r="AJ15">
        <v>34649</v>
      </c>
      <c r="AK15">
        <v>17330810</v>
      </c>
      <c r="AL15">
        <v>3469647</v>
      </c>
      <c r="AM15">
        <v>51116</v>
      </c>
      <c r="AN15">
        <v>20530</v>
      </c>
      <c r="AO15">
        <v>1228114</v>
      </c>
      <c r="AP15">
        <v>0</v>
      </c>
      <c r="AQ15">
        <v>15611446</v>
      </c>
      <c r="AR15">
        <v>24179</v>
      </c>
      <c r="AS15">
        <v>584179</v>
      </c>
      <c r="AT15">
        <v>344996</v>
      </c>
      <c r="AU15">
        <v>11223</v>
      </c>
      <c r="AV15">
        <v>4136629</v>
      </c>
      <c r="AW15">
        <v>230490</v>
      </c>
      <c r="AX15">
        <v>1510784</v>
      </c>
      <c r="AY15">
        <v>1635397</v>
      </c>
      <c r="AZ15">
        <v>102433</v>
      </c>
      <c r="BA15">
        <v>264010</v>
      </c>
      <c r="BB15">
        <v>53524</v>
      </c>
      <c r="BC15">
        <v>44066</v>
      </c>
      <c r="BD15">
        <v>0</v>
      </c>
      <c r="BE15">
        <v>259355</v>
      </c>
      <c r="BF15">
        <v>634159</v>
      </c>
      <c r="BG15">
        <v>103983</v>
      </c>
      <c r="BH15">
        <v>2539882</v>
      </c>
      <c r="BI15">
        <v>7002</v>
      </c>
      <c r="BJ15">
        <v>949091</v>
      </c>
      <c r="BK15">
        <v>5019</v>
      </c>
      <c r="BL15">
        <v>69408</v>
      </c>
      <c r="BM15">
        <v>18562</v>
      </c>
      <c r="BN15">
        <v>0</v>
      </c>
      <c r="BO15">
        <v>38381</v>
      </c>
      <c r="BP15">
        <v>25185</v>
      </c>
      <c r="BQ15">
        <v>259291</v>
      </c>
      <c r="BR15">
        <v>4685</v>
      </c>
      <c r="BS15">
        <v>901719</v>
      </c>
      <c r="BT15">
        <v>6152</v>
      </c>
      <c r="BU15">
        <v>465157</v>
      </c>
      <c r="BV15">
        <v>0</v>
      </c>
      <c r="BW15">
        <v>374153</v>
      </c>
      <c r="BX15">
        <v>79554</v>
      </c>
      <c r="BY15">
        <v>35781</v>
      </c>
      <c r="BZ15">
        <v>18082</v>
      </c>
      <c r="CA15">
        <v>26339</v>
      </c>
      <c r="CB15">
        <v>10044</v>
      </c>
      <c r="CC15">
        <v>5925469</v>
      </c>
      <c r="CD15">
        <v>0</v>
      </c>
      <c r="CE15">
        <v>54976</v>
      </c>
      <c r="CF15">
        <v>55731</v>
      </c>
      <c r="CG15">
        <v>62869</v>
      </c>
      <c r="CH15">
        <v>0</v>
      </c>
      <c r="CI15">
        <v>115832</v>
      </c>
      <c r="CJ15">
        <v>203271</v>
      </c>
      <c r="CK15">
        <v>91945</v>
      </c>
      <c r="CL15">
        <v>163834</v>
      </c>
      <c r="CM15">
        <v>35174</v>
      </c>
      <c r="CN15">
        <v>174434</v>
      </c>
      <c r="CO15">
        <v>86233</v>
      </c>
      <c r="CP15">
        <v>0</v>
      </c>
      <c r="CQ15">
        <v>52544</v>
      </c>
      <c r="CR15">
        <v>435302</v>
      </c>
      <c r="CS15">
        <v>15026</v>
      </c>
      <c r="CT15">
        <v>40062</v>
      </c>
      <c r="CU15">
        <v>44854</v>
      </c>
      <c r="CV15">
        <v>852302</v>
      </c>
      <c r="CW15">
        <v>745624</v>
      </c>
      <c r="CX15">
        <v>97968</v>
      </c>
      <c r="CY15">
        <v>1724388</v>
      </c>
      <c r="CZ15">
        <v>54556</v>
      </c>
      <c r="DA15">
        <v>30911</v>
      </c>
      <c r="DB15">
        <v>34594</v>
      </c>
      <c r="DC15">
        <v>2174220</v>
      </c>
      <c r="DD15">
        <v>1358756</v>
      </c>
      <c r="DE15">
        <v>118528</v>
      </c>
      <c r="DF15">
        <v>13018</v>
      </c>
      <c r="DG15">
        <v>532236</v>
      </c>
      <c r="DH15">
        <v>60855</v>
      </c>
      <c r="DI15">
        <v>9725</v>
      </c>
      <c r="DJ15">
        <v>1779042</v>
      </c>
      <c r="DK15">
        <v>7931</v>
      </c>
      <c r="DL15">
        <v>39846592</v>
      </c>
      <c r="DM15">
        <v>1435</v>
      </c>
      <c r="DN15">
        <v>44946</v>
      </c>
      <c r="DO15">
        <v>0</v>
      </c>
      <c r="DP15">
        <v>43171</v>
      </c>
      <c r="DQ15">
        <v>100216</v>
      </c>
      <c r="DR15">
        <v>159820</v>
      </c>
      <c r="DS15">
        <v>0</v>
      </c>
      <c r="DT15">
        <v>448559</v>
      </c>
      <c r="DU15">
        <v>15381</v>
      </c>
      <c r="DV15">
        <v>410685</v>
      </c>
      <c r="DW15">
        <v>51480</v>
      </c>
      <c r="DX15">
        <v>436513</v>
      </c>
      <c r="DY15">
        <v>437260</v>
      </c>
      <c r="DZ15">
        <v>163079</v>
      </c>
      <c r="EA15">
        <v>19190</v>
      </c>
      <c r="EB15">
        <v>2197978</v>
      </c>
      <c r="EC15">
        <v>12820328</v>
      </c>
      <c r="ED15">
        <v>73132</v>
      </c>
      <c r="EE15">
        <v>347534</v>
      </c>
      <c r="EF15">
        <v>922458</v>
      </c>
      <c r="EG15">
        <v>475285</v>
      </c>
      <c r="EH15">
        <v>1217691</v>
      </c>
      <c r="EI15">
        <v>16222987</v>
      </c>
      <c r="EJ15">
        <v>20984</v>
      </c>
      <c r="EK15">
        <v>236206</v>
      </c>
      <c r="EL15">
        <v>764239</v>
      </c>
      <c r="EM15">
        <v>1215818</v>
      </c>
      <c r="EN15">
        <v>212714</v>
      </c>
      <c r="EO15">
        <v>441628</v>
      </c>
      <c r="EP15">
        <v>34908</v>
      </c>
      <c r="EQ15">
        <v>0</v>
      </c>
      <c r="ER15">
        <v>40443957</v>
      </c>
      <c r="ES15">
        <v>115587</v>
      </c>
      <c r="ET15">
        <v>1296338</v>
      </c>
      <c r="EU15">
        <v>1258818</v>
      </c>
      <c r="EV15">
        <v>59652</v>
      </c>
      <c r="EW15">
        <v>1463206</v>
      </c>
      <c r="EX15">
        <v>160096</v>
      </c>
      <c r="EY15">
        <v>1678178</v>
      </c>
      <c r="EZ15">
        <v>19038</v>
      </c>
      <c r="FA15">
        <v>89938</v>
      </c>
      <c r="FB15">
        <v>10863</v>
      </c>
      <c r="FC15">
        <v>125872400</v>
      </c>
      <c r="FD15">
        <v>75056</v>
      </c>
      <c r="FE15">
        <v>1847345</v>
      </c>
      <c r="FF15">
        <v>678005</v>
      </c>
      <c r="FG15">
        <v>31911</v>
      </c>
      <c r="FH15">
        <v>1228338</v>
      </c>
      <c r="FI15">
        <v>8859441</v>
      </c>
      <c r="FJ15">
        <v>8109</v>
      </c>
      <c r="FK15">
        <v>387305</v>
      </c>
      <c r="FL15">
        <v>893785</v>
      </c>
      <c r="FM15">
        <v>24107</v>
      </c>
      <c r="FN15">
        <v>123698</v>
      </c>
      <c r="FO15">
        <v>12822</v>
      </c>
      <c r="FP15">
        <v>63240</v>
      </c>
      <c r="FQ15">
        <v>352906</v>
      </c>
      <c r="FR15">
        <v>463866</v>
      </c>
      <c r="FS15">
        <v>35859</v>
      </c>
      <c r="FT15">
        <v>11646</v>
      </c>
      <c r="FU15">
        <v>98300</v>
      </c>
      <c r="FV15">
        <v>10085</v>
      </c>
      <c r="FW15">
        <v>7565</v>
      </c>
      <c r="FX15">
        <v>1131022</v>
      </c>
      <c r="FY15">
        <v>133168</v>
      </c>
      <c r="FZ15">
        <v>36784</v>
      </c>
      <c r="GA15">
        <v>2245810</v>
      </c>
      <c r="GB15">
        <v>899716</v>
      </c>
      <c r="GC15">
        <v>7191339</v>
      </c>
      <c r="GD15">
        <v>8128</v>
      </c>
      <c r="GE15">
        <v>749500</v>
      </c>
      <c r="GF15">
        <v>237141</v>
      </c>
      <c r="GG15">
        <v>315765</v>
      </c>
      <c r="GH15">
        <v>2611660</v>
      </c>
      <c r="GI15">
        <v>630977</v>
      </c>
      <c r="GJ15">
        <v>16654</v>
      </c>
      <c r="GK15">
        <v>9788</v>
      </c>
      <c r="GL15">
        <v>57678</v>
      </c>
      <c r="GM15">
        <v>59629</v>
      </c>
      <c r="GN15">
        <v>3218</v>
      </c>
      <c r="GO15">
        <v>4123</v>
      </c>
      <c r="GP15">
        <v>7774</v>
      </c>
      <c r="GQ15">
        <v>11382</v>
      </c>
      <c r="GR15">
        <v>28965</v>
      </c>
      <c r="GS15">
        <v>194927</v>
      </c>
      <c r="GT15">
        <v>0</v>
      </c>
      <c r="GU15">
        <v>19878851</v>
      </c>
      <c r="GV15">
        <v>0</v>
      </c>
      <c r="GW15">
        <v>32770583</v>
      </c>
      <c r="GX15">
        <v>111338</v>
      </c>
      <c r="GY15">
        <v>1103661</v>
      </c>
      <c r="GZ15">
        <v>67684</v>
      </c>
      <c r="HA15">
        <v>8665598</v>
      </c>
      <c r="HB15">
        <v>9687</v>
      </c>
      <c r="HC15">
        <v>1091628</v>
      </c>
      <c r="HD15">
        <v>237702</v>
      </c>
      <c r="HE15">
        <v>151023</v>
      </c>
      <c r="HF15">
        <v>19613</v>
      </c>
      <c r="HG15">
        <v>154065</v>
      </c>
      <c r="HH15">
        <v>24610</v>
      </c>
      <c r="HI15">
        <v>17421</v>
      </c>
      <c r="HJ15">
        <v>288340</v>
      </c>
      <c r="HK15">
        <v>129475</v>
      </c>
      <c r="HL15">
        <v>17336</v>
      </c>
      <c r="HM15">
        <v>4213</v>
      </c>
      <c r="HN15">
        <v>11272364</v>
      </c>
      <c r="HO15">
        <v>32987</v>
      </c>
      <c r="HP15">
        <v>2918</v>
      </c>
      <c r="HQ15">
        <v>48113</v>
      </c>
      <c r="HR15">
        <v>0</v>
      </c>
      <c r="HS15">
        <v>94511933</v>
      </c>
      <c r="HT15">
        <v>2168738</v>
      </c>
      <c r="HU15">
        <v>86456</v>
      </c>
      <c r="HV15">
        <v>7169246</v>
      </c>
      <c r="HW15">
        <v>0</v>
      </c>
      <c r="HX15">
        <v>19706</v>
      </c>
      <c r="HY15">
        <v>427876</v>
      </c>
      <c r="HZ15">
        <v>52146</v>
      </c>
      <c r="IA15">
        <v>100602</v>
      </c>
      <c r="IB15">
        <v>5154</v>
      </c>
      <c r="IC15">
        <v>360837</v>
      </c>
      <c r="ID15">
        <v>0</v>
      </c>
      <c r="IE15">
        <v>178733</v>
      </c>
      <c r="IF15">
        <v>4733</v>
      </c>
      <c r="IG15">
        <v>80921</v>
      </c>
      <c r="IH15">
        <v>8053</v>
      </c>
      <c r="II15">
        <v>164167</v>
      </c>
      <c r="IJ15">
        <v>31899</v>
      </c>
      <c r="IK15">
        <v>22425</v>
      </c>
      <c r="IL15">
        <v>6885981</v>
      </c>
      <c r="IM15">
        <v>88629</v>
      </c>
      <c r="IN15">
        <v>235675</v>
      </c>
      <c r="IO15">
        <v>32552</v>
      </c>
      <c r="IP15">
        <v>401647</v>
      </c>
      <c r="IQ15">
        <v>419965</v>
      </c>
      <c r="IR15">
        <v>193744</v>
      </c>
      <c r="IS15">
        <v>144004</v>
      </c>
      <c r="IT15">
        <v>2738</v>
      </c>
      <c r="IU15">
        <v>314830</v>
      </c>
      <c r="IV15">
        <v>893010</v>
      </c>
      <c r="IW15">
        <v>2161</v>
      </c>
      <c r="IX15">
        <v>185691</v>
      </c>
      <c r="IY15">
        <v>11628</v>
      </c>
      <c r="IZ15">
        <v>45045</v>
      </c>
      <c r="JA15">
        <v>23954</v>
      </c>
      <c r="JB15">
        <v>2469</v>
      </c>
      <c r="JC15">
        <v>20842560</v>
      </c>
      <c r="JD15">
        <v>2891</v>
      </c>
      <c r="JE15">
        <v>5634</v>
      </c>
      <c r="JF15">
        <v>32018</v>
      </c>
      <c r="JG15">
        <v>61324</v>
      </c>
      <c r="JH15">
        <v>635774</v>
      </c>
      <c r="JI15">
        <v>5189</v>
      </c>
      <c r="JJ15">
        <v>1169432</v>
      </c>
      <c r="JK15">
        <v>238071</v>
      </c>
      <c r="JL15">
        <v>24311</v>
      </c>
      <c r="JM15">
        <v>19041</v>
      </c>
      <c r="JN15">
        <v>963818</v>
      </c>
      <c r="JO15">
        <v>114668</v>
      </c>
      <c r="JP15">
        <v>502298</v>
      </c>
      <c r="JQ15">
        <v>266446</v>
      </c>
      <c r="JR15">
        <v>17527</v>
      </c>
      <c r="JS15">
        <v>43555</v>
      </c>
      <c r="JT15">
        <v>249642</v>
      </c>
      <c r="JU15">
        <v>104094</v>
      </c>
      <c r="JV15">
        <v>760612</v>
      </c>
      <c r="JW15">
        <v>2804</v>
      </c>
      <c r="JX15">
        <v>257881</v>
      </c>
      <c r="JY15">
        <v>0</v>
      </c>
      <c r="JZ15">
        <v>165634</v>
      </c>
      <c r="KA15">
        <v>220554</v>
      </c>
      <c r="KB15">
        <v>0</v>
      </c>
      <c r="KC15">
        <v>27247</v>
      </c>
      <c r="KD15">
        <v>0</v>
      </c>
      <c r="KE15">
        <v>48396</v>
      </c>
      <c r="KF15">
        <v>22660</v>
      </c>
      <c r="KG15">
        <v>32166</v>
      </c>
      <c r="KH15">
        <v>14650</v>
      </c>
      <c r="KI15">
        <v>62046</v>
      </c>
      <c r="KJ15">
        <v>159344</v>
      </c>
      <c r="KK15">
        <v>82135</v>
      </c>
      <c r="KL15">
        <v>0</v>
      </c>
      <c r="KM15">
        <v>134739</v>
      </c>
      <c r="KN15">
        <v>22549</v>
      </c>
      <c r="KO15">
        <v>531294</v>
      </c>
      <c r="KP15">
        <v>42595</v>
      </c>
      <c r="KQ15">
        <v>23691</v>
      </c>
      <c r="KR15">
        <v>0</v>
      </c>
      <c r="KS15">
        <v>79497</v>
      </c>
      <c r="KT15">
        <v>157919</v>
      </c>
      <c r="KU15">
        <v>22422</v>
      </c>
      <c r="KV15">
        <v>582274</v>
      </c>
      <c r="KW15">
        <v>196751</v>
      </c>
      <c r="KX15">
        <v>89476</v>
      </c>
      <c r="KY15">
        <v>79105</v>
      </c>
      <c r="KZ15">
        <v>61349</v>
      </c>
      <c r="LA15">
        <v>254562</v>
      </c>
      <c r="LB15">
        <v>28683</v>
      </c>
      <c r="LC15">
        <v>3757</v>
      </c>
      <c r="LD15">
        <v>5157</v>
      </c>
      <c r="LE15">
        <v>41795</v>
      </c>
      <c r="LF15">
        <v>22236</v>
      </c>
      <c r="LG15">
        <v>51545</v>
      </c>
      <c r="LH15">
        <v>108087</v>
      </c>
      <c r="LI15">
        <v>111621</v>
      </c>
      <c r="LJ15">
        <v>1171014</v>
      </c>
      <c r="LK15">
        <v>157511</v>
      </c>
      <c r="LL15">
        <v>35110</v>
      </c>
      <c r="LM15">
        <v>34414767</v>
      </c>
      <c r="LN15">
        <v>18735</v>
      </c>
      <c r="LO15">
        <v>1821049</v>
      </c>
      <c r="LP15">
        <v>15224</v>
      </c>
      <c r="LQ15">
        <v>459707</v>
      </c>
      <c r="LR15">
        <v>19902</v>
      </c>
      <c r="LS15">
        <v>0</v>
      </c>
      <c r="LT15">
        <v>35151599</v>
      </c>
      <c r="LU15">
        <v>32263</v>
      </c>
      <c r="LV15">
        <v>21312</v>
      </c>
      <c r="LW15">
        <v>36443</v>
      </c>
      <c r="LX15">
        <v>12918</v>
      </c>
      <c r="LY15">
        <v>9148</v>
      </c>
      <c r="LZ15">
        <v>4018</v>
      </c>
      <c r="MA15">
        <v>204545</v>
      </c>
      <c r="MB15">
        <v>18361</v>
      </c>
      <c r="MC15">
        <v>334651</v>
      </c>
      <c r="MD15">
        <v>63209</v>
      </c>
      <c r="ME15">
        <v>5629</v>
      </c>
      <c r="MF15">
        <v>15631</v>
      </c>
      <c r="MG15">
        <v>97066</v>
      </c>
      <c r="MH15">
        <v>4661118</v>
      </c>
      <c r="MI15">
        <v>48982</v>
      </c>
      <c r="MJ15">
        <v>8054</v>
      </c>
      <c r="MK15">
        <v>313045</v>
      </c>
      <c r="ML15">
        <v>23483</v>
      </c>
      <c r="MM15">
        <v>43889</v>
      </c>
      <c r="MN15">
        <v>14997</v>
      </c>
      <c r="MO15">
        <v>14064</v>
      </c>
      <c r="MP15">
        <v>68486</v>
      </c>
      <c r="MQ15">
        <v>44688</v>
      </c>
      <c r="MR15">
        <v>53580</v>
      </c>
      <c r="MS15">
        <v>15851</v>
      </c>
      <c r="MT15">
        <v>3633003</v>
      </c>
      <c r="MU15">
        <v>17473</v>
      </c>
      <c r="MV15">
        <v>75890</v>
      </c>
      <c r="MW15">
        <v>23001</v>
      </c>
      <c r="MX15">
        <v>74041</v>
      </c>
      <c r="MY15">
        <v>8115</v>
      </c>
      <c r="MZ15">
        <v>18253</v>
      </c>
      <c r="NA15">
        <v>188972</v>
      </c>
      <c r="NB15">
        <v>718658</v>
      </c>
      <c r="NC15">
        <v>11501131</v>
      </c>
      <c r="ND15">
        <v>16674</v>
      </c>
      <c r="NE15">
        <v>10493</v>
      </c>
      <c r="NF15">
        <v>37970</v>
      </c>
      <c r="NG15">
        <v>2318</v>
      </c>
      <c r="NH15">
        <v>61042</v>
      </c>
      <c r="NI15">
        <v>2797</v>
      </c>
      <c r="NJ15">
        <v>62598</v>
      </c>
      <c r="NK15">
        <v>32327</v>
      </c>
      <c r="NL15">
        <v>50386517</v>
      </c>
      <c r="NM15">
        <v>381317</v>
      </c>
      <c r="NN15">
        <v>2619</v>
      </c>
      <c r="NO15">
        <v>540229</v>
      </c>
      <c r="NP15">
        <v>0</v>
      </c>
      <c r="NQ15">
        <v>12417939</v>
      </c>
      <c r="NR15">
        <v>75358</v>
      </c>
      <c r="NS15">
        <v>337923</v>
      </c>
      <c r="NT15">
        <v>8981</v>
      </c>
      <c r="NU15">
        <v>51205</v>
      </c>
      <c r="NV15">
        <v>30332</v>
      </c>
      <c r="NW15">
        <v>97177</v>
      </c>
      <c r="NX15">
        <v>44533</v>
      </c>
      <c r="NY15">
        <v>8429</v>
      </c>
      <c r="NZ15">
        <v>74526</v>
      </c>
      <c r="OA15">
        <v>4776</v>
      </c>
      <c r="OB15">
        <v>36450</v>
      </c>
      <c r="OC15">
        <v>45160</v>
      </c>
      <c r="OD15">
        <v>73848</v>
      </c>
      <c r="OE15">
        <v>2130</v>
      </c>
      <c r="OF15">
        <v>9631</v>
      </c>
      <c r="OG15">
        <v>146490</v>
      </c>
      <c r="OH15">
        <v>899405</v>
      </c>
      <c r="OI15">
        <v>25203</v>
      </c>
      <c r="OJ15">
        <v>68294</v>
      </c>
      <c r="OK15">
        <v>13835</v>
      </c>
      <c r="OL15">
        <v>11036</v>
      </c>
      <c r="OM15">
        <v>4384</v>
      </c>
      <c r="ON15">
        <v>357831</v>
      </c>
      <c r="OO15">
        <v>31543</v>
      </c>
      <c r="OP15">
        <v>25381889</v>
      </c>
      <c r="OQ15">
        <v>901205</v>
      </c>
      <c r="OR15">
        <v>194390</v>
      </c>
      <c r="OS15">
        <v>54680</v>
      </c>
      <c r="OT15">
        <v>733018</v>
      </c>
      <c r="OU15">
        <v>15130</v>
      </c>
      <c r="OV15">
        <v>0</v>
      </c>
      <c r="OW15">
        <v>3147</v>
      </c>
      <c r="OX15">
        <v>31231</v>
      </c>
      <c r="OY15">
        <v>11852</v>
      </c>
      <c r="OZ15">
        <v>109321</v>
      </c>
      <c r="PA15">
        <v>56760</v>
      </c>
      <c r="PB15">
        <v>13904</v>
      </c>
      <c r="PC15">
        <v>112743</v>
      </c>
      <c r="PD15">
        <v>17373</v>
      </c>
      <c r="PE15">
        <v>304058</v>
      </c>
      <c r="PF15">
        <v>270912</v>
      </c>
      <c r="PG15">
        <v>0</v>
      </c>
      <c r="PH15">
        <v>2354067</v>
      </c>
      <c r="PI15">
        <v>812</v>
      </c>
      <c r="PJ15">
        <v>2251</v>
      </c>
      <c r="PK15">
        <v>251504</v>
      </c>
      <c r="PL15">
        <v>47501</v>
      </c>
      <c r="PM15">
        <v>4811</v>
      </c>
      <c r="PN15">
        <v>4090</v>
      </c>
      <c r="PO15">
        <v>43372</v>
      </c>
      <c r="PP15">
        <v>20229</v>
      </c>
      <c r="PQ15">
        <v>30567</v>
      </c>
      <c r="PR15">
        <v>612276</v>
      </c>
      <c r="PS15">
        <v>776676</v>
      </c>
      <c r="PT15">
        <v>1144010</v>
      </c>
      <c r="PU15">
        <v>31050</v>
      </c>
      <c r="PV15">
        <v>20860</v>
      </c>
      <c r="PW15">
        <v>21879</v>
      </c>
      <c r="PX15">
        <v>50694</v>
      </c>
      <c r="PY15">
        <v>21999</v>
      </c>
      <c r="PZ15">
        <v>57428</v>
      </c>
      <c r="QA15">
        <v>22336</v>
      </c>
      <c r="QB15">
        <v>763991</v>
      </c>
      <c r="QC15">
        <v>64053</v>
      </c>
      <c r="QD15">
        <v>9167</v>
      </c>
      <c r="QE15">
        <v>48925</v>
      </c>
      <c r="QF15">
        <v>288192</v>
      </c>
      <c r="QG15">
        <v>597572</v>
      </c>
      <c r="QH15">
        <v>59377</v>
      </c>
      <c r="QI15">
        <v>43491</v>
      </c>
      <c r="QJ15">
        <v>45558</v>
      </c>
      <c r="QK15">
        <v>139004</v>
      </c>
      <c r="QL15">
        <v>16946</v>
      </c>
      <c r="QM15">
        <v>56071</v>
      </c>
      <c r="QN15">
        <v>27752</v>
      </c>
      <c r="QO15">
        <v>3765773</v>
      </c>
      <c r="QP15">
        <v>20104</v>
      </c>
      <c r="QQ15">
        <v>4396</v>
      </c>
      <c r="QR15">
        <v>475338</v>
      </c>
      <c r="QS15">
        <v>7796</v>
      </c>
      <c r="QT15">
        <v>48382</v>
      </c>
      <c r="QU15">
        <v>54216</v>
      </c>
      <c r="QV15">
        <v>635</v>
      </c>
      <c r="QW15">
        <v>407293</v>
      </c>
      <c r="QX15">
        <v>11440</v>
      </c>
      <c r="QY15">
        <v>117913</v>
      </c>
      <c r="QZ15">
        <v>13726</v>
      </c>
      <c r="RA15">
        <v>1</v>
      </c>
      <c r="RB15">
        <v>52816</v>
      </c>
      <c r="RC15">
        <v>49150</v>
      </c>
      <c r="RD15">
        <v>10402</v>
      </c>
      <c r="RE15">
        <v>104935</v>
      </c>
      <c r="RF15">
        <v>19001</v>
      </c>
      <c r="RG15">
        <v>4172</v>
      </c>
      <c r="RH15">
        <v>15572</v>
      </c>
      <c r="RI15">
        <v>615882</v>
      </c>
      <c r="RJ15">
        <v>453655</v>
      </c>
      <c r="RK15">
        <v>26637</v>
      </c>
      <c r="RL15">
        <v>56711</v>
      </c>
      <c r="RM15">
        <v>104154</v>
      </c>
      <c r="RN15">
        <v>56053</v>
      </c>
      <c r="RO15">
        <v>19190</v>
      </c>
      <c r="RP15">
        <v>147664</v>
      </c>
      <c r="RQ15">
        <v>637389</v>
      </c>
      <c r="RR15">
        <v>248466</v>
      </c>
      <c r="RS15">
        <v>20356</v>
      </c>
      <c r="RT15">
        <v>41926</v>
      </c>
      <c r="RU15">
        <v>91473</v>
      </c>
      <c r="RV15">
        <v>76180</v>
      </c>
      <c r="RW15">
        <v>259551</v>
      </c>
      <c r="RX15">
        <v>36416</v>
      </c>
      <c r="RY15">
        <v>121720</v>
      </c>
      <c r="RZ15">
        <v>1848810</v>
      </c>
      <c r="SA15">
        <v>311018</v>
      </c>
      <c r="SB15">
        <v>41834</v>
      </c>
      <c r="SC15">
        <v>44086</v>
      </c>
      <c r="SD15">
        <v>170551</v>
      </c>
      <c r="SE15">
        <v>64662</v>
      </c>
      <c r="SF15">
        <v>294999</v>
      </c>
      <c r="SG15">
        <v>1310062</v>
      </c>
      <c r="SH15">
        <v>22413</v>
      </c>
      <c r="SI15">
        <v>422220</v>
      </c>
      <c r="SJ15">
        <v>35723</v>
      </c>
      <c r="SK15">
        <v>128315</v>
      </c>
      <c r="SL15">
        <v>15097</v>
      </c>
      <c r="SM15">
        <v>22569</v>
      </c>
      <c r="SN15">
        <v>260825</v>
      </c>
      <c r="SO15">
        <v>18411</v>
      </c>
      <c r="SP15">
        <v>85646</v>
      </c>
      <c r="SQ15">
        <v>61216</v>
      </c>
      <c r="SR15">
        <v>249093</v>
      </c>
      <c r="SS15">
        <v>31698</v>
      </c>
      <c r="ST15">
        <v>35400</v>
      </c>
      <c r="SU15">
        <v>146567</v>
      </c>
      <c r="SV15">
        <v>2079102</v>
      </c>
      <c r="SW15">
        <v>101314</v>
      </c>
      <c r="SX15">
        <v>37702</v>
      </c>
      <c r="SY15">
        <v>634040</v>
      </c>
      <c r="SZ15">
        <v>32013</v>
      </c>
      <c r="TA15">
        <v>63256</v>
      </c>
      <c r="TB15">
        <v>112</v>
      </c>
      <c r="TC15">
        <v>55861</v>
      </c>
      <c r="TD15">
        <v>30347</v>
      </c>
      <c r="TE15">
        <v>295390</v>
      </c>
      <c r="TF15">
        <v>6708</v>
      </c>
      <c r="TG15">
        <v>58826</v>
      </c>
      <c r="TH15">
        <v>339404</v>
      </c>
      <c r="TI15">
        <v>259644</v>
      </c>
      <c r="TJ15">
        <v>109590</v>
      </c>
      <c r="TK15">
        <v>10624</v>
      </c>
      <c r="TL15">
        <v>25657</v>
      </c>
      <c r="TM15">
        <v>49693</v>
      </c>
      <c r="TN15">
        <v>55260</v>
      </c>
      <c r="TO15">
        <v>48780</v>
      </c>
      <c r="TP15">
        <v>246841</v>
      </c>
      <c r="TQ15">
        <v>43603</v>
      </c>
      <c r="TR15">
        <v>6728</v>
      </c>
      <c r="TS15">
        <v>8428</v>
      </c>
      <c r="TT15">
        <v>28955</v>
      </c>
      <c r="TU15">
        <v>78601</v>
      </c>
      <c r="TV15">
        <v>118285</v>
      </c>
      <c r="TW15">
        <v>50975</v>
      </c>
      <c r="TX15">
        <v>229933</v>
      </c>
      <c r="TY15">
        <v>97901</v>
      </c>
      <c r="TZ15">
        <v>33646</v>
      </c>
      <c r="UA15">
        <v>4843</v>
      </c>
      <c r="UB15">
        <v>364566</v>
      </c>
      <c r="UC15">
        <v>130194</v>
      </c>
      <c r="UD15">
        <v>18837</v>
      </c>
      <c r="UE15">
        <v>85342</v>
      </c>
      <c r="UF15">
        <v>14882</v>
      </c>
      <c r="UG15">
        <v>82396</v>
      </c>
      <c r="UH15">
        <v>9026443</v>
      </c>
      <c r="UI15">
        <v>3605430</v>
      </c>
      <c r="UJ15">
        <v>15210</v>
      </c>
      <c r="UK15">
        <v>31539</v>
      </c>
      <c r="UL15">
        <v>24074</v>
      </c>
      <c r="UM15">
        <v>15512</v>
      </c>
      <c r="UN15">
        <v>19778</v>
      </c>
      <c r="UO15">
        <v>31429</v>
      </c>
      <c r="UP15">
        <v>43150</v>
      </c>
      <c r="UQ15">
        <v>26026</v>
      </c>
      <c r="UR15">
        <v>316957</v>
      </c>
      <c r="US15">
        <v>1618042</v>
      </c>
      <c r="UT15">
        <v>97886</v>
      </c>
      <c r="UU15">
        <v>7580</v>
      </c>
      <c r="UV15">
        <v>5118</v>
      </c>
      <c r="UW15">
        <v>718</v>
      </c>
      <c r="UX15">
        <v>83270</v>
      </c>
      <c r="UY15">
        <v>115288</v>
      </c>
      <c r="UZ15">
        <v>154930</v>
      </c>
      <c r="VA15">
        <v>32527</v>
      </c>
      <c r="VB15">
        <v>23683</v>
      </c>
      <c r="VC15">
        <v>17105</v>
      </c>
      <c r="VD15">
        <v>76907</v>
      </c>
      <c r="VE15">
        <v>27880</v>
      </c>
      <c r="VF15">
        <v>1377114</v>
      </c>
      <c r="VG15">
        <v>8932</v>
      </c>
      <c r="VH15">
        <v>2624</v>
      </c>
      <c r="VI15">
        <v>4417512</v>
      </c>
      <c r="VJ15">
        <v>184790</v>
      </c>
      <c r="VK15">
        <v>3308</v>
      </c>
      <c r="VL15">
        <v>550578</v>
      </c>
      <c r="VM15">
        <v>58940</v>
      </c>
      <c r="VN15">
        <v>104200</v>
      </c>
      <c r="VO15">
        <v>28180</v>
      </c>
      <c r="VP15">
        <v>53276</v>
      </c>
      <c r="VQ15">
        <v>79799</v>
      </c>
      <c r="VR15">
        <v>11720</v>
      </c>
      <c r="VS15">
        <v>158906</v>
      </c>
      <c r="VT15">
        <v>75187</v>
      </c>
      <c r="VU15">
        <v>28961</v>
      </c>
      <c r="VV15">
        <v>47760</v>
      </c>
      <c r="VW15">
        <v>617741</v>
      </c>
      <c r="VX15">
        <v>345956</v>
      </c>
      <c r="VY15">
        <v>113492</v>
      </c>
      <c r="VZ15">
        <v>7668</v>
      </c>
      <c r="WA15">
        <v>63128</v>
      </c>
      <c r="WB15">
        <v>5769</v>
      </c>
      <c r="WC15">
        <v>57077</v>
      </c>
      <c r="WD15">
        <v>64236</v>
      </c>
      <c r="WE15">
        <v>12471</v>
      </c>
      <c r="WF15">
        <v>4749088</v>
      </c>
      <c r="WG15">
        <v>17874</v>
      </c>
      <c r="WH15">
        <v>9648</v>
      </c>
      <c r="WI15">
        <v>14113</v>
      </c>
      <c r="WJ15">
        <v>33788</v>
      </c>
      <c r="WK15">
        <v>977</v>
      </c>
      <c r="WL15">
        <v>20121</v>
      </c>
      <c r="WM15">
        <v>6255</v>
      </c>
      <c r="WN15">
        <v>104906</v>
      </c>
      <c r="WO15">
        <v>3066161</v>
      </c>
      <c r="WP15">
        <v>1679</v>
      </c>
      <c r="WQ15">
        <v>9348</v>
      </c>
      <c r="WR15">
        <v>10060</v>
      </c>
      <c r="WS15">
        <v>42687</v>
      </c>
      <c r="WT15">
        <v>7580</v>
      </c>
      <c r="WU15">
        <v>42909</v>
      </c>
      <c r="WV15">
        <v>12573</v>
      </c>
      <c r="WW15">
        <v>37649</v>
      </c>
      <c r="WX15">
        <v>16041914</v>
      </c>
      <c r="WY15">
        <v>19641</v>
      </c>
      <c r="WZ15">
        <v>27424</v>
      </c>
      <c r="XA15">
        <v>10663</v>
      </c>
      <c r="XB15">
        <v>40513</v>
      </c>
      <c r="XC15">
        <v>263780</v>
      </c>
      <c r="XD15">
        <v>61489</v>
      </c>
      <c r="XE15">
        <v>12959</v>
      </c>
      <c r="XF15">
        <v>192570</v>
      </c>
      <c r="XG15">
        <v>106693</v>
      </c>
      <c r="XH15">
        <v>46892</v>
      </c>
      <c r="XI15">
        <v>63544</v>
      </c>
      <c r="XJ15">
        <v>31527</v>
      </c>
      <c r="XK15">
        <v>11161</v>
      </c>
      <c r="XL15">
        <v>82834</v>
      </c>
      <c r="XM15">
        <v>5549</v>
      </c>
      <c r="XN15">
        <v>97224</v>
      </c>
      <c r="XO15">
        <v>42753</v>
      </c>
      <c r="XP15">
        <v>3926</v>
      </c>
      <c r="XQ15">
        <v>28868</v>
      </c>
      <c r="XR15">
        <v>0</v>
      </c>
      <c r="XS15">
        <v>298264</v>
      </c>
      <c r="XT15">
        <v>2206</v>
      </c>
      <c r="XU15">
        <v>7534</v>
      </c>
      <c r="XV15">
        <v>2469</v>
      </c>
      <c r="XW15">
        <v>7284</v>
      </c>
      <c r="XX15">
        <v>5585</v>
      </c>
      <c r="XY15">
        <v>64671</v>
      </c>
      <c r="XZ15">
        <v>10934</v>
      </c>
      <c r="YA15">
        <v>5481</v>
      </c>
      <c r="YB15">
        <v>37002</v>
      </c>
      <c r="YC15">
        <v>6539</v>
      </c>
      <c r="YD15">
        <v>194935</v>
      </c>
      <c r="YE15">
        <v>18623</v>
      </c>
      <c r="YF15">
        <v>10446</v>
      </c>
      <c r="YG15">
        <v>48866</v>
      </c>
      <c r="YH15">
        <v>8529</v>
      </c>
      <c r="YI15">
        <v>13627</v>
      </c>
      <c r="YJ15">
        <v>6385</v>
      </c>
      <c r="YK15">
        <v>2084</v>
      </c>
      <c r="YL15">
        <v>64102</v>
      </c>
      <c r="YM15">
        <v>92757</v>
      </c>
      <c r="YN15">
        <v>37545</v>
      </c>
      <c r="YO15">
        <v>15353</v>
      </c>
      <c r="YP15">
        <v>10337</v>
      </c>
      <c r="YQ15">
        <v>57974</v>
      </c>
      <c r="YR15">
        <v>4410</v>
      </c>
      <c r="YS15">
        <v>27820</v>
      </c>
      <c r="YT15">
        <v>5334</v>
      </c>
      <c r="YU15">
        <v>11862</v>
      </c>
      <c r="YV15">
        <v>9592</v>
      </c>
      <c r="YW15">
        <v>389848</v>
      </c>
      <c r="YX15">
        <v>63870</v>
      </c>
      <c r="YY15">
        <v>5012</v>
      </c>
      <c r="YZ15">
        <v>4769</v>
      </c>
      <c r="ZA15">
        <v>68361</v>
      </c>
      <c r="ZB15">
        <v>48572</v>
      </c>
      <c r="ZC15">
        <v>1</v>
      </c>
      <c r="ZD15">
        <v>61796</v>
      </c>
      <c r="ZE15">
        <v>1877107</v>
      </c>
      <c r="ZF15">
        <v>27363</v>
      </c>
      <c r="ZG15">
        <v>0</v>
      </c>
      <c r="ZH15">
        <v>153805</v>
      </c>
      <c r="ZI15">
        <v>0</v>
      </c>
      <c r="ZJ15">
        <v>39279</v>
      </c>
      <c r="ZK15">
        <v>58458</v>
      </c>
      <c r="ZL15">
        <v>1766847</v>
      </c>
      <c r="ZM15">
        <v>23224</v>
      </c>
      <c r="ZN15">
        <v>33842</v>
      </c>
      <c r="ZO15">
        <v>2160</v>
      </c>
      <c r="ZP15">
        <v>24645</v>
      </c>
      <c r="ZQ15">
        <v>1</v>
      </c>
      <c r="ZR15">
        <v>113521</v>
      </c>
      <c r="ZS15">
        <v>12418</v>
      </c>
      <c r="ZT15">
        <v>78111</v>
      </c>
      <c r="ZU15">
        <v>31692</v>
      </c>
      <c r="ZV15">
        <v>19026</v>
      </c>
      <c r="ZW15">
        <v>8256</v>
      </c>
      <c r="ZX15">
        <v>36313</v>
      </c>
      <c r="ZY15">
        <v>15463</v>
      </c>
      <c r="ZZ15">
        <v>6713</v>
      </c>
      <c r="AAA15">
        <v>69396</v>
      </c>
      <c r="AAB15">
        <v>8107</v>
      </c>
      <c r="AAC15">
        <v>74989</v>
      </c>
      <c r="AAD15">
        <v>0</v>
      </c>
      <c r="AAE15">
        <v>3450</v>
      </c>
      <c r="AAF15">
        <v>40410</v>
      </c>
      <c r="AAG15">
        <v>43250</v>
      </c>
      <c r="AAH15">
        <v>15948</v>
      </c>
      <c r="AAI15">
        <v>11257</v>
      </c>
      <c r="AAJ15">
        <v>20768</v>
      </c>
      <c r="AAK15">
        <v>4353</v>
      </c>
      <c r="AAL15">
        <v>85185</v>
      </c>
      <c r="AAM15">
        <v>150838</v>
      </c>
      <c r="AAN15">
        <v>51061</v>
      </c>
      <c r="AAO15">
        <v>3279</v>
      </c>
      <c r="AAP15">
        <v>28633</v>
      </c>
      <c r="AAQ15">
        <v>23585</v>
      </c>
      <c r="AAR15">
        <v>47487</v>
      </c>
      <c r="AAS15">
        <v>44395</v>
      </c>
      <c r="AAT15">
        <v>1</v>
      </c>
      <c r="AAU15">
        <v>2151</v>
      </c>
      <c r="AAV15">
        <v>12506</v>
      </c>
      <c r="AAW15">
        <v>83011</v>
      </c>
      <c r="AAX15">
        <v>17667</v>
      </c>
      <c r="AAY15">
        <v>14153</v>
      </c>
      <c r="AAZ15">
        <v>45131</v>
      </c>
      <c r="ABA15">
        <v>558</v>
      </c>
      <c r="ABB15">
        <v>58248</v>
      </c>
      <c r="ABC15">
        <v>10480</v>
      </c>
      <c r="ABD15">
        <v>24906</v>
      </c>
      <c r="ABE15">
        <v>130142</v>
      </c>
      <c r="ABF15">
        <v>54090</v>
      </c>
      <c r="ABG15">
        <v>44961</v>
      </c>
      <c r="ABH15">
        <v>4888</v>
      </c>
      <c r="ABI15">
        <v>16678</v>
      </c>
      <c r="ABJ15">
        <v>300359</v>
      </c>
      <c r="ABK15">
        <v>6836</v>
      </c>
      <c r="ABL15">
        <v>1</v>
      </c>
      <c r="ABM15">
        <v>12365</v>
      </c>
      <c r="ABN15">
        <v>25610</v>
      </c>
      <c r="ABO15">
        <v>34087</v>
      </c>
      <c r="ABP15">
        <v>12207</v>
      </c>
      <c r="ABQ15">
        <v>29438</v>
      </c>
      <c r="ABR15">
        <v>13174</v>
      </c>
      <c r="ABS15">
        <v>9034</v>
      </c>
      <c r="ABT15">
        <v>6927</v>
      </c>
      <c r="ABU15">
        <v>12969</v>
      </c>
      <c r="ABV15">
        <v>8422</v>
      </c>
      <c r="ABW15">
        <v>213</v>
      </c>
      <c r="ABX15">
        <v>14143</v>
      </c>
      <c r="ABY15">
        <v>5537</v>
      </c>
      <c r="ABZ15">
        <v>34929</v>
      </c>
      <c r="ACA15">
        <v>4523</v>
      </c>
      <c r="ACB15">
        <v>2097</v>
      </c>
      <c r="ACC15">
        <v>3479</v>
      </c>
      <c r="ACD15">
        <v>7630</v>
      </c>
      <c r="ACE15">
        <v>13939</v>
      </c>
      <c r="ACF15">
        <v>5236</v>
      </c>
      <c r="ACG15">
        <v>9163</v>
      </c>
      <c r="ACH15">
        <v>66942</v>
      </c>
      <c r="ACI15">
        <v>3922</v>
      </c>
      <c r="ACJ15">
        <v>71858</v>
      </c>
      <c r="ACK15">
        <v>17135</v>
      </c>
      <c r="ACL15">
        <v>6664</v>
      </c>
      <c r="ACM15">
        <v>4095</v>
      </c>
      <c r="ACN15">
        <v>7354</v>
      </c>
      <c r="ACO15">
        <v>334726</v>
      </c>
      <c r="ACP15">
        <v>48653</v>
      </c>
      <c r="ACQ15">
        <v>4483</v>
      </c>
      <c r="ACR15">
        <v>6610</v>
      </c>
      <c r="ACS15">
        <v>4221</v>
      </c>
      <c r="ACT15">
        <v>4673</v>
      </c>
      <c r="ACU15">
        <v>1</v>
      </c>
      <c r="ACV15">
        <v>38866</v>
      </c>
      <c r="ACW15">
        <v>3277</v>
      </c>
      <c r="ACX15">
        <v>3639</v>
      </c>
      <c r="ACY15">
        <v>5957</v>
      </c>
      <c r="ACZ15">
        <v>8119</v>
      </c>
      <c r="ADA15">
        <v>2980</v>
      </c>
      <c r="ADB15">
        <v>81574</v>
      </c>
      <c r="ADC15">
        <v>707273</v>
      </c>
      <c r="ADD15">
        <v>8212</v>
      </c>
      <c r="ADE15">
        <v>7197</v>
      </c>
      <c r="ADF15">
        <v>10372</v>
      </c>
      <c r="ADG15">
        <v>39940</v>
      </c>
      <c r="ADH15">
        <v>72502</v>
      </c>
      <c r="ADI15">
        <v>6586</v>
      </c>
      <c r="ADJ15">
        <v>10496</v>
      </c>
      <c r="ADK15">
        <v>9452</v>
      </c>
      <c r="ADL15">
        <v>1290</v>
      </c>
      <c r="ADM15">
        <v>1</v>
      </c>
      <c r="ADN15">
        <v>2385</v>
      </c>
      <c r="ADO15">
        <v>127453</v>
      </c>
      <c r="ADP15">
        <v>4938</v>
      </c>
      <c r="ADQ15">
        <v>30541</v>
      </c>
      <c r="ADR15">
        <v>2734</v>
      </c>
      <c r="ADS15">
        <v>2853</v>
      </c>
      <c r="ADT15">
        <v>9022</v>
      </c>
      <c r="ADU15">
        <v>4845</v>
      </c>
      <c r="ADV15">
        <v>5042</v>
      </c>
      <c r="ADW15">
        <v>67376</v>
      </c>
      <c r="ADX15">
        <v>32856</v>
      </c>
      <c r="ADY15">
        <v>8778</v>
      </c>
      <c r="ADZ15">
        <v>58074</v>
      </c>
      <c r="AEA15">
        <v>16892</v>
      </c>
      <c r="AEB15">
        <v>12282</v>
      </c>
      <c r="AEC15">
        <v>18490</v>
      </c>
      <c r="AED15">
        <v>2147</v>
      </c>
      <c r="AEE15">
        <v>2451</v>
      </c>
      <c r="AEF15">
        <v>7438</v>
      </c>
      <c r="AEG15">
        <v>10031</v>
      </c>
      <c r="AEH15">
        <v>32432</v>
      </c>
      <c r="AEI15">
        <v>28481</v>
      </c>
      <c r="AEJ15">
        <v>2518</v>
      </c>
      <c r="AEK15">
        <v>3240</v>
      </c>
      <c r="AEL15">
        <v>785539</v>
      </c>
      <c r="AEM15">
        <v>11798</v>
      </c>
      <c r="AEN15">
        <v>27358</v>
      </c>
      <c r="AEO15">
        <v>20724</v>
      </c>
      <c r="AEP15">
        <v>2004</v>
      </c>
      <c r="AEQ15">
        <v>4974</v>
      </c>
      <c r="AER15">
        <v>7608</v>
      </c>
      <c r="AES15">
        <v>2635</v>
      </c>
      <c r="AET15">
        <v>45843</v>
      </c>
      <c r="AEU15">
        <v>3190</v>
      </c>
      <c r="AEV15">
        <v>53715</v>
      </c>
      <c r="AEW15">
        <v>21673</v>
      </c>
      <c r="AEX15">
        <v>6180</v>
      </c>
      <c r="AEY15">
        <v>17609</v>
      </c>
      <c r="AEZ15">
        <v>1854</v>
      </c>
      <c r="AFA15">
        <v>14339</v>
      </c>
      <c r="AFB15">
        <v>22047</v>
      </c>
      <c r="AFC15">
        <v>9321</v>
      </c>
      <c r="AFD15">
        <v>3279</v>
      </c>
      <c r="AFE15">
        <v>22394</v>
      </c>
      <c r="AFF15">
        <v>1</v>
      </c>
      <c r="AFG15">
        <v>4207</v>
      </c>
      <c r="AFH15">
        <v>1946</v>
      </c>
      <c r="AFI15">
        <v>24668</v>
      </c>
      <c r="AFJ15">
        <v>5902</v>
      </c>
      <c r="AFK15">
        <v>19038</v>
      </c>
      <c r="AFL15">
        <v>3460</v>
      </c>
      <c r="AFM15">
        <v>5274</v>
      </c>
      <c r="AFN15">
        <v>208945</v>
      </c>
      <c r="AFO15">
        <v>10818</v>
      </c>
      <c r="AFP15">
        <v>4471</v>
      </c>
      <c r="AFQ15">
        <v>1</v>
      </c>
      <c r="AFR15">
        <v>2439</v>
      </c>
      <c r="AFS15">
        <v>14041</v>
      </c>
      <c r="AFT15">
        <v>1647</v>
      </c>
      <c r="AFU15">
        <v>5700</v>
      </c>
      <c r="AFV15">
        <v>589</v>
      </c>
      <c r="AFW15">
        <v>23275</v>
      </c>
      <c r="AFX15">
        <v>4183</v>
      </c>
      <c r="AFY15">
        <v>7765</v>
      </c>
      <c r="AFZ15">
        <v>8702</v>
      </c>
      <c r="AGA15">
        <v>15563</v>
      </c>
      <c r="AGB15">
        <v>9534</v>
      </c>
      <c r="AGC15">
        <v>10373</v>
      </c>
      <c r="AGD15">
        <v>5306</v>
      </c>
      <c r="AGE15">
        <v>13149</v>
      </c>
      <c r="AGF15">
        <v>6886</v>
      </c>
      <c r="AGG15">
        <v>3468</v>
      </c>
      <c r="AGH15">
        <v>2316</v>
      </c>
      <c r="AGI15">
        <v>8636</v>
      </c>
      <c r="AGJ15">
        <v>6401</v>
      </c>
      <c r="AGK15">
        <v>2737</v>
      </c>
      <c r="AGL15">
        <v>2337</v>
      </c>
      <c r="AGM15">
        <v>1439</v>
      </c>
      <c r="AGN15">
        <v>3277</v>
      </c>
      <c r="AGO15">
        <v>2250</v>
      </c>
      <c r="AGP15">
        <v>8128</v>
      </c>
      <c r="AGQ15">
        <v>3188</v>
      </c>
      <c r="AGR15">
        <v>1</v>
      </c>
      <c r="AGS15">
        <v>41965</v>
      </c>
      <c r="AGT15">
        <v>1157</v>
      </c>
      <c r="AGU15">
        <v>1</v>
      </c>
      <c r="AGV15">
        <v>2189</v>
      </c>
      <c r="AGW15">
        <v>96541</v>
      </c>
      <c r="AGX15">
        <v>10418</v>
      </c>
      <c r="AGY15">
        <v>3890</v>
      </c>
      <c r="AGZ15">
        <v>1845</v>
      </c>
      <c r="AHA15">
        <v>1819</v>
      </c>
      <c r="AHB15">
        <v>13067</v>
      </c>
      <c r="AHC15">
        <v>10993</v>
      </c>
      <c r="AHD15">
        <v>12735</v>
      </c>
      <c r="AHE15">
        <v>21958</v>
      </c>
      <c r="AHF15">
        <v>4796</v>
      </c>
      <c r="AHG15">
        <v>4839</v>
      </c>
      <c r="AHH15">
        <v>1</v>
      </c>
      <c r="AHI15">
        <v>138676</v>
      </c>
      <c r="AHJ15">
        <v>1888</v>
      </c>
      <c r="AHK15">
        <v>3293</v>
      </c>
      <c r="AHL15">
        <v>14241</v>
      </c>
      <c r="AHM15">
        <v>1243</v>
      </c>
      <c r="AHN15">
        <v>5534</v>
      </c>
      <c r="AHO15">
        <v>6032</v>
      </c>
      <c r="AHP15">
        <v>1</v>
      </c>
      <c r="AHQ15">
        <v>5228</v>
      </c>
      <c r="AHR15">
        <v>17242</v>
      </c>
      <c r="AHS15">
        <v>1494</v>
      </c>
      <c r="AHT15">
        <v>29666</v>
      </c>
      <c r="AHU15">
        <v>1717</v>
      </c>
      <c r="AHV15">
        <v>1581</v>
      </c>
      <c r="AHW15">
        <v>8482</v>
      </c>
      <c r="AHX15">
        <v>1832</v>
      </c>
      <c r="AHY15">
        <v>1</v>
      </c>
      <c r="AHZ15">
        <v>23112</v>
      </c>
      <c r="AIA15">
        <v>7384</v>
      </c>
      <c r="AIB15">
        <v>13531</v>
      </c>
      <c r="AIC15">
        <v>1715</v>
      </c>
      <c r="AID15">
        <v>8471</v>
      </c>
      <c r="AIE15">
        <v>4901</v>
      </c>
      <c r="AIF15">
        <v>20637</v>
      </c>
      <c r="AIG15">
        <v>3012</v>
      </c>
      <c r="AIH15">
        <v>5466</v>
      </c>
      <c r="AII15">
        <v>4585</v>
      </c>
      <c r="AIJ15">
        <v>2855</v>
      </c>
      <c r="AIK15">
        <v>16859</v>
      </c>
      <c r="AIL15">
        <v>6302</v>
      </c>
      <c r="AIM15">
        <v>1957</v>
      </c>
      <c r="AIN15">
        <v>34733</v>
      </c>
      <c r="AIO15">
        <v>8008</v>
      </c>
      <c r="AIP15">
        <v>1</v>
      </c>
    </row>
    <row r="16" spans="1:926" x14ac:dyDescent="0.2">
      <c r="A16" t="s">
        <v>39</v>
      </c>
      <c r="B16">
        <v>18680</v>
      </c>
      <c r="C16">
        <v>390376</v>
      </c>
      <c r="D16">
        <v>27871</v>
      </c>
      <c r="E16">
        <v>108104</v>
      </c>
      <c r="F16">
        <v>96445</v>
      </c>
      <c r="G16">
        <v>41003</v>
      </c>
      <c r="H16">
        <v>307493</v>
      </c>
      <c r="I16">
        <v>42087</v>
      </c>
      <c r="J16">
        <v>1197530</v>
      </c>
      <c r="K16">
        <v>26232</v>
      </c>
      <c r="L16">
        <v>4898</v>
      </c>
      <c r="M16">
        <v>139032</v>
      </c>
      <c r="N16">
        <v>250272</v>
      </c>
      <c r="O16">
        <v>1335861</v>
      </c>
      <c r="P16">
        <v>12572</v>
      </c>
      <c r="Q16">
        <v>231432</v>
      </c>
      <c r="R16">
        <v>120526</v>
      </c>
      <c r="S16">
        <v>93315</v>
      </c>
      <c r="T16">
        <v>4647</v>
      </c>
      <c r="U16">
        <v>2114</v>
      </c>
      <c r="V16">
        <v>18646</v>
      </c>
      <c r="W16">
        <v>3281793</v>
      </c>
      <c r="X16">
        <v>313899</v>
      </c>
      <c r="Y16">
        <v>3344682</v>
      </c>
      <c r="Z16">
        <v>21073</v>
      </c>
      <c r="AA16">
        <v>3146961</v>
      </c>
      <c r="AB16">
        <v>170340</v>
      </c>
      <c r="AC16">
        <v>39673</v>
      </c>
      <c r="AD16">
        <v>381955</v>
      </c>
      <c r="AE16">
        <v>996805</v>
      </c>
      <c r="AF16">
        <v>16461</v>
      </c>
      <c r="AG16">
        <v>486146</v>
      </c>
      <c r="AH16">
        <v>1033925</v>
      </c>
      <c r="AI16">
        <v>13864078</v>
      </c>
      <c r="AJ16">
        <v>82388</v>
      </c>
      <c r="AK16">
        <v>7035313</v>
      </c>
      <c r="AL16">
        <v>1372185</v>
      </c>
      <c r="AM16">
        <v>77367</v>
      </c>
      <c r="AN16">
        <v>17701</v>
      </c>
      <c r="AO16">
        <v>2179662</v>
      </c>
      <c r="AP16">
        <v>0</v>
      </c>
      <c r="AQ16">
        <v>16977733</v>
      </c>
      <c r="AR16">
        <v>29076</v>
      </c>
      <c r="AS16">
        <v>562493</v>
      </c>
      <c r="AT16">
        <v>534759</v>
      </c>
      <c r="AU16">
        <v>8082</v>
      </c>
      <c r="AV16">
        <v>1714873</v>
      </c>
      <c r="AW16">
        <v>444958</v>
      </c>
      <c r="AX16">
        <v>661899</v>
      </c>
      <c r="AY16">
        <v>2309906</v>
      </c>
      <c r="AZ16">
        <v>109717</v>
      </c>
      <c r="BA16">
        <v>4589292</v>
      </c>
      <c r="BB16">
        <v>78650</v>
      </c>
      <c r="BC16">
        <v>82499</v>
      </c>
      <c r="BD16">
        <v>85624</v>
      </c>
      <c r="BE16">
        <v>296238</v>
      </c>
      <c r="BF16">
        <v>553037</v>
      </c>
      <c r="BG16">
        <v>71103</v>
      </c>
      <c r="BH16">
        <v>2506275</v>
      </c>
      <c r="BI16">
        <v>5232</v>
      </c>
      <c r="BJ16">
        <v>927138</v>
      </c>
      <c r="BK16">
        <v>3934</v>
      </c>
      <c r="BL16">
        <v>115257</v>
      </c>
      <c r="BM16">
        <v>19821</v>
      </c>
      <c r="BN16">
        <v>0</v>
      </c>
      <c r="BO16">
        <v>48945</v>
      </c>
      <c r="BP16">
        <v>38161</v>
      </c>
      <c r="BQ16">
        <v>365463</v>
      </c>
      <c r="BR16">
        <v>5205</v>
      </c>
      <c r="BS16">
        <v>1196487</v>
      </c>
      <c r="BT16">
        <v>14487</v>
      </c>
      <c r="BU16">
        <v>355599</v>
      </c>
      <c r="BV16">
        <v>0</v>
      </c>
      <c r="BW16">
        <v>635611</v>
      </c>
      <c r="BX16">
        <v>57416</v>
      </c>
      <c r="BY16">
        <v>33192</v>
      </c>
      <c r="BZ16">
        <v>15679</v>
      </c>
      <c r="CA16">
        <v>24892</v>
      </c>
      <c r="CB16">
        <v>0</v>
      </c>
      <c r="CC16">
        <v>12859308</v>
      </c>
      <c r="CD16">
        <v>0</v>
      </c>
      <c r="CE16">
        <v>99176</v>
      </c>
      <c r="CF16">
        <v>14276</v>
      </c>
      <c r="CG16">
        <v>116325</v>
      </c>
      <c r="CH16">
        <v>407356</v>
      </c>
      <c r="CI16">
        <v>206117</v>
      </c>
      <c r="CJ16">
        <v>137199</v>
      </c>
      <c r="CK16">
        <v>61182</v>
      </c>
      <c r="CL16">
        <v>163488</v>
      </c>
      <c r="CM16">
        <v>27064</v>
      </c>
      <c r="CN16">
        <v>231189</v>
      </c>
      <c r="CO16">
        <v>80338</v>
      </c>
      <c r="CP16">
        <v>155575</v>
      </c>
      <c r="CQ16">
        <v>53514</v>
      </c>
      <c r="CR16">
        <v>465496</v>
      </c>
      <c r="CS16">
        <v>11568</v>
      </c>
      <c r="CT16">
        <v>55397</v>
      </c>
      <c r="CU16">
        <v>32139</v>
      </c>
      <c r="CV16">
        <v>1298410</v>
      </c>
      <c r="CW16">
        <v>796670</v>
      </c>
      <c r="CX16">
        <v>194767</v>
      </c>
      <c r="CY16">
        <v>2372587</v>
      </c>
      <c r="CZ16">
        <v>46040</v>
      </c>
      <c r="DA16">
        <v>45351</v>
      </c>
      <c r="DB16">
        <v>23264</v>
      </c>
      <c r="DC16">
        <v>1982154</v>
      </c>
      <c r="DD16">
        <v>597122</v>
      </c>
      <c r="DE16">
        <v>109000</v>
      </c>
      <c r="DF16">
        <v>8874</v>
      </c>
      <c r="DG16">
        <v>421578</v>
      </c>
      <c r="DH16">
        <v>49599</v>
      </c>
      <c r="DI16">
        <v>13879</v>
      </c>
      <c r="DJ16">
        <v>2182143</v>
      </c>
      <c r="DK16">
        <v>9718</v>
      </c>
      <c r="DL16">
        <v>47822760</v>
      </c>
      <c r="DM16">
        <v>2729</v>
      </c>
      <c r="DN16">
        <v>168395</v>
      </c>
      <c r="DO16">
        <v>0</v>
      </c>
      <c r="DP16">
        <v>102979</v>
      </c>
      <c r="DQ16">
        <v>131692</v>
      </c>
      <c r="DR16">
        <v>215098</v>
      </c>
      <c r="DS16">
        <v>17118</v>
      </c>
      <c r="DT16">
        <v>234368</v>
      </c>
      <c r="DU16">
        <v>0</v>
      </c>
      <c r="DV16">
        <v>322412</v>
      </c>
      <c r="DW16">
        <v>45313</v>
      </c>
      <c r="DX16">
        <v>375498</v>
      </c>
      <c r="DY16">
        <v>387627</v>
      </c>
      <c r="DZ16">
        <v>602243</v>
      </c>
      <c r="EA16">
        <v>27685</v>
      </c>
      <c r="EB16">
        <v>3656565</v>
      </c>
      <c r="EC16">
        <v>16547001</v>
      </c>
      <c r="ED16">
        <v>38549</v>
      </c>
      <c r="EE16">
        <v>280885</v>
      </c>
      <c r="EF16">
        <v>1121166</v>
      </c>
      <c r="EG16">
        <v>605849</v>
      </c>
      <c r="EH16">
        <v>0</v>
      </c>
      <c r="EI16">
        <v>19876673</v>
      </c>
      <c r="EJ16">
        <v>64964</v>
      </c>
      <c r="EK16">
        <v>251949</v>
      </c>
      <c r="EL16">
        <v>653423</v>
      </c>
      <c r="EM16">
        <v>1190784</v>
      </c>
      <c r="EN16">
        <v>285271</v>
      </c>
      <c r="EO16">
        <v>373551</v>
      </c>
      <c r="EP16">
        <v>22783</v>
      </c>
      <c r="EQ16">
        <v>148662</v>
      </c>
      <c r="ER16">
        <v>61615935</v>
      </c>
      <c r="ES16">
        <v>165399</v>
      </c>
      <c r="ET16">
        <v>2604148</v>
      </c>
      <c r="EU16">
        <v>1276467</v>
      </c>
      <c r="EV16">
        <v>54620</v>
      </c>
      <c r="EW16">
        <v>810301</v>
      </c>
      <c r="EX16">
        <v>129991</v>
      </c>
      <c r="EY16">
        <v>2010599</v>
      </c>
      <c r="EZ16">
        <v>12131</v>
      </c>
      <c r="FA16">
        <v>162824</v>
      </c>
      <c r="FB16">
        <v>10861</v>
      </c>
      <c r="FC16">
        <v>66074674</v>
      </c>
      <c r="FD16">
        <v>143914</v>
      </c>
      <c r="FE16">
        <v>2146380</v>
      </c>
      <c r="FF16">
        <v>301768</v>
      </c>
      <c r="FG16">
        <v>58793</v>
      </c>
      <c r="FH16">
        <v>953618</v>
      </c>
      <c r="FI16">
        <v>3949662</v>
      </c>
      <c r="FJ16">
        <v>10558</v>
      </c>
      <c r="FK16">
        <v>225684</v>
      </c>
      <c r="FL16">
        <v>412252</v>
      </c>
      <c r="FM16">
        <v>19513</v>
      </c>
      <c r="FN16">
        <v>118564</v>
      </c>
      <c r="FO16">
        <v>17514</v>
      </c>
      <c r="FP16">
        <v>48016</v>
      </c>
      <c r="FQ16">
        <v>339970</v>
      </c>
      <c r="FR16">
        <v>149358</v>
      </c>
      <c r="FS16">
        <v>17723</v>
      </c>
      <c r="FT16">
        <v>13618</v>
      </c>
      <c r="FU16">
        <v>98905</v>
      </c>
      <c r="FV16">
        <v>6146</v>
      </c>
      <c r="FW16">
        <v>3131</v>
      </c>
      <c r="FX16">
        <v>348643</v>
      </c>
      <c r="FY16">
        <v>164368</v>
      </c>
      <c r="FZ16">
        <v>47618</v>
      </c>
      <c r="GA16">
        <v>1453278</v>
      </c>
      <c r="GB16">
        <v>493236</v>
      </c>
      <c r="GC16">
        <v>0</v>
      </c>
      <c r="GD16">
        <v>18529</v>
      </c>
      <c r="GE16">
        <v>1265610</v>
      </c>
      <c r="GF16">
        <v>281681</v>
      </c>
      <c r="GG16">
        <v>350020</v>
      </c>
      <c r="GH16">
        <v>1923009</v>
      </c>
      <c r="GI16">
        <v>584517</v>
      </c>
      <c r="GJ16">
        <v>10788</v>
      </c>
      <c r="GK16">
        <v>18686</v>
      </c>
      <c r="GL16">
        <v>93917</v>
      </c>
      <c r="GM16">
        <v>56480</v>
      </c>
      <c r="GN16">
        <v>12476</v>
      </c>
      <c r="GO16">
        <v>5631</v>
      </c>
      <c r="GP16">
        <v>10071</v>
      </c>
      <c r="GQ16">
        <v>29176</v>
      </c>
      <c r="GR16">
        <v>31485</v>
      </c>
      <c r="GS16">
        <v>220427</v>
      </c>
      <c r="GT16">
        <v>0</v>
      </c>
      <c r="GU16">
        <v>24456700</v>
      </c>
      <c r="GV16">
        <v>18575</v>
      </c>
      <c r="GW16">
        <v>39686587</v>
      </c>
      <c r="GX16">
        <v>85703</v>
      </c>
      <c r="GY16">
        <v>1854405</v>
      </c>
      <c r="GZ16">
        <v>65990</v>
      </c>
      <c r="HA16">
        <v>15489764</v>
      </c>
      <c r="HB16">
        <v>7582</v>
      </c>
      <c r="HC16">
        <v>2114562</v>
      </c>
      <c r="HD16">
        <v>217832</v>
      </c>
      <c r="HE16">
        <v>117422</v>
      </c>
      <c r="HF16">
        <v>21797</v>
      </c>
      <c r="HG16">
        <v>127728</v>
      </c>
      <c r="HH16">
        <v>22770</v>
      </c>
      <c r="HI16">
        <v>26155</v>
      </c>
      <c r="HJ16">
        <v>239735</v>
      </c>
      <c r="HK16">
        <v>82588</v>
      </c>
      <c r="HL16">
        <v>9453</v>
      </c>
      <c r="HM16">
        <v>8095</v>
      </c>
      <c r="HN16">
        <v>8820302</v>
      </c>
      <c r="HO16">
        <v>19210</v>
      </c>
      <c r="HP16">
        <v>5889</v>
      </c>
      <c r="HQ16">
        <v>51776</v>
      </c>
      <c r="HR16">
        <v>0</v>
      </c>
      <c r="HS16">
        <v>121280495</v>
      </c>
      <c r="HT16">
        <v>4157615</v>
      </c>
      <c r="HU16">
        <v>248946</v>
      </c>
      <c r="HV16">
        <v>8798056</v>
      </c>
      <c r="HW16">
        <v>0</v>
      </c>
      <c r="HX16">
        <v>18831</v>
      </c>
      <c r="HY16">
        <v>585893</v>
      </c>
      <c r="HZ16">
        <v>109635</v>
      </c>
      <c r="IA16">
        <v>68058</v>
      </c>
      <c r="IB16">
        <v>8184</v>
      </c>
      <c r="IC16">
        <v>357202</v>
      </c>
      <c r="ID16">
        <v>0</v>
      </c>
      <c r="IE16">
        <v>111517</v>
      </c>
      <c r="IF16">
        <v>5379</v>
      </c>
      <c r="IG16">
        <v>154780</v>
      </c>
      <c r="IH16">
        <v>8044</v>
      </c>
      <c r="II16">
        <v>134403</v>
      </c>
      <c r="IJ16">
        <v>28768</v>
      </c>
      <c r="IK16">
        <v>41418</v>
      </c>
      <c r="IL16">
        <v>8740954</v>
      </c>
      <c r="IM16">
        <v>63781</v>
      </c>
      <c r="IN16">
        <v>200666</v>
      </c>
      <c r="IO16">
        <v>35909</v>
      </c>
      <c r="IP16">
        <v>895981</v>
      </c>
      <c r="IQ16">
        <v>428650</v>
      </c>
      <c r="IR16">
        <v>372338</v>
      </c>
      <c r="IS16">
        <v>126498</v>
      </c>
      <c r="IT16">
        <v>4490</v>
      </c>
      <c r="IU16">
        <v>760778</v>
      </c>
      <c r="IV16">
        <v>1639617</v>
      </c>
      <c r="IW16">
        <v>3655</v>
      </c>
      <c r="IX16">
        <v>264708</v>
      </c>
      <c r="IY16">
        <v>23661</v>
      </c>
      <c r="IZ16">
        <v>24908</v>
      </c>
      <c r="JA16">
        <v>43073</v>
      </c>
      <c r="JB16">
        <v>5590</v>
      </c>
      <c r="JC16">
        <v>20728781</v>
      </c>
      <c r="JD16">
        <v>2173</v>
      </c>
      <c r="JE16">
        <v>7064</v>
      </c>
      <c r="JF16">
        <v>22058</v>
      </c>
      <c r="JG16">
        <v>0</v>
      </c>
      <c r="JH16">
        <v>266368</v>
      </c>
      <c r="JI16">
        <v>3355</v>
      </c>
      <c r="JJ16">
        <v>959272</v>
      </c>
      <c r="JK16">
        <v>88628</v>
      </c>
      <c r="JL16">
        <v>21179</v>
      </c>
      <c r="JM16">
        <v>19801</v>
      </c>
      <c r="JN16">
        <v>411130</v>
      </c>
      <c r="JO16">
        <v>94591</v>
      </c>
      <c r="JP16">
        <v>2274036</v>
      </c>
      <c r="JQ16">
        <v>390714</v>
      </c>
      <c r="JR16">
        <v>31066</v>
      </c>
      <c r="JS16">
        <v>114074</v>
      </c>
      <c r="JT16">
        <v>187103</v>
      </c>
      <c r="JU16">
        <v>75543</v>
      </c>
      <c r="JV16">
        <v>1225536</v>
      </c>
      <c r="JW16">
        <v>2521</v>
      </c>
      <c r="JX16">
        <v>346080</v>
      </c>
      <c r="JY16">
        <v>0</v>
      </c>
      <c r="JZ16">
        <v>102370</v>
      </c>
      <c r="KA16">
        <v>148355</v>
      </c>
      <c r="KB16">
        <v>2335</v>
      </c>
      <c r="KC16">
        <v>21922</v>
      </c>
      <c r="KD16">
        <v>51752</v>
      </c>
      <c r="KE16">
        <v>65993</v>
      </c>
      <c r="KF16">
        <v>10361</v>
      </c>
      <c r="KG16">
        <v>31252</v>
      </c>
      <c r="KH16">
        <v>13181</v>
      </c>
      <c r="KI16">
        <v>44102</v>
      </c>
      <c r="KJ16">
        <v>162957</v>
      </c>
      <c r="KK16">
        <v>84104</v>
      </c>
      <c r="KL16">
        <v>516465</v>
      </c>
      <c r="KM16">
        <v>118146</v>
      </c>
      <c r="KN16">
        <v>18456</v>
      </c>
      <c r="KO16">
        <v>384545</v>
      </c>
      <c r="KP16">
        <v>62728</v>
      </c>
      <c r="KQ16">
        <v>25099</v>
      </c>
      <c r="KR16">
        <v>34547</v>
      </c>
      <c r="KS16">
        <v>147494</v>
      </c>
      <c r="KT16">
        <v>171975</v>
      </c>
      <c r="KU16">
        <v>18914</v>
      </c>
      <c r="KV16">
        <v>1037783</v>
      </c>
      <c r="KW16">
        <v>231149</v>
      </c>
      <c r="KX16">
        <v>85569</v>
      </c>
      <c r="KY16">
        <v>415479</v>
      </c>
      <c r="KZ16">
        <v>71547</v>
      </c>
      <c r="LA16">
        <v>295492</v>
      </c>
      <c r="LB16">
        <v>22874</v>
      </c>
      <c r="LC16">
        <v>12315</v>
      </c>
      <c r="LD16">
        <v>9014</v>
      </c>
      <c r="LE16">
        <v>26537</v>
      </c>
      <c r="LF16">
        <v>67752</v>
      </c>
      <c r="LG16">
        <v>67001</v>
      </c>
      <c r="LH16">
        <v>0</v>
      </c>
      <c r="LI16">
        <v>157693</v>
      </c>
      <c r="LJ16">
        <v>717704</v>
      </c>
      <c r="LK16">
        <v>88302</v>
      </c>
      <c r="LL16">
        <v>41498</v>
      </c>
      <c r="LM16">
        <v>56216972</v>
      </c>
      <c r="LN16">
        <v>0</v>
      </c>
      <c r="LO16">
        <v>5020731</v>
      </c>
      <c r="LP16">
        <v>8951</v>
      </c>
      <c r="LQ16">
        <v>0</v>
      </c>
      <c r="LR16">
        <v>8320</v>
      </c>
      <c r="LS16">
        <v>0</v>
      </c>
      <c r="LT16">
        <v>0</v>
      </c>
      <c r="LU16">
        <v>20278</v>
      </c>
      <c r="LV16">
        <v>51469</v>
      </c>
      <c r="LW16">
        <v>27711</v>
      </c>
      <c r="LX16">
        <v>13576</v>
      </c>
      <c r="LY16">
        <v>11785</v>
      </c>
      <c r="LZ16">
        <v>1</v>
      </c>
      <c r="MA16">
        <v>101294</v>
      </c>
      <c r="MB16">
        <v>22395</v>
      </c>
      <c r="MC16">
        <v>164635</v>
      </c>
      <c r="MD16">
        <v>56196</v>
      </c>
      <c r="ME16">
        <v>13734</v>
      </c>
      <c r="MF16">
        <v>0</v>
      </c>
      <c r="MG16">
        <v>68054</v>
      </c>
      <c r="MH16">
        <v>5122502</v>
      </c>
      <c r="MI16">
        <v>37778</v>
      </c>
      <c r="MJ16">
        <v>12829</v>
      </c>
      <c r="MK16">
        <v>403003</v>
      </c>
      <c r="ML16">
        <v>10812</v>
      </c>
      <c r="MM16">
        <v>42563</v>
      </c>
      <c r="MN16">
        <v>30471</v>
      </c>
      <c r="MO16">
        <v>12326</v>
      </c>
      <c r="MP16">
        <v>64479</v>
      </c>
      <c r="MQ16">
        <v>74076</v>
      </c>
      <c r="MR16">
        <v>89517</v>
      </c>
      <c r="MS16">
        <v>23489</v>
      </c>
      <c r="MT16">
        <v>1737038</v>
      </c>
      <c r="MU16">
        <v>8390</v>
      </c>
      <c r="MV16">
        <v>64098</v>
      </c>
      <c r="MW16">
        <v>9644</v>
      </c>
      <c r="MX16">
        <v>140055</v>
      </c>
      <c r="MY16">
        <v>0</v>
      </c>
      <c r="MZ16">
        <v>53789</v>
      </c>
      <c r="NA16">
        <v>31295</v>
      </c>
      <c r="NB16">
        <v>846979</v>
      </c>
      <c r="NC16">
        <v>4284961</v>
      </c>
      <c r="ND16">
        <v>17440</v>
      </c>
      <c r="NE16">
        <v>22417</v>
      </c>
      <c r="NF16">
        <v>36070</v>
      </c>
      <c r="NG16">
        <v>4703</v>
      </c>
      <c r="NH16">
        <v>81799</v>
      </c>
      <c r="NI16">
        <v>3516</v>
      </c>
      <c r="NJ16">
        <v>109877</v>
      </c>
      <c r="NK16">
        <v>35072</v>
      </c>
      <c r="NL16">
        <v>69123863</v>
      </c>
      <c r="NM16">
        <v>465173</v>
      </c>
      <c r="NN16">
        <v>3528</v>
      </c>
      <c r="NO16">
        <v>777734</v>
      </c>
      <c r="NP16">
        <v>0</v>
      </c>
      <c r="NQ16">
        <v>15569311</v>
      </c>
      <c r="NR16">
        <v>92085</v>
      </c>
      <c r="NS16">
        <v>439337</v>
      </c>
      <c r="NT16">
        <v>7099</v>
      </c>
      <c r="NU16">
        <v>36595</v>
      </c>
      <c r="NV16">
        <v>66389</v>
      </c>
      <c r="NW16">
        <v>57079</v>
      </c>
      <c r="NX16">
        <v>87539</v>
      </c>
      <c r="NY16">
        <v>14018</v>
      </c>
      <c r="NZ16">
        <v>77587</v>
      </c>
      <c r="OA16">
        <v>6892</v>
      </c>
      <c r="OB16">
        <v>43276</v>
      </c>
      <c r="OC16">
        <v>34784</v>
      </c>
      <c r="OD16">
        <v>82365</v>
      </c>
      <c r="OE16">
        <v>2127</v>
      </c>
      <c r="OF16">
        <v>12492</v>
      </c>
      <c r="OG16">
        <v>172907</v>
      </c>
      <c r="OH16">
        <v>897417</v>
      </c>
      <c r="OI16">
        <v>26746</v>
      </c>
      <c r="OJ16">
        <v>71111</v>
      </c>
      <c r="OK16">
        <v>28087</v>
      </c>
      <c r="OL16">
        <v>16692</v>
      </c>
      <c r="OM16">
        <v>3118</v>
      </c>
      <c r="ON16">
        <v>179826</v>
      </c>
      <c r="OO16">
        <v>34257</v>
      </c>
      <c r="OP16">
        <v>12895110</v>
      </c>
      <c r="OQ16">
        <v>1164359</v>
      </c>
      <c r="OR16">
        <v>112927</v>
      </c>
      <c r="OS16">
        <v>54535</v>
      </c>
      <c r="OT16">
        <v>363069</v>
      </c>
      <c r="OU16">
        <v>10329</v>
      </c>
      <c r="OV16">
        <v>153422</v>
      </c>
      <c r="OW16">
        <v>3536</v>
      </c>
      <c r="OX16">
        <v>29382</v>
      </c>
      <c r="OY16">
        <v>15331</v>
      </c>
      <c r="OZ16">
        <v>529138</v>
      </c>
      <c r="PA16">
        <v>60382</v>
      </c>
      <c r="PB16">
        <v>12381</v>
      </c>
      <c r="PC16">
        <v>102260</v>
      </c>
      <c r="PD16">
        <v>11230</v>
      </c>
      <c r="PE16">
        <v>271329</v>
      </c>
      <c r="PF16">
        <v>308683</v>
      </c>
      <c r="PG16">
        <v>782</v>
      </c>
      <c r="PH16">
        <v>3719785</v>
      </c>
      <c r="PI16">
        <v>4295</v>
      </c>
      <c r="PJ16">
        <v>4022</v>
      </c>
      <c r="PK16">
        <v>260382</v>
      </c>
      <c r="PL16">
        <v>24358</v>
      </c>
      <c r="PM16">
        <v>23060</v>
      </c>
      <c r="PN16">
        <v>6128</v>
      </c>
      <c r="PO16">
        <v>67631</v>
      </c>
      <c r="PP16">
        <v>15838</v>
      </c>
      <c r="PQ16">
        <v>21968</v>
      </c>
      <c r="PR16">
        <v>465275</v>
      </c>
      <c r="PS16">
        <v>1455751</v>
      </c>
      <c r="PT16">
        <v>1915195</v>
      </c>
      <c r="PU16">
        <v>38333</v>
      </c>
      <c r="PV16">
        <v>41863</v>
      </c>
      <c r="PW16">
        <v>38723</v>
      </c>
      <c r="PX16">
        <v>48917</v>
      </c>
      <c r="PY16">
        <v>24751</v>
      </c>
      <c r="PZ16">
        <v>70868</v>
      </c>
      <c r="QA16">
        <v>20005</v>
      </c>
      <c r="QB16">
        <v>895656</v>
      </c>
      <c r="QC16">
        <v>69354</v>
      </c>
      <c r="QD16">
        <v>6825</v>
      </c>
      <c r="QE16">
        <v>80543</v>
      </c>
      <c r="QF16">
        <v>363899</v>
      </c>
      <c r="QG16">
        <v>866779</v>
      </c>
      <c r="QH16">
        <v>32539</v>
      </c>
      <c r="QI16">
        <v>45566</v>
      </c>
      <c r="QJ16">
        <v>26983</v>
      </c>
      <c r="QK16">
        <v>114788</v>
      </c>
      <c r="QL16">
        <v>35102</v>
      </c>
      <c r="QM16">
        <v>84132</v>
      </c>
      <c r="QN16">
        <v>17455</v>
      </c>
      <c r="QO16">
        <v>1514825</v>
      </c>
      <c r="QP16">
        <v>22478</v>
      </c>
      <c r="QQ16">
        <v>1662</v>
      </c>
      <c r="QR16">
        <v>559297</v>
      </c>
      <c r="QS16">
        <v>5638</v>
      </c>
      <c r="QT16">
        <v>27194</v>
      </c>
      <c r="QU16">
        <v>140622</v>
      </c>
      <c r="QV16">
        <v>1655</v>
      </c>
      <c r="QW16">
        <v>313980</v>
      </c>
      <c r="QX16">
        <v>11740</v>
      </c>
      <c r="QY16">
        <v>259240</v>
      </c>
      <c r="QZ16">
        <v>47422</v>
      </c>
      <c r="RA16">
        <v>2135</v>
      </c>
      <c r="RB16">
        <v>25983</v>
      </c>
      <c r="RC16">
        <v>23508</v>
      </c>
      <c r="RD16">
        <v>18512</v>
      </c>
      <c r="RE16">
        <v>55929</v>
      </c>
      <c r="RF16">
        <v>32778</v>
      </c>
      <c r="RG16">
        <v>2246</v>
      </c>
      <c r="RH16">
        <v>21112</v>
      </c>
      <c r="RI16">
        <v>636999</v>
      </c>
      <c r="RJ16">
        <v>399763</v>
      </c>
      <c r="RK16">
        <v>49323</v>
      </c>
      <c r="RL16">
        <v>60960</v>
      </c>
      <c r="RM16">
        <v>49857</v>
      </c>
      <c r="RN16">
        <v>87155</v>
      </c>
      <c r="RO16">
        <v>9975</v>
      </c>
      <c r="RP16">
        <v>126978</v>
      </c>
      <c r="RQ16">
        <v>405839</v>
      </c>
      <c r="RR16">
        <v>279551</v>
      </c>
      <c r="RS16">
        <v>16736</v>
      </c>
      <c r="RT16">
        <v>47099</v>
      </c>
      <c r="RU16">
        <v>101793</v>
      </c>
      <c r="RV16">
        <v>85256</v>
      </c>
      <c r="RW16">
        <v>324749</v>
      </c>
      <c r="RX16">
        <v>52086</v>
      </c>
      <c r="RY16">
        <v>86707</v>
      </c>
      <c r="RZ16">
        <v>1072326</v>
      </c>
      <c r="SA16">
        <v>205631</v>
      </c>
      <c r="SB16">
        <v>44916</v>
      </c>
      <c r="SC16">
        <v>30992</v>
      </c>
      <c r="SD16">
        <v>268116</v>
      </c>
      <c r="SE16">
        <v>43065</v>
      </c>
      <c r="SF16">
        <v>287489</v>
      </c>
      <c r="SG16">
        <v>2321173</v>
      </c>
      <c r="SH16">
        <v>99266</v>
      </c>
      <c r="SI16">
        <v>614575</v>
      </c>
      <c r="SJ16">
        <v>20519</v>
      </c>
      <c r="SK16">
        <v>89196</v>
      </c>
      <c r="SL16">
        <v>5685</v>
      </c>
      <c r="SM16">
        <v>16932</v>
      </c>
      <c r="SN16">
        <v>397137</v>
      </c>
      <c r="SO16">
        <v>23970</v>
      </c>
      <c r="SP16">
        <v>95778</v>
      </c>
      <c r="SQ16">
        <v>51626</v>
      </c>
      <c r="SR16">
        <v>217737</v>
      </c>
      <c r="SS16">
        <v>38719</v>
      </c>
      <c r="ST16">
        <v>35036</v>
      </c>
      <c r="SU16">
        <v>287431</v>
      </c>
      <c r="SV16">
        <v>2179299</v>
      </c>
      <c r="SW16">
        <v>95162</v>
      </c>
      <c r="SX16">
        <v>92262</v>
      </c>
      <c r="SY16">
        <v>390059</v>
      </c>
      <c r="SZ16">
        <v>29036</v>
      </c>
      <c r="TA16">
        <v>63360</v>
      </c>
      <c r="TB16">
        <v>156</v>
      </c>
      <c r="TC16">
        <v>59787</v>
      </c>
      <c r="TD16">
        <v>20291</v>
      </c>
      <c r="TE16">
        <v>431184</v>
      </c>
      <c r="TF16">
        <v>6461</v>
      </c>
      <c r="TG16">
        <v>120331</v>
      </c>
      <c r="TH16">
        <v>354031</v>
      </c>
      <c r="TI16">
        <v>239565</v>
      </c>
      <c r="TJ16">
        <v>113947</v>
      </c>
      <c r="TK16">
        <v>10786</v>
      </c>
      <c r="TL16">
        <v>20615</v>
      </c>
      <c r="TM16">
        <v>34406</v>
      </c>
      <c r="TN16">
        <v>25920</v>
      </c>
      <c r="TO16">
        <v>14126</v>
      </c>
      <c r="TP16">
        <v>225706</v>
      </c>
      <c r="TQ16">
        <v>49316</v>
      </c>
      <c r="TR16">
        <v>12348</v>
      </c>
      <c r="TS16">
        <v>18980</v>
      </c>
      <c r="TT16">
        <v>31740</v>
      </c>
      <c r="TU16">
        <v>304497</v>
      </c>
      <c r="TV16">
        <v>267299</v>
      </c>
      <c r="TW16">
        <v>96033</v>
      </c>
      <c r="TX16">
        <v>177023</v>
      </c>
      <c r="TY16">
        <v>65733</v>
      </c>
      <c r="TZ16">
        <v>30341</v>
      </c>
      <c r="UA16">
        <v>3539</v>
      </c>
      <c r="UB16">
        <v>297350</v>
      </c>
      <c r="UC16">
        <v>107118</v>
      </c>
      <c r="UD16">
        <v>13988</v>
      </c>
      <c r="UE16">
        <v>53172</v>
      </c>
      <c r="UF16">
        <v>22410</v>
      </c>
      <c r="UG16">
        <v>0</v>
      </c>
      <c r="UH16">
        <v>14641535</v>
      </c>
      <c r="UI16">
        <v>6041053</v>
      </c>
      <c r="UJ16">
        <v>18180</v>
      </c>
      <c r="UK16">
        <v>43867</v>
      </c>
      <c r="UL16">
        <v>49525</v>
      </c>
      <c r="UM16">
        <v>11998</v>
      </c>
      <c r="UN16">
        <v>19559</v>
      </c>
      <c r="UO16">
        <v>24664</v>
      </c>
      <c r="UP16">
        <v>49991</v>
      </c>
      <c r="UQ16">
        <v>26955</v>
      </c>
      <c r="UR16">
        <v>256699</v>
      </c>
      <c r="US16">
        <v>1384696</v>
      </c>
      <c r="UT16">
        <v>148633</v>
      </c>
      <c r="UU16">
        <v>6033</v>
      </c>
      <c r="UV16">
        <v>4454</v>
      </c>
      <c r="UW16">
        <v>736</v>
      </c>
      <c r="UX16">
        <v>89144</v>
      </c>
      <c r="UY16">
        <v>42747</v>
      </c>
      <c r="UZ16">
        <v>169636</v>
      </c>
      <c r="VA16">
        <v>28527</v>
      </c>
      <c r="VB16">
        <v>13253</v>
      </c>
      <c r="VC16">
        <v>32102</v>
      </c>
      <c r="VD16">
        <v>40850</v>
      </c>
      <c r="VE16">
        <v>31846</v>
      </c>
      <c r="VF16">
        <v>1465238</v>
      </c>
      <c r="VG16">
        <v>6380</v>
      </c>
      <c r="VH16">
        <v>2622</v>
      </c>
      <c r="VI16">
        <v>4361695</v>
      </c>
      <c r="VJ16">
        <v>253135</v>
      </c>
      <c r="VK16">
        <v>1</v>
      </c>
      <c r="VL16">
        <v>240419</v>
      </c>
      <c r="VM16">
        <v>37897</v>
      </c>
      <c r="VN16">
        <v>49744</v>
      </c>
      <c r="VO16">
        <v>21810</v>
      </c>
      <c r="VP16">
        <v>51783</v>
      </c>
      <c r="VQ16">
        <v>146827</v>
      </c>
      <c r="VR16">
        <v>6167</v>
      </c>
      <c r="VS16">
        <v>239133</v>
      </c>
      <c r="VT16">
        <v>129557</v>
      </c>
      <c r="VU16">
        <v>16115</v>
      </c>
      <c r="VV16">
        <v>97274</v>
      </c>
      <c r="VW16">
        <v>3866704</v>
      </c>
      <c r="VX16">
        <v>361990</v>
      </c>
      <c r="VY16">
        <v>159069</v>
      </c>
      <c r="VZ16">
        <v>6820</v>
      </c>
      <c r="WA16">
        <v>64494</v>
      </c>
      <c r="WB16">
        <v>3491</v>
      </c>
      <c r="WC16">
        <v>85249</v>
      </c>
      <c r="WD16">
        <v>80880</v>
      </c>
      <c r="WE16">
        <v>10412</v>
      </c>
      <c r="WF16">
        <v>4896125</v>
      </c>
      <c r="WG16">
        <v>9150</v>
      </c>
      <c r="WH16">
        <v>11476</v>
      </c>
      <c r="WI16">
        <v>16379</v>
      </c>
      <c r="WJ16">
        <v>41011</v>
      </c>
      <c r="WK16">
        <v>1245</v>
      </c>
      <c r="WL16">
        <v>19733</v>
      </c>
      <c r="WM16">
        <v>6086</v>
      </c>
      <c r="WN16">
        <v>221071</v>
      </c>
      <c r="WO16">
        <v>1746792</v>
      </c>
      <c r="WP16">
        <v>3651</v>
      </c>
      <c r="WQ16">
        <v>18531</v>
      </c>
      <c r="WR16">
        <v>14461</v>
      </c>
      <c r="WS16">
        <v>24627</v>
      </c>
      <c r="WT16">
        <v>7298</v>
      </c>
      <c r="WU16">
        <v>90226</v>
      </c>
      <c r="WV16">
        <v>15805</v>
      </c>
      <c r="WW16">
        <v>41502</v>
      </c>
      <c r="WX16">
        <v>30368326</v>
      </c>
      <c r="WY16">
        <v>16655</v>
      </c>
      <c r="WZ16">
        <v>49091</v>
      </c>
      <c r="XA16">
        <v>11993</v>
      </c>
      <c r="XB16">
        <v>45656</v>
      </c>
      <c r="XC16">
        <v>0</v>
      </c>
      <c r="XD16">
        <v>121985</v>
      </c>
      <c r="XE16">
        <v>15638</v>
      </c>
      <c r="XF16">
        <v>228841</v>
      </c>
      <c r="XG16">
        <v>81174</v>
      </c>
      <c r="XH16">
        <v>91486</v>
      </c>
      <c r="XI16">
        <v>140027</v>
      </c>
      <c r="XJ16">
        <v>20471</v>
      </c>
      <c r="XK16">
        <v>15636</v>
      </c>
      <c r="XL16">
        <v>101497</v>
      </c>
      <c r="XM16">
        <v>4595</v>
      </c>
      <c r="XN16">
        <v>118973</v>
      </c>
      <c r="XO16">
        <v>123244</v>
      </c>
      <c r="XP16">
        <v>3877</v>
      </c>
      <c r="XQ16">
        <v>24688</v>
      </c>
      <c r="XR16">
        <v>4156</v>
      </c>
      <c r="XS16">
        <v>310082</v>
      </c>
      <c r="XT16">
        <v>2695</v>
      </c>
      <c r="XU16">
        <v>9905</v>
      </c>
      <c r="XV16">
        <v>7000</v>
      </c>
      <c r="XW16">
        <v>5151</v>
      </c>
      <c r="XX16">
        <v>4694</v>
      </c>
      <c r="XY16">
        <v>40652</v>
      </c>
      <c r="XZ16">
        <v>9447</v>
      </c>
      <c r="YA16">
        <v>6849</v>
      </c>
      <c r="YB16">
        <v>59767</v>
      </c>
      <c r="YC16">
        <v>8733</v>
      </c>
      <c r="YD16">
        <v>98285</v>
      </c>
      <c r="YE16">
        <v>43172</v>
      </c>
      <c r="YF16">
        <v>8720</v>
      </c>
      <c r="YG16">
        <v>42990</v>
      </c>
      <c r="YH16">
        <v>28064</v>
      </c>
      <c r="YI16">
        <v>11275</v>
      </c>
      <c r="YJ16">
        <v>11396</v>
      </c>
      <c r="YK16">
        <v>3115</v>
      </c>
      <c r="YL16">
        <v>86396</v>
      </c>
      <c r="YM16">
        <v>60502</v>
      </c>
      <c r="YN16">
        <v>48869</v>
      </c>
      <c r="YO16">
        <v>33667</v>
      </c>
      <c r="YP16">
        <v>9594</v>
      </c>
      <c r="YQ16">
        <v>45600</v>
      </c>
      <c r="YR16">
        <v>2105</v>
      </c>
      <c r="YS16">
        <v>66635</v>
      </c>
      <c r="YT16">
        <v>3691</v>
      </c>
      <c r="YU16">
        <v>18825</v>
      </c>
      <c r="YV16">
        <v>17350</v>
      </c>
      <c r="YW16">
        <v>396687</v>
      </c>
      <c r="YX16">
        <v>70517</v>
      </c>
      <c r="YY16">
        <v>4304</v>
      </c>
      <c r="YZ16">
        <v>5265</v>
      </c>
      <c r="ZA16">
        <v>76803</v>
      </c>
      <c r="ZB16">
        <v>34263</v>
      </c>
      <c r="ZC16">
        <v>5445</v>
      </c>
      <c r="ZD16">
        <v>58222</v>
      </c>
      <c r="ZE16">
        <v>1351583</v>
      </c>
      <c r="ZF16">
        <v>50834</v>
      </c>
      <c r="ZG16">
        <v>0</v>
      </c>
      <c r="ZH16">
        <v>346969</v>
      </c>
      <c r="ZI16">
        <v>0</v>
      </c>
      <c r="ZJ16">
        <v>51373</v>
      </c>
      <c r="ZK16">
        <v>76110</v>
      </c>
      <c r="ZL16">
        <v>2068255</v>
      </c>
      <c r="ZM16">
        <v>20161</v>
      </c>
      <c r="ZN16">
        <v>47416</v>
      </c>
      <c r="ZO16">
        <v>2352</v>
      </c>
      <c r="ZP16">
        <v>38159</v>
      </c>
      <c r="ZQ16">
        <v>1</v>
      </c>
      <c r="ZR16">
        <v>97653</v>
      </c>
      <c r="ZS16">
        <v>7058</v>
      </c>
      <c r="ZT16">
        <v>54503</v>
      </c>
      <c r="ZU16">
        <v>32828</v>
      </c>
      <c r="ZV16">
        <v>13943</v>
      </c>
      <c r="ZW16">
        <v>37481</v>
      </c>
      <c r="ZX16">
        <v>21351</v>
      </c>
      <c r="ZY16">
        <v>74428</v>
      </c>
      <c r="ZZ16">
        <v>8846</v>
      </c>
      <c r="AAA16">
        <v>88692</v>
      </c>
      <c r="AAB16">
        <v>6329</v>
      </c>
      <c r="AAC16">
        <v>154732</v>
      </c>
      <c r="AAD16">
        <v>0</v>
      </c>
      <c r="AAE16">
        <v>1</v>
      </c>
      <c r="AAF16">
        <v>36657</v>
      </c>
      <c r="AAG16">
        <v>72908</v>
      </c>
      <c r="AAH16">
        <v>24243</v>
      </c>
      <c r="AAI16">
        <v>13367</v>
      </c>
      <c r="AAJ16">
        <v>21775</v>
      </c>
      <c r="AAK16">
        <v>3372</v>
      </c>
      <c r="AAL16">
        <v>84743</v>
      </c>
      <c r="AAM16">
        <v>113044</v>
      </c>
      <c r="AAN16">
        <v>40802</v>
      </c>
      <c r="AAO16">
        <v>3712</v>
      </c>
      <c r="AAP16">
        <v>25588</v>
      </c>
      <c r="AAQ16">
        <v>32773</v>
      </c>
      <c r="AAR16">
        <v>30629</v>
      </c>
      <c r="AAS16">
        <v>94953</v>
      </c>
      <c r="AAT16">
        <v>370</v>
      </c>
      <c r="AAU16">
        <v>3982</v>
      </c>
      <c r="AAV16">
        <v>15523</v>
      </c>
      <c r="AAW16">
        <v>47813</v>
      </c>
      <c r="AAX16">
        <v>14158</v>
      </c>
      <c r="AAY16">
        <v>16059</v>
      </c>
      <c r="AAZ16">
        <v>70378</v>
      </c>
      <c r="ABA16">
        <v>2062</v>
      </c>
      <c r="ABB16">
        <v>97479</v>
      </c>
      <c r="ABC16">
        <v>12857</v>
      </c>
      <c r="ABD16">
        <v>6831</v>
      </c>
      <c r="ABE16">
        <v>102828</v>
      </c>
      <c r="ABF16">
        <v>128101</v>
      </c>
      <c r="ABG16">
        <v>52040</v>
      </c>
      <c r="ABH16">
        <v>7681</v>
      </c>
      <c r="ABI16">
        <v>25100</v>
      </c>
      <c r="ABJ16">
        <v>102561</v>
      </c>
      <c r="ABK16">
        <v>8275</v>
      </c>
      <c r="ABL16">
        <v>1</v>
      </c>
      <c r="ABM16">
        <v>6328</v>
      </c>
      <c r="ABN16">
        <v>17645</v>
      </c>
      <c r="ABO16">
        <v>51399</v>
      </c>
      <c r="ABP16">
        <v>7585</v>
      </c>
      <c r="ABQ16">
        <v>25040</v>
      </c>
      <c r="ABR16">
        <v>5741</v>
      </c>
      <c r="ABS16">
        <v>32624</v>
      </c>
      <c r="ABT16">
        <v>4187</v>
      </c>
      <c r="ABU16">
        <v>55185</v>
      </c>
      <c r="ABV16">
        <v>5934</v>
      </c>
      <c r="ABW16">
        <v>1101</v>
      </c>
      <c r="ABX16">
        <v>13255</v>
      </c>
      <c r="ABY16">
        <v>6360</v>
      </c>
      <c r="ABZ16">
        <v>19732</v>
      </c>
      <c r="ACA16">
        <v>3886</v>
      </c>
      <c r="ACB16">
        <v>6647</v>
      </c>
      <c r="ACC16">
        <v>3465</v>
      </c>
      <c r="ACD16">
        <v>7942</v>
      </c>
      <c r="ACE16">
        <v>6381</v>
      </c>
      <c r="ACF16">
        <v>6888</v>
      </c>
      <c r="ACG16">
        <v>10718</v>
      </c>
      <c r="ACH16">
        <v>53506</v>
      </c>
      <c r="ACI16">
        <v>7266</v>
      </c>
      <c r="ACJ16">
        <v>73167</v>
      </c>
      <c r="ACK16">
        <v>20452</v>
      </c>
      <c r="ACL16">
        <v>5044</v>
      </c>
      <c r="ACM16">
        <v>4629</v>
      </c>
      <c r="ACN16">
        <v>4465</v>
      </c>
      <c r="ACO16">
        <v>102904</v>
      </c>
      <c r="ACP16">
        <v>45877</v>
      </c>
      <c r="ACQ16">
        <v>8078</v>
      </c>
      <c r="ACR16">
        <v>8646</v>
      </c>
      <c r="ACS16">
        <v>4073</v>
      </c>
      <c r="ACT16">
        <v>5487</v>
      </c>
      <c r="ACU16">
        <v>3367</v>
      </c>
      <c r="ACV16">
        <v>52163</v>
      </c>
      <c r="ACW16">
        <v>1439</v>
      </c>
      <c r="ACX16">
        <v>10630</v>
      </c>
      <c r="ACY16">
        <v>6715</v>
      </c>
      <c r="ACZ16">
        <v>5960</v>
      </c>
      <c r="ADA16">
        <v>3137</v>
      </c>
      <c r="ADB16">
        <v>64707</v>
      </c>
      <c r="ADC16">
        <v>558489</v>
      </c>
      <c r="ADD16">
        <v>4469</v>
      </c>
      <c r="ADE16">
        <v>6724</v>
      </c>
      <c r="ADF16">
        <v>12741</v>
      </c>
      <c r="ADG16">
        <v>29599</v>
      </c>
      <c r="ADH16">
        <v>48077</v>
      </c>
      <c r="ADI16">
        <v>3451</v>
      </c>
      <c r="ADJ16">
        <v>34979</v>
      </c>
      <c r="ADK16">
        <v>9982</v>
      </c>
      <c r="ADL16">
        <v>3208</v>
      </c>
      <c r="ADM16">
        <v>2088</v>
      </c>
      <c r="ADN16">
        <v>7989</v>
      </c>
      <c r="ADO16">
        <v>86107</v>
      </c>
      <c r="ADP16">
        <v>2429</v>
      </c>
      <c r="ADQ16">
        <v>17374</v>
      </c>
      <c r="ADR16">
        <v>1954</v>
      </c>
      <c r="ADS16">
        <v>14688</v>
      </c>
      <c r="ADT16">
        <v>9742</v>
      </c>
      <c r="ADU16">
        <v>5894</v>
      </c>
      <c r="ADV16">
        <v>7127</v>
      </c>
      <c r="ADW16">
        <v>130288</v>
      </c>
      <c r="ADX16">
        <v>22930</v>
      </c>
      <c r="ADY16">
        <v>4015</v>
      </c>
      <c r="ADZ16">
        <v>58425</v>
      </c>
      <c r="AEA16">
        <v>18125</v>
      </c>
      <c r="AEB16">
        <v>18148</v>
      </c>
      <c r="AEC16">
        <v>6766</v>
      </c>
      <c r="AED16">
        <v>3927</v>
      </c>
      <c r="AEE16">
        <v>1887</v>
      </c>
      <c r="AEF16">
        <v>5140</v>
      </c>
      <c r="AEG16">
        <v>39320</v>
      </c>
      <c r="AEH16">
        <v>40050</v>
      </c>
      <c r="AEI16">
        <v>27308</v>
      </c>
      <c r="AEJ16">
        <v>4768</v>
      </c>
      <c r="AEK16">
        <v>4579</v>
      </c>
      <c r="AEL16">
        <v>1113282</v>
      </c>
      <c r="AEM16">
        <v>25027</v>
      </c>
      <c r="AEN16">
        <v>54194</v>
      </c>
      <c r="AEO16">
        <v>26501</v>
      </c>
      <c r="AEP16">
        <v>2771</v>
      </c>
      <c r="AEQ16">
        <v>8233</v>
      </c>
      <c r="AER16">
        <v>9286</v>
      </c>
      <c r="AES16">
        <v>5983</v>
      </c>
      <c r="AET16">
        <v>30503</v>
      </c>
      <c r="AEU16">
        <v>5203</v>
      </c>
      <c r="AEV16">
        <v>42399</v>
      </c>
      <c r="AEW16">
        <v>5497</v>
      </c>
      <c r="AEX16">
        <v>7809</v>
      </c>
      <c r="AEY16">
        <v>12325</v>
      </c>
      <c r="AEZ16">
        <v>2881</v>
      </c>
      <c r="AFA16">
        <v>13118</v>
      </c>
      <c r="AFB16">
        <v>16961</v>
      </c>
      <c r="AFC16">
        <v>12855</v>
      </c>
      <c r="AFD16">
        <v>3146</v>
      </c>
      <c r="AFE16">
        <v>54453</v>
      </c>
      <c r="AFF16">
        <v>1</v>
      </c>
      <c r="AFG16">
        <v>10362</v>
      </c>
      <c r="AFH16">
        <v>1606</v>
      </c>
      <c r="AFI16">
        <v>20454</v>
      </c>
      <c r="AFJ16">
        <v>2534</v>
      </c>
      <c r="AFK16">
        <v>17870</v>
      </c>
      <c r="AFL16">
        <v>2177</v>
      </c>
      <c r="AFM16">
        <v>4691</v>
      </c>
      <c r="AFN16">
        <v>88545</v>
      </c>
      <c r="AFO16">
        <v>19121</v>
      </c>
      <c r="AFP16">
        <v>6610</v>
      </c>
      <c r="AFQ16">
        <v>3942</v>
      </c>
      <c r="AFR16">
        <v>5372</v>
      </c>
      <c r="AFS16">
        <v>9744</v>
      </c>
      <c r="AFT16">
        <v>1</v>
      </c>
      <c r="AFU16">
        <v>5023</v>
      </c>
      <c r="AFV16">
        <v>1</v>
      </c>
      <c r="AFW16">
        <v>11828</v>
      </c>
      <c r="AFX16">
        <v>1</v>
      </c>
      <c r="AFY16">
        <v>7570</v>
      </c>
      <c r="AFZ16">
        <v>26351</v>
      </c>
      <c r="AGA16">
        <v>17090</v>
      </c>
      <c r="AGB16">
        <v>8090</v>
      </c>
      <c r="AGC16">
        <v>6517</v>
      </c>
      <c r="AGD16">
        <v>2071</v>
      </c>
      <c r="AGE16">
        <v>10899</v>
      </c>
      <c r="AGF16">
        <v>5296</v>
      </c>
      <c r="AGG16">
        <v>4376</v>
      </c>
      <c r="AGH16">
        <v>1411</v>
      </c>
      <c r="AGI16">
        <v>9420</v>
      </c>
      <c r="AGJ16">
        <v>7888</v>
      </c>
      <c r="AGK16">
        <v>3416</v>
      </c>
      <c r="AGL16">
        <v>1</v>
      </c>
      <c r="AGM16">
        <v>2812</v>
      </c>
      <c r="AGN16">
        <v>6741</v>
      </c>
      <c r="AGO16">
        <v>3098</v>
      </c>
      <c r="AGP16">
        <v>8666</v>
      </c>
      <c r="AGQ16">
        <v>9568</v>
      </c>
      <c r="AGR16">
        <v>4936</v>
      </c>
      <c r="AGS16">
        <v>33607</v>
      </c>
      <c r="AGT16">
        <v>3323</v>
      </c>
      <c r="AGU16">
        <v>1</v>
      </c>
      <c r="AGV16">
        <v>3243</v>
      </c>
      <c r="AGW16">
        <v>82531</v>
      </c>
      <c r="AGX16">
        <v>19756</v>
      </c>
      <c r="AGY16">
        <v>3152</v>
      </c>
      <c r="AGZ16">
        <v>2640</v>
      </c>
      <c r="AHA16">
        <v>1</v>
      </c>
      <c r="AHB16">
        <v>0</v>
      </c>
      <c r="AHC16">
        <v>6822</v>
      </c>
      <c r="AHD16">
        <v>6908</v>
      </c>
      <c r="AHE16">
        <v>14916</v>
      </c>
      <c r="AHF16">
        <v>10269</v>
      </c>
      <c r="AHG16">
        <v>5252</v>
      </c>
      <c r="AHH16">
        <v>1</v>
      </c>
      <c r="AHI16">
        <v>190735</v>
      </c>
      <c r="AHJ16">
        <v>3581</v>
      </c>
      <c r="AHK16">
        <v>6005</v>
      </c>
      <c r="AHL16">
        <v>9498</v>
      </c>
      <c r="AHM16">
        <v>3258</v>
      </c>
      <c r="AHN16">
        <v>10021</v>
      </c>
      <c r="AHO16">
        <v>12059</v>
      </c>
      <c r="AHP16">
        <v>1190</v>
      </c>
      <c r="AHQ16">
        <v>6423</v>
      </c>
      <c r="AHR16">
        <v>13015</v>
      </c>
      <c r="AHS16">
        <v>4764</v>
      </c>
      <c r="AHT16">
        <v>34462</v>
      </c>
      <c r="AHU16">
        <v>1543</v>
      </c>
      <c r="AHV16">
        <v>1901</v>
      </c>
      <c r="AHW16">
        <v>7513</v>
      </c>
      <c r="AHX16">
        <v>4281</v>
      </c>
      <c r="AHY16">
        <v>2393</v>
      </c>
      <c r="AHZ16">
        <v>26356</v>
      </c>
      <c r="AIA16">
        <v>7054</v>
      </c>
      <c r="AIB16">
        <v>15333</v>
      </c>
      <c r="AIC16">
        <v>7445</v>
      </c>
      <c r="AID16">
        <v>0</v>
      </c>
      <c r="AIE16">
        <v>4092</v>
      </c>
      <c r="AIF16">
        <v>12953</v>
      </c>
      <c r="AIG16">
        <v>2415</v>
      </c>
      <c r="AIH16">
        <v>10973</v>
      </c>
      <c r="AII16">
        <v>6468</v>
      </c>
      <c r="AIJ16">
        <v>2071</v>
      </c>
      <c r="AIK16">
        <v>19062</v>
      </c>
      <c r="AIL16">
        <v>10033</v>
      </c>
      <c r="AIM16">
        <v>7602</v>
      </c>
      <c r="AIN16">
        <v>25630</v>
      </c>
      <c r="AIO16">
        <v>4937</v>
      </c>
      <c r="AIP16">
        <v>1</v>
      </c>
    </row>
    <row r="17" spans="1:926" x14ac:dyDescent="0.2">
      <c r="A17" t="s">
        <v>41</v>
      </c>
      <c r="B17">
        <v>37325</v>
      </c>
      <c r="C17">
        <v>476975</v>
      </c>
      <c r="D17">
        <v>22334</v>
      </c>
      <c r="E17">
        <v>141948</v>
      </c>
      <c r="F17">
        <v>579842</v>
      </c>
      <c r="G17">
        <v>45878</v>
      </c>
      <c r="H17">
        <v>325765</v>
      </c>
      <c r="I17">
        <v>34227</v>
      </c>
      <c r="J17">
        <v>1373369</v>
      </c>
      <c r="K17">
        <v>33358</v>
      </c>
      <c r="L17">
        <v>8032</v>
      </c>
      <c r="M17">
        <v>106722</v>
      </c>
      <c r="N17">
        <v>286040</v>
      </c>
      <c r="O17">
        <v>5848166</v>
      </c>
      <c r="P17">
        <v>6608</v>
      </c>
      <c r="Q17">
        <v>258994</v>
      </c>
      <c r="R17">
        <v>77249</v>
      </c>
      <c r="S17">
        <v>151942</v>
      </c>
      <c r="T17">
        <v>9477</v>
      </c>
      <c r="U17">
        <v>2621</v>
      </c>
      <c r="V17">
        <v>20975</v>
      </c>
      <c r="W17">
        <v>3940859</v>
      </c>
      <c r="X17">
        <v>340150</v>
      </c>
      <c r="Y17">
        <v>2770482</v>
      </c>
      <c r="Z17">
        <v>0</v>
      </c>
      <c r="AA17">
        <v>2739331</v>
      </c>
      <c r="AB17">
        <v>172989</v>
      </c>
      <c r="AC17">
        <v>33356</v>
      </c>
      <c r="AD17">
        <v>409362</v>
      </c>
      <c r="AE17">
        <v>1348106</v>
      </c>
      <c r="AF17">
        <v>17006</v>
      </c>
      <c r="AG17">
        <v>576775</v>
      </c>
      <c r="AH17">
        <v>1302243</v>
      </c>
      <c r="AI17">
        <v>10283667</v>
      </c>
      <c r="AJ17">
        <v>118234</v>
      </c>
      <c r="AK17">
        <v>15625210</v>
      </c>
      <c r="AL17">
        <v>3535021</v>
      </c>
      <c r="AM17">
        <v>42260</v>
      </c>
      <c r="AN17">
        <v>23418</v>
      </c>
      <c r="AO17">
        <v>2461495</v>
      </c>
      <c r="AP17">
        <v>0</v>
      </c>
      <c r="AQ17">
        <v>5116519</v>
      </c>
      <c r="AR17">
        <v>50919</v>
      </c>
      <c r="AS17">
        <v>113283</v>
      </c>
      <c r="AT17">
        <v>505454</v>
      </c>
      <c r="AU17">
        <v>6642</v>
      </c>
      <c r="AV17">
        <v>3726006</v>
      </c>
      <c r="AW17">
        <v>445442</v>
      </c>
      <c r="AX17">
        <v>1452001</v>
      </c>
      <c r="AY17">
        <v>2278688</v>
      </c>
      <c r="AZ17">
        <v>126576</v>
      </c>
      <c r="BA17">
        <v>5160745</v>
      </c>
      <c r="BB17">
        <v>77704</v>
      </c>
      <c r="BC17">
        <v>112816</v>
      </c>
      <c r="BD17">
        <v>57393</v>
      </c>
      <c r="BE17">
        <v>347538</v>
      </c>
      <c r="BF17">
        <v>444043</v>
      </c>
      <c r="BG17">
        <v>124701</v>
      </c>
      <c r="BH17">
        <v>591134</v>
      </c>
      <c r="BI17">
        <v>4270</v>
      </c>
      <c r="BJ17">
        <v>395419</v>
      </c>
      <c r="BK17">
        <v>7190</v>
      </c>
      <c r="BL17">
        <v>145667</v>
      </c>
      <c r="BM17">
        <v>7668</v>
      </c>
      <c r="BN17">
        <v>0</v>
      </c>
      <c r="BO17">
        <v>56044</v>
      </c>
      <c r="BP17">
        <v>16448</v>
      </c>
      <c r="BQ17">
        <v>100553</v>
      </c>
      <c r="BR17">
        <v>11105</v>
      </c>
      <c r="BS17">
        <v>1337052</v>
      </c>
      <c r="BT17">
        <v>7646</v>
      </c>
      <c r="BU17">
        <v>140991</v>
      </c>
      <c r="BV17">
        <v>0</v>
      </c>
      <c r="BW17">
        <v>367114</v>
      </c>
      <c r="BX17">
        <v>60286</v>
      </c>
      <c r="BY17">
        <v>24371</v>
      </c>
      <c r="BZ17">
        <v>0</v>
      </c>
      <c r="CA17">
        <v>25665</v>
      </c>
      <c r="CB17">
        <v>26143</v>
      </c>
      <c r="CC17">
        <v>12425067</v>
      </c>
      <c r="CD17">
        <v>0</v>
      </c>
      <c r="CE17">
        <v>99168</v>
      </c>
      <c r="CF17">
        <v>13823</v>
      </c>
      <c r="CG17">
        <v>98002</v>
      </c>
      <c r="CH17">
        <v>295473</v>
      </c>
      <c r="CI17">
        <v>200086</v>
      </c>
      <c r="CJ17">
        <v>88859</v>
      </c>
      <c r="CK17">
        <v>93755</v>
      </c>
      <c r="CL17">
        <v>145506</v>
      </c>
      <c r="CM17">
        <v>46233</v>
      </c>
      <c r="CN17">
        <v>265785</v>
      </c>
      <c r="CO17">
        <v>120181</v>
      </c>
      <c r="CP17">
        <v>0</v>
      </c>
      <c r="CQ17">
        <v>46419</v>
      </c>
      <c r="CR17">
        <v>608119</v>
      </c>
      <c r="CS17">
        <v>26480</v>
      </c>
      <c r="CT17">
        <v>66798</v>
      </c>
      <c r="CU17">
        <v>0</v>
      </c>
      <c r="CV17">
        <v>1284569</v>
      </c>
      <c r="CW17">
        <v>1012383</v>
      </c>
      <c r="CX17">
        <v>200929</v>
      </c>
      <c r="CY17">
        <v>2507694</v>
      </c>
      <c r="CZ17">
        <v>60251</v>
      </c>
      <c r="DA17">
        <v>68120</v>
      </c>
      <c r="DB17">
        <v>28935</v>
      </c>
      <c r="DC17">
        <v>756416</v>
      </c>
      <c r="DD17">
        <v>800792</v>
      </c>
      <c r="DE17">
        <v>108487</v>
      </c>
      <c r="DF17">
        <v>13179</v>
      </c>
      <c r="DG17">
        <v>603807</v>
      </c>
      <c r="DH17">
        <v>34961</v>
      </c>
      <c r="DI17">
        <v>15743</v>
      </c>
      <c r="DJ17">
        <v>2739464</v>
      </c>
      <c r="DK17">
        <v>8044</v>
      </c>
      <c r="DL17">
        <v>51553093</v>
      </c>
      <c r="DM17">
        <v>7011</v>
      </c>
      <c r="DN17">
        <v>98056</v>
      </c>
      <c r="DO17">
        <v>0</v>
      </c>
      <c r="DP17">
        <v>95205</v>
      </c>
      <c r="DQ17">
        <v>140300</v>
      </c>
      <c r="DR17">
        <v>194190</v>
      </c>
      <c r="DS17">
        <v>6649</v>
      </c>
      <c r="DT17">
        <v>0</v>
      </c>
      <c r="DU17">
        <v>18073</v>
      </c>
      <c r="DV17">
        <v>562312</v>
      </c>
      <c r="DW17">
        <v>52611</v>
      </c>
      <c r="DX17">
        <v>383086</v>
      </c>
      <c r="DY17">
        <v>493611</v>
      </c>
      <c r="DZ17">
        <v>586500</v>
      </c>
      <c r="EA17">
        <v>23130</v>
      </c>
      <c r="EB17">
        <v>4901173</v>
      </c>
      <c r="EC17">
        <v>19175338</v>
      </c>
      <c r="ED17">
        <v>53456</v>
      </c>
      <c r="EE17">
        <v>279346</v>
      </c>
      <c r="EF17">
        <v>1077736</v>
      </c>
      <c r="EG17">
        <v>692635</v>
      </c>
      <c r="EH17">
        <v>0</v>
      </c>
      <c r="EI17">
        <v>20838352</v>
      </c>
      <c r="EJ17">
        <v>58737</v>
      </c>
      <c r="EK17">
        <v>261362</v>
      </c>
      <c r="EL17">
        <v>673320</v>
      </c>
      <c r="EM17">
        <v>1269824</v>
      </c>
      <c r="EN17">
        <v>273196</v>
      </c>
      <c r="EO17">
        <v>334917</v>
      </c>
      <c r="EP17">
        <v>21653</v>
      </c>
      <c r="EQ17">
        <v>109240</v>
      </c>
      <c r="ER17">
        <v>59573742</v>
      </c>
      <c r="ES17">
        <v>174771</v>
      </c>
      <c r="ET17">
        <v>4100211</v>
      </c>
      <c r="EU17">
        <v>1449876</v>
      </c>
      <c r="EV17">
        <v>65135</v>
      </c>
      <c r="EW17">
        <v>1264794</v>
      </c>
      <c r="EX17">
        <v>98546</v>
      </c>
      <c r="EY17">
        <v>2012869</v>
      </c>
      <c r="EZ17">
        <v>13304</v>
      </c>
      <c r="FA17">
        <v>294376</v>
      </c>
      <c r="FB17">
        <v>13252</v>
      </c>
      <c r="FC17">
        <v>123187949</v>
      </c>
      <c r="FD17">
        <v>155053</v>
      </c>
      <c r="FE17">
        <v>3051173</v>
      </c>
      <c r="FF17">
        <v>663840</v>
      </c>
      <c r="FG17">
        <v>31946</v>
      </c>
      <c r="FH17">
        <v>1423663</v>
      </c>
      <c r="FI17">
        <v>9786595</v>
      </c>
      <c r="FJ17">
        <v>12715</v>
      </c>
      <c r="FK17">
        <v>393894</v>
      </c>
      <c r="FL17">
        <v>989896</v>
      </c>
      <c r="FM17">
        <v>38630</v>
      </c>
      <c r="FN17">
        <v>78665</v>
      </c>
      <c r="FO17">
        <v>23959</v>
      </c>
      <c r="FP17">
        <v>45671</v>
      </c>
      <c r="FQ17">
        <v>549633</v>
      </c>
      <c r="FR17">
        <v>568821</v>
      </c>
      <c r="FS17">
        <v>24906</v>
      </c>
      <c r="FT17">
        <v>9136</v>
      </c>
      <c r="FU17">
        <v>131273</v>
      </c>
      <c r="FV17">
        <v>9690</v>
      </c>
      <c r="FW17">
        <v>7268</v>
      </c>
      <c r="FX17">
        <v>1010524</v>
      </c>
      <c r="FY17">
        <v>177059</v>
      </c>
      <c r="FZ17">
        <v>36151</v>
      </c>
      <c r="GA17">
        <v>1291196</v>
      </c>
      <c r="GB17">
        <v>574512</v>
      </c>
      <c r="GC17">
        <v>8186230</v>
      </c>
      <c r="GD17">
        <v>10295</v>
      </c>
      <c r="GE17">
        <v>1101692</v>
      </c>
      <c r="GF17">
        <v>260052</v>
      </c>
      <c r="GG17">
        <v>330242</v>
      </c>
      <c r="GH17">
        <v>3929053</v>
      </c>
      <c r="GI17">
        <v>960671</v>
      </c>
      <c r="GJ17">
        <v>21785</v>
      </c>
      <c r="GK17">
        <v>5068</v>
      </c>
      <c r="GL17">
        <v>79894</v>
      </c>
      <c r="GM17">
        <v>72932</v>
      </c>
      <c r="GN17">
        <v>9863</v>
      </c>
      <c r="GO17">
        <v>1</v>
      </c>
      <c r="GP17">
        <v>26245</v>
      </c>
      <c r="GQ17">
        <v>32880</v>
      </c>
      <c r="GR17">
        <v>39664</v>
      </c>
      <c r="GS17">
        <v>240780</v>
      </c>
      <c r="GT17">
        <v>0</v>
      </c>
      <c r="GU17">
        <v>28019287</v>
      </c>
      <c r="GV17">
        <v>21557</v>
      </c>
      <c r="GW17">
        <v>43345257</v>
      </c>
      <c r="GX17">
        <v>106097</v>
      </c>
      <c r="GY17">
        <v>1859898</v>
      </c>
      <c r="GZ17">
        <v>74891</v>
      </c>
      <c r="HA17">
        <v>15563859</v>
      </c>
      <c r="HB17">
        <v>17726</v>
      </c>
      <c r="HC17">
        <v>2158487</v>
      </c>
      <c r="HD17">
        <v>191131</v>
      </c>
      <c r="HE17">
        <v>148756</v>
      </c>
      <c r="HF17">
        <v>27242</v>
      </c>
      <c r="HG17">
        <v>70832</v>
      </c>
      <c r="HH17">
        <v>19699</v>
      </c>
      <c r="HI17">
        <v>24521</v>
      </c>
      <c r="HJ17">
        <v>262273</v>
      </c>
      <c r="HK17">
        <v>104986</v>
      </c>
      <c r="HL17">
        <v>8710</v>
      </c>
      <c r="HM17">
        <v>9444</v>
      </c>
      <c r="HN17">
        <v>10592831</v>
      </c>
      <c r="HO17">
        <v>30706</v>
      </c>
      <c r="HP17">
        <v>8488</v>
      </c>
      <c r="HQ17">
        <v>68274</v>
      </c>
      <c r="HR17">
        <v>0</v>
      </c>
      <c r="HS17">
        <v>150097287</v>
      </c>
      <c r="HT17">
        <v>4330024</v>
      </c>
      <c r="HU17">
        <v>328244</v>
      </c>
      <c r="HV17">
        <v>15379197</v>
      </c>
      <c r="HW17">
        <v>11684</v>
      </c>
      <c r="HX17">
        <v>25534</v>
      </c>
      <c r="HY17">
        <v>785010</v>
      </c>
      <c r="HZ17">
        <v>99267</v>
      </c>
      <c r="IA17">
        <v>128832</v>
      </c>
      <c r="IB17">
        <v>10976</v>
      </c>
      <c r="IC17">
        <v>386238</v>
      </c>
      <c r="ID17">
        <v>0</v>
      </c>
      <c r="IE17">
        <v>151100</v>
      </c>
      <c r="IF17">
        <v>6170</v>
      </c>
      <c r="IG17">
        <v>107102</v>
      </c>
      <c r="IH17">
        <v>13206</v>
      </c>
      <c r="II17">
        <v>224492</v>
      </c>
      <c r="IJ17">
        <v>30083</v>
      </c>
      <c r="IK17">
        <v>36356</v>
      </c>
      <c r="IL17">
        <v>14382252</v>
      </c>
      <c r="IM17">
        <v>86713</v>
      </c>
      <c r="IN17">
        <v>249738</v>
      </c>
      <c r="IO17">
        <v>41961</v>
      </c>
      <c r="IP17">
        <v>691116</v>
      </c>
      <c r="IQ17">
        <v>585565</v>
      </c>
      <c r="IR17">
        <v>406489</v>
      </c>
      <c r="IS17">
        <v>167385</v>
      </c>
      <c r="IT17">
        <v>6451</v>
      </c>
      <c r="IU17">
        <v>754719</v>
      </c>
      <c r="IV17">
        <v>1836524</v>
      </c>
      <c r="IW17">
        <v>1846</v>
      </c>
      <c r="IX17">
        <v>325078</v>
      </c>
      <c r="IY17">
        <v>9224</v>
      </c>
      <c r="IZ17">
        <v>36020</v>
      </c>
      <c r="JA17">
        <v>54203</v>
      </c>
      <c r="JB17">
        <v>7216</v>
      </c>
      <c r="JC17">
        <v>16762518</v>
      </c>
      <c r="JD17">
        <v>4430</v>
      </c>
      <c r="JE17">
        <v>10569</v>
      </c>
      <c r="JF17">
        <v>24982</v>
      </c>
      <c r="JG17">
        <v>0</v>
      </c>
      <c r="JH17">
        <v>174795</v>
      </c>
      <c r="JI17">
        <v>5957</v>
      </c>
      <c r="JJ17">
        <v>863301</v>
      </c>
      <c r="JK17">
        <v>154625</v>
      </c>
      <c r="JL17">
        <v>35057</v>
      </c>
      <c r="JM17">
        <v>24102</v>
      </c>
      <c r="JN17">
        <v>683214</v>
      </c>
      <c r="JO17">
        <v>85761</v>
      </c>
      <c r="JP17">
        <v>1797352</v>
      </c>
      <c r="JQ17">
        <v>440960</v>
      </c>
      <c r="JR17">
        <v>11806</v>
      </c>
      <c r="JS17">
        <v>85494</v>
      </c>
      <c r="JT17">
        <v>332697</v>
      </c>
      <c r="JU17">
        <v>107129</v>
      </c>
      <c r="JV17">
        <v>1717443</v>
      </c>
      <c r="JW17">
        <v>0</v>
      </c>
      <c r="JX17">
        <v>341924</v>
      </c>
      <c r="JY17">
        <v>0</v>
      </c>
      <c r="JZ17">
        <v>149885</v>
      </c>
      <c r="KA17">
        <v>294139</v>
      </c>
      <c r="KB17">
        <v>1</v>
      </c>
      <c r="KC17">
        <v>31599</v>
      </c>
      <c r="KD17">
        <v>0</v>
      </c>
      <c r="KE17">
        <v>65009</v>
      </c>
      <c r="KF17">
        <v>0</v>
      </c>
      <c r="KG17">
        <v>39577</v>
      </c>
      <c r="KH17">
        <v>18524</v>
      </c>
      <c r="KI17">
        <v>72614</v>
      </c>
      <c r="KJ17">
        <v>114455</v>
      </c>
      <c r="KK17">
        <v>73813</v>
      </c>
      <c r="KL17">
        <v>0</v>
      </c>
      <c r="KM17">
        <v>129532</v>
      </c>
      <c r="KN17">
        <v>16741</v>
      </c>
      <c r="KO17">
        <v>503928</v>
      </c>
      <c r="KP17">
        <v>46883</v>
      </c>
      <c r="KQ17">
        <v>47861</v>
      </c>
      <c r="KR17">
        <v>54357</v>
      </c>
      <c r="KS17">
        <v>149344</v>
      </c>
      <c r="KT17">
        <v>172467</v>
      </c>
      <c r="KU17">
        <v>17759</v>
      </c>
      <c r="KV17">
        <v>1131978</v>
      </c>
      <c r="KW17">
        <v>311913</v>
      </c>
      <c r="KX17">
        <v>131152</v>
      </c>
      <c r="KY17">
        <v>189143</v>
      </c>
      <c r="KZ17">
        <v>101602</v>
      </c>
      <c r="LA17">
        <v>383618</v>
      </c>
      <c r="LB17">
        <v>31171</v>
      </c>
      <c r="LC17">
        <v>0</v>
      </c>
      <c r="LD17">
        <v>10619</v>
      </c>
      <c r="LE17">
        <v>38091</v>
      </c>
      <c r="LF17">
        <v>86727</v>
      </c>
      <c r="LG17">
        <v>93881</v>
      </c>
      <c r="LH17">
        <v>172200</v>
      </c>
      <c r="LI17">
        <v>111356</v>
      </c>
      <c r="LJ17">
        <v>815287</v>
      </c>
      <c r="LK17">
        <v>155652</v>
      </c>
      <c r="LL17">
        <v>43436</v>
      </c>
      <c r="LM17">
        <v>42023964</v>
      </c>
      <c r="LN17">
        <v>0</v>
      </c>
      <c r="LO17">
        <v>3273880</v>
      </c>
      <c r="LP17">
        <v>14232</v>
      </c>
      <c r="LQ17">
        <v>0</v>
      </c>
      <c r="LR17">
        <v>14972</v>
      </c>
      <c r="LS17">
        <v>0</v>
      </c>
      <c r="LT17">
        <v>45916071</v>
      </c>
      <c r="LU17">
        <v>28754</v>
      </c>
      <c r="LV17">
        <v>25536</v>
      </c>
      <c r="LW17">
        <v>36224</v>
      </c>
      <c r="LX17">
        <v>24056</v>
      </c>
      <c r="LY17">
        <v>8544</v>
      </c>
      <c r="LZ17">
        <v>1</v>
      </c>
      <c r="MA17">
        <v>191333</v>
      </c>
      <c r="MB17">
        <v>29607</v>
      </c>
      <c r="MC17">
        <v>401222</v>
      </c>
      <c r="MD17">
        <v>52456</v>
      </c>
      <c r="ME17">
        <v>11134</v>
      </c>
      <c r="MF17">
        <v>0</v>
      </c>
      <c r="MG17">
        <v>97407</v>
      </c>
      <c r="MH17">
        <v>5080210</v>
      </c>
      <c r="MI17">
        <v>52678</v>
      </c>
      <c r="MJ17">
        <v>0</v>
      </c>
      <c r="MK17">
        <v>408402</v>
      </c>
      <c r="ML17">
        <v>21410</v>
      </c>
      <c r="MM17">
        <v>52848</v>
      </c>
      <c r="MN17">
        <v>12016</v>
      </c>
      <c r="MO17">
        <v>12828</v>
      </c>
      <c r="MP17">
        <v>111460</v>
      </c>
      <c r="MQ17">
        <v>62352</v>
      </c>
      <c r="MR17">
        <v>75569</v>
      </c>
      <c r="MS17">
        <v>18463</v>
      </c>
      <c r="MT17">
        <v>2771725</v>
      </c>
      <c r="MU17">
        <v>17959</v>
      </c>
      <c r="MV17">
        <v>80011</v>
      </c>
      <c r="MW17">
        <v>6550</v>
      </c>
      <c r="MX17">
        <v>224830</v>
      </c>
      <c r="MY17">
        <v>4379</v>
      </c>
      <c r="MZ17">
        <v>47354</v>
      </c>
      <c r="NA17">
        <v>258696</v>
      </c>
      <c r="NB17">
        <v>283180</v>
      </c>
      <c r="NC17">
        <v>12056288</v>
      </c>
      <c r="ND17">
        <v>13941</v>
      </c>
      <c r="NE17">
        <v>7311</v>
      </c>
      <c r="NF17">
        <v>49743</v>
      </c>
      <c r="NG17">
        <v>5153</v>
      </c>
      <c r="NH17">
        <v>89211</v>
      </c>
      <c r="NI17">
        <v>1350</v>
      </c>
      <c r="NJ17">
        <v>98916</v>
      </c>
      <c r="NK17">
        <v>46988</v>
      </c>
      <c r="NL17">
        <v>74536941</v>
      </c>
      <c r="NM17">
        <v>489078</v>
      </c>
      <c r="NN17">
        <v>5862</v>
      </c>
      <c r="NO17">
        <v>781249</v>
      </c>
      <c r="NP17">
        <v>0</v>
      </c>
      <c r="NQ17">
        <v>17095085</v>
      </c>
      <c r="NR17">
        <v>77592</v>
      </c>
      <c r="NS17">
        <v>512304</v>
      </c>
      <c r="NT17">
        <v>10814</v>
      </c>
      <c r="NU17">
        <v>26493</v>
      </c>
      <c r="NV17">
        <v>91324</v>
      </c>
      <c r="NW17">
        <v>75909</v>
      </c>
      <c r="NX17">
        <v>64296</v>
      </c>
      <c r="NY17">
        <v>11993</v>
      </c>
      <c r="NZ17">
        <v>80412</v>
      </c>
      <c r="OA17">
        <v>2342</v>
      </c>
      <c r="OB17">
        <v>35251</v>
      </c>
      <c r="OC17">
        <v>36497</v>
      </c>
      <c r="OD17">
        <v>65326</v>
      </c>
      <c r="OE17">
        <v>3981</v>
      </c>
      <c r="OF17">
        <v>6357</v>
      </c>
      <c r="OG17">
        <v>242352</v>
      </c>
      <c r="OH17">
        <v>790790</v>
      </c>
      <c r="OI17">
        <v>32042</v>
      </c>
      <c r="OJ17">
        <v>62521</v>
      </c>
      <c r="OK17">
        <v>27829</v>
      </c>
      <c r="OL17">
        <v>18254</v>
      </c>
      <c r="OM17">
        <v>7376</v>
      </c>
      <c r="ON17">
        <v>171460</v>
      </c>
      <c r="OO17">
        <v>37574</v>
      </c>
      <c r="OP17">
        <v>13309819</v>
      </c>
      <c r="OQ17">
        <v>853660</v>
      </c>
      <c r="OR17">
        <v>267882</v>
      </c>
      <c r="OS17">
        <v>58121</v>
      </c>
      <c r="OT17">
        <v>356224</v>
      </c>
      <c r="OU17">
        <v>0</v>
      </c>
      <c r="OV17">
        <v>4880783</v>
      </c>
      <c r="OW17">
        <v>1931</v>
      </c>
      <c r="OX17">
        <v>37974</v>
      </c>
      <c r="OY17">
        <v>13166</v>
      </c>
      <c r="OZ17">
        <v>510317</v>
      </c>
      <c r="PA17">
        <v>106816</v>
      </c>
      <c r="PB17">
        <v>14510</v>
      </c>
      <c r="PC17">
        <v>87759</v>
      </c>
      <c r="PD17">
        <v>5584</v>
      </c>
      <c r="PE17">
        <v>250928</v>
      </c>
      <c r="PF17">
        <v>96482</v>
      </c>
      <c r="PG17">
        <v>2858</v>
      </c>
      <c r="PH17">
        <v>4226457</v>
      </c>
      <c r="PI17">
        <v>3265</v>
      </c>
      <c r="PJ17">
        <v>3578</v>
      </c>
      <c r="PK17">
        <v>420098</v>
      </c>
      <c r="PL17">
        <v>63551</v>
      </c>
      <c r="PM17">
        <v>23009</v>
      </c>
      <c r="PN17">
        <v>5268</v>
      </c>
      <c r="PO17">
        <v>63178</v>
      </c>
      <c r="PP17">
        <v>11335</v>
      </c>
      <c r="PQ17">
        <v>33577</v>
      </c>
      <c r="PR17">
        <v>650794</v>
      </c>
      <c r="PS17">
        <v>1726282</v>
      </c>
      <c r="PT17">
        <v>2312069</v>
      </c>
      <c r="PU17">
        <v>36344</v>
      </c>
      <c r="PV17">
        <v>36073</v>
      </c>
      <c r="PW17">
        <v>37036</v>
      </c>
      <c r="PX17">
        <v>50217</v>
      </c>
      <c r="PY17">
        <v>23732</v>
      </c>
      <c r="PZ17">
        <v>80349</v>
      </c>
      <c r="QA17">
        <v>31253</v>
      </c>
      <c r="QB17">
        <v>884677</v>
      </c>
      <c r="QC17">
        <v>75388</v>
      </c>
      <c r="QD17">
        <v>14757</v>
      </c>
      <c r="QE17">
        <v>79945</v>
      </c>
      <c r="QF17">
        <v>351600</v>
      </c>
      <c r="QG17">
        <v>985633</v>
      </c>
      <c r="QH17">
        <v>42875</v>
      </c>
      <c r="QI17">
        <v>50752</v>
      </c>
      <c r="QJ17">
        <v>36302</v>
      </c>
      <c r="QK17">
        <v>134171</v>
      </c>
      <c r="QL17">
        <v>27254</v>
      </c>
      <c r="QM17">
        <v>85479</v>
      </c>
      <c r="QN17">
        <v>21988</v>
      </c>
      <c r="QO17">
        <v>2845293</v>
      </c>
      <c r="QP17">
        <v>26255</v>
      </c>
      <c r="QQ17">
        <v>8224</v>
      </c>
      <c r="QR17">
        <v>658868</v>
      </c>
      <c r="QS17">
        <v>7384</v>
      </c>
      <c r="QT17">
        <v>23073</v>
      </c>
      <c r="QU17">
        <v>123057</v>
      </c>
      <c r="QV17">
        <v>1781</v>
      </c>
      <c r="QW17">
        <v>324844</v>
      </c>
      <c r="QX17">
        <v>22280</v>
      </c>
      <c r="QY17">
        <v>322473</v>
      </c>
      <c r="QZ17">
        <v>33430</v>
      </c>
      <c r="RA17">
        <v>0</v>
      </c>
      <c r="RB17">
        <v>48418</v>
      </c>
      <c r="RC17">
        <v>38194</v>
      </c>
      <c r="RD17">
        <v>35216</v>
      </c>
      <c r="RE17">
        <v>101292</v>
      </c>
      <c r="RF17">
        <v>15926</v>
      </c>
      <c r="RG17">
        <v>4172</v>
      </c>
      <c r="RH17">
        <v>8969</v>
      </c>
      <c r="RI17">
        <v>697966</v>
      </c>
      <c r="RJ17">
        <v>438344</v>
      </c>
      <c r="RK17">
        <v>61131</v>
      </c>
      <c r="RL17">
        <v>71274</v>
      </c>
      <c r="RM17">
        <v>111252</v>
      </c>
      <c r="RN17">
        <v>97890</v>
      </c>
      <c r="RO17">
        <v>12339</v>
      </c>
      <c r="RP17">
        <v>128375</v>
      </c>
      <c r="RQ17">
        <v>413830</v>
      </c>
      <c r="RR17">
        <v>220492</v>
      </c>
      <c r="RS17">
        <v>19904</v>
      </c>
      <c r="RT17">
        <v>18908</v>
      </c>
      <c r="RU17">
        <v>167104</v>
      </c>
      <c r="RV17">
        <v>83769</v>
      </c>
      <c r="RW17">
        <v>433061</v>
      </c>
      <c r="RX17">
        <v>61959</v>
      </c>
      <c r="RY17">
        <v>78899</v>
      </c>
      <c r="RZ17">
        <v>1907237</v>
      </c>
      <c r="SA17">
        <v>370741</v>
      </c>
      <c r="SB17">
        <v>53790</v>
      </c>
      <c r="SC17">
        <v>43283</v>
      </c>
      <c r="SD17">
        <v>255591</v>
      </c>
      <c r="SE17">
        <v>47203</v>
      </c>
      <c r="SF17">
        <v>280737</v>
      </c>
      <c r="SG17">
        <v>2934258</v>
      </c>
      <c r="SH17">
        <v>116094</v>
      </c>
      <c r="SI17">
        <v>654577</v>
      </c>
      <c r="SJ17">
        <v>41550</v>
      </c>
      <c r="SK17">
        <v>103943</v>
      </c>
      <c r="SL17">
        <v>6805</v>
      </c>
      <c r="SM17">
        <v>10135</v>
      </c>
      <c r="SN17">
        <v>441404</v>
      </c>
      <c r="SO17">
        <v>28252</v>
      </c>
      <c r="SP17">
        <v>96884</v>
      </c>
      <c r="SQ17">
        <v>121383</v>
      </c>
      <c r="SR17">
        <v>283711</v>
      </c>
      <c r="SS17">
        <v>61557</v>
      </c>
      <c r="ST17">
        <v>36569</v>
      </c>
      <c r="SU17">
        <v>249866</v>
      </c>
      <c r="SV17">
        <v>3043340</v>
      </c>
      <c r="SW17">
        <v>144962</v>
      </c>
      <c r="SX17">
        <v>28981</v>
      </c>
      <c r="SY17">
        <v>556399</v>
      </c>
      <c r="SZ17">
        <v>42568</v>
      </c>
      <c r="TA17">
        <v>68573</v>
      </c>
      <c r="TB17">
        <v>111</v>
      </c>
      <c r="TC17">
        <v>39136</v>
      </c>
      <c r="TD17">
        <v>34903</v>
      </c>
      <c r="TE17">
        <v>308832</v>
      </c>
      <c r="TF17">
        <v>4967</v>
      </c>
      <c r="TG17">
        <v>128244</v>
      </c>
      <c r="TH17">
        <v>421757</v>
      </c>
      <c r="TI17">
        <v>198818</v>
      </c>
      <c r="TJ17">
        <v>109623</v>
      </c>
      <c r="TK17">
        <v>6608</v>
      </c>
      <c r="TL17">
        <v>43748</v>
      </c>
      <c r="TM17">
        <v>43968</v>
      </c>
      <c r="TN17">
        <v>47352</v>
      </c>
      <c r="TO17">
        <v>55891</v>
      </c>
      <c r="TP17">
        <v>112061</v>
      </c>
      <c r="TQ17">
        <v>38338</v>
      </c>
      <c r="TR17">
        <v>12895</v>
      </c>
      <c r="TS17">
        <v>11944</v>
      </c>
      <c r="TT17">
        <v>29373</v>
      </c>
      <c r="TU17">
        <v>288517</v>
      </c>
      <c r="TV17">
        <v>344982</v>
      </c>
      <c r="TW17">
        <v>92105</v>
      </c>
      <c r="TX17">
        <v>178219</v>
      </c>
      <c r="TY17">
        <v>95431</v>
      </c>
      <c r="TZ17">
        <v>29012</v>
      </c>
      <c r="UA17">
        <v>5001</v>
      </c>
      <c r="UB17">
        <v>210809</v>
      </c>
      <c r="UC17">
        <v>89409</v>
      </c>
      <c r="UD17">
        <v>20664</v>
      </c>
      <c r="UE17">
        <v>67607</v>
      </c>
      <c r="UF17">
        <v>16164</v>
      </c>
      <c r="UG17">
        <v>0</v>
      </c>
      <c r="UH17">
        <v>14282019</v>
      </c>
      <c r="UI17">
        <v>5657023</v>
      </c>
      <c r="UJ17">
        <v>21771</v>
      </c>
      <c r="UK17">
        <v>31922</v>
      </c>
      <c r="UL17">
        <v>57360</v>
      </c>
      <c r="UM17">
        <v>7523</v>
      </c>
      <c r="UN17">
        <v>15634</v>
      </c>
      <c r="UO17">
        <v>53670</v>
      </c>
      <c r="UP17">
        <v>41444</v>
      </c>
      <c r="UQ17">
        <v>31167</v>
      </c>
      <c r="UR17">
        <v>415002</v>
      </c>
      <c r="US17">
        <v>1309514</v>
      </c>
      <c r="UT17">
        <v>167727</v>
      </c>
      <c r="UU17">
        <v>7435</v>
      </c>
      <c r="UV17">
        <v>8202</v>
      </c>
      <c r="UW17">
        <v>1238</v>
      </c>
      <c r="UX17">
        <v>61693</v>
      </c>
      <c r="UY17">
        <v>90834</v>
      </c>
      <c r="UZ17">
        <v>181081</v>
      </c>
      <c r="VA17">
        <v>39123</v>
      </c>
      <c r="VB17">
        <v>22306</v>
      </c>
      <c r="VC17">
        <v>39809</v>
      </c>
      <c r="VD17">
        <v>72160</v>
      </c>
      <c r="VE17">
        <v>38038</v>
      </c>
      <c r="VF17">
        <v>1724821</v>
      </c>
      <c r="VG17">
        <v>4718</v>
      </c>
      <c r="VH17">
        <v>3543</v>
      </c>
      <c r="VI17">
        <v>5446454</v>
      </c>
      <c r="VJ17">
        <v>331113</v>
      </c>
      <c r="VK17">
        <v>3610</v>
      </c>
      <c r="VL17">
        <v>727305</v>
      </c>
      <c r="VM17">
        <v>57532</v>
      </c>
      <c r="VN17">
        <v>115270</v>
      </c>
      <c r="VO17">
        <v>36051</v>
      </c>
      <c r="VP17">
        <v>49796</v>
      </c>
      <c r="VQ17">
        <v>136408</v>
      </c>
      <c r="VR17">
        <v>8528</v>
      </c>
      <c r="VS17">
        <v>259692</v>
      </c>
      <c r="VT17">
        <v>124689</v>
      </c>
      <c r="VU17">
        <v>22887</v>
      </c>
      <c r="VV17">
        <v>91892</v>
      </c>
      <c r="VW17">
        <v>2521416</v>
      </c>
      <c r="VX17">
        <v>331374</v>
      </c>
      <c r="VY17">
        <v>156535</v>
      </c>
      <c r="VZ17">
        <v>0</v>
      </c>
      <c r="WA17">
        <v>52294</v>
      </c>
      <c r="WB17">
        <v>3628</v>
      </c>
      <c r="WC17">
        <v>64106</v>
      </c>
      <c r="WD17">
        <v>111317</v>
      </c>
      <c r="WE17">
        <v>12674</v>
      </c>
      <c r="WF17">
        <v>6985348</v>
      </c>
      <c r="WG17">
        <v>11951</v>
      </c>
      <c r="WH17">
        <v>12472</v>
      </c>
      <c r="WI17">
        <v>22364</v>
      </c>
      <c r="WJ17">
        <v>40103</v>
      </c>
      <c r="WK17">
        <v>1201</v>
      </c>
      <c r="WL17">
        <v>19004</v>
      </c>
      <c r="WM17">
        <v>5148</v>
      </c>
      <c r="WN17">
        <v>258088</v>
      </c>
      <c r="WO17">
        <v>2618569</v>
      </c>
      <c r="WP17">
        <v>4143</v>
      </c>
      <c r="WQ17">
        <v>18948</v>
      </c>
      <c r="WR17">
        <v>21036</v>
      </c>
      <c r="WS17">
        <v>41447</v>
      </c>
      <c r="WT17">
        <v>6946</v>
      </c>
      <c r="WU17">
        <v>77128</v>
      </c>
      <c r="WV17">
        <v>27446</v>
      </c>
      <c r="WW17">
        <v>57399</v>
      </c>
      <c r="WX17">
        <v>19948390</v>
      </c>
      <c r="WY17">
        <v>15322</v>
      </c>
      <c r="WZ17">
        <v>43944</v>
      </c>
      <c r="XA17">
        <v>15824</v>
      </c>
      <c r="XB17">
        <v>36098</v>
      </c>
      <c r="XC17">
        <v>404375</v>
      </c>
      <c r="XD17">
        <v>109685</v>
      </c>
      <c r="XE17">
        <v>14878</v>
      </c>
      <c r="XF17">
        <v>301858</v>
      </c>
      <c r="XG17">
        <v>108512</v>
      </c>
      <c r="XH17">
        <v>68585</v>
      </c>
      <c r="XI17">
        <v>136033</v>
      </c>
      <c r="XJ17">
        <v>22973</v>
      </c>
      <c r="XK17">
        <v>15590</v>
      </c>
      <c r="XL17">
        <v>120363</v>
      </c>
      <c r="XM17">
        <v>6417</v>
      </c>
      <c r="XN17">
        <v>141916</v>
      </c>
      <c r="XO17">
        <v>88361</v>
      </c>
      <c r="XP17">
        <v>7620</v>
      </c>
      <c r="XQ17">
        <v>46223</v>
      </c>
      <c r="XR17">
        <v>3787</v>
      </c>
      <c r="XS17">
        <v>624607</v>
      </c>
      <c r="XT17">
        <v>6549</v>
      </c>
      <c r="XU17">
        <v>6154</v>
      </c>
      <c r="XV17">
        <v>1629</v>
      </c>
      <c r="XW17">
        <v>7143</v>
      </c>
      <c r="XX17">
        <v>6343</v>
      </c>
      <c r="XY17">
        <v>75239</v>
      </c>
      <c r="XZ17">
        <v>8021</v>
      </c>
      <c r="YA17">
        <v>7040</v>
      </c>
      <c r="YB17">
        <v>56977</v>
      </c>
      <c r="YC17">
        <v>5287</v>
      </c>
      <c r="YD17">
        <v>148714</v>
      </c>
      <c r="YE17">
        <v>53617</v>
      </c>
      <c r="YF17">
        <v>21452</v>
      </c>
      <c r="YG17">
        <v>47293</v>
      </c>
      <c r="YH17">
        <v>27564</v>
      </c>
      <c r="YI17">
        <v>18215</v>
      </c>
      <c r="YJ17">
        <v>20121</v>
      </c>
      <c r="YK17">
        <v>4805</v>
      </c>
      <c r="YL17">
        <v>100576</v>
      </c>
      <c r="YM17">
        <v>32576</v>
      </c>
      <c r="YN17">
        <v>48885</v>
      </c>
      <c r="YO17">
        <v>19551</v>
      </c>
      <c r="YP17">
        <v>7744</v>
      </c>
      <c r="YQ17">
        <v>38312</v>
      </c>
      <c r="YR17">
        <v>4254</v>
      </c>
      <c r="YS17">
        <v>68978</v>
      </c>
      <c r="YT17">
        <v>6378</v>
      </c>
      <c r="YU17">
        <v>9756</v>
      </c>
      <c r="YV17">
        <v>11188</v>
      </c>
      <c r="YW17">
        <v>478425</v>
      </c>
      <c r="YX17">
        <v>47802</v>
      </c>
      <c r="YY17">
        <v>2792</v>
      </c>
      <c r="YZ17">
        <v>5857</v>
      </c>
      <c r="ZA17">
        <v>83364</v>
      </c>
      <c r="ZB17">
        <v>39210</v>
      </c>
      <c r="ZC17">
        <v>3972</v>
      </c>
      <c r="ZD17">
        <v>70103</v>
      </c>
      <c r="ZE17">
        <v>1395696</v>
      </c>
      <c r="ZF17">
        <v>64824</v>
      </c>
      <c r="ZG17">
        <v>0</v>
      </c>
      <c r="ZH17">
        <v>349483</v>
      </c>
      <c r="ZI17">
        <v>0</v>
      </c>
      <c r="ZJ17">
        <v>46339</v>
      </c>
      <c r="ZK17">
        <v>96980</v>
      </c>
      <c r="ZL17">
        <v>2471052</v>
      </c>
      <c r="ZM17">
        <v>25092</v>
      </c>
      <c r="ZN17">
        <v>49836</v>
      </c>
      <c r="ZO17">
        <v>2464</v>
      </c>
      <c r="ZP17">
        <v>45263</v>
      </c>
      <c r="ZQ17">
        <v>2150</v>
      </c>
      <c r="ZR17">
        <v>100390</v>
      </c>
      <c r="ZS17">
        <v>7880</v>
      </c>
      <c r="ZT17">
        <v>72803</v>
      </c>
      <c r="ZU17">
        <v>43495</v>
      </c>
      <c r="ZV17">
        <v>21333</v>
      </c>
      <c r="ZW17">
        <v>31314</v>
      </c>
      <c r="ZX17">
        <v>10006</v>
      </c>
      <c r="ZY17">
        <v>56040</v>
      </c>
      <c r="ZZ17">
        <v>18984</v>
      </c>
      <c r="AAA17">
        <v>108385</v>
      </c>
      <c r="AAB17">
        <v>4929</v>
      </c>
      <c r="AAC17">
        <v>133724</v>
      </c>
      <c r="AAD17">
        <v>25684</v>
      </c>
      <c r="AAE17">
        <v>3746</v>
      </c>
      <c r="AAF17">
        <v>39944</v>
      </c>
      <c r="AAG17">
        <v>61272</v>
      </c>
      <c r="AAH17">
        <v>23369</v>
      </c>
      <c r="AAI17">
        <v>7785</v>
      </c>
      <c r="AAJ17">
        <v>23300</v>
      </c>
      <c r="AAK17">
        <v>2877</v>
      </c>
      <c r="AAL17">
        <v>86858</v>
      </c>
      <c r="AAM17">
        <v>149476</v>
      </c>
      <c r="AAN17">
        <v>114422</v>
      </c>
      <c r="AAO17">
        <v>4353</v>
      </c>
      <c r="AAP17">
        <v>27303</v>
      </c>
      <c r="AAQ17">
        <v>42129</v>
      </c>
      <c r="AAR17">
        <v>34557</v>
      </c>
      <c r="AAS17">
        <v>75149</v>
      </c>
      <c r="AAT17">
        <v>1</v>
      </c>
      <c r="AAU17">
        <v>2231</v>
      </c>
      <c r="AAV17">
        <v>18613</v>
      </c>
      <c r="AAW17">
        <v>79403</v>
      </c>
      <c r="AAX17">
        <v>11760</v>
      </c>
      <c r="AAY17">
        <v>22107</v>
      </c>
      <c r="AAZ17">
        <v>55217</v>
      </c>
      <c r="ABA17">
        <v>4249</v>
      </c>
      <c r="ABB17">
        <v>79994</v>
      </c>
      <c r="ABC17">
        <v>18473</v>
      </c>
      <c r="ABD17">
        <v>9517</v>
      </c>
      <c r="ABE17">
        <v>119003</v>
      </c>
      <c r="ABF17">
        <v>167666</v>
      </c>
      <c r="ABG17">
        <v>39461</v>
      </c>
      <c r="ABH17">
        <v>4743</v>
      </c>
      <c r="ABI17">
        <v>28319</v>
      </c>
      <c r="ABJ17">
        <v>298764</v>
      </c>
      <c r="ABK17">
        <v>6544</v>
      </c>
      <c r="ABL17">
        <v>1</v>
      </c>
      <c r="ABM17">
        <v>9959</v>
      </c>
      <c r="ABN17">
        <v>22890</v>
      </c>
      <c r="ABO17">
        <v>38838</v>
      </c>
      <c r="ABP17">
        <v>20325</v>
      </c>
      <c r="ABQ17">
        <v>32693</v>
      </c>
      <c r="ABR17">
        <v>15029</v>
      </c>
      <c r="ABS17">
        <v>15296</v>
      </c>
      <c r="ABT17">
        <v>7687</v>
      </c>
      <c r="ABU17">
        <v>59742</v>
      </c>
      <c r="ABV17">
        <v>8638</v>
      </c>
      <c r="ABW17">
        <v>1836</v>
      </c>
      <c r="ABX17">
        <v>8689</v>
      </c>
      <c r="ABY17">
        <v>10814</v>
      </c>
      <c r="ABZ17">
        <v>15653</v>
      </c>
      <c r="ACA17">
        <v>3957</v>
      </c>
      <c r="ACB17">
        <v>7362</v>
      </c>
      <c r="ACC17">
        <v>7475</v>
      </c>
      <c r="ACD17">
        <v>10437</v>
      </c>
      <c r="ACE17">
        <v>8763</v>
      </c>
      <c r="ACF17">
        <v>6151</v>
      </c>
      <c r="ACG17">
        <v>13143</v>
      </c>
      <c r="ACH17">
        <v>58947</v>
      </c>
      <c r="ACI17">
        <v>2985</v>
      </c>
      <c r="ACJ17">
        <v>93305</v>
      </c>
      <c r="ACK17">
        <v>29159</v>
      </c>
      <c r="ACL17">
        <v>10782</v>
      </c>
      <c r="ACM17">
        <v>8675</v>
      </c>
      <c r="ACN17">
        <v>10288</v>
      </c>
      <c r="ACO17">
        <v>214323</v>
      </c>
      <c r="ACP17">
        <v>64635</v>
      </c>
      <c r="ACQ17">
        <v>13790</v>
      </c>
      <c r="ACR17">
        <v>11878</v>
      </c>
      <c r="ACS17">
        <v>6822</v>
      </c>
      <c r="ACT17">
        <v>3150</v>
      </c>
      <c r="ACU17">
        <v>2189</v>
      </c>
      <c r="ACV17">
        <v>58044</v>
      </c>
      <c r="ACW17">
        <v>3622</v>
      </c>
      <c r="ACX17">
        <v>4176</v>
      </c>
      <c r="ACY17">
        <v>8990</v>
      </c>
      <c r="ACZ17">
        <v>5662</v>
      </c>
      <c r="ADA17">
        <v>6304</v>
      </c>
      <c r="ADB17">
        <v>75701</v>
      </c>
      <c r="ADC17">
        <v>154491</v>
      </c>
      <c r="ADD17">
        <v>1719</v>
      </c>
      <c r="ADE17">
        <v>7719</v>
      </c>
      <c r="ADF17">
        <v>11092</v>
      </c>
      <c r="ADG17">
        <v>32225</v>
      </c>
      <c r="ADH17">
        <v>84990</v>
      </c>
      <c r="ADI17">
        <v>6050</v>
      </c>
      <c r="ADJ17">
        <v>14667</v>
      </c>
      <c r="ADK17">
        <v>8355</v>
      </c>
      <c r="ADL17">
        <v>1688</v>
      </c>
      <c r="ADM17">
        <v>2408</v>
      </c>
      <c r="ADN17">
        <v>11612</v>
      </c>
      <c r="ADO17">
        <v>164370</v>
      </c>
      <c r="ADP17">
        <v>3609</v>
      </c>
      <c r="ADQ17">
        <v>14435</v>
      </c>
      <c r="ADR17">
        <v>1777</v>
      </c>
      <c r="ADS17">
        <v>17727</v>
      </c>
      <c r="ADT17">
        <v>9385</v>
      </c>
      <c r="ADU17">
        <v>4943</v>
      </c>
      <c r="ADV17">
        <v>691</v>
      </c>
      <c r="ADW17">
        <v>89818</v>
      </c>
      <c r="ADX17">
        <v>41657</v>
      </c>
      <c r="ADY17">
        <v>2524</v>
      </c>
      <c r="ADZ17">
        <v>52468</v>
      </c>
      <c r="AEA17">
        <v>19501</v>
      </c>
      <c r="AEB17">
        <v>13609</v>
      </c>
      <c r="AEC17">
        <v>18359</v>
      </c>
      <c r="AED17">
        <v>3980</v>
      </c>
      <c r="AEE17">
        <v>10258</v>
      </c>
      <c r="AEF17">
        <v>9091</v>
      </c>
      <c r="AEG17">
        <v>40008</v>
      </c>
      <c r="AEH17">
        <v>35299</v>
      </c>
      <c r="AEI17">
        <v>25353</v>
      </c>
      <c r="AEJ17">
        <v>5583</v>
      </c>
      <c r="AEK17">
        <v>5929</v>
      </c>
      <c r="AEL17">
        <v>1245770</v>
      </c>
      <c r="AEM17">
        <v>25837</v>
      </c>
      <c r="AEN17">
        <v>95127</v>
      </c>
      <c r="AEO17">
        <v>28909</v>
      </c>
      <c r="AEP17">
        <v>4505</v>
      </c>
      <c r="AEQ17">
        <v>10145</v>
      </c>
      <c r="AER17">
        <v>21962</v>
      </c>
      <c r="AES17">
        <v>5147</v>
      </c>
      <c r="AET17">
        <v>46707</v>
      </c>
      <c r="AEU17">
        <v>5679</v>
      </c>
      <c r="AEV17">
        <v>35401</v>
      </c>
      <c r="AEW17">
        <v>7586</v>
      </c>
      <c r="AEX17">
        <v>10570</v>
      </c>
      <c r="AEY17">
        <v>16899</v>
      </c>
      <c r="AEZ17">
        <v>1968</v>
      </c>
      <c r="AFA17">
        <v>24268</v>
      </c>
      <c r="AFB17">
        <v>22952</v>
      </c>
      <c r="AFC17">
        <v>14830</v>
      </c>
      <c r="AFD17">
        <v>5393</v>
      </c>
      <c r="AFE17">
        <v>44037</v>
      </c>
      <c r="AFF17">
        <v>1720</v>
      </c>
      <c r="AFG17">
        <v>13897</v>
      </c>
      <c r="AFH17">
        <v>2685</v>
      </c>
      <c r="AFI17">
        <v>32409</v>
      </c>
      <c r="AFJ17">
        <v>5180</v>
      </c>
      <c r="AFK17">
        <v>14218</v>
      </c>
      <c r="AFL17">
        <v>2120</v>
      </c>
      <c r="AFM17">
        <v>8619</v>
      </c>
      <c r="AFN17">
        <v>142359</v>
      </c>
      <c r="AFO17">
        <v>19579</v>
      </c>
      <c r="AFP17">
        <v>4912</v>
      </c>
      <c r="AFQ17">
        <v>3481</v>
      </c>
      <c r="AFR17">
        <v>5181</v>
      </c>
      <c r="AFS17">
        <v>11755</v>
      </c>
      <c r="AFT17">
        <v>1</v>
      </c>
      <c r="AFU17">
        <v>5322</v>
      </c>
      <c r="AFV17">
        <v>5046</v>
      </c>
      <c r="AFW17">
        <v>24508</v>
      </c>
      <c r="AFX17">
        <v>3962</v>
      </c>
      <c r="AFY17">
        <v>8548</v>
      </c>
      <c r="AFZ17">
        <v>20791</v>
      </c>
      <c r="AGA17">
        <v>19843</v>
      </c>
      <c r="AGB17">
        <v>15604</v>
      </c>
      <c r="AGC17">
        <v>17334</v>
      </c>
      <c r="AGD17">
        <v>2052</v>
      </c>
      <c r="AGE17">
        <v>12359</v>
      </c>
      <c r="AGF17">
        <v>8177</v>
      </c>
      <c r="AGG17">
        <v>1932</v>
      </c>
      <c r="AGH17">
        <v>1904</v>
      </c>
      <c r="AGI17">
        <v>7980</v>
      </c>
      <c r="AGJ17">
        <v>7557</v>
      </c>
      <c r="AGK17">
        <v>2125</v>
      </c>
      <c r="AGL17">
        <v>2005</v>
      </c>
      <c r="AGM17">
        <v>1568</v>
      </c>
      <c r="AGN17">
        <v>7727</v>
      </c>
      <c r="AGO17">
        <v>3939</v>
      </c>
      <c r="AGP17">
        <v>3025</v>
      </c>
      <c r="AGQ17">
        <v>8130</v>
      </c>
      <c r="AGR17">
        <v>4445</v>
      </c>
      <c r="AGS17">
        <v>41345</v>
      </c>
      <c r="AGT17">
        <v>4106</v>
      </c>
      <c r="AGU17">
        <v>1497</v>
      </c>
      <c r="AGV17">
        <v>6077</v>
      </c>
      <c r="AGW17">
        <v>92622</v>
      </c>
      <c r="AGX17">
        <v>15002</v>
      </c>
      <c r="AGY17">
        <v>4610</v>
      </c>
      <c r="AGZ17">
        <v>1684</v>
      </c>
      <c r="AHA17">
        <v>2338</v>
      </c>
      <c r="AHB17">
        <v>2659</v>
      </c>
      <c r="AHC17">
        <v>7539</v>
      </c>
      <c r="AHD17">
        <v>13032</v>
      </c>
      <c r="AHE17">
        <v>24715</v>
      </c>
      <c r="AHF17">
        <v>10469</v>
      </c>
      <c r="AHG17">
        <v>2872</v>
      </c>
      <c r="AHH17">
        <v>1</v>
      </c>
      <c r="AHI17">
        <v>73087</v>
      </c>
      <c r="AHJ17">
        <v>2483</v>
      </c>
      <c r="AHK17">
        <v>6095</v>
      </c>
      <c r="AHL17">
        <v>17568</v>
      </c>
      <c r="AHM17">
        <v>1989</v>
      </c>
      <c r="AHN17">
        <v>8124</v>
      </c>
      <c r="AHO17">
        <v>7454</v>
      </c>
      <c r="AHP17">
        <v>2162</v>
      </c>
      <c r="AHQ17">
        <v>4206</v>
      </c>
      <c r="AHR17">
        <v>10254</v>
      </c>
      <c r="AHS17">
        <v>2461</v>
      </c>
      <c r="AHT17">
        <v>54250</v>
      </c>
      <c r="AHU17">
        <v>4201</v>
      </c>
      <c r="AHV17">
        <v>3972</v>
      </c>
      <c r="AHW17">
        <v>17181</v>
      </c>
      <c r="AHX17">
        <v>2109</v>
      </c>
      <c r="AHY17">
        <v>2298</v>
      </c>
      <c r="AHZ17">
        <v>46824</v>
      </c>
      <c r="AIA17">
        <v>10267</v>
      </c>
      <c r="AIB17">
        <v>0</v>
      </c>
      <c r="AIC17">
        <v>4921</v>
      </c>
      <c r="AID17">
        <v>6750</v>
      </c>
      <c r="AIE17">
        <v>5116</v>
      </c>
      <c r="AIF17">
        <v>22186</v>
      </c>
      <c r="AIG17">
        <v>2176</v>
      </c>
      <c r="AIH17">
        <v>10500</v>
      </c>
      <c r="AII17">
        <v>4292</v>
      </c>
      <c r="AIJ17">
        <v>3394</v>
      </c>
      <c r="AIK17">
        <v>23218</v>
      </c>
      <c r="AIL17">
        <v>6674</v>
      </c>
      <c r="AIM17">
        <v>2203</v>
      </c>
      <c r="AIN17">
        <v>20260</v>
      </c>
      <c r="AIO17">
        <v>5658</v>
      </c>
      <c r="AIP17">
        <v>1719</v>
      </c>
    </row>
    <row r="18" spans="1:926" x14ac:dyDescent="0.2">
      <c r="A18" t="s">
        <v>43</v>
      </c>
      <c r="B18">
        <v>28692</v>
      </c>
      <c r="C18">
        <v>569522</v>
      </c>
      <c r="D18">
        <v>51352</v>
      </c>
      <c r="E18">
        <v>155799</v>
      </c>
      <c r="F18">
        <v>861379</v>
      </c>
      <c r="G18">
        <v>49229</v>
      </c>
      <c r="H18">
        <v>400473</v>
      </c>
      <c r="I18">
        <v>61629</v>
      </c>
      <c r="J18">
        <v>1390632</v>
      </c>
      <c r="K18">
        <v>0</v>
      </c>
      <c r="L18">
        <v>5853</v>
      </c>
      <c r="M18">
        <v>80160</v>
      </c>
      <c r="N18">
        <v>264508</v>
      </c>
      <c r="O18">
        <v>9126685</v>
      </c>
      <c r="P18">
        <v>7012</v>
      </c>
      <c r="Q18">
        <v>273320</v>
      </c>
      <c r="R18">
        <v>126368</v>
      </c>
      <c r="S18">
        <v>120438</v>
      </c>
      <c r="T18">
        <v>19459</v>
      </c>
      <c r="U18">
        <v>0</v>
      </c>
      <c r="V18">
        <v>29589</v>
      </c>
      <c r="W18">
        <v>4550951</v>
      </c>
      <c r="X18">
        <v>539288</v>
      </c>
      <c r="Y18">
        <v>5412992</v>
      </c>
      <c r="Z18">
        <v>39704</v>
      </c>
      <c r="AA18">
        <v>113295</v>
      </c>
      <c r="AB18">
        <v>157817</v>
      </c>
      <c r="AC18">
        <v>42169</v>
      </c>
      <c r="AD18">
        <v>381758</v>
      </c>
      <c r="AE18">
        <v>773552</v>
      </c>
      <c r="AF18">
        <v>0</v>
      </c>
      <c r="AG18">
        <v>258417</v>
      </c>
      <c r="AH18">
        <v>487879</v>
      </c>
      <c r="AI18">
        <v>21995892</v>
      </c>
      <c r="AJ18">
        <v>54899</v>
      </c>
      <c r="AK18">
        <v>26424232</v>
      </c>
      <c r="AL18">
        <v>3478285</v>
      </c>
      <c r="AM18">
        <v>117204</v>
      </c>
      <c r="AN18">
        <v>52940</v>
      </c>
      <c r="AO18">
        <v>2055364</v>
      </c>
      <c r="AP18">
        <v>234924</v>
      </c>
      <c r="AQ18">
        <v>25682058</v>
      </c>
      <c r="AR18">
        <v>28886</v>
      </c>
      <c r="AS18">
        <v>1032301</v>
      </c>
      <c r="AT18">
        <v>494029</v>
      </c>
      <c r="AU18">
        <v>7901</v>
      </c>
      <c r="AV18">
        <v>6149861</v>
      </c>
      <c r="AW18">
        <v>314300</v>
      </c>
      <c r="AX18">
        <v>0</v>
      </c>
      <c r="AY18">
        <v>2774955</v>
      </c>
      <c r="AZ18">
        <v>138293</v>
      </c>
      <c r="BA18">
        <v>425597</v>
      </c>
      <c r="BB18">
        <v>117013</v>
      </c>
      <c r="BC18">
        <v>78662</v>
      </c>
      <c r="BD18">
        <v>195805</v>
      </c>
      <c r="BE18">
        <v>390474</v>
      </c>
      <c r="BF18">
        <v>1013633</v>
      </c>
      <c r="BG18">
        <v>134327</v>
      </c>
      <c r="BH18">
        <v>4072429</v>
      </c>
      <c r="BI18">
        <v>5444</v>
      </c>
      <c r="BJ18">
        <v>1614466</v>
      </c>
      <c r="BK18">
        <v>10532</v>
      </c>
      <c r="BL18">
        <v>119681</v>
      </c>
      <c r="BM18">
        <v>36950</v>
      </c>
      <c r="BN18">
        <v>0</v>
      </c>
      <c r="BO18">
        <v>60509</v>
      </c>
      <c r="BP18">
        <v>42034</v>
      </c>
      <c r="BQ18">
        <v>409202</v>
      </c>
      <c r="BR18">
        <v>8373</v>
      </c>
      <c r="BS18">
        <v>1506170</v>
      </c>
      <c r="BT18">
        <v>0</v>
      </c>
      <c r="BU18">
        <v>544838</v>
      </c>
      <c r="BV18">
        <v>0</v>
      </c>
      <c r="BW18">
        <v>801051</v>
      </c>
      <c r="BX18">
        <v>141061</v>
      </c>
      <c r="BY18">
        <v>88720</v>
      </c>
      <c r="BZ18">
        <v>50555</v>
      </c>
      <c r="CA18">
        <v>50860</v>
      </c>
      <c r="CB18">
        <v>0</v>
      </c>
      <c r="CC18">
        <v>9439790</v>
      </c>
      <c r="CD18">
        <v>0</v>
      </c>
      <c r="CE18">
        <v>90305</v>
      </c>
      <c r="CF18">
        <v>45377</v>
      </c>
      <c r="CG18">
        <v>0</v>
      </c>
      <c r="CH18">
        <v>769021</v>
      </c>
      <c r="CI18">
        <v>162458</v>
      </c>
      <c r="CJ18">
        <v>258828</v>
      </c>
      <c r="CK18">
        <v>144589</v>
      </c>
      <c r="CL18">
        <v>303939</v>
      </c>
      <c r="CM18">
        <v>45611</v>
      </c>
      <c r="CN18">
        <v>231065</v>
      </c>
      <c r="CO18">
        <v>108919</v>
      </c>
      <c r="CP18">
        <v>340668</v>
      </c>
      <c r="CQ18">
        <v>58063</v>
      </c>
      <c r="CR18">
        <v>605612</v>
      </c>
      <c r="CS18">
        <v>20829</v>
      </c>
      <c r="CT18">
        <v>67278</v>
      </c>
      <c r="CU18">
        <v>44635</v>
      </c>
      <c r="CV18">
        <v>1570017</v>
      </c>
      <c r="CW18">
        <v>1046642</v>
      </c>
      <c r="CX18">
        <v>140601</v>
      </c>
      <c r="CY18">
        <v>2814612</v>
      </c>
      <c r="CZ18">
        <v>76673</v>
      </c>
      <c r="DA18">
        <v>60616</v>
      </c>
      <c r="DB18">
        <v>41008</v>
      </c>
      <c r="DC18">
        <v>3141873</v>
      </c>
      <c r="DD18">
        <v>1578003</v>
      </c>
      <c r="DE18">
        <v>118294</v>
      </c>
      <c r="DF18">
        <v>24007</v>
      </c>
      <c r="DG18">
        <v>756347</v>
      </c>
      <c r="DH18">
        <v>117412</v>
      </c>
      <c r="DI18">
        <v>11107</v>
      </c>
      <c r="DJ18">
        <v>2937155</v>
      </c>
      <c r="DK18">
        <v>10887</v>
      </c>
      <c r="DL18">
        <v>57326640</v>
      </c>
      <c r="DM18">
        <v>5553</v>
      </c>
      <c r="DN18">
        <v>50563</v>
      </c>
      <c r="DO18">
        <v>0</v>
      </c>
      <c r="DP18">
        <v>79424</v>
      </c>
      <c r="DQ18">
        <v>192648</v>
      </c>
      <c r="DR18">
        <v>0</v>
      </c>
      <c r="DS18">
        <v>9880</v>
      </c>
      <c r="DT18">
        <v>777776</v>
      </c>
      <c r="DU18">
        <v>18056</v>
      </c>
      <c r="DV18">
        <v>730803</v>
      </c>
      <c r="DW18">
        <v>50860</v>
      </c>
      <c r="DX18">
        <v>1007748</v>
      </c>
      <c r="DY18">
        <v>833569</v>
      </c>
      <c r="DZ18">
        <v>168586</v>
      </c>
      <c r="EA18">
        <v>24639</v>
      </c>
      <c r="EB18">
        <v>2409222</v>
      </c>
      <c r="EC18">
        <v>21520478</v>
      </c>
      <c r="ED18">
        <v>126678</v>
      </c>
      <c r="EE18">
        <v>0</v>
      </c>
      <c r="EF18">
        <v>1457318</v>
      </c>
      <c r="EG18">
        <v>631207</v>
      </c>
      <c r="EH18">
        <v>0</v>
      </c>
      <c r="EI18">
        <v>17332008</v>
      </c>
      <c r="EJ18">
        <v>17546</v>
      </c>
      <c r="EK18">
        <v>297925</v>
      </c>
      <c r="EL18">
        <v>873349</v>
      </c>
      <c r="EM18">
        <v>1206641</v>
      </c>
      <c r="EN18">
        <v>274519</v>
      </c>
      <c r="EO18">
        <v>686090</v>
      </c>
      <c r="EP18">
        <v>25608</v>
      </c>
      <c r="EQ18">
        <v>0</v>
      </c>
      <c r="ER18">
        <v>63625126</v>
      </c>
      <c r="ES18">
        <v>156077</v>
      </c>
      <c r="ET18">
        <v>2741597</v>
      </c>
      <c r="EU18">
        <v>2229260</v>
      </c>
      <c r="EV18">
        <v>87303</v>
      </c>
      <c r="EW18">
        <v>2906411</v>
      </c>
      <c r="EX18">
        <v>201343</v>
      </c>
      <c r="EY18">
        <v>2443403</v>
      </c>
      <c r="EZ18">
        <v>13904</v>
      </c>
      <c r="FA18">
        <v>298746</v>
      </c>
      <c r="FB18">
        <v>0</v>
      </c>
      <c r="FC18">
        <v>0</v>
      </c>
      <c r="FD18">
        <v>130868</v>
      </c>
      <c r="FE18">
        <v>3351327</v>
      </c>
      <c r="FF18">
        <v>1103667</v>
      </c>
      <c r="FG18">
        <v>47908</v>
      </c>
      <c r="FH18">
        <v>1789170</v>
      </c>
      <c r="FI18">
        <v>14950199</v>
      </c>
      <c r="FJ18">
        <v>27073</v>
      </c>
      <c r="FK18">
        <v>885966</v>
      </c>
      <c r="FL18">
        <v>1443875</v>
      </c>
      <c r="FM18">
        <v>38160</v>
      </c>
      <c r="FN18">
        <v>157648</v>
      </c>
      <c r="FO18">
        <v>35811</v>
      </c>
      <c r="FP18">
        <v>67475</v>
      </c>
      <c r="FQ18">
        <v>636341</v>
      </c>
      <c r="FR18">
        <v>924984</v>
      </c>
      <c r="FS18">
        <v>52195</v>
      </c>
      <c r="FT18">
        <v>15638</v>
      </c>
      <c r="FU18">
        <v>109888</v>
      </c>
      <c r="FV18">
        <v>16084</v>
      </c>
      <c r="FW18">
        <v>4504</v>
      </c>
      <c r="FX18">
        <v>1406880</v>
      </c>
      <c r="FY18">
        <v>220400</v>
      </c>
      <c r="FZ18">
        <v>38859</v>
      </c>
      <c r="GA18">
        <v>3929099</v>
      </c>
      <c r="GB18">
        <v>1404683</v>
      </c>
      <c r="GC18">
        <v>11391325</v>
      </c>
      <c r="GD18">
        <v>13824</v>
      </c>
      <c r="GE18">
        <v>1316439</v>
      </c>
      <c r="GF18">
        <v>271054</v>
      </c>
      <c r="GG18">
        <v>526505</v>
      </c>
      <c r="GH18">
        <v>4617246</v>
      </c>
      <c r="GI18">
        <v>1044921</v>
      </c>
      <c r="GJ18">
        <v>27968</v>
      </c>
      <c r="GK18">
        <v>8219</v>
      </c>
      <c r="GL18">
        <v>117929</v>
      </c>
      <c r="GM18">
        <v>50843</v>
      </c>
      <c r="GN18">
        <v>0</v>
      </c>
      <c r="GO18">
        <v>5089</v>
      </c>
      <c r="GP18">
        <v>11043</v>
      </c>
      <c r="GQ18">
        <v>26975</v>
      </c>
      <c r="GR18">
        <v>30763</v>
      </c>
      <c r="GS18">
        <v>322809</v>
      </c>
      <c r="GT18">
        <v>0</v>
      </c>
      <c r="GU18">
        <v>31479589</v>
      </c>
      <c r="GV18">
        <v>0</v>
      </c>
      <c r="GW18">
        <v>52354867</v>
      </c>
      <c r="GX18">
        <v>148040</v>
      </c>
      <c r="GY18">
        <v>1760991</v>
      </c>
      <c r="GZ18">
        <v>98873</v>
      </c>
      <c r="HA18">
        <v>14242182</v>
      </c>
      <c r="HB18">
        <v>25694</v>
      </c>
      <c r="HC18">
        <v>2073815</v>
      </c>
      <c r="HD18">
        <v>130821</v>
      </c>
      <c r="HE18">
        <v>246351</v>
      </c>
      <c r="HF18">
        <v>42060</v>
      </c>
      <c r="HG18">
        <v>215945</v>
      </c>
      <c r="HH18">
        <v>29835</v>
      </c>
      <c r="HI18">
        <v>16866</v>
      </c>
      <c r="HJ18">
        <v>399087</v>
      </c>
      <c r="HK18">
        <v>175893</v>
      </c>
      <c r="HL18">
        <v>13565</v>
      </c>
      <c r="HM18">
        <v>6542</v>
      </c>
      <c r="HN18">
        <v>16365489</v>
      </c>
      <c r="HO18">
        <v>20704</v>
      </c>
      <c r="HP18">
        <v>3295</v>
      </c>
      <c r="HQ18">
        <v>79421</v>
      </c>
      <c r="HR18">
        <v>208192</v>
      </c>
      <c r="HS18">
        <v>158622187</v>
      </c>
      <c r="HT18">
        <v>3916941</v>
      </c>
      <c r="HU18">
        <v>0</v>
      </c>
      <c r="HV18">
        <v>11588553</v>
      </c>
      <c r="HW18">
        <v>37577</v>
      </c>
      <c r="HX18">
        <v>25432</v>
      </c>
      <c r="HY18">
        <v>792129</v>
      </c>
      <c r="HZ18">
        <v>0</v>
      </c>
      <c r="IA18">
        <v>155220</v>
      </c>
      <c r="IB18">
        <v>13153</v>
      </c>
      <c r="IC18">
        <v>513353</v>
      </c>
      <c r="ID18">
        <v>0</v>
      </c>
      <c r="IE18">
        <v>319166</v>
      </c>
      <c r="IF18">
        <v>12160</v>
      </c>
      <c r="IG18">
        <v>330937</v>
      </c>
      <c r="IH18">
        <v>11599</v>
      </c>
      <c r="II18">
        <v>215466</v>
      </c>
      <c r="IJ18">
        <v>38125</v>
      </c>
      <c r="IK18">
        <v>0</v>
      </c>
      <c r="IL18">
        <v>7383719</v>
      </c>
      <c r="IM18">
        <v>97566</v>
      </c>
      <c r="IN18">
        <v>390578</v>
      </c>
      <c r="IO18">
        <v>65407</v>
      </c>
      <c r="IP18">
        <v>601330</v>
      </c>
      <c r="IQ18">
        <v>659302</v>
      </c>
      <c r="IR18">
        <v>391609</v>
      </c>
      <c r="IS18">
        <v>199347</v>
      </c>
      <c r="IT18">
        <v>5590</v>
      </c>
      <c r="IU18">
        <v>482524</v>
      </c>
      <c r="IV18">
        <v>1554001</v>
      </c>
      <c r="IW18">
        <v>1674</v>
      </c>
      <c r="IX18">
        <v>280752</v>
      </c>
      <c r="IY18">
        <v>22940</v>
      </c>
      <c r="IZ18">
        <v>65634</v>
      </c>
      <c r="JA18">
        <v>19609</v>
      </c>
      <c r="JB18">
        <v>3559</v>
      </c>
      <c r="JC18">
        <v>34710196</v>
      </c>
      <c r="JD18">
        <v>5773</v>
      </c>
      <c r="JE18">
        <v>5630</v>
      </c>
      <c r="JF18">
        <v>19596</v>
      </c>
      <c r="JG18">
        <v>50577</v>
      </c>
      <c r="JH18">
        <v>940898</v>
      </c>
      <c r="JI18">
        <v>9857</v>
      </c>
      <c r="JJ18">
        <v>2207837</v>
      </c>
      <c r="JK18">
        <v>258953</v>
      </c>
      <c r="JL18">
        <v>34080</v>
      </c>
      <c r="JM18">
        <v>24594</v>
      </c>
      <c r="JN18">
        <v>1294740</v>
      </c>
      <c r="JO18">
        <v>153491</v>
      </c>
      <c r="JP18">
        <v>713549</v>
      </c>
      <c r="JQ18">
        <v>502255</v>
      </c>
      <c r="JR18">
        <v>16338</v>
      </c>
      <c r="JS18">
        <v>38650</v>
      </c>
      <c r="JT18">
        <v>361300</v>
      </c>
      <c r="JU18">
        <v>270896</v>
      </c>
      <c r="JV18">
        <v>1197804</v>
      </c>
      <c r="JW18">
        <v>3018</v>
      </c>
      <c r="JX18">
        <v>273002</v>
      </c>
      <c r="JY18">
        <v>0</v>
      </c>
      <c r="JZ18">
        <v>266630</v>
      </c>
      <c r="KA18">
        <v>160302</v>
      </c>
      <c r="KB18">
        <v>3280</v>
      </c>
      <c r="KC18">
        <v>31260</v>
      </c>
      <c r="KD18">
        <v>0</v>
      </c>
      <c r="KE18">
        <v>68406</v>
      </c>
      <c r="KF18">
        <v>14445</v>
      </c>
      <c r="KG18">
        <v>43439</v>
      </c>
      <c r="KH18">
        <v>22358</v>
      </c>
      <c r="KI18">
        <v>74713</v>
      </c>
      <c r="KJ18">
        <v>210593</v>
      </c>
      <c r="KK18">
        <v>77780</v>
      </c>
      <c r="KL18">
        <v>0</v>
      </c>
      <c r="KM18">
        <v>142846</v>
      </c>
      <c r="KN18">
        <v>19866</v>
      </c>
      <c r="KO18">
        <v>1110959</v>
      </c>
      <c r="KP18">
        <v>79144</v>
      </c>
      <c r="KQ18">
        <v>74907</v>
      </c>
      <c r="KR18">
        <v>37920</v>
      </c>
      <c r="KS18">
        <v>113017</v>
      </c>
      <c r="KT18">
        <v>205953</v>
      </c>
      <c r="KU18">
        <v>19112</v>
      </c>
      <c r="KV18">
        <v>1084142</v>
      </c>
      <c r="KW18">
        <v>334234</v>
      </c>
      <c r="KX18">
        <v>116281</v>
      </c>
      <c r="KY18">
        <v>207080</v>
      </c>
      <c r="KZ18">
        <v>124744</v>
      </c>
      <c r="LA18">
        <v>403288</v>
      </c>
      <c r="LB18">
        <v>50329</v>
      </c>
      <c r="LC18">
        <v>0</v>
      </c>
      <c r="LD18">
        <v>6411</v>
      </c>
      <c r="LE18">
        <v>51410</v>
      </c>
      <c r="LF18">
        <v>31130</v>
      </c>
      <c r="LG18">
        <v>77250</v>
      </c>
      <c r="LH18">
        <v>153921</v>
      </c>
      <c r="LI18">
        <v>212554</v>
      </c>
      <c r="LJ18">
        <v>1937728</v>
      </c>
      <c r="LK18">
        <v>125864</v>
      </c>
      <c r="LL18">
        <v>66134</v>
      </c>
      <c r="LM18">
        <v>53604449</v>
      </c>
      <c r="LN18">
        <v>0</v>
      </c>
      <c r="LO18">
        <v>2879765</v>
      </c>
      <c r="LP18">
        <v>22148</v>
      </c>
      <c r="LQ18">
        <v>0</v>
      </c>
      <c r="LR18">
        <v>22433</v>
      </c>
      <c r="LS18">
        <v>0</v>
      </c>
      <c r="LT18">
        <v>58090949</v>
      </c>
      <c r="LU18">
        <v>28164</v>
      </c>
      <c r="LV18">
        <v>0</v>
      </c>
      <c r="LW18">
        <v>53168</v>
      </c>
      <c r="LX18">
        <v>45716</v>
      </c>
      <c r="LY18">
        <v>10397</v>
      </c>
      <c r="LZ18">
        <v>4406</v>
      </c>
      <c r="MA18">
        <v>305065</v>
      </c>
      <c r="MB18">
        <v>12583</v>
      </c>
      <c r="MC18">
        <v>508658</v>
      </c>
      <c r="MD18">
        <v>59213</v>
      </c>
      <c r="ME18">
        <v>13532</v>
      </c>
      <c r="MF18">
        <v>37301</v>
      </c>
      <c r="MG18">
        <v>103190</v>
      </c>
      <c r="MH18">
        <v>4477395</v>
      </c>
      <c r="MI18">
        <v>92552</v>
      </c>
      <c r="MJ18">
        <v>5274</v>
      </c>
      <c r="MK18">
        <v>492281</v>
      </c>
      <c r="ML18">
        <v>22061</v>
      </c>
      <c r="MM18">
        <v>33875</v>
      </c>
      <c r="MN18">
        <v>0</v>
      </c>
      <c r="MO18">
        <v>14532</v>
      </c>
      <c r="MP18">
        <v>102549</v>
      </c>
      <c r="MQ18">
        <v>56538</v>
      </c>
      <c r="MR18">
        <v>74636</v>
      </c>
      <c r="MS18">
        <v>32896</v>
      </c>
      <c r="MT18">
        <v>5940726</v>
      </c>
      <c r="MU18">
        <v>41115</v>
      </c>
      <c r="MV18">
        <v>70472</v>
      </c>
      <c r="MW18">
        <v>16822</v>
      </c>
      <c r="MX18">
        <v>93555</v>
      </c>
      <c r="MY18">
        <v>5880</v>
      </c>
      <c r="MZ18">
        <v>32015</v>
      </c>
      <c r="NA18">
        <v>442099</v>
      </c>
      <c r="NB18">
        <v>1370587</v>
      </c>
      <c r="NC18">
        <v>18693348</v>
      </c>
      <c r="ND18">
        <v>28713</v>
      </c>
      <c r="NE18">
        <v>9993</v>
      </c>
      <c r="NF18">
        <v>41014</v>
      </c>
      <c r="NG18">
        <v>6071</v>
      </c>
      <c r="NH18">
        <v>74932</v>
      </c>
      <c r="NI18">
        <v>0</v>
      </c>
      <c r="NJ18">
        <v>120300</v>
      </c>
      <c r="NK18">
        <v>47163</v>
      </c>
      <c r="NL18">
        <v>86647779</v>
      </c>
      <c r="NM18">
        <v>637461</v>
      </c>
      <c r="NN18">
        <v>6355</v>
      </c>
      <c r="NO18">
        <v>954736</v>
      </c>
      <c r="NP18">
        <v>0</v>
      </c>
      <c r="NQ18">
        <v>20288506</v>
      </c>
      <c r="NR18">
        <v>79986</v>
      </c>
      <c r="NS18">
        <v>661388</v>
      </c>
      <c r="NT18">
        <v>0</v>
      </c>
      <c r="NU18">
        <v>42319</v>
      </c>
      <c r="NV18">
        <v>21265</v>
      </c>
      <c r="NW18">
        <v>162191</v>
      </c>
      <c r="NX18">
        <v>44580</v>
      </c>
      <c r="NY18">
        <v>34940</v>
      </c>
      <c r="NZ18">
        <v>110550</v>
      </c>
      <c r="OA18">
        <v>6016</v>
      </c>
      <c r="OB18">
        <v>25369</v>
      </c>
      <c r="OC18">
        <v>65342</v>
      </c>
      <c r="OD18">
        <v>84602</v>
      </c>
      <c r="OE18">
        <v>2632</v>
      </c>
      <c r="OF18">
        <v>14337</v>
      </c>
      <c r="OG18">
        <v>190201</v>
      </c>
      <c r="OH18">
        <v>1771454</v>
      </c>
      <c r="OI18">
        <v>38558</v>
      </c>
      <c r="OJ18">
        <v>67687</v>
      </c>
      <c r="OK18">
        <v>21900</v>
      </c>
      <c r="OL18">
        <v>12842</v>
      </c>
      <c r="OM18">
        <v>3840</v>
      </c>
      <c r="ON18">
        <v>524811</v>
      </c>
      <c r="OO18">
        <v>54571</v>
      </c>
      <c r="OP18">
        <v>41200471</v>
      </c>
      <c r="OQ18">
        <v>1100495</v>
      </c>
      <c r="OR18">
        <v>425546</v>
      </c>
      <c r="OS18">
        <v>71539</v>
      </c>
      <c r="OT18">
        <v>1033848</v>
      </c>
      <c r="OU18">
        <v>12492</v>
      </c>
      <c r="OV18">
        <v>6666834</v>
      </c>
      <c r="OW18">
        <v>4081</v>
      </c>
      <c r="OX18">
        <v>24985</v>
      </c>
      <c r="OY18">
        <v>18161</v>
      </c>
      <c r="OZ18">
        <v>257378</v>
      </c>
      <c r="PA18">
        <v>68475</v>
      </c>
      <c r="PB18">
        <v>19760</v>
      </c>
      <c r="PC18">
        <v>186492</v>
      </c>
      <c r="PD18">
        <v>19548</v>
      </c>
      <c r="PE18">
        <v>276342</v>
      </c>
      <c r="PF18">
        <v>413812</v>
      </c>
      <c r="PG18">
        <v>1304</v>
      </c>
      <c r="PH18">
        <v>4502672</v>
      </c>
      <c r="PI18">
        <v>2702</v>
      </c>
      <c r="PJ18">
        <v>3784</v>
      </c>
      <c r="PK18">
        <v>879869</v>
      </c>
      <c r="PL18">
        <v>45703</v>
      </c>
      <c r="PM18">
        <v>30745</v>
      </c>
      <c r="PN18">
        <v>9587</v>
      </c>
      <c r="PO18">
        <v>44793</v>
      </c>
      <c r="PP18">
        <v>15401</v>
      </c>
      <c r="PQ18">
        <v>37027</v>
      </c>
      <c r="PR18">
        <v>1248467</v>
      </c>
      <c r="PS18">
        <v>1732786</v>
      </c>
      <c r="PT18">
        <v>1755706</v>
      </c>
      <c r="PU18">
        <v>30158</v>
      </c>
      <c r="PV18">
        <v>20762</v>
      </c>
      <c r="PW18">
        <v>43905</v>
      </c>
      <c r="PX18">
        <v>56539</v>
      </c>
      <c r="PY18">
        <v>19212</v>
      </c>
      <c r="PZ18">
        <v>69493</v>
      </c>
      <c r="QA18">
        <v>42454</v>
      </c>
      <c r="QB18">
        <v>1373453</v>
      </c>
      <c r="QC18">
        <v>64524</v>
      </c>
      <c r="QD18">
        <v>9277</v>
      </c>
      <c r="QE18">
        <v>72293</v>
      </c>
      <c r="QF18">
        <v>352934</v>
      </c>
      <c r="QG18">
        <v>969867</v>
      </c>
      <c r="QH18">
        <v>84563</v>
      </c>
      <c r="QI18">
        <v>46199</v>
      </c>
      <c r="QJ18">
        <v>61194</v>
      </c>
      <c r="QK18">
        <v>226385</v>
      </c>
      <c r="QL18">
        <v>45927</v>
      </c>
      <c r="QM18">
        <v>83587</v>
      </c>
      <c r="QN18">
        <v>30704</v>
      </c>
      <c r="QO18">
        <v>6048235</v>
      </c>
      <c r="QP18">
        <v>37719</v>
      </c>
      <c r="QQ18">
        <v>2219</v>
      </c>
      <c r="QR18">
        <v>691002</v>
      </c>
      <c r="QS18">
        <v>11284</v>
      </c>
      <c r="QT18">
        <v>34277</v>
      </c>
      <c r="QU18">
        <v>81847</v>
      </c>
      <c r="QV18">
        <v>786</v>
      </c>
      <c r="QW18">
        <v>649714</v>
      </c>
      <c r="QX18">
        <v>16880</v>
      </c>
      <c r="QY18">
        <v>156214</v>
      </c>
      <c r="QZ18">
        <v>25768</v>
      </c>
      <c r="RA18">
        <v>1</v>
      </c>
      <c r="RB18">
        <v>66012</v>
      </c>
      <c r="RC18">
        <v>61664</v>
      </c>
      <c r="RD18">
        <v>13823</v>
      </c>
      <c r="RE18">
        <v>157858</v>
      </c>
      <c r="RF18">
        <v>31766</v>
      </c>
      <c r="RG18">
        <v>4548</v>
      </c>
      <c r="RH18">
        <v>16794</v>
      </c>
      <c r="RI18">
        <v>874912</v>
      </c>
      <c r="RJ18">
        <v>392359</v>
      </c>
      <c r="RK18">
        <v>39135</v>
      </c>
      <c r="RL18">
        <v>73050</v>
      </c>
      <c r="RM18">
        <v>167819</v>
      </c>
      <c r="RN18">
        <v>67076</v>
      </c>
      <c r="RO18">
        <v>13085</v>
      </c>
      <c r="RP18">
        <v>344403</v>
      </c>
      <c r="RQ18">
        <v>952989</v>
      </c>
      <c r="RR18">
        <v>410790</v>
      </c>
      <c r="RS18">
        <v>19675</v>
      </c>
      <c r="RT18">
        <v>33725</v>
      </c>
      <c r="RU18">
        <v>175150</v>
      </c>
      <c r="RV18">
        <v>60901</v>
      </c>
      <c r="RW18">
        <v>324955</v>
      </c>
      <c r="RX18">
        <v>81319</v>
      </c>
      <c r="RY18">
        <v>96194</v>
      </c>
      <c r="RZ18">
        <v>2967639</v>
      </c>
      <c r="SA18">
        <v>520673</v>
      </c>
      <c r="SB18">
        <v>46043</v>
      </c>
      <c r="SC18">
        <v>43398</v>
      </c>
      <c r="SD18">
        <v>269126</v>
      </c>
      <c r="SE18">
        <v>48106</v>
      </c>
      <c r="SF18">
        <v>295855</v>
      </c>
      <c r="SG18">
        <v>2158659</v>
      </c>
      <c r="SH18">
        <v>15475</v>
      </c>
      <c r="SI18">
        <v>588904</v>
      </c>
      <c r="SJ18">
        <v>29764</v>
      </c>
      <c r="SK18">
        <v>115597</v>
      </c>
      <c r="SL18">
        <v>13434</v>
      </c>
      <c r="SM18">
        <v>30300</v>
      </c>
      <c r="SN18">
        <v>419656</v>
      </c>
      <c r="SO18">
        <v>14472</v>
      </c>
      <c r="SP18">
        <v>98295</v>
      </c>
      <c r="SQ18">
        <v>110104</v>
      </c>
      <c r="SR18">
        <v>330863</v>
      </c>
      <c r="SS18">
        <v>42342</v>
      </c>
      <c r="ST18">
        <v>28066</v>
      </c>
      <c r="SU18">
        <v>199128</v>
      </c>
      <c r="SV18">
        <v>3815871</v>
      </c>
      <c r="SW18">
        <v>162340</v>
      </c>
      <c r="SX18">
        <v>31616</v>
      </c>
      <c r="SY18">
        <v>918587</v>
      </c>
      <c r="SZ18">
        <v>56098</v>
      </c>
      <c r="TA18">
        <v>78880</v>
      </c>
      <c r="TB18">
        <v>0</v>
      </c>
      <c r="TC18">
        <v>59232</v>
      </c>
      <c r="TD18">
        <v>39133</v>
      </c>
      <c r="TE18">
        <v>537800</v>
      </c>
      <c r="TF18">
        <v>3067</v>
      </c>
      <c r="TG18">
        <v>71133</v>
      </c>
      <c r="TH18">
        <v>548092</v>
      </c>
      <c r="TI18">
        <v>332107</v>
      </c>
      <c r="TJ18">
        <v>119501</v>
      </c>
      <c r="TK18">
        <v>12182</v>
      </c>
      <c r="TL18">
        <v>55416</v>
      </c>
      <c r="TM18">
        <v>26210</v>
      </c>
      <c r="TN18">
        <v>74123</v>
      </c>
      <c r="TO18">
        <v>60492</v>
      </c>
      <c r="TP18">
        <v>205272</v>
      </c>
      <c r="TQ18">
        <v>59899</v>
      </c>
      <c r="TR18">
        <v>11833</v>
      </c>
      <c r="TS18">
        <v>12385</v>
      </c>
      <c r="TT18">
        <v>39972</v>
      </c>
      <c r="TU18">
        <v>80152</v>
      </c>
      <c r="TV18">
        <v>245065</v>
      </c>
      <c r="TW18">
        <v>87452</v>
      </c>
      <c r="TX18">
        <v>319465</v>
      </c>
      <c r="TY18">
        <v>147670</v>
      </c>
      <c r="TZ18">
        <v>15791</v>
      </c>
      <c r="UA18">
        <v>3096</v>
      </c>
      <c r="UB18">
        <v>567782</v>
      </c>
      <c r="UC18">
        <v>164887</v>
      </c>
      <c r="UD18">
        <v>36590</v>
      </c>
      <c r="UE18">
        <v>77067</v>
      </c>
      <c r="UF18">
        <v>23076</v>
      </c>
      <c r="UG18">
        <v>84927</v>
      </c>
      <c r="UH18">
        <v>14926238</v>
      </c>
      <c r="UI18">
        <v>5831347</v>
      </c>
      <c r="UJ18">
        <v>21719</v>
      </c>
      <c r="UK18">
        <v>43832</v>
      </c>
      <c r="UL18">
        <v>68060</v>
      </c>
      <c r="UM18">
        <v>16284</v>
      </c>
      <c r="UN18">
        <v>13666</v>
      </c>
      <c r="UO18">
        <v>51948</v>
      </c>
      <c r="UP18">
        <v>42979</v>
      </c>
      <c r="UQ18">
        <v>48306</v>
      </c>
      <c r="UR18">
        <v>412801</v>
      </c>
      <c r="US18">
        <v>2504689</v>
      </c>
      <c r="UT18">
        <v>141564</v>
      </c>
      <c r="UU18">
        <v>10091</v>
      </c>
      <c r="UV18">
        <v>8930</v>
      </c>
      <c r="UW18">
        <v>1956</v>
      </c>
      <c r="UX18">
        <v>55833</v>
      </c>
      <c r="UY18">
        <v>154534</v>
      </c>
      <c r="UZ18">
        <v>165295</v>
      </c>
      <c r="VA18">
        <v>43197</v>
      </c>
      <c r="VB18">
        <v>23178</v>
      </c>
      <c r="VC18">
        <v>34563</v>
      </c>
      <c r="VD18">
        <v>57972</v>
      </c>
      <c r="VE18">
        <v>43193</v>
      </c>
      <c r="VF18">
        <v>2600901</v>
      </c>
      <c r="VG18">
        <v>9012</v>
      </c>
      <c r="VH18">
        <v>2606</v>
      </c>
      <c r="VI18">
        <v>7771413</v>
      </c>
      <c r="VJ18">
        <v>385636</v>
      </c>
      <c r="VK18">
        <v>1</v>
      </c>
      <c r="VL18">
        <v>1247360</v>
      </c>
      <c r="VM18">
        <v>74424</v>
      </c>
      <c r="VN18">
        <v>145690</v>
      </c>
      <c r="VO18">
        <v>23366</v>
      </c>
      <c r="VP18">
        <v>61042</v>
      </c>
      <c r="VQ18">
        <v>120296</v>
      </c>
      <c r="VR18">
        <v>12947</v>
      </c>
      <c r="VS18">
        <v>226447</v>
      </c>
      <c r="VT18">
        <v>98325</v>
      </c>
      <c r="VU18">
        <v>25689</v>
      </c>
      <c r="VV18">
        <v>72196</v>
      </c>
      <c r="VW18">
        <v>1422893</v>
      </c>
      <c r="VX18">
        <v>336042</v>
      </c>
      <c r="VY18">
        <v>137075</v>
      </c>
      <c r="VZ18">
        <v>6466</v>
      </c>
      <c r="WA18">
        <v>39593</v>
      </c>
      <c r="WB18">
        <v>5755</v>
      </c>
      <c r="WC18">
        <v>83799</v>
      </c>
      <c r="WD18">
        <v>85248</v>
      </c>
      <c r="WE18">
        <v>10980</v>
      </c>
      <c r="WF18">
        <v>8614655</v>
      </c>
      <c r="WG18">
        <v>4472</v>
      </c>
      <c r="WH18">
        <v>16961</v>
      </c>
      <c r="WI18">
        <v>25479</v>
      </c>
      <c r="WJ18">
        <v>38397</v>
      </c>
      <c r="WK18">
        <v>1</v>
      </c>
      <c r="WL18">
        <v>24973</v>
      </c>
      <c r="WM18">
        <v>7739</v>
      </c>
      <c r="WN18">
        <v>126622</v>
      </c>
      <c r="WO18">
        <v>5381052</v>
      </c>
      <c r="WP18">
        <v>4439</v>
      </c>
      <c r="WQ18">
        <v>19714</v>
      </c>
      <c r="WR18">
        <v>8237</v>
      </c>
      <c r="WS18">
        <v>57135</v>
      </c>
      <c r="WT18">
        <v>8304</v>
      </c>
      <c r="WU18">
        <v>61129</v>
      </c>
      <c r="WV18">
        <v>17360</v>
      </c>
      <c r="WW18">
        <v>15044</v>
      </c>
      <c r="WX18">
        <v>22187616</v>
      </c>
      <c r="WY18">
        <v>15193</v>
      </c>
      <c r="WZ18">
        <v>39328</v>
      </c>
      <c r="XA18">
        <v>11205</v>
      </c>
      <c r="XB18">
        <v>43243</v>
      </c>
      <c r="XC18">
        <v>288908</v>
      </c>
      <c r="XD18">
        <v>69183</v>
      </c>
      <c r="XE18">
        <v>27737</v>
      </c>
      <c r="XF18">
        <v>400922</v>
      </c>
      <c r="XG18">
        <v>190240</v>
      </c>
      <c r="XH18">
        <v>48708</v>
      </c>
      <c r="XI18">
        <v>57205</v>
      </c>
      <c r="XJ18">
        <v>27051</v>
      </c>
      <c r="XK18">
        <v>16638</v>
      </c>
      <c r="XL18">
        <v>95608</v>
      </c>
      <c r="XM18">
        <v>11204</v>
      </c>
      <c r="XN18">
        <v>151096</v>
      </c>
      <c r="XO18">
        <v>66190</v>
      </c>
      <c r="XP18">
        <v>4840</v>
      </c>
      <c r="XQ18">
        <v>39863</v>
      </c>
      <c r="XR18">
        <v>1689</v>
      </c>
      <c r="XS18">
        <v>413655</v>
      </c>
      <c r="XT18">
        <v>3184</v>
      </c>
      <c r="XU18">
        <v>10168</v>
      </c>
      <c r="XV18">
        <v>3747</v>
      </c>
      <c r="XW18">
        <v>8696</v>
      </c>
      <c r="XX18">
        <v>3154</v>
      </c>
      <c r="XY18">
        <v>110145</v>
      </c>
      <c r="XZ18">
        <v>19814</v>
      </c>
      <c r="YA18">
        <v>4616</v>
      </c>
      <c r="YB18">
        <v>38582</v>
      </c>
      <c r="YC18">
        <v>5729</v>
      </c>
      <c r="YD18">
        <v>356108</v>
      </c>
      <c r="YE18">
        <v>21919</v>
      </c>
      <c r="YF18">
        <v>21686</v>
      </c>
      <c r="YG18">
        <v>60347</v>
      </c>
      <c r="YH18">
        <v>16148</v>
      </c>
      <c r="YI18">
        <v>26739</v>
      </c>
      <c r="YJ18">
        <v>14611</v>
      </c>
      <c r="YK18">
        <v>3996</v>
      </c>
      <c r="YL18">
        <v>85779</v>
      </c>
      <c r="YM18">
        <v>108590</v>
      </c>
      <c r="YN18">
        <v>55001</v>
      </c>
      <c r="YO18">
        <v>27750</v>
      </c>
      <c r="YP18">
        <v>5546</v>
      </c>
      <c r="YQ18">
        <v>46935</v>
      </c>
      <c r="YR18">
        <v>10167</v>
      </c>
      <c r="YS18">
        <v>52639</v>
      </c>
      <c r="YT18">
        <v>5207</v>
      </c>
      <c r="YU18">
        <v>16956</v>
      </c>
      <c r="YV18">
        <v>11777</v>
      </c>
      <c r="YW18">
        <v>639882</v>
      </c>
      <c r="YX18">
        <v>68354</v>
      </c>
      <c r="YY18">
        <v>3611</v>
      </c>
      <c r="YZ18">
        <v>9243</v>
      </c>
      <c r="ZA18">
        <v>53621</v>
      </c>
      <c r="ZB18">
        <v>42698</v>
      </c>
      <c r="ZC18">
        <v>5053</v>
      </c>
      <c r="ZD18">
        <v>59550</v>
      </c>
      <c r="ZE18">
        <v>3181820</v>
      </c>
      <c r="ZF18">
        <v>52566</v>
      </c>
      <c r="ZG18">
        <v>0</v>
      </c>
      <c r="ZH18">
        <v>406774</v>
      </c>
      <c r="ZI18">
        <v>0</v>
      </c>
      <c r="ZJ18">
        <v>69292</v>
      </c>
      <c r="ZK18">
        <v>92028</v>
      </c>
      <c r="ZL18">
        <v>2857873</v>
      </c>
      <c r="ZM18">
        <v>21515</v>
      </c>
      <c r="ZN18">
        <v>39827</v>
      </c>
      <c r="ZO18">
        <v>2631</v>
      </c>
      <c r="ZP18">
        <v>23792</v>
      </c>
      <c r="ZQ18">
        <v>2204</v>
      </c>
      <c r="ZR18">
        <v>207979</v>
      </c>
      <c r="ZS18">
        <v>7077</v>
      </c>
      <c r="ZT18">
        <v>93915</v>
      </c>
      <c r="ZU18">
        <v>14164</v>
      </c>
      <c r="ZV18">
        <v>21224</v>
      </c>
      <c r="ZW18">
        <v>10298</v>
      </c>
      <c r="ZX18">
        <v>35410</v>
      </c>
      <c r="ZY18">
        <v>12853</v>
      </c>
      <c r="ZZ18">
        <v>15376</v>
      </c>
      <c r="AAA18">
        <v>94595</v>
      </c>
      <c r="AAB18">
        <v>5418</v>
      </c>
      <c r="AAC18">
        <v>85634</v>
      </c>
      <c r="AAD18">
        <v>0</v>
      </c>
      <c r="AAE18">
        <v>2102</v>
      </c>
      <c r="AAF18">
        <v>55491</v>
      </c>
      <c r="AAG18">
        <v>48863</v>
      </c>
      <c r="AAH18">
        <v>18430</v>
      </c>
      <c r="AAI18">
        <v>7724</v>
      </c>
      <c r="AAJ18">
        <v>27036</v>
      </c>
      <c r="AAK18">
        <v>3860</v>
      </c>
      <c r="AAL18">
        <v>90772</v>
      </c>
      <c r="AAM18">
        <v>225804</v>
      </c>
      <c r="AAN18">
        <v>163835</v>
      </c>
      <c r="AAO18">
        <v>4823</v>
      </c>
      <c r="AAP18">
        <v>48958</v>
      </c>
      <c r="AAQ18">
        <v>43345</v>
      </c>
      <c r="AAR18">
        <v>71287</v>
      </c>
      <c r="AAS18">
        <v>0</v>
      </c>
      <c r="AAT18">
        <v>1</v>
      </c>
      <c r="AAU18">
        <v>6214</v>
      </c>
      <c r="AAV18">
        <v>17572</v>
      </c>
      <c r="AAW18">
        <v>125528</v>
      </c>
      <c r="AAX18">
        <v>32391</v>
      </c>
      <c r="AAY18">
        <v>20488</v>
      </c>
      <c r="AAZ18">
        <v>67064</v>
      </c>
      <c r="ABA18">
        <v>1291</v>
      </c>
      <c r="ABB18">
        <v>70240</v>
      </c>
      <c r="ABC18">
        <v>18247</v>
      </c>
      <c r="ABD18">
        <v>9404</v>
      </c>
      <c r="ABE18">
        <v>214409</v>
      </c>
      <c r="ABF18">
        <v>128051</v>
      </c>
      <c r="ABG18">
        <v>25050</v>
      </c>
      <c r="ABH18">
        <v>2792</v>
      </c>
      <c r="ABI18">
        <v>39278</v>
      </c>
      <c r="ABJ18">
        <v>495613</v>
      </c>
      <c r="ABK18">
        <v>8382</v>
      </c>
      <c r="ABL18">
        <v>1</v>
      </c>
      <c r="ABM18">
        <v>19919</v>
      </c>
      <c r="ABN18">
        <v>34279</v>
      </c>
      <c r="ABO18">
        <v>60337</v>
      </c>
      <c r="ABP18">
        <v>18671</v>
      </c>
      <c r="ABQ18">
        <v>55036</v>
      </c>
      <c r="ABR18">
        <v>15852</v>
      </c>
      <c r="ABS18">
        <v>15712</v>
      </c>
      <c r="ABT18">
        <v>3546</v>
      </c>
      <c r="ABU18">
        <v>28334</v>
      </c>
      <c r="ABV18">
        <v>16430</v>
      </c>
      <c r="ABW18">
        <v>1933</v>
      </c>
      <c r="ABX18">
        <v>22251</v>
      </c>
      <c r="ABY18">
        <v>16514</v>
      </c>
      <c r="ABZ18">
        <v>43122</v>
      </c>
      <c r="ACA18">
        <v>4865</v>
      </c>
      <c r="ACB18">
        <v>6995</v>
      </c>
      <c r="ACC18">
        <v>2979</v>
      </c>
      <c r="ACD18">
        <v>6667</v>
      </c>
      <c r="ACE18">
        <v>11873</v>
      </c>
      <c r="ACF18">
        <v>8255</v>
      </c>
      <c r="ACG18">
        <v>7473</v>
      </c>
      <c r="ACH18">
        <v>83211</v>
      </c>
      <c r="ACI18">
        <v>2045</v>
      </c>
      <c r="ACJ18">
        <v>92578</v>
      </c>
      <c r="ACK18">
        <v>20406</v>
      </c>
      <c r="ACL18">
        <v>13370</v>
      </c>
      <c r="ACM18">
        <v>7756</v>
      </c>
      <c r="ACN18">
        <v>8541</v>
      </c>
      <c r="ACO18">
        <v>508794</v>
      </c>
      <c r="ACP18">
        <v>65452</v>
      </c>
      <c r="ACQ18">
        <v>6303</v>
      </c>
      <c r="ACR18">
        <v>12478</v>
      </c>
      <c r="ACS18">
        <v>8163</v>
      </c>
      <c r="ACT18">
        <v>1892</v>
      </c>
      <c r="ACU18">
        <v>1963</v>
      </c>
      <c r="ACV18">
        <v>59207</v>
      </c>
      <c r="ACW18">
        <v>1235</v>
      </c>
      <c r="ACX18">
        <v>13778</v>
      </c>
      <c r="ACY18">
        <v>5849</v>
      </c>
      <c r="ACZ18">
        <v>11647</v>
      </c>
      <c r="ADA18">
        <v>7202</v>
      </c>
      <c r="ADB18">
        <v>137402</v>
      </c>
      <c r="ADC18">
        <v>1191733</v>
      </c>
      <c r="ADD18">
        <v>4230</v>
      </c>
      <c r="ADE18">
        <v>7935</v>
      </c>
      <c r="ADF18">
        <v>12645</v>
      </c>
      <c r="ADG18">
        <v>40076</v>
      </c>
      <c r="ADH18">
        <v>89558</v>
      </c>
      <c r="ADI18">
        <v>4505</v>
      </c>
      <c r="ADJ18">
        <v>18314</v>
      </c>
      <c r="ADK18">
        <v>8174</v>
      </c>
      <c r="ADL18">
        <v>1</v>
      </c>
      <c r="ADM18">
        <v>3390</v>
      </c>
      <c r="ADN18">
        <v>2584</v>
      </c>
      <c r="ADO18">
        <v>208339</v>
      </c>
      <c r="ADP18">
        <v>1</v>
      </c>
      <c r="ADQ18">
        <v>32066</v>
      </c>
      <c r="ADR18">
        <v>1920</v>
      </c>
      <c r="ADS18">
        <v>4652</v>
      </c>
      <c r="ADT18">
        <v>4469</v>
      </c>
      <c r="ADU18">
        <v>9121</v>
      </c>
      <c r="ADV18">
        <v>3693</v>
      </c>
      <c r="ADW18">
        <v>121696</v>
      </c>
      <c r="ADX18">
        <v>58686</v>
      </c>
      <c r="ADY18">
        <v>0</v>
      </c>
      <c r="ADZ18">
        <v>67870</v>
      </c>
      <c r="AEA18">
        <v>14048</v>
      </c>
      <c r="AEB18">
        <v>14861</v>
      </c>
      <c r="AEC18">
        <v>17573</v>
      </c>
      <c r="AED18">
        <v>3020</v>
      </c>
      <c r="AEE18">
        <v>4257</v>
      </c>
      <c r="AEF18">
        <v>10380</v>
      </c>
      <c r="AEG18">
        <v>15624</v>
      </c>
      <c r="AEH18">
        <v>45364</v>
      </c>
      <c r="AEI18">
        <v>45835</v>
      </c>
      <c r="AEJ18">
        <v>5829</v>
      </c>
      <c r="AEK18">
        <v>5259</v>
      </c>
      <c r="AEL18">
        <v>1182960</v>
      </c>
      <c r="AEM18">
        <v>35581</v>
      </c>
      <c r="AEN18">
        <v>72708</v>
      </c>
      <c r="AEO18">
        <v>21917</v>
      </c>
      <c r="AEP18">
        <v>2089</v>
      </c>
      <c r="AEQ18">
        <v>12303</v>
      </c>
      <c r="AER18">
        <v>17094</v>
      </c>
      <c r="AES18">
        <v>2626</v>
      </c>
      <c r="AET18">
        <v>34372</v>
      </c>
      <c r="AEU18">
        <v>7082</v>
      </c>
      <c r="AEV18">
        <v>56251</v>
      </c>
      <c r="AEW18">
        <v>17873</v>
      </c>
      <c r="AEX18">
        <v>13810</v>
      </c>
      <c r="AEY18">
        <v>14166</v>
      </c>
      <c r="AEZ18">
        <v>2566</v>
      </c>
      <c r="AFA18">
        <v>19739</v>
      </c>
      <c r="AFB18">
        <v>17372</v>
      </c>
      <c r="AFC18">
        <v>11871</v>
      </c>
      <c r="AFD18">
        <v>8156</v>
      </c>
      <c r="AFE18">
        <v>36160</v>
      </c>
      <c r="AFF18">
        <v>1</v>
      </c>
      <c r="AFG18">
        <v>15298</v>
      </c>
      <c r="AFH18">
        <v>1</v>
      </c>
      <c r="AFI18">
        <v>35869</v>
      </c>
      <c r="AFJ18">
        <v>3938</v>
      </c>
      <c r="AFK18">
        <v>20733</v>
      </c>
      <c r="AFL18">
        <v>5208</v>
      </c>
      <c r="AFM18">
        <v>6243</v>
      </c>
      <c r="AFN18">
        <v>273664</v>
      </c>
      <c r="AFO18">
        <v>33541</v>
      </c>
      <c r="AFP18">
        <v>2377</v>
      </c>
      <c r="AFQ18">
        <v>553</v>
      </c>
      <c r="AFR18">
        <v>5146</v>
      </c>
      <c r="AFS18">
        <v>16574</v>
      </c>
      <c r="AFT18">
        <v>3598</v>
      </c>
      <c r="AFU18">
        <v>7730</v>
      </c>
      <c r="AFV18">
        <v>4587</v>
      </c>
      <c r="AFW18">
        <v>32508</v>
      </c>
      <c r="AFX18">
        <v>1</v>
      </c>
      <c r="AFY18">
        <v>4812</v>
      </c>
      <c r="AFZ18">
        <v>13332</v>
      </c>
      <c r="AGA18">
        <v>13245</v>
      </c>
      <c r="AGB18">
        <v>9446</v>
      </c>
      <c r="AGC18">
        <v>14059</v>
      </c>
      <c r="AGD18">
        <v>2972</v>
      </c>
      <c r="AGE18">
        <v>19424</v>
      </c>
      <c r="AGF18">
        <v>8389</v>
      </c>
      <c r="AGG18">
        <v>5540</v>
      </c>
      <c r="AGH18">
        <v>1</v>
      </c>
      <c r="AGI18">
        <v>5852</v>
      </c>
      <c r="AGJ18">
        <v>10962</v>
      </c>
      <c r="AGK18">
        <v>2835</v>
      </c>
      <c r="AGL18">
        <v>1531</v>
      </c>
      <c r="AGM18">
        <v>5777</v>
      </c>
      <c r="AGN18">
        <v>5819</v>
      </c>
      <c r="AGO18">
        <v>3390</v>
      </c>
      <c r="AGP18">
        <v>3488</v>
      </c>
      <c r="AGQ18">
        <v>5990</v>
      </c>
      <c r="AGR18">
        <v>5132</v>
      </c>
      <c r="AGS18">
        <v>44208</v>
      </c>
      <c r="AGT18">
        <v>5329</v>
      </c>
      <c r="AGU18">
        <v>1677</v>
      </c>
      <c r="AGV18">
        <v>5596</v>
      </c>
      <c r="AGW18">
        <v>194212</v>
      </c>
      <c r="AGX18">
        <v>12448</v>
      </c>
      <c r="AGY18">
        <v>6220</v>
      </c>
      <c r="AGZ18">
        <v>1917</v>
      </c>
      <c r="AHA18">
        <v>1</v>
      </c>
      <c r="AHB18">
        <v>0</v>
      </c>
      <c r="AHC18">
        <v>8993</v>
      </c>
      <c r="AHD18">
        <v>14030</v>
      </c>
      <c r="AHE18">
        <v>17846</v>
      </c>
      <c r="AHF18">
        <v>11909</v>
      </c>
      <c r="AHG18">
        <v>6648</v>
      </c>
      <c r="AHH18">
        <v>1207</v>
      </c>
      <c r="AHI18">
        <v>220027</v>
      </c>
      <c r="AHJ18">
        <v>5109</v>
      </c>
      <c r="AHK18">
        <v>8724</v>
      </c>
      <c r="AHL18">
        <v>24081</v>
      </c>
      <c r="AHM18">
        <v>6991</v>
      </c>
      <c r="AHN18">
        <v>5452</v>
      </c>
      <c r="AHO18">
        <v>10062</v>
      </c>
      <c r="AHP18">
        <v>245</v>
      </c>
      <c r="AHQ18">
        <v>6741</v>
      </c>
      <c r="AHR18">
        <v>9900</v>
      </c>
      <c r="AHS18">
        <v>4031</v>
      </c>
      <c r="AHT18">
        <v>43451</v>
      </c>
      <c r="AHU18">
        <v>4028</v>
      </c>
      <c r="AHV18">
        <v>2248</v>
      </c>
      <c r="AHW18">
        <v>15662</v>
      </c>
      <c r="AHX18">
        <v>2727</v>
      </c>
      <c r="AHY18">
        <v>2749</v>
      </c>
      <c r="AHZ18">
        <v>29891</v>
      </c>
      <c r="AIA18">
        <v>14683</v>
      </c>
      <c r="AIB18">
        <v>14502</v>
      </c>
      <c r="AIC18">
        <v>3244</v>
      </c>
      <c r="AID18">
        <v>7067</v>
      </c>
      <c r="AIE18">
        <v>3220</v>
      </c>
      <c r="AIF18">
        <v>26520</v>
      </c>
      <c r="AIG18">
        <v>5200</v>
      </c>
      <c r="AIH18">
        <v>7572</v>
      </c>
      <c r="AII18">
        <v>2977</v>
      </c>
      <c r="AIJ18">
        <v>4809</v>
      </c>
      <c r="AIK18">
        <v>17451</v>
      </c>
      <c r="AIL18">
        <v>12557</v>
      </c>
      <c r="AIM18">
        <v>5209</v>
      </c>
      <c r="AIN18">
        <v>24620</v>
      </c>
      <c r="AIO18">
        <v>4817</v>
      </c>
      <c r="AIP18">
        <v>1626</v>
      </c>
    </row>
    <row r="19" spans="1:926" x14ac:dyDescent="0.2">
      <c r="A19" t="s">
        <v>45</v>
      </c>
      <c r="B19">
        <v>24990</v>
      </c>
      <c r="C19">
        <v>960759</v>
      </c>
      <c r="D19">
        <v>41846</v>
      </c>
      <c r="E19">
        <v>156367</v>
      </c>
      <c r="F19">
        <v>126460</v>
      </c>
      <c r="G19">
        <v>65783</v>
      </c>
      <c r="H19">
        <v>410690</v>
      </c>
      <c r="I19">
        <v>60380</v>
      </c>
      <c r="J19">
        <v>1716943</v>
      </c>
      <c r="K19">
        <v>36936</v>
      </c>
      <c r="L19">
        <v>5311</v>
      </c>
      <c r="M19">
        <v>210720</v>
      </c>
      <c r="N19">
        <v>366776</v>
      </c>
      <c r="O19">
        <v>2009815</v>
      </c>
      <c r="P19">
        <v>7777</v>
      </c>
      <c r="Q19">
        <v>321862</v>
      </c>
      <c r="R19">
        <v>124463</v>
      </c>
      <c r="S19">
        <v>119086</v>
      </c>
      <c r="T19">
        <v>12466</v>
      </c>
      <c r="U19">
        <v>3783</v>
      </c>
      <c r="V19">
        <v>29717</v>
      </c>
      <c r="W19">
        <v>5200843</v>
      </c>
      <c r="X19">
        <v>469300</v>
      </c>
      <c r="Y19">
        <v>4896499</v>
      </c>
      <c r="Z19">
        <v>40691</v>
      </c>
      <c r="AA19">
        <v>5549720</v>
      </c>
      <c r="AB19">
        <v>232798</v>
      </c>
      <c r="AC19">
        <v>26337</v>
      </c>
      <c r="AD19">
        <v>568954</v>
      </c>
      <c r="AE19">
        <v>0</v>
      </c>
      <c r="AF19">
        <v>21608</v>
      </c>
      <c r="AG19">
        <v>851380</v>
      </c>
      <c r="AH19">
        <v>1742520</v>
      </c>
      <c r="AI19">
        <v>19587593</v>
      </c>
      <c r="AJ19">
        <v>161479</v>
      </c>
      <c r="AK19">
        <v>11234842</v>
      </c>
      <c r="AL19">
        <v>2102348</v>
      </c>
      <c r="AM19">
        <v>100214</v>
      </c>
      <c r="AN19">
        <v>12096</v>
      </c>
      <c r="AO19">
        <v>3682368</v>
      </c>
      <c r="AP19">
        <v>179170</v>
      </c>
      <c r="AQ19">
        <v>24097815</v>
      </c>
      <c r="AR19">
        <v>43015</v>
      </c>
      <c r="AS19">
        <v>806539</v>
      </c>
      <c r="AT19">
        <v>795245</v>
      </c>
      <c r="AU19">
        <v>12571</v>
      </c>
      <c r="AV19">
        <v>2563129</v>
      </c>
      <c r="AW19">
        <v>659905</v>
      </c>
      <c r="AX19">
        <v>926293</v>
      </c>
      <c r="AY19">
        <v>3293512</v>
      </c>
      <c r="AZ19">
        <v>182201</v>
      </c>
      <c r="BA19">
        <v>7249648</v>
      </c>
      <c r="BB19">
        <v>83982</v>
      </c>
      <c r="BC19">
        <v>119463</v>
      </c>
      <c r="BD19">
        <v>143986</v>
      </c>
      <c r="BE19">
        <v>506902</v>
      </c>
      <c r="BF19">
        <v>846703</v>
      </c>
      <c r="BG19">
        <v>103102</v>
      </c>
      <c r="BH19">
        <v>3840817</v>
      </c>
      <c r="BI19">
        <v>0</v>
      </c>
      <c r="BJ19">
        <v>1244870</v>
      </c>
      <c r="BK19">
        <v>7543</v>
      </c>
      <c r="BL19">
        <v>158031</v>
      </c>
      <c r="BM19">
        <v>40820</v>
      </c>
      <c r="BN19">
        <v>0</v>
      </c>
      <c r="BO19">
        <v>59734</v>
      </c>
      <c r="BP19">
        <v>57536</v>
      </c>
      <c r="BQ19">
        <v>482376</v>
      </c>
      <c r="BR19">
        <v>11569</v>
      </c>
      <c r="BS19">
        <v>1846514</v>
      </c>
      <c r="BT19">
        <v>14160</v>
      </c>
      <c r="BU19">
        <v>572942</v>
      </c>
      <c r="BV19">
        <v>0</v>
      </c>
      <c r="BW19">
        <v>1136144</v>
      </c>
      <c r="BX19">
        <v>82389</v>
      </c>
      <c r="BY19">
        <v>58913</v>
      </c>
      <c r="BZ19">
        <v>60518</v>
      </c>
      <c r="CA19">
        <v>51306</v>
      </c>
      <c r="CB19">
        <v>0</v>
      </c>
      <c r="CC19">
        <v>20015229</v>
      </c>
      <c r="CD19">
        <v>0</v>
      </c>
      <c r="CE19">
        <v>209342</v>
      </c>
      <c r="CF19">
        <v>36937</v>
      </c>
      <c r="CG19">
        <v>72711</v>
      </c>
      <c r="CH19">
        <v>654419</v>
      </c>
      <c r="CI19">
        <v>336387</v>
      </c>
      <c r="CJ19">
        <v>195945</v>
      </c>
      <c r="CK19">
        <v>92212</v>
      </c>
      <c r="CL19">
        <v>193753</v>
      </c>
      <c r="CM19">
        <v>44150</v>
      </c>
      <c r="CN19">
        <v>232394</v>
      </c>
      <c r="CO19">
        <v>90720</v>
      </c>
      <c r="CP19">
        <v>0</v>
      </c>
      <c r="CQ19">
        <v>86068</v>
      </c>
      <c r="CR19">
        <v>662114</v>
      </c>
      <c r="CS19">
        <v>14137</v>
      </c>
      <c r="CT19">
        <v>88597</v>
      </c>
      <c r="CU19">
        <v>46371</v>
      </c>
      <c r="CV19">
        <v>1803897</v>
      </c>
      <c r="CW19">
        <v>1380212</v>
      </c>
      <c r="CX19">
        <v>205472</v>
      </c>
      <c r="CY19">
        <v>3662815</v>
      </c>
      <c r="CZ19">
        <v>62803</v>
      </c>
      <c r="DA19">
        <v>56788</v>
      </c>
      <c r="DB19">
        <v>26806</v>
      </c>
      <c r="DC19">
        <v>1848707</v>
      </c>
      <c r="DD19">
        <v>834768</v>
      </c>
      <c r="DE19">
        <v>142109</v>
      </c>
      <c r="DF19">
        <v>16596</v>
      </c>
      <c r="DG19">
        <v>600563</v>
      </c>
      <c r="DH19">
        <v>61195</v>
      </c>
      <c r="DI19">
        <v>19815</v>
      </c>
      <c r="DJ19">
        <v>3476672</v>
      </c>
      <c r="DK19">
        <v>11376</v>
      </c>
      <c r="DL19">
        <v>74161310</v>
      </c>
      <c r="DM19">
        <v>3599</v>
      </c>
      <c r="DN19">
        <v>240709</v>
      </c>
      <c r="DO19">
        <v>0</v>
      </c>
      <c r="DP19">
        <v>133179</v>
      </c>
      <c r="DQ19">
        <v>197943</v>
      </c>
      <c r="DR19">
        <v>380108</v>
      </c>
      <c r="DS19">
        <v>18625</v>
      </c>
      <c r="DT19">
        <v>0</v>
      </c>
      <c r="DU19">
        <v>17793</v>
      </c>
      <c r="DV19">
        <v>482519</v>
      </c>
      <c r="DW19">
        <v>47988</v>
      </c>
      <c r="DX19">
        <v>583339</v>
      </c>
      <c r="DY19">
        <v>557437</v>
      </c>
      <c r="DZ19">
        <v>887220</v>
      </c>
      <c r="EA19">
        <v>45706</v>
      </c>
      <c r="EB19">
        <v>4948345</v>
      </c>
      <c r="EC19">
        <v>24668550</v>
      </c>
      <c r="ED19">
        <v>52801</v>
      </c>
      <c r="EE19">
        <v>0</v>
      </c>
      <c r="EF19">
        <v>1708519</v>
      </c>
      <c r="EG19">
        <v>806567</v>
      </c>
      <c r="EH19">
        <v>0</v>
      </c>
      <c r="EI19">
        <v>20519346</v>
      </c>
      <c r="EJ19">
        <v>78521</v>
      </c>
      <c r="EK19">
        <v>294390</v>
      </c>
      <c r="EL19">
        <v>1446523</v>
      </c>
      <c r="EM19">
        <v>1149612</v>
      </c>
      <c r="EN19">
        <v>467979</v>
      </c>
      <c r="EO19">
        <v>422564</v>
      </c>
      <c r="EP19">
        <v>39702</v>
      </c>
      <c r="EQ19">
        <v>417443</v>
      </c>
      <c r="ER19">
        <v>93353772</v>
      </c>
      <c r="ES19">
        <v>231290</v>
      </c>
      <c r="ET19">
        <v>3221481</v>
      </c>
      <c r="EU19">
        <v>1969403</v>
      </c>
      <c r="EV19">
        <v>90738</v>
      </c>
      <c r="EW19">
        <v>1285056</v>
      </c>
      <c r="EX19">
        <v>178445</v>
      </c>
      <c r="EY19">
        <v>2884529</v>
      </c>
      <c r="EZ19">
        <v>20402</v>
      </c>
      <c r="FA19">
        <v>163024</v>
      </c>
      <c r="FB19">
        <v>10666</v>
      </c>
      <c r="FC19">
        <v>101343525</v>
      </c>
      <c r="FD19">
        <v>149151</v>
      </c>
      <c r="FE19">
        <v>3417671</v>
      </c>
      <c r="FF19">
        <v>505926</v>
      </c>
      <c r="FG19">
        <v>107322</v>
      </c>
      <c r="FH19">
        <v>1363552</v>
      </c>
      <c r="FI19">
        <v>6576128</v>
      </c>
      <c r="FJ19">
        <v>11431</v>
      </c>
      <c r="FK19">
        <v>328756</v>
      </c>
      <c r="FL19">
        <v>687038</v>
      </c>
      <c r="FM19">
        <v>21203</v>
      </c>
      <c r="FN19">
        <v>181991</v>
      </c>
      <c r="FO19">
        <v>25183</v>
      </c>
      <c r="FP19">
        <v>0</v>
      </c>
      <c r="FQ19">
        <v>476450</v>
      </c>
      <c r="FR19">
        <v>214169</v>
      </c>
      <c r="FS19">
        <v>37383</v>
      </c>
      <c r="FT19">
        <v>7898</v>
      </c>
      <c r="FU19">
        <v>126756</v>
      </c>
      <c r="FV19">
        <v>12091</v>
      </c>
      <c r="FW19">
        <v>7473</v>
      </c>
      <c r="FX19">
        <v>486200</v>
      </c>
      <c r="FY19">
        <v>276224</v>
      </c>
      <c r="FZ19">
        <v>31127</v>
      </c>
      <c r="GA19">
        <v>1968846</v>
      </c>
      <c r="GB19">
        <v>856025</v>
      </c>
      <c r="GC19">
        <v>495816</v>
      </c>
      <c r="GD19">
        <v>26243</v>
      </c>
      <c r="GE19">
        <v>1886228</v>
      </c>
      <c r="GF19">
        <v>323007</v>
      </c>
      <c r="GG19">
        <v>442527</v>
      </c>
      <c r="GH19">
        <v>3026614</v>
      </c>
      <c r="GI19">
        <v>799759</v>
      </c>
      <c r="GJ19">
        <v>21275</v>
      </c>
      <c r="GK19">
        <v>12056</v>
      </c>
      <c r="GL19">
        <v>193233</v>
      </c>
      <c r="GM19">
        <v>59957</v>
      </c>
      <c r="GN19">
        <v>5158</v>
      </c>
      <c r="GO19">
        <v>5990</v>
      </c>
      <c r="GP19">
        <v>15260</v>
      </c>
      <c r="GQ19">
        <v>49720</v>
      </c>
      <c r="GR19">
        <v>52252</v>
      </c>
      <c r="GS19">
        <v>338037</v>
      </c>
      <c r="GT19">
        <v>0</v>
      </c>
      <c r="GU19">
        <v>37227623</v>
      </c>
      <c r="GV19">
        <v>23029</v>
      </c>
      <c r="GW19">
        <v>65563539</v>
      </c>
      <c r="GX19">
        <v>127951</v>
      </c>
      <c r="GY19">
        <v>3013150</v>
      </c>
      <c r="GZ19">
        <v>94008</v>
      </c>
      <c r="HA19">
        <v>23581252</v>
      </c>
      <c r="HB19">
        <v>14099</v>
      </c>
      <c r="HC19">
        <v>3231629</v>
      </c>
      <c r="HD19">
        <v>133642</v>
      </c>
      <c r="HE19">
        <v>185508</v>
      </c>
      <c r="HF19">
        <v>25168</v>
      </c>
      <c r="HG19">
        <v>122274</v>
      </c>
      <c r="HH19">
        <v>17248</v>
      </c>
      <c r="HI19">
        <v>10113</v>
      </c>
      <c r="HJ19">
        <v>288479</v>
      </c>
      <c r="HK19">
        <v>140584</v>
      </c>
      <c r="HL19">
        <v>7992</v>
      </c>
      <c r="HM19">
        <v>6591</v>
      </c>
      <c r="HN19">
        <v>14205975</v>
      </c>
      <c r="HO19">
        <v>22587</v>
      </c>
      <c r="HP19">
        <v>8169</v>
      </c>
      <c r="HQ19">
        <v>89377</v>
      </c>
      <c r="HR19">
        <v>0</v>
      </c>
      <c r="HS19">
        <v>189823241</v>
      </c>
      <c r="HT19">
        <v>9437163</v>
      </c>
      <c r="HU19">
        <v>357406</v>
      </c>
      <c r="HV19">
        <v>20382890</v>
      </c>
      <c r="HW19">
        <v>0</v>
      </c>
      <c r="HX19">
        <v>18203</v>
      </c>
      <c r="HY19">
        <v>748400</v>
      </c>
      <c r="HZ19">
        <v>97908</v>
      </c>
      <c r="IA19">
        <v>96202</v>
      </c>
      <c r="IB19">
        <v>20797</v>
      </c>
      <c r="IC19">
        <v>483459</v>
      </c>
      <c r="ID19">
        <v>0</v>
      </c>
      <c r="IE19">
        <v>155394</v>
      </c>
      <c r="IF19">
        <v>10893</v>
      </c>
      <c r="IG19">
        <v>70876</v>
      </c>
      <c r="IH19">
        <v>10630</v>
      </c>
      <c r="II19">
        <v>199149</v>
      </c>
      <c r="IJ19">
        <v>46032</v>
      </c>
      <c r="IK19">
        <v>63417</v>
      </c>
      <c r="IL19">
        <v>19779560</v>
      </c>
      <c r="IM19">
        <v>95086</v>
      </c>
      <c r="IN19">
        <v>278242</v>
      </c>
      <c r="IO19">
        <v>22514</v>
      </c>
      <c r="IP19">
        <v>1284030</v>
      </c>
      <c r="IQ19">
        <v>676067</v>
      </c>
      <c r="IR19">
        <v>530487</v>
      </c>
      <c r="IS19">
        <v>182516</v>
      </c>
      <c r="IT19">
        <v>7862</v>
      </c>
      <c r="IU19">
        <v>1231037</v>
      </c>
      <c r="IV19">
        <v>2631512</v>
      </c>
      <c r="IW19">
        <v>1964</v>
      </c>
      <c r="IX19">
        <v>364214</v>
      </c>
      <c r="IY19">
        <v>19948</v>
      </c>
      <c r="IZ19">
        <v>47786</v>
      </c>
      <c r="JA19">
        <v>59195</v>
      </c>
      <c r="JB19">
        <v>9073</v>
      </c>
      <c r="JC19">
        <v>26880220</v>
      </c>
      <c r="JD19">
        <v>6071</v>
      </c>
      <c r="JE19">
        <v>22889</v>
      </c>
      <c r="JF19">
        <v>21185</v>
      </c>
      <c r="JG19">
        <v>58506</v>
      </c>
      <c r="JH19">
        <v>440885</v>
      </c>
      <c r="JI19">
        <v>8532</v>
      </c>
      <c r="JJ19">
        <v>1138829</v>
      </c>
      <c r="JK19">
        <v>135520</v>
      </c>
      <c r="JL19">
        <v>28913</v>
      </c>
      <c r="JM19">
        <v>21505</v>
      </c>
      <c r="JN19">
        <v>671363</v>
      </c>
      <c r="JO19">
        <v>119504</v>
      </c>
      <c r="JP19">
        <v>3277548</v>
      </c>
      <c r="JQ19">
        <v>494762</v>
      </c>
      <c r="JR19">
        <v>12053</v>
      </c>
      <c r="JS19">
        <v>104391</v>
      </c>
      <c r="JT19">
        <v>251301</v>
      </c>
      <c r="JU19">
        <v>100689</v>
      </c>
      <c r="JV19">
        <v>2200339</v>
      </c>
      <c r="JW19">
        <v>1176</v>
      </c>
      <c r="JX19">
        <v>534146</v>
      </c>
      <c r="JY19">
        <v>0</v>
      </c>
      <c r="JZ19">
        <v>181106</v>
      </c>
      <c r="KA19">
        <v>121760</v>
      </c>
      <c r="KB19">
        <v>2043</v>
      </c>
      <c r="KC19">
        <v>12231</v>
      </c>
      <c r="KD19">
        <v>0</v>
      </c>
      <c r="KE19">
        <v>53252</v>
      </c>
      <c r="KF19">
        <v>18928</v>
      </c>
      <c r="KG19">
        <v>24122</v>
      </c>
      <c r="KH19">
        <v>13797</v>
      </c>
      <c r="KI19">
        <v>86373</v>
      </c>
      <c r="KJ19">
        <v>236539</v>
      </c>
      <c r="KK19">
        <v>95584</v>
      </c>
      <c r="KL19">
        <v>1048428</v>
      </c>
      <c r="KM19">
        <v>117857</v>
      </c>
      <c r="KN19">
        <v>27351</v>
      </c>
      <c r="KO19">
        <v>410147</v>
      </c>
      <c r="KP19">
        <v>86615</v>
      </c>
      <c r="KQ19">
        <v>54799</v>
      </c>
      <c r="KR19">
        <v>46539</v>
      </c>
      <c r="KS19">
        <v>174696</v>
      </c>
      <c r="KT19">
        <v>265327</v>
      </c>
      <c r="KU19">
        <v>22205</v>
      </c>
      <c r="KV19">
        <v>1543269</v>
      </c>
      <c r="KW19">
        <v>372941</v>
      </c>
      <c r="KX19">
        <v>115491</v>
      </c>
      <c r="KY19">
        <v>573560</v>
      </c>
      <c r="KZ19">
        <v>107092</v>
      </c>
      <c r="LA19">
        <v>521435</v>
      </c>
      <c r="LB19">
        <v>38961</v>
      </c>
      <c r="LC19">
        <v>0</v>
      </c>
      <c r="LD19">
        <v>4986</v>
      </c>
      <c r="LE19">
        <v>33297</v>
      </c>
      <c r="LF19">
        <v>129798</v>
      </c>
      <c r="LG19">
        <v>88202</v>
      </c>
      <c r="LH19">
        <v>208639</v>
      </c>
      <c r="LI19">
        <v>228375</v>
      </c>
      <c r="LJ19">
        <v>1057802</v>
      </c>
      <c r="LK19">
        <v>129495</v>
      </c>
      <c r="LL19">
        <v>39521</v>
      </c>
      <c r="LM19">
        <v>81606337</v>
      </c>
      <c r="LN19">
        <v>0</v>
      </c>
      <c r="LO19">
        <v>6684684</v>
      </c>
      <c r="LP19">
        <v>9292</v>
      </c>
      <c r="LQ19">
        <v>0</v>
      </c>
      <c r="LR19">
        <v>11104</v>
      </c>
      <c r="LS19">
        <v>0</v>
      </c>
      <c r="LT19">
        <v>0</v>
      </c>
      <c r="LU19">
        <v>30044</v>
      </c>
      <c r="LV19">
        <v>61048</v>
      </c>
      <c r="LW19">
        <v>40241</v>
      </c>
      <c r="LX19">
        <v>0</v>
      </c>
      <c r="LY19">
        <v>11545</v>
      </c>
      <c r="LZ19">
        <v>1</v>
      </c>
      <c r="MA19">
        <v>199530</v>
      </c>
      <c r="MB19">
        <v>38754</v>
      </c>
      <c r="MC19">
        <v>405057</v>
      </c>
      <c r="MD19">
        <v>50546</v>
      </c>
      <c r="ME19">
        <v>9356</v>
      </c>
      <c r="MF19">
        <v>39234</v>
      </c>
      <c r="MG19">
        <v>81957</v>
      </c>
      <c r="MH19">
        <v>5873321</v>
      </c>
      <c r="MI19">
        <v>42024</v>
      </c>
      <c r="MJ19">
        <v>0</v>
      </c>
      <c r="MK19">
        <v>784506</v>
      </c>
      <c r="ML19">
        <v>17238</v>
      </c>
      <c r="MM19">
        <v>54183</v>
      </c>
      <c r="MN19">
        <v>28736</v>
      </c>
      <c r="MO19">
        <v>5648</v>
      </c>
      <c r="MP19">
        <v>104278</v>
      </c>
      <c r="MQ19">
        <v>134940</v>
      </c>
      <c r="MR19">
        <v>120321</v>
      </c>
      <c r="MS19">
        <v>26102</v>
      </c>
      <c r="MT19">
        <v>2651372</v>
      </c>
      <c r="MU19">
        <v>20542</v>
      </c>
      <c r="MV19">
        <v>104917</v>
      </c>
      <c r="MW19">
        <v>0</v>
      </c>
      <c r="MX19">
        <v>295850</v>
      </c>
      <c r="MY19">
        <v>4968</v>
      </c>
      <c r="MZ19">
        <v>68509</v>
      </c>
      <c r="NA19">
        <v>89172</v>
      </c>
      <c r="NB19">
        <v>1315902</v>
      </c>
      <c r="NC19">
        <v>8232106</v>
      </c>
      <c r="ND19">
        <v>17615</v>
      </c>
      <c r="NE19">
        <v>13764</v>
      </c>
      <c r="NF19">
        <v>62389</v>
      </c>
      <c r="NG19">
        <v>6563</v>
      </c>
      <c r="NH19">
        <v>77618</v>
      </c>
      <c r="NI19">
        <v>3237</v>
      </c>
      <c r="NJ19">
        <v>261631</v>
      </c>
      <c r="NK19">
        <v>49448</v>
      </c>
      <c r="NL19">
        <v>103625869</v>
      </c>
      <c r="NM19">
        <v>785425</v>
      </c>
      <c r="NN19">
        <v>3388</v>
      </c>
      <c r="NO19">
        <v>1148020</v>
      </c>
      <c r="NP19">
        <v>0</v>
      </c>
      <c r="NQ19">
        <v>24586869</v>
      </c>
      <c r="NR19">
        <v>67482</v>
      </c>
      <c r="NS19">
        <v>748727</v>
      </c>
      <c r="NT19">
        <v>0</v>
      </c>
      <c r="NU19">
        <v>46544</v>
      </c>
      <c r="NV19">
        <v>126118</v>
      </c>
      <c r="NW19">
        <v>83225</v>
      </c>
      <c r="NX19">
        <v>102299</v>
      </c>
      <c r="NY19">
        <v>19663</v>
      </c>
      <c r="NZ19">
        <v>100146</v>
      </c>
      <c r="OA19">
        <v>10132</v>
      </c>
      <c r="OB19">
        <v>41894</v>
      </c>
      <c r="OC19">
        <v>44732</v>
      </c>
      <c r="OD19">
        <v>100297</v>
      </c>
      <c r="OE19">
        <v>2191</v>
      </c>
      <c r="OF19">
        <v>10027</v>
      </c>
      <c r="OG19">
        <v>237884</v>
      </c>
      <c r="OH19">
        <v>1647486</v>
      </c>
      <c r="OI19">
        <v>50509</v>
      </c>
      <c r="OJ19">
        <v>67787</v>
      </c>
      <c r="OK19">
        <v>24430</v>
      </c>
      <c r="OL19">
        <v>19010</v>
      </c>
      <c r="OM19">
        <v>3448</v>
      </c>
      <c r="ON19">
        <v>289817</v>
      </c>
      <c r="OO19">
        <v>41814</v>
      </c>
      <c r="OP19">
        <v>20588385</v>
      </c>
      <c r="OQ19">
        <v>1182793</v>
      </c>
      <c r="OR19">
        <v>187153</v>
      </c>
      <c r="OS19">
        <v>88371</v>
      </c>
      <c r="OT19">
        <v>578359</v>
      </c>
      <c r="OU19">
        <v>6881</v>
      </c>
      <c r="OV19">
        <v>279505</v>
      </c>
      <c r="OW19">
        <v>5501</v>
      </c>
      <c r="OX19">
        <v>31455</v>
      </c>
      <c r="OY19">
        <v>24601</v>
      </c>
      <c r="OZ19">
        <v>758008</v>
      </c>
      <c r="PA19">
        <v>83057</v>
      </c>
      <c r="PB19">
        <v>18986</v>
      </c>
      <c r="PC19">
        <v>141258</v>
      </c>
      <c r="PD19">
        <v>17915</v>
      </c>
      <c r="PE19">
        <v>268950</v>
      </c>
      <c r="PF19">
        <v>426148</v>
      </c>
      <c r="PG19">
        <v>1085</v>
      </c>
      <c r="PH19">
        <v>5318001</v>
      </c>
      <c r="PI19">
        <v>3655</v>
      </c>
      <c r="PJ19">
        <v>2929</v>
      </c>
      <c r="PK19">
        <v>473125</v>
      </c>
      <c r="PL19">
        <v>24912</v>
      </c>
      <c r="PM19">
        <v>22036</v>
      </c>
      <c r="PN19">
        <v>2280</v>
      </c>
      <c r="PO19">
        <v>59961</v>
      </c>
      <c r="PP19">
        <v>26982</v>
      </c>
      <c r="PQ19">
        <v>32186</v>
      </c>
      <c r="PR19">
        <v>639510</v>
      </c>
      <c r="PS19">
        <v>1143277</v>
      </c>
      <c r="PT19">
        <v>2949992</v>
      </c>
      <c r="PU19">
        <v>48308</v>
      </c>
      <c r="PV19">
        <v>55839</v>
      </c>
      <c r="PW19">
        <v>86086</v>
      </c>
      <c r="PX19">
        <v>57934</v>
      </c>
      <c r="PY19">
        <v>48625</v>
      </c>
      <c r="PZ19">
        <v>87969</v>
      </c>
      <c r="QA19">
        <v>34248</v>
      </c>
      <c r="QB19">
        <v>1384580</v>
      </c>
      <c r="QC19">
        <v>69110</v>
      </c>
      <c r="QD19">
        <v>18664</v>
      </c>
      <c r="QE19">
        <v>110360</v>
      </c>
      <c r="QF19">
        <v>470205</v>
      </c>
      <c r="QG19">
        <v>1445375</v>
      </c>
      <c r="QH19">
        <v>38497</v>
      </c>
      <c r="QI19">
        <v>51784</v>
      </c>
      <c r="QJ19">
        <v>45860</v>
      </c>
      <c r="QK19">
        <v>131346</v>
      </c>
      <c r="QL19">
        <v>28669</v>
      </c>
      <c r="QM19">
        <v>92039</v>
      </c>
      <c r="QN19">
        <v>22354</v>
      </c>
      <c r="QO19">
        <v>2298020</v>
      </c>
      <c r="QP19">
        <v>27815</v>
      </c>
      <c r="QQ19">
        <v>5578</v>
      </c>
      <c r="QR19">
        <v>781935</v>
      </c>
      <c r="QS19">
        <v>7214</v>
      </c>
      <c r="QT19">
        <v>24845</v>
      </c>
      <c r="QU19">
        <v>168674</v>
      </c>
      <c r="QV19">
        <v>933</v>
      </c>
      <c r="QW19">
        <v>520377</v>
      </c>
      <c r="QX19">
        <v>13586</v>
      </c>
      <c r="QY19">
        <v>392351</v>
      </c>
      <c r="QZ19">
        <v>33597</v>
      </c>
      <c r="RA19">
        <v>1</v>
      </c>
      <c r="RB19">
        <v>44404</v>
      </c>
      <c r="RC19">
        <v>44534</v>
      </c>
      <c r="RD19">
        <v>31773</v>
      </c>
      <c r="RE19">
        <v>75032</v>
      </c>
      <c r="RF19">
        <v>22360</v>
      </c>
      <c r="RG19">
        <v>0</v>
      </c>
      <c r="RH19">
        <v>23768</v>
      </c>
      <c r="RI19">
        <v>838156</v>
      </c>
      <c r="RJ19">
        <v>472457</v>
      </c>
      <c r="RK19">
        <v>35642</v>
      </c>
      <c r="RL19">
        <v>79290</v>
      </c>
      <c r="RM19">
        <v>73883</v>
      </c>
      <c r="RN19">
        <v>113464</v>
      </c>
      <c r="RO19">
        <v>16786</v>
      </c>
      <c r="RP19">
        <v>172168</v>
      </c>
      <c r="RQ19">
        <v>726025</v>
      </c>
      <c r="RR19">
        <v>373003</v>
      </c>
      <c r="RS19">
        <v>21161</v>
      </c>
      <c r="RT19">
        <v>45004</v>
      </c>
      <c r="RU19">
        <v>145961</v>
      </c>
      <c r="RV19">
        <v>48134</v>
      </c>
      <c r="RW19">
        <v>535148</v>
      </c>
      <c r="RX19">
        <v>67874</v>
      </c>
      <c r="RY19">
        <v>79712</v>
      </c>
      <c r="RZ19">
        <v>1631304</v>
      </c>
      <c r="SA19">
        <v>313118</v>
      </c>
      <c r="SB19">
        <v>46569</v>
      </c>
      <c r="SC19">
        <v>33353</v>
      </c>
      <c r="SD19">
        <v>299056</v>
      </c>
      <c r="SE19">
        <v>60610</v>
      </c>
      <c r="SF19">
        <v>316865</v>
      </c>
      <c r="SG19">
        <v>3534540</v>
      </c>
      <c r="SH19">
        <v>101372</v>
      </c>
      <c r="SI19">
        <v>799685</v>
      </c>
      <c r="SJ19">
        <v>24337</v>
      </c>
      <c r="SK19">
        <v>100602</v>
      </c>
      <c r="SL19">
        <v>9163</v>
      </c>
      <c r="SM19">
        <v>13008</v>
      </c>
      <c r="SN19">
        <v>576567</v>
      </c>
      <c r="SO19">
        <v>20006</v>
      </c>
      <c r="SP19">
        <v>114070</v>
      </c>
      <c r="SQ19">
        <v>66681</v>
      </c>
      <c r="SR19">
        <v>569661</v>
      </c>
      <c r="SS19">
        <v>69420</v>
      </c>
      <c r="ST19">
        <v>43884</v>
      </c>
      <c r="SU19">
        <v>485152</v>
      </c>
      <c r="SV19">
        <v>3526454</v>
      </c>
      <c r="SW19">
        <v>134016</v>
      </c>
      <c r="SX19">
        <v>0</v>
      </c>
      <c r="SY19">
        <v>586945</v>
      </c>
      <c r="SZ19">
        <v>30296</v>
      </c>
      <c r="TA19">
        <v>57716</v>
      </c>
      <c r="TB19">
        <v>72</v>
      </c>
      <c r="TC19">
        <v>86939</v>
      </c>
      <c r="TD19">
        <v>36524</v>
      </c>
      <c r="TE19">
        <v>668729</v>
      </c>
      <c r="TF19">
        <v>5085</v>
      </c>
      <c r="TG19">
        <v>169438</v>
      </c>
      <c r="TH19">
        <v>519544</v>
      </c>
      <c r="TI19">
        <v>304245</v>
      </c>
      <c r="TJ19">
        <v>106072</v>
      </c>
      <c r="TK19">
        <v>15656</v>
      </c>
      <c r="TL19">
        <v>29066</v>
      </c>
      <c r="TM19">
        <v>47639</v>
      </c>
      <c r="TN19">
        <v>44861</v>
      </c>
      <c r="TO19">
        <v>5506</v>
      </c>
      <c r="TP19">
        <v>283135</v>
      </c>
      <c r="TQ19">
        <v>46396</v>
      </c>
      <c r="TR19">
        <v>10398</v>
      </c>
      <c r="TS19">
        <v>19324</v>
      </c>
      <c r="TT19">
        <v>51097</v>
      </c>
      <c r="TU19">
        <v>480222</v>
      </c>
      <c r="TV19">
        <v>494531</v>
      </c>
      <c r="TW19">
        <v>124555</v>
      </c>
      <c r="TX19">
        <v>339666</v>
      </c>
      <c r="TY19">
        <v>111859</v>
      </c>
      <c r="TZ19">
        <v>42064</v>
      </c>
      <c r="UA19">
        <v>3559</v>
      </c>
      <c r="UB19">
        <v>372386</v>
      </c>
      <c r="UC19">
        <v>142335</v>
      </c>
      <c r="UD19">
        <v>22487</v>
      </c>
      <c r="UE19">
        <v>66057</v>
      </c>
      <c r="UF19">
        <v>26249</v>
      </c>
      <c r="UG19">
        <v>140194</v>
      </c>
      <c r="UH19">
        <v>23823716</v>
      </c>
      <c r="UI19">
        <v>9031524</v>
      </c>
      <c r="UJ19">
        <v>28748</v>
      </c>
      <c r="UK19">
        <v>0</v>
      </c>
      <c r="UL19">
        <v>90418</v>
      </c>
      <c r="UM19">
        <v>11638</v>
      </c>
      <c r="UN19">
        <v>10177</v>
      </c>
      <c r="UO19">
        <v>48501</v>
      </c>
      <c r="UP19">
        <v>58714</v>
      </c>
      <c r="UQ19">
        <v>29216</v>
      </c>
      <c r="UR19">
        <v>340286</v>
      </c>
      <c r="US19">
        <v>2349366</v>
      </c>
      <c r="UT19">
        <v>210093</v>
      </c>
      <c r="UU19">
        <v>5605</v>
      </c>
      <c r="UV19">
        <v>3627</v>
      </c>
      <c r="UW19">
        <v>1030</v>
      </c>
      <c r="UX19">
        <v>78657</v>
      </c>
      <c r="UY19">
        <v>73144</v>
      </c>
      <c r="UZ19">
        <v>165267</v>
      </c>
      <c r="VA19">
        <v>48318</v>
      </c>
      <c r="VB19">
        <v>36081</v>
      </c>
      <c r="VC19">
        <v>43219</v>
      </c>
      <c r="VD19">
        <v>41548</v>
      </c>
      <c r="VE19">
        <v>52606</v>
      </c>
      <c r="VF19">
        <v>2150525</v>
      </c>
      <c r="VG19">
        <v>5399</v>
      </c>
      <c r="VH19">
        <v>3181</v>
      </c>
      <c r="VI19">
        <v>6404039</v>
      </c>
      <c r="VJ19">
        <v>322849</v>
      </c>
      <c r="VK19">
        <v>3054</v>
      </c>
      <c r="VL19">
        <v>426770</v>
      </c>
      <c r="VM19">
        <v>61819</v>
      </c>
      <c r="VN19">
        <v>69691</v>
      </c>
      <c r="VO19">
        <v>21901</v>
      </c>
      <c r="VP19">
        <v>42409</v>
      </c>
      <c r="VQ19">
        <v>242262</v>
      </c>
      <c r="VR19">
        <v>14052</v>
      </c>
      <c r="VS19">
        <v>322176</v>
      </c>
      <c r="VT19">
        <v>207926</v>
      </c>
      <c r="VU19">
        <v>29680</v>
      </c>
      <c r="VV19">
        <v>94356</v>
      </c>
      <c r="VW19">
        <v>6690916</v>
      </c>
      <c r="VX19">
        <v>355486</v>
      </c>
      <c r="VY19">
        <v>207374</v>
      </c>
      <c r="VZ19">
        <v>6133</v>
      </c>
      <c r="WA19">
        <v>103144</v>
      </c>
      <c r="WB19">
        <v>2406</v>
      </c>
      <c r="WC19">
        <v>87207</v>
      </c>
      <c r="WD19">
        <v>89914</v>
      </c>
      <c r="WE19">
        <v>8494</v>
      </c>
      <c r="WF19">
        <v>7350718</v>
      </c>
      <c r="WG19">
        <v>6948</v>
      </c>
      <c r="WH19">
        <v>12921</v>
      </c>
      <c r="WI19">
        <v>31779</v>
      </c>
      <c r="WJ19">
        <v>39548</v>
      </c>
      <c r="WK19">
        <v>1910</v>
      </c>
      <c r="WL19">
        <v>23013</v>
      </c>
      <c r="WM19">
        <v>11089</v>
      </c>
      <c r="WN19">
        <v>294975</v>
      </c>
      <c r="WO19">
        <v>2717620</v>
      </c>
      <c r="WP19">
        <v>9903</v>
      </c>
      <c r="WQ19">
        <v>25980</v>
      </c>
      <c r="WR19">
        <v>27895</v>
      </c>
      <c r="WS19">
        <v>27351</v>
      </c>
      <c r="WT19">
        <v>26950</v>
      </c>
      <c r="WU19">
        <v>105482</v>
      </c>
      <c r="WV19">
        <v>15513</v>
      </c>
      <c r="WW19">
        <v>35852</v>
      </c>
      <c r="WX19">
        <v>42597855</v>
      </c>
      <c r="WY19">
        <v>13597</v>
      </c>
      <c r="WZ19">
        <v>70644</v>
      </c>
      <c r="XA19">
        <v>21103</v>
      </c>
      <c r="XB19">
        <v>44155</v>
      </c>
      <c r="XC19">
        <v>700556</v>
      </c>
      <c r="XD19">
        <v>157478</v>
      </c>
      <c r="XE19">
        <v>19217</v>
      </c>
      <c r="XF19">
        <v>300081</v>
      </c>
      <c r="XG19">
        <v>83998</v>
      </c>
      <c r="XH19">
        <v>120698</v>
      </c>
      <c r="XI19">
        <v>162986</v>
      </c>
      <c r="XJ19">
        <v>27010</v>
      </c>
      <c r="XK19">
        <v>26200</v>
      </c>
      <c r="XL19">
        <v>124204</v>
      </c>
      <c r="XM19">
        <v>5069</v>
      </c>
      <c r="XN19">
        <v>145195</v>
      </c>
      <c r="XO19">
        <v>162646</v>
      </c>
      <c r="XP19">
        <v>8375</v>
      </c>
      <c r="XQ19">
        <v>41264</v>
      </c>
      <c r="XR19">
        <v>2586</v>
      </c>
      <c r="XS19">
        <v>514242</v>
      </c>
      <c r="XT19">
        <v>3000</v>
      </c>
      <c r="XU19">
        <v>8269</v>
      </c>
      <c r="XV19">
        <v>2321</v>
      </c>
      <c r="XW19">
        <v>18497</v>
      </c>
      <c r="XX19">
        <v>2875</v>
      </c>
      <c r="XY19">
        <v>58872</v>
      </c>
      <c r="XZ19">
        <v>10971</v>
      </c>
      <c r="YA19">
        <v>12057</v>
      </c>
      <c r="YB19">
        <v>87004</v>
      </c>
      <c r="YC19">
        <v>7357</v>
      </c>
      <c r="YD19">
        <v>111002</v>
      </c>
      <c r="YE19">
        <v>45544</v>
      </c>
      <c r="YF19">
        <v>18144</v>
      </c>
      <c r="YG19">
        <v>54701</v>
      </c>
      <c r="YH19">
        <v>38031</v>
      </c>
      <c r="YI19">
        <v>9009</v>
      </c>
      <c r="YJ19">
        <v>14861</v>
      </c>
      <c r="YK19">
        <v>4109</v>
      </c>
      <c r="YL19">
        <v>120227</v>
      </c>
      <c r="YM19">
        <v>104597</v>
      </c>
      <c r="YN19">
        <v>61054</v>
      </c>
      <c r="YO19">
        <v>39385</v>
      </c>
      <c r="YP19">
        <v>2058</v>
      </c>
      <c r="YQ19">
        <v>52486</v>
      </c>
      <c r="YR19">
        <v>6045</v>
      </c>
      <c r="YS19">
        <v>96130</v>
      </c>
      <c r="YT19">
        <v>6464</v>
      </c>
      <c r="YU19">
        <v>24962</v>
      </c>
      <c r="YV19">
        <v>16679</v>
      </c>
      <c r="YW19">
        <v>453963</v>
      </c>
      <c r="YX19">
        <v>54173</v>
      </c>
      <c r="YY19">
        <v>3004</v>
      </c>
      <c r="YZ19">
        <v>7427</v>
      </c>
      <c r="ZA19">
        <v>80192</v>
      </c>
      <c r="ZB19">
        <v>36422</v>
      </c>
      <c r="ZC19">
        <v>13041</v>
      </c>
      <c r="ZD19">
        <v>49200</v>
      </c>
      <c r="ZE19">
        <v>1974853</v>
      </c>
      <c r="ZF19">
        <v>47156</v>
      </c>
      <c r="ZG19">
        <v>0</v>
      </c>
      <c r="ZH19">
        <v>598239</v>
      </c>
      <c r="ZI19">
        <v>13524</v>
      </c>
      <c r="ZJ19">
        <v>51429</v>
      </c>
      <c r="ZK19">
        <v>105648</v>
      </c>
      <c r="ZL19">
        <v>3326759</v>
      </c>
      <c r="ZM19">
        <v>23467</v>
      </c>
      <c r="ZN19">
        <v>39603</v>
      </c>
      <c r="ZO19">
        <v>1</v>
      </c>
      <c r="ZP19">
        <v>51860</v>
      </c>
      <c r="ZQ19">
        <v>1993</v>
      </c>
      <c r="ZR19">
        <v>128057</v>
      </c>
      <c r="ZS19">
        <v>10934</v>
      </c>
      <c r="ZT19">
        <v>88691</v>
      </c>
      <c r="ZU19">
        <v>40192</v>
      </c>
      <c r="ZV19">
        <v>18854</v>
      </c>
      <c r="ZW19">
        <v>40981</v>
      </c>
      <c r="ZX19">
        <v>11667</v>
      </c>
      <c r="ZY19">
        <v>93882</v>
      </c>
      <c r="ZZ19">
        <v>24461</v>
      </c>
      <c r="AAA19">
        <v>147591</v>
      </c>
      <c r="AAB19">
        <v>8688</v>
      </c>
      <c r="AAC19">
        <v>176689</v>
      </c>
      <c r="AAD19">
        <v>22258</v>
      </c>
      <c r="AAE19">
        <v>3047</v>
      </c>
      <c r="AAF19">
        <v>50406</v>
      </c>
      <c r="AAG19">
        <v>51916</v>
      </c>
      <c r="AAH19">
        <v>24377</v>
      </c>
      <c r="AAI19">
        <v>10781</v>
      </c>
      <c r="AAJ19">
        <v>29626</v>
      </c>
      <c r="AAK19">
        <v>3480</v>
      </c>
      <c r="AAL19">
        <v>103402</v>
      </c>
      <c r="AAM19">
        <v>144588</v>
      </c>
      <c r="AAN19">
        <v>101253</v>
      </c>
      <c r="AAO19">
        <v>2174</v>
      </c>
      <c r="AAP19">
        <v>31677</v>
      </c>
      <c r="AAQ19">
        <v>36416</v>
      </c>
      <c r="AAR19">
        <v>36938</v>
      </c>
      <c r="AAS19">
        <v>0</v>
      </c>
      <c r="AAT19">
        <v>1952</v>
      </c>
      <c r="AAU19">
        <v>3221</v>
      </c>
      <c r="AAV19">
        <v>23046</v>
      </c>
      <c r="AAW19">
        <v>61343</v>
      </c>
      <c r="AAX19">
        <v>19032</v>
      </c>
      <c r="AAY19">
        <v>30705</v>
      </c>
      <c r="AAZ19">
        <v>72347</v>
      </c>
      <c r="ABA19">
        <v>1949</v>
      </c>
      <c r="ABB19">
        <v>146083</v>
      </c>
      <c r="ABC19">
        <v>15285</v>
      </c>
      <c r="ABD19">
        <v>7455</v>
      </c>
      <c r="ABE19">
        <v>158900</v>
      </c>
      <c r="ABF19">
        <v>164548</v>
      </c>
      <c r="ABG19">
        <v>46895</v>
      </c>
      <c r="ABH19">
        <v>6370</v>
      </c>
      <c r="ABI19">
        <v>36597</v>
      </c>
      <c r="ABJ19">
        <v>119938</v>
      </c>
      <c r="ABK19">
        <v>10972</v>
      </c>
      <c r="ABL19">
        <v>1</v>
      </c>
      <c r="ABM19">
        <v>12962</v>
      </c>
      <c r="ABN19">
        <v>28735</v>
      </c>
      <c r="ABO19">
        <v>63964</v>
      </c>
      <c r="ABP19">
        <v>12167</v>
      </c>
      <c r="ABQ19">
        <v>29967</v>
      </c>
      <c r="ABR19">
        <v>12749</v>
      </c>
      <c r="ABS19">
        <v>25564</v>
      </c>
      <c r="ABT19">
        <v>7464</v>
      </c>
      <c r="ABU19">
        <v>76150</v>
      </c>
      <c r="ABV19">
        <v>6947</v>
      </c>
      <c r="ABW19">
        <v>3614</v>
      </c>
      <c r="ABX19">
        <v>11231</v>
      </c>
      <c r="ABY19">
        <v>13020</v>
      </c>
      <c r="ABZ19">
        <v>39867</v>
      </c>
      <c r="ACA19">
        <v>4905</v>
      </c>
      <c r="ACB19">
        <v>3112</v>
      </c>
      <c r="ACC19">
        <v>4991</v>
      </c>
      <c r="ACD19">
        <v>7431</v>
      </c>
      <c r="ACE19">
        <v>4574</v>
      </c>
      <c r="ACF19">
        <v>13785</v>
      </c>
      <c r="ACG19">
        <v>8110</v>
      </c>
      <c r="ACH19">
        <v>90326</v>
      </c>
      <c r="ACI19">
        <v>3942</v>
      </c>
      <c r="ACJ19">
        <v>115485</v>
      </c>
      <c r="ACK19">
        <v>23385</v>
      </c>
      <c r="ACL19">
        <v>9442</v>
      </c>
      <c r="ACM19">
        <v>4282</v>
      </c>
      <c r="ACN19">
        <v>10135</v>
      </c>
      <c r="ACO19">
        <v>151664</v>
      </c>
      <c r="ACP19">
        <v>58678</v>
      </c>
      <c r="ACQ19">
        <v>20359</v>
      </c>
      <c r="ACR19">
        <v>19580</v>
      </c>
      <c r="ACS19">
        <v>4465</v>
      </c>
      <c r="ACT19">
        <v>2644</v>
      </c>
      <c r="ACU19">
        <v>3195</v>
      </c>
      <c r="ACV19">
        <v>41212</v>
      </c>
      <c r="ACW19">
        <v>5498</v>
      </c>
      <c r="ACX19">
        <v>5022</v>
      </c>
      <c r="ACY19">
        <v>8002</v>
      </c>
      <c r="ACZ19">
        <v>3708</v>
      </c>
      <c r="ADA19">
        <v>7721</v>
      </c>
      <c r="ADB19">
        <v>76297</v>
      </c>
      <c r="ADC19">
        <v>946423</v>
      </c>
      <c r="ADD19">
        <v>3203</v>
      </c>
      <c r="ADE19">
        <v>8070</v>
      </c>
      <c r="ADF19">
        <v>10718</v>
      </c>
      <c r="ADG19">
        <v>38421</v>
      </c>
      <c r="ADH19">
        <v>76263</v>
      </c>
      <c r="ADI19">
        <v>3107</v>
      </c>
      <c r="ADJ19">
        <v>22581</v>
      </c>
      <c r="ADK19">
        <v>9215</v>
      </c>
      <c r="ADL19">
        <v>3698</v>
      </c>
      <c r="ADM19">
        <v>2559</v>
      </c>
      <c r="ADN19">
        <v>4912</v>
      </c>
      <c r="ADO19">
        <v>117244</v>
      </c>
      <c r="ADP19">
        <v>1892</v>
      </c>
      <c r="ADQ19">
        <v>8319</v>
      </c>
      <c r="ADR19">
        <v>0</v>
      </c>
      <c r="ADS19">
        <v>27228</v>
      </c>
      <c r="ADT19">
        <v>7849</v>
      </c>
      <c r="ADU19">
        <v>8978</v>
      </c>
      <c r="ADV19">
        <v>2204</v>
      </c>
      <c r="ADW19">
        <v>126217</v>
      </c>
      <c r="ADX19">
        <v>38093</v>
      </c>
      <c r="ADY19">
        <v>4209</v>
      </c>
      <c r="ADZ19">
        <v>78466</v>
      </c>
      <c r="AEA19">
        <v>29823</v>
      </c>
      <c r="AEB19">
        <v>13673</v>
      </c>
      <c r="AEC19">
        <v>13185</v>
      </c>
      <c r="AED19">
        <v>1545</v>
      </c>
      <c r="AEE19">
        <v>9164</v>
      </c>
      <c r="AEF19">
        <v>5545</v>
      </c>
      <c r="AEG19">
        <v>55119</v>
      </c>
      <c r="AEH19">
        <v>44699</v>
      </c>
      <c r="AEI19">
        <v>28057</v>
      </c>
      <c r="AEJ19">
        <v>7265</v>
      </c>
      <c r="AEK19">
        <v>4768</v>
      </c>
      <c r="AEL19">
        <v>1780932</v>
      </c>
      <c r="AEM19">
        <v>41751</v>
      </c>
      <c r="AEN19">
        <v>138332</v>
      </c>
      <c r="AEO19">
        <v>35550</v>
      </c>
      <c r="AEP19">
        <v>2426</v>
      </c>
      <c r="AEQ19">
        <v>6714</v>
      </c>
      <c r="AER19">
        <v>11065</v>
      </c>
      <c r="AES19">
        <v>5612</v>
      </c>
      <c r="AET19">
        <v>42187</v>
      </c>
      <c r="AEU19">
        <v>10867</v>
      </c>
      <c r="AEV19">
        <v>52273</v>
      </c>
      <c r="AEW19">
        <v>12908</v>
      </c>
      <c r="AEX19">
        <v>6439</v>
      </c>
      <c r="AEY19">
        <v>14268</v>
      </c>
      <c r="AEZ19">
        <v>3081</v>
      </c>
      <c r="AFA19">
        <v>28155</v>
      </c>
      <c r="AFB19">
        <v>19096</v>
      </c>
      <c r="AFC19">
        <v>18686</v>
      </c>
      <c r="AFD19">
        <v>2445</v>
      </c>
      <c r="AFE19">
        <v>94767</v>
      </c>
      <c r="AFF19">
        <v>2452</v>
      </c>
      <c r="AFG19">
        <v>13358</v>
      </c>
      <c r="AFH19">
        <v>2595</v>
      </c>
      <c r="AFI19">
        <v>30604</v>
      </c>
      <c r="AFJ19">
        <v>5289</v>
      </c>
      <c r="AFK19">
        <v>21138</v>
      </c>
      <c r="AFL19">
        <v>3205</v>
      </c>
      <c r="AFM19">
        <v>9385</v>
      </c>
      <c r="AFN19">
        <v>157853</v>
      </c>
      <c r="AFO19">
        <v>22406</v>
      </c>
      <c r="AFP19">
        <v>7178</v>
      </c>
      <c r="AFQ19">
        <v>2541</v>
      </c>
      <c r="AFR19">
        <v>5599</v>
      </c>
      <c r="AFS19">
        <v>11744</v>
      </c>
      <c r="AFT19">
        <v>1983</v>
      </c>
      <c r="AFU19">
        <v>6814</v>
      </c>
      <c r="AFV19">
        <v>3240</v>
      </c>
      <c r="AFW19">
        <v>25167</v>
      </c>
      <c r="AFX19">
        <v>6040</v>
      </c>
      <c r="AFY19">
        <v>2106</v>
      </c>
      <c r="AFZ19">
        <v>34384</v>
      </c>
      <c r="AGA19">
        <v>14758</v>
      </c>
      <c r="AGB19">
        <v>15593</v>
      </c>
      <c r="AGC19">
        <v>16655</v>
      </c>
      <c r="AGD19">
        <v>4999</v>
      </c>
      <c r="AGE19">
        <v>14318</v>
      </c>
      <c r="AGF19">
        <v>6620</v>
      </c>
      <c r="AGG19">
        <v>3148</v>
      </c>
      <c r="AGH19">
        <v>424</v>
      </c>
      <c r="AGI19">
        <v>17889</v>
      </c>
      <c r="AGJ19">
        <v>13217</v>
      </c>
      <c r="AGK19">
        <v>2163</v>
      </c>
      <c r="AGL19">
        <v>1647</v>
      </c>
      <c r="AGM19">
        <v>1727</v>
      </c>
      <c r="AGN19">
        <v>10255</v>
      </c>
      <c r="AGO19">
        <v>5177</v>
      </c>
      <c r="AGP19">
        <v>2451</v>
      </c>
      <c r="AGQ19">
        <v>10263</v>
      </c>
      <c r="AGR19">
        <v>1</v>
      </c>
      <c r="AGS19">
        <v>44497</v>
      </c>
      <c r="AGT19">
        <v>4440</v>
      </c>
      <c r="AGU19">
        <v>3665</v>
      </c>
      <c r="AGV19">
        <v>4756</v>
      </c>
      <c r="AGW19">
        <v>89751</v>
      </c>
      <c r="AGX19">
        <v>17894</v>
      </c>
      <c r="AGY19">
        <v>3588</v>
      </c>
      <c r="AGZ19">
        <v>1589</v>
      </c>
      <c r="AHA19">
        <v>1</v>
      </c>
      <c r="AHB19">
        <v>0</v>
      </c>
      <c r="AHC19">
        <v>4997</v>
      </c>
      <c r="AHD19">
        <v>10371</v>
      </c>
      <c r="AHE19">
        <v>21703</v>
      </c>
      <c r="AHF19">
        <v>5100</v>
      </c>
      <c r="AHG19">
        <v>3402</v>
      </c>
      <c r="AHH19">
        <v>0</v>
      </c>
      <c r="AHI19">
        <v>207324</v>
      </c>
      <c r="AHJ19">
        <v>2327</v>
      </c>
      <c r="AHK19">
        <v>4022</v>
      </c>
      <c r="AHL19">
        <v>14123</v>
      </c>
      <c r="AHM19">
        <v>3820</v>
      </c>
      <c r="AHN19">
        <v>7156</v>
      </c>
      <c r="AHO19">
        <v>14374</v>
      </c>
      <c r="AHP19">
        <v>2205</v>
      </c>
      <c r="AHQ19">
        <v>7798</v>
      </c>
      <c r="AHR19">
        <v>8687</v>
      </c>
      <c r="AHS19">
        <v>3098</v>
      </c>
      <c r="AHT19">
        <v>47251</v>
      </c>
      <c r="AHU19">
        <v>7319</v>
      </c>
      <c r="AHV19">
        <v>5342</v>
      </c>
      <c r="AHW19">
        <v>14484</v>
      </c>
      <c r="AHX19">
        <v>2628</v>
      </c>
      <c r="AHY19">
        <v>1665</v>
      </c>
      <c r="AHZ19">
        <v>25101</v>
      </c>
      <c r="AIA19">
        <v>13050</v>
      </c>
      <c r="AIB19">
        <v>0</v>
      </c>
      <c r="AIC19">
        <v>5326</v>
      </c>
      <c r="AID19">
        <v>44024</v>
      </c>
      <c r="AIE19">
        <v>4140</v>
      </c>
      <c r="AIF19">
        <v>19796</v>
      </c>
      <c r="AIG19">
        <v>3445</v>
      </c>
      <c r="AIH19">
        <v>5289</v>
      </c>
      <c r="AII19">
        <v>3872</v>
      </c>
      <c r="AIJ19">
        <v>1771</v>
      </c>
      <c r="AIK19">
        <v>31157</v>
      </c>
      <c r="AIL19">
        <v>5536</v>
      </c>
      <c r="AIM19">
        <v>3343</v>
      </c>
      <c r="AIN19">
        <v>16232</v>
      </c>
      <c r="AIO19">
        <v>5116</v>
      </c>
      <c r="AIP19">
        <v>726</v>
      </c>
    </row>
    <row r="20" spans="1:926" x14ac:dyDescent="0.2">
      <c r="A20" t="s">
        <v>47</v>
      </c>
      <c r="B20">
        <v>33921</v>
      </c>
      <c r="C20">
        <v>1014260</v>
      </c>
      <c r="D20">
        <v>39404</v>
      </c>
      <c r="E20">
        <v>170702</v>
      </c>
      <c r="F20">
        <v>896686</v>
      </c>
      <c r="G20">
        <v>75044</v>
      </c>
      <c r="H20">
        <v>488314</v>
      </c>
      <c r="I20">
        <v>51482</v>
      </c>
      <c r="J20">
        <v>1815134</v>
      </c>
      <c r="K20">
        <v>32685</v>
      </c>
      <c r="L20">
        <v>4339</v>
      </c>
      <c r="M20">
        <v>204079</v>
      </c>
      <c r="N20">
        <v>373222</v>
      </c>
      <c r="O20">
        <v>8450940</v>
      </c>
      <c r="P20">
        <v>6887</v>
      </c>
      <c r="Q20">
        <v>383375</v>
      </c>
      <c r="R20">
        <v>110329</v>
      </c>
      <c r="S20">
        <v>154162</v>
      </c>
      <c r="T20">
        <v>0</v>
      </c>
      <c r="U20">
        <v>3932</v>
      </c>
      <c r="V20">
        <v>26005</v>
      </c>
      <c r="W20">
        <v>6066141</v>
      </c>
      <c r="X20">
        <v>398990</v>
      </c>
      <c r="Y20">
        <v>3725157</v>
      </c>
      <c r="Z20">
        <v>0</v>
      </c>
      <c r="AA20">
        <v>4530607</v>
      </c>
      <c r="AB20">
        <v>247028</v>
      </c>
      <c r="AC20">
        <v>42681</v>
      </c>
      <c r="AD20">
        <v>588715</v>
      </c>
      <c r="AE20">
        <v>1868701</v>
      </c>
      <c r="AF20">
        <v>26571</v>
      </c>
      <c r="AG20">
        <v>842255</v>
      </c>
      <c r="AH20">
        <v>1804740</v>
      </c>
      <c r="AI20">
        <v>14159513</v>
      </c>
      <c r="AJ20">
        <v>160686</v>
      </c>
      <c r="AK20">
        <v>23101208</v>
      </c>
      <c r="AL20">
        <v>0</v>
      </c>
      <c r="AM20">
        <v>28180</v>
      </c>
      <c r="AN20">
        <v>30193</v>
      </c>
      <c r="AO20">
        <v>3756043</v>
      </c>
      <c r="AP20">
        <v>0</v>
      </c>
      <c r="AQ20">
        <v>7150226</v>
      </c>
      <c r="AR20">
        <v>52806</v>
      </c>
      <c r="AS20">
        <v>217545</v>
      </c>
      <c r="AT20">
        <v>737878</v>
      </c>
      <c r="AU20">
        <v>21546</v>
      </c>
      <c r="AV20">
        <v>5199838</v>
      </c>
      <c r="AW20">
        <v>622532</v>
      </c>
      <c r="AX20">
        <v>2063029</v>
      </c>
      <c r="AY20">
        <v>3134237</v>
      </c>
      <c r="AZ20">
        <v>156169</v>
      </c>
      <c r="BA20">
        <v>6976039</v>
      </c>
      <c r="BB20">
        <v>77537</v>
      </c>
      <c r="BC20">
        <v>119907</v>
      </c>
      <c r="BD20">
        <v>64288</v>
      </c>
      <c r="BE20">
        <v>398212</v>
      </c>
      <c r="BF20">
        <v>740536</v>
      </c>
      <c r="BG20">
        <v>161645</v>
      </c>
      <c r="BH20">
        <v>1106371</v>
      </c>
      <c r="BI20">
        <v>11313</v>
      </c>
      <c r="BJ20">
        <v>478874</v>
      </c>
      <c r="BK20">
        <v>11542</v>
      </c>
      <c r="BL20">
        <v>193336</v>
      </c>
      <c r="BM20">
        <v>10290</v>
      </c>
      <c r="BN20">
        <v>59376</v>
      </c>
      <c r="BO20">
        <v>63188</v>
      </c>
      <c r="BP20">
        <v>30318</v>
      </c>
      <c r="BQ20">
        <v>122851</v>
      </c>
      <c r="BR20">
        <v>15117</v>
      </c>
      <c r="BS20">
        <v>1688863</v>
      </c>
      <c r="BT20">
        <v>1</v>
      </c>
      <c r="BU20">
        <v>162121</v>
      </c>
      <c r="BV20">
        <v>0</v>
      </c>
      <c r="BW20">
        <v>765144</v>
      </c>
      <c r="BX20">
        <v>98657</v>
      </c>
      <c r="BY20">
        <v>27155</v>
      </c>
      <c r="BZ20">
        <v>0</v>
      </c>
      <c r="CA20">
        <v>42161</v>
      </c>
      <c r="CB20">
        <v>18279</v>
      </c>
      <c r="CC20">
        <v>17432892</v>
      </c>
      <c r="CD20">
        <v>0</v>
      </c>
      <c r="CE20">
        <v>134562</v>
      </c>
      <c r="CF20">
        <v>16050</v>
      </c>
      <c r="CG20">
        <v>140875</v>
      </c>
      <c r="CH20">
        <v>0</v>
      </c>
      <c r="CI20">
        <v>332198</v>
      </c>
      <c r="CJ20">
        <v>79712</v>
      </c>
      <c r="CK20">
        <v>179618</v>
      </c>
      <c r="CL20">
        <v>199839</v>
      </c>
      <c r="CM20">
        <v>84579</v>
      </c>
      <c r="CN20">
        <v>289133</v>
      </c>
      <c r="CO20">
        <v>0</v>
      </c>
      <c r="CP20">
        <v>314773</v>
      </c>
      <c r="CQ20">
        <v>53106</v>
      </c>
      <c r="CR20">
        <v>812534</v>
      </c>
      <c r="CS20">
        <v>15781</v>
      </c>
      <c r="CT20">
        <v>119074</v>
      </c>
      <c r="CU20">
        <v>34267</v>
      </c>
      <c r="CV20">
        <v>1960691</v>
      </c>
      <c r="CW20">
        <v>1332016</v>
      </c>
      <c r="CX20">
        <v>206829</v>
      </c>
      <c r="CY20">
        <v>3888357</v>
      </c>
      <c r="CZ20">
        <v>76522</v>
      </c>
      <c r="DA20">
        <v>74331</v>
      </c>
      <c r="DB20">
        <v>41840</v>
      </c>
      <c r="DC20">
        <v>1041600</v>
      </c>
      <c r="DD20">
        <v>1070634</v>
      </c>
      <c r="DE20">
        <v>99760</v>
      </c>
      <c r="DF20">
        <v>24340</v>
      </c>
      <c r="DG20">
        <v>756855</v>
      </c>
      <c r="DH20">
        <v>54095</v>
      </c>
      <c r="DI20">
        <v>21943</v>
      </c>
      <c r="DJ20">
        <v>3632111</v>
      </c>
      <c r="DK20">
        <v>8061</v>
      </c>
      <c r="DL20">
        <v>78496898</v>
      </c>
      <c r="DM20">
        <v>26045</v>
      </c>
      <c r="DN20">
        <v>192549</v>
      </c>
      <c r="DO20">
        <v>0</v>
      </c>
      <c r="DP20">
        <v>187565</v>
      </c>
      <c r="DQ20">
        <v>197572</v>
      </c>
      <c r="DR20">
        <v>183671</v>
      </c>
      <c r="DS20">
        <v>15620</v>
      </c>
      <c r="DT20">
        <v>0</v>
      </c>
      <c r="DU20">
        <v>8556</v>
      </c>
      <c r="DV20">
        <v>674435</v>
      </c>
      <c r="DW20">
        <v>56185</v>
      </c>
      <c r="DX20">
        <v>653378</v>
      </c>
      <c r="DY20">
        <v>644949</v>
      </c>
      <c r="DZ20">
        <v>769775</v>
      </c>
      <c r="EA20">
        <v>34207</v>
      </c>
      <c r="EB20">
        <v>6511863</v>
      </c>
      <c r="EC20">
        <v>30375634</v>
      </c>
      <c r="ED20">
        <v>58087</v>
      </c>
      <c r="EE20">
        <v>0</v>
      </c>
      <c r="EF20">
        <v>2106070</v>
      </c>
      <c r="EG20">
        <v>1072655</v>
      </c>
      <c r="EH20">
        <v>0</v>
      </c>
      <c r="EI20">
        <v>19773441</v>
      </c>
      <c r="EJ20">
        <v>49437</v>
      </c>
      <c r="EK20">
        <v>415441</v>
      </c>
      <c r="EL20">
        <v>916322</v>
      </c>
      <c r="EM20">
        <v>1247244</v>
      </c>
      <c r="EN20">
        <v>435974</v>
      </c>
      <c r="EO20">
        <v>510915</v>
      </c>
      <c r="EP20">
        <v>35778</v>
      </c>
      <c r="EQ20">
        <v>92750</v>
      </c>
      <c r="ER20">
        <v>82036738</v>
      </c>
      <c r="ES20">
        <v>227766</v>
      </c>
      <c r="ET20">
        <v>6433984</v>
      </c>
      <c r="EU20">
        <v>2221036</v>
      </c>
      <c r="EV20">
        <v>89694</v>
      </c>
      <c r="EW20">
        <v>1946758</v>
      </c>
      <c r="EX20">
        <v>141837</v>
      </c>
      <c r="EY20">
        <v>1817672</v>
      </c>
      <c r="EZ20">
        <v>7338</v>
      </c>
      <c r="FA20">
        <v>271117</v>
      </c>
      <c r="FB20">
        <v>13560</v>
      </c>
      <c r="FC20">
        <v>172924548</v>
      </c>
      <c r="FD20">
        <v>207006</v>
      </c>
      <c r="FE20">
        <v>4446229</v>
      </c>
      <c r="FF20">
        <v>1023900</v>
      </c>
      <c r="FG20">
        <v>47249</v>
      </c>
      <c r="FH20">
        <v>2206798</v>
      </c>
      <c r="FI20">
        <v>12615367</v>
      </c>
      <c r="FJ20">
        <v>22286</v>
      </c>
      <c r="FK20">
        <v>630219</v>
      </c>
      <c r="FL20">
        <v>1311967</v>
      </c>
      <c r="FM20">
        <v>35849</v>
      </c>
      <c r="FN20">
        <v>74419</v>
      </c>
      <c r="FO20">
        <v>33517</v>
      </c>
      <c r="FP20">
        <v>32707</v>
      </c>
      <c r="FQ20">
        <v>489122</v>
      </c>
      <c r="FR20">
        <v>739870</v>
      </c>
      <c r="FS20">
        <v>23377</v>
      </c>
      <c r="FT20">
        <v>4479</v>
      </c>
      <c r="FU20">
        <v>109504</v>
      </c>
      <c r="FV20">
        <v>7154</v>
      </c>
      <c r="FW20">
        <v>14822</v>
      </c>
      <c r="FX20">
        <v>1661727</v>
      </c>
      <c r="FY20">
        <v>351202</v>
      </c>
      <c r="FZ20">
        <v>42185</v>
      </c>
      <c r="GA20">
        <v>1920251</v>
      </c>
      <c r="GB20">
        <v>703652</v>
      </c>
      <c r="GC20">
        <v>0</v>
      </c>
      <c r="GD20">
        <v>45522</v>
      </c>
      <c r="GE20">
        <v>1969968</v>
      </c>
      <c r="GF20">
        <v>294788</v>
      </c>
      <c r="GG20">
        <v>444290</v>
      </c>
      <c r="GH20">
        <v>4888666</v>
      </c>
      <c r="GI20">
        <v>1200605</v>
      </c>
      <c r="GJ20">
        <v>30517</v>
      </c>
      <c r="GK20">
        <v>7527</v>
      </c>
      <c r="GL20">
        <v>113059</v>
      </c>
      <c r="GM20">
        <v>65380</v>
      </c>
      <c r="GN20">
        <v>19186</v>
      </c>
      <c r="GO20">
        <v>4747</v>
      </c>
      <c r="GP20">
        <v>21551</v>
      </c>
      <c r="GQ20">
        <v>52912</v>
      </c>
      <c r="GR20">
        <v>32453</v>
      </c>
      <c r="GS20">
        <v>313921</v>
      </c>
      <c r="GT20">
        <v>0</v>
      </c>
      <c r="GU20">
        <v>41304397</v>
      </c>
      <c r="GV20">
        <v>0</v>
      </c>
      <c r="GW20">
        <v>67757153</v>
      </c>
      <c r="GX20">
        <v>100324</v>
      </c>
      <c r="GY20">
        <v>3035719</v>
      </c>
      <c r="GZ20">
        <v>120868</v>
      </c>
      <c r="HA20">
        <v>23077089</v>
      </c>
      <c r="HB20">
        <v>16801</v>
      </c>
      <c r="HC20">
        <v>3230523</v>
      </c>
      <c r="HD20">
        <v>437232</v>
      </c>
      <c r="HE20">
        <v>217794</v>
      </c>
      <c r="HF20">
        <v>36611</v>
      </c>
      <c r="HG20">
        <v>137318</v>
      </c>
      <c r="HH20">
        <v>18772</v>
      </c>
      <c r="HI20">
        <v>20152</v>
      </c>
      <c r="HJ20">
        <v>311914</v>
      </c>
      <c r="HK20">
        <v>192108</v>
      </c>
      <c r="HL20">
        <v>19620</v>
      </c>
      <c r="HM20">
        <v>10036</v>
      </c>
      <c r="HN20">
        <v>14662305</v>
      </c>
      <c r="HO20">
        <v>34599</v>
      </c>
      <c r="HP20">
        <v>8080</v>
      </c>
      <c r="HQ20">
        <v>144284</v>
      </c>
      <c r="HR20">
        <v>85396</v>
      </c>
      <c r="HS20">
        <v>203867550</v>
      </c>
      <c r="HT20">
        <v>5583881</v>
      </c>
      <c r="HU20">
        <v>389549</v>
      </c>
      <c r="HV20">
        <v>14802545</v>
      </c>
      <c r="HW20">
        <v>0</v>
      </c>
      <c r="HX20">
        <v>45895</v>
      </c>
      <c r="HY20">
        <v>1132950</v>
      </c>
      <c r="HZ20">
        <v>104694</v>
      </c>
      <c r="IA20">
        <v>192472</v>
      </c>
      <c r="IB20">
        <v>6040</v>
      </c>
      <c r="IC20">
        <v>669370</v>
      </c>
      <c r="ID20">
        <v>0</v>
      </c>
      <c r="IE20">
        <v>244955</v>
      </c>
      <c r="IF20">
        <v>6939</v>
      </c>
      <c r="IG20">
        <v>130115</v>
      </c>
      <c r="IH20">
        <v>11550</v>
      </c>
      <c r="II20">
        <v>276772</v>
      </c>
      <c r="IJ20">
        <v>35591</v>
      </c>
      <c r="IK20">
        <v>56720</v>
      </c>
      <c r="IL20">
        <v>9594223</v>
      </c>
      <c r="IM20">
        <v>127761</v>
      </c>
      <c r="IN20">
        <v>323219</v>
      </c>
      <c r="IO20">
        <v>31587</v>
      </c>
      <c r="IP20">
        <v>1517036</v>
      </c>
      <c r="IQ20">
        <v>804432</v>
      </c>
      <c r="IR20">
        <v>573128</v>
      </c>
      <c r="IS20">
        <v>194718</v>
      </c>
      <c r="IT20">
        <v>6393</v>
      </c>
      <c r="IU20">
        <v>881260</v>
      </c>
      <c r="IV20">
        <v>1893443</v>
      </c>
      <c r="IW20">
        <v>1270</v>
      </c>
      <c r="IX20">
        <v>478886</v>
      </c>
      <c r="IY20">
        <v>24420</v>
      </c>
      <c r="IZ20">
        <v>55455</v>
      </c>
      <c r="JA20">
        <v>36569</v>
      </c>
      <c r="JB20">
        <v>6424</v>
      </c>
      <c r="JC20">
        <v>25691115</v>
      </c>
      <c r="JD20">
        <v>3109</v>
      </c>
      <c r="JE20">
        <v>13421</v>
      </c>
      <c r="JF20">
        <v>10084</v>
      </c>
      <c r="JG20">
        <v>59502</v>
      </c>
      <c r="JH20">
        <v>414534</v>
      </c>
      <c r="JI20">
        <v>8122</v>
      </c>
      <c r="JJ20">
        <v>1330736</v>
      </c>
      <c r="JK20">
        <v>247365</v>
      </c>
      <c r="JL20">
        <v>36241</v>
      </c>
      <c r="JM20">
        <v>25083</v>
      </c>
      <c r="JN20">
        <v>1005170</v>
      </c>
      <c r="JO20">
        <v>109976</v>
      </c>
      <c r="JP20">
        <v>2673085</v>
      </c>
      <c r="JQ20">
        <v>555816</v>
      </c>
      <c r="JR20">
        <v>18882</v>
      </c>
      <c r="JS20">
        <v>118974</v>
      </c>
      <c r="JT20">
        <v>433844</v>
      </c>
      <c r="JU20">
        <v>115285</v>
      </c>
      <c r="JV20">
        <v>2257033</v>
      </c>
      <c r="JW20">
        <v>9780</v>
      </c>
      <c r="JX20">
        <v>506930</v>
      </c>
      <c r="JY20">
        <v>0</v>
      </c>
      <c r="JZ20">
        <v>254203</v>
      </c>
      <c r="KA20">
        <v>200672</v>
      </c>
      <c r="KB20">
        <v>0</v>
      </c>
      <c r="KC20">
        <v>26132</v>
      </c>
      <c r="KD20">
        <v>0</v>
      </c>
      <c r="KE20">
        <v>53580</v>
      </c>
      <c r="KF20">
        <v>19953</v>
      </c>
      <c r="KG20">
        <v>41994</v>
      </c>
      <c r="KH20">
        <v>25785</v>
      </c>
      <c r="KI20">
        <v>96893</v>
      </c>
      <c r="KJ20">
        <v>132430</v>
      </c>
      <c r="KK20">
        <v>67952</v>
      </c>
      <c r="KL20">
        <v>406110</v>
      </c>
      <c r="KM20">
        <v>139486</v>
      </c>
      <c r="KN20">
        <v>26480</v>
      </c>
      <c r="KO20">
        <v>751778</v>
      </c>
      <c r="KP20">
        <v>69914</v>
      </c>
      <c r="KQ20">
        <v>69536</v>
      </c>
      <c r="KR20">
        <v>56737</v>
      </c>
      <c r="KS20">
        <v>375917</v>
      </c>
      <c r="KT20">
        <v>264391</v>
      </c>
      <c r="KU20">
        <v>22273</v>
      </c>
      <c r="KV20">
        <v>1560881</v>
      </c>
      <c r="KW20">
        <v>435356</v>
      </c>
      <c r="KX20">
        <v>118057</v>
      </c>
      <c r="KY20">
        <v>192423</v>
      </c>
      <c r="KZ20">
        <v>77210</v>
      </c>
      <c r="LA20">
        <v>508222</v>
      </c>
      <c r="LB20">
        <v>29372</v>
      </c>
      <c r="LC20">
        <v>5256</v>
      </c>
      <c r="LD20">
        <v>6874</v>
      </c>
      <c r="LE20">
        <v>41950</v>
      </c>
      <c r="LF20">
        <v>120555</v>
      </c>
      <c r="LG20">
        <v>101769</v>
      </c>
      <c r="LH20">
        <v>187567</v>
      </c>
      <c r="LI20">
        <v>183180</v>
      </c>
      <c r="LJ20">
        <v>1197591</v>
      </c>
      <c r="LK20">
        <v>149148</v>
      </c>
      <c r="LL20">
        <v>73582</v>
      </c>
      <c r="LM20">
        <v>55727400</v>
      </c>
      <c r="LN20">
        <v>0</v>
      </c>
      <c r="LO20">
        <v>5257815</v>
      </c>
      <c r="LP20">
        <v>10996</v>
      </c>
      <c r="LQ20">
        <v>0</v>
      </c>
      <c r="LR20">
        <v>32855</v>
      </c>
      <c r="LS20">
        <v>0</v>
      </c>
      <c r="LT20">
        <v>0</v>
      </c>
      <c r="LU20">
        <v>27346</v>
      </c>
      <c r="LV20">
        <v>0</v>
      </c>
      <c r="LW20">
        <v>50806</v>
      </c>
      <c r="LX20">
        <v>0</v>
      </c>
      <c r="LY20">
        <v>19185</v>
      </c>
      <c r="LZ20">
        <v>4298</v>
      </c>
      <c r="MA20">
        <v>200651</v>
      </c>
      <c r="MB20">
        <v>29841</v>
      </c>
      <c r="MC20">
        <v>604250</v>
      </c>
      <c r="MD20">
        <v>51286</v>
      </c>
      <c r="ME20">
        <v>20206</v>
      </c>
      <c r="MF20">
        <v>39009</v>
      </c>
      <c r="MG20">
        <v>89449</v>
      </c>
      <c r="MH20">
        <v>4669479</v>
      </c>
      <c r="MI20">
        <v>47905</v>
      </c>
      <c r="MJ20">
        <v>12246</v>
      </c>
      <c r="MK20">
        <v>553145</v>
      </c>
      <c r="ML20">
        <v>34238</v>
      </c>
      <c r="MM20">
        <v>59437</v>
      </c>
      <c r="MN20">
        <v>0</v>
      </c>
      <c r="MO20">
        <v>20879</v>
      </c>
      <c r="MP20">
        <v>118999</v>
      </c>
      <c r="MQ20">
        <v>108744</v>
      </c>
      <c r="MR20">
        <v>96319</v>
      </c>
      <c r="MS20">
        <v>26800</v>
      </c>
      <c r="MT20">
        <v>4297253</v>
      </c>
      <c r="MU20">
        <v>30709</v>
      </c>
      <c r="MV20">
        <v>124148</v>
      </c>
      <c r="MW20">
        <v>18985</v>
      </c>
      <c r="MX20">
        <v>240742</v>
      </c>
      <c r="MY20">
        <v>10560</v>
      </c>
      <c r="MZ20">
        <v>48803</v>
      </c>
      <c r="NA20">
        <v>326802</v>
      </c>
      <c r="NB20">
        <v>374363</v>
      </c>
      <c r="NC20">
        <v>15652699</v>
      </c>
      <c r="ND20">
        <v>16810</v>
      </c>
      <c r="NE20">
        <v>11088</v>
      </c>
      <c r="NF20">
        <v>41596</v>
      </c>
      <c r="NG20">
        <v>3545</v>
      </c>
      <c r="NH20">
        <v>147644</v>
      </c>
      <c r="NI20">
        <v>0</v>
      </c>
      <c r="NJ20">
        <v>192255</v>
      </c>
      <c r="NK20">
        <v>54170</v>
      </c>
      <c r="NL20">
        <v>104474956</v>
      </c>
      <c r="NM20">
        <v>704430</v>
      </c>
      <c r="NN20">
        <v>2475</v>
      </c>
      <c r="NO20">
        <v>1116196</v>
      </c>
      <c r="NP20">
        <v>0</v>
      </c>
      <c r="NQ20">
        <v>25121358</v>
      </c>
      <c r="NR20">
        <v>67602</v>
      </c>
      <c r="NS20">
        <v>717754</v>
      </c>
      <c r="NT20">
        <v>4671</v>
      </c>
      <c r="NU20">
        <v>41976</v>
      </c>
      <c r="NV20">
        <v>123642</v>
      </c>
      <c r="NW20">
        <v>89729</v>
      </c>
      <c r="NX20">
        <v>111856</v>
      </c>
      <c r="NY20">
        <v>11760</v>
      </c>
      <c r="NZ20">
        <v>119780</v>
      </c>
      <c r="OA20">
        <v>4410</v>
      </c>
      <c r="OB20">
        <v>35446</v>
      </c>
      <c r="OC20">
        <v>64974</v>
      </c>
      <c r="OD20">
        <v>84409</v>
      </c>
      <c r="OE20">
        <v>3667</v>
      </c>
      <c r="OF20">
        <v>8307</v>
      </c>
      <c r="OG20">
        <v>345284</v>
      </c>
      <c r="OH20">
        <v>1279530</v>
      </c>
      <c r="OI20">
        <v>31397</v>
      </c>
      <c r="OJ20">
        <v>73662</v>
      </c>
      <c r="OK20">
        <v>26279</v>
      </c>
      <c r="OL20">
        <v>25239</v>
      </c>
      <c r="OM20">
        <v>4016</v>
      </c>
      <c r="ON20">
        <v>219011</v>
      </c>
      <c r="OO20">
        <v>72613</v>
      </c>
      <c r="OP20">
        <v>17636598</v>
      </c>
      <c r="OQ20">
        <v>1195573</v>
      </c>
      <c r="OR20">
        <v>590075</v>
      </c>
      <c r="OS20">
        <v>70891</v>
      </c>
      <c r="OT20">
        <v>425347</v>
      </c>
      <c r="OU20">
        <v>5876</v>
      </c>
      <c r="OV20">
        <v>6277381</v>
      </c>
      <c r="OW20">
        <v>2486</v>
      </c>
      <c r="OX20">
        <v>28937</v>
      </c>
      <c r="OY20">
        <v>22512</v>
      </c>
      <c r="OZ20">
        <v>914967</v>
      </c>
      <c r="PA20">
        <v>81049</v>
      </c>
      <c r="PB20">
        <v>18993</v>
      </c>
      <c r="PC20">
        <v>113632</v>
      </c>
      <c r="PD20">
        <v>0</v>
      </c>
      <c r="PE20">
        <v>263601</v>
      </c>
      <c r="PF20">
        <v>144645</v>
      </c>
      <c r="PG20">
        <v>585</v>
      </c>
      <c r="PH20">
        <v>7283631</v>
      </c>
      <c r="PI20">
        <v>4097</v>
      </c>
      <c r="PJ20">
        <v>4920</v>
      </c>
      <c r="PK20">
        <v>929721</v>
      </c>
      <c r="PL20">
        <v>43329</v>
      </c>
      <c r="PM20">
        <v>32129</v>
      </c>
      <c r="PN20">
        <v>2559</v>
      </c>
      <c r="PO20">
        <v>41968</v>
      </c>
      <c r="PP20">
        <v>19317</v>
      </c>
      <c r="PQ20">
        <v>38198</v>
      </c>
      <c r="PR20">
        <v>685479</v>
      </c>
      <c r="PS20">
        <v>2177238</v>
      </c>
      <c r="PT20">
        <v>2866928</v>
      </c>
      <c r="PU20">
        <v>42895</v>
      </c>
      <c r="PV20">
        <v>54427</v>
      </c>
      <c r="PW20">
        <v>80768</v>
      </c>
      <c r="PX20">
        <v>65382</v>
      </c>
      <c r="PY20">
        <v>41820</v>
      </c>
      <c r="PZ20">
        <v>111207</v>
      </c>
      <c r="QA20">
        <v>33035</v>
      </c>
      <c r="QB20">
        <v>1399867</v>
      </c>
      <c r="QC20">
        <v>62415</v>
      </c>
      <c r="QD20">
        <v>24259</v>
      </c>
      <c r="QE20">
        <v>110197</v>
      </c>
      <c r="QF20">
        <v>521855</v>
      </c>
      <c r="QG20">
        <v>1373512</v>
      </c>
      <c r="QH20">
        <v>60252</v>
      </c>
      <c r="QI20">
        <v>65553</v>
      </c>
      <c r="QJ20">
        <v>30836</v>
      </c>
      <c r="QK20">
        <v>227826</v>
      </c>
      <c r="QL20">
        <v>24735</v>
      </c>
      <c r="QM20">
        <v>111122</v>
      </c>
      <c r="QN20">
        <v>23637</v>
      </c>
      <c r="QO20">
        <v>4224278</v>
      </c>
      <c r="QP20">
        <v>27363</v>
      </c>
      <c r="QQ20">
        <v>7054</v>
      </c>
      <c r="QR20">
        <v>854743</v>
      </c>
      <c r="QS20">
        <v>10849</v>
      </c>
      <c r="QT20">
        <v>21860</v>
      </c>
      <c r="QU20">
        <v>220927</v>
      </c>
      <c r="QV20">
        <v>3233</v>
      </c>
      <c r="QW20">
        <v>421396</v>
      </c>
      <c r="QX20">
        <v>19884</v>
      </c>
      <c r="QY20">
        <v>446024</v>
      </c>
      <c r="QZ20">
        <v>50279</v>
      </c>
      <c r="RA20">
        <v>2619</v>
      </c>
      <c r="RB20">
        <v>57447</v>
      </c>
      <c r="RC20">
        <v>49385</v>
      </c>
      <c r="RD20">
        <v>22072</v>
      </c>
      <c r="RE20">
        <v>141923</v>
      </c>
      <c r="RF20">
        <v>17307</v>
      </c>
      <c r="RG20">
        <v>8624</v>
      </c>
      <c r="RH20">
        <v>22913</v>
      </c>
      <c r="RI20">
        <v>997453</v>
      </c>
      <c r="RJ20">
        <v>488957</v>
      </c>
      <c r="RK20">
        <v>45861</v>
      </c>
      <c r="RL20">
        <v>96723</v>
      </c>
      <c r="RM20">
        <v>213573</v>
      </c>
      <c r="RN20">
        <v>129659</v>
      </c>
      <c r="RO20">
        <v>5742</v>
      </c>
      <c r="RP20">
        <v>196646</v>
      </c>
      <c r="RQ20">
        <v>766990</v>
      </c>
      <c r="RR20">
        <v>364534</v>
      </c>
      <c r="RS20">
        <v>36546</v>
      </c>
      <c r="RT20">
        <v>41991</v>
      </c>
      <c r="RU20">
        <v>182367</v>
      </c>
      <c r="RV20">
        <v>50864</v>
      </c>
      <c r="RW20">
        <v>574984</v>
      </c>
      <c r="RX20">
        <v>93051</v>
      </c>
      <c r="RY20">
        <v>51638</v>
      </c>
      <c r="RZ20">
        <v>2920919</v>
      </c>
      <c r="SA20">
        <v>509350</v>
      </c>
      <c r="SB20">
        <v>54435</v>
      </c>
      <c r="SC20">
        <v>0</v>
      </c>
      <c r="SD20">
        <v>299769</v>
      </c>
      <c r="SE20">
        <v>57296</v>
      </c>
      <c r="SF20">
        <v>257787</v>
      </c>
      <c r="SG20">
        <v>3468048</v>
      </c>
      <c r="SH20">
        <v>112782</v>
      </c>
      <c r="SI20">
        <v>930068</v>
      </c>
      <c r="SJ20">
        <v>25695</v>
      </c>
      <c r="SK20">
        <v>120986</v>
      </c>
      <c r="SL20">
        <v>19092</v>
      </c>
      <c r="SM20">
        <v>37266</v>
      </c>
      <c r="SN20">
        <v>600867</v>
      </c>
      <c r="SO20">
        <v>24869</v>
      </c>
      <c r="SP20">
        <v>118496</v>
      </c>
      <c r="SQ20">
        <v>129085</v>
      </c>
      <c r="SR20">
        <v>578310</v>
      </c>
      <c r="SS20">
        <v>64924</v>
      </c>
      <c r="ST20">
        <v>42565</v>
      </c>
      <c r="SU20">
        <v>448699</v>
      </c>
      <c r="SV20">
        <v>5009029</v>
      </c>
      <c r="SW20">
        <v>206108</v>
      </c>
      <c r="SX20">
        <v>47060</v>
      </c>
      <c r="SY20">
        <v>806903</v>
      </c>
      <c r="SZ20">
        <v>30165</v>
      </c>
      <c r="TA20">
        <v>76107</v>
      </c>
      <c r="TB20">
        <v>1</v>
      </c>
      <c r="TC20">
        <v>98541</v>
      </c>
      <c r="TD20">
        <v>34892</v>
      </c>
      <c r="TE20">
        <v>392660</v>
      </c>
      <c r="TF20">
        <v>4554</v>
      </c>
      <c r="TG20">
        <v>178224</v>
      </c>
      <c r="TH20">
        <v>668474</v>
      </c>
      <c r="TI20">
        <v>392649</v>
      </c>
      <c r="TJ20">
        <v>132676</v>
      </c>
      <c r="TK20">
        <v>16939</v>
      </c>
      <c r="TL20">
        <v>44874</v>
      </c>
      <c r="TM20">
        <v>40840</v>
      </c>
      <c r="TN20">
        <v>52242</v>
      </c>
      <c r="TO20">
        <v>87185</v>
      </c>
      <c r="TP20">
        <v>189621</v>
      </c>
      <c r="TQ20">
        <v>49383</v>
      </c>
      <c r="TR20">
        <v>7594</v>
      </c>
      <c r="TS20">
        <v>15896</v>
      </c>
      <c r="TT20">
        <v>37332</v>
      </c>
      <c r="TU20">
        <v>499918</v>
      </c>
      <c r="TV20">
        <v>317501</v>
      </c>
      <c r="TW20">
        <v>104890</v>
      </c>
      <c r="TX20">
        <v>281224</v>
      </c>
      <c r="TY20">
        <v>176020</v>
      </c>
      <c r="TZ20">
        <v>47647</v>
      </c>
      <c r="UA20">
        <v>4198</v>
      </c>
      <c r="UB20">
        <v>320734</v>
      </c>
      <c r="UC20">
        <v>125145</v>
      </c>
      <c r="UD20">
        <v>34085</v>
      </c>
      <c r="UE20">
        <v>75630</v>
      </c>
      <c r="UF20">
        <v>29550</v>
      </c>
      <c r="UG20">
        <v>147185</v>
      </c>
      <c r="UH20">
        <v>22447628</v>
      </c>
      <c r="UI20">
        <v>8664598</v>
      </c>
      <c r="UJ20">
        <v>27558</v>
      </c>
      <c r="UK20">
        <v>37941</v>
      </c>
      <c r="UL20">
        <v>92243</v>
      </c>
      <c r="UM20">
        <v>9203</v>
      </c>
      <c r="UN20">
        <v>11080</v>
      </c>
      <c r="UO20">
        <v>74056</v>
      </c>
      <c r="UP20">
        <v>40039</v>
      </c>
      <c r="UQ20">
        <v>44174</v>
      </c>
      <c r="UR20">
        <v>300523</v>
      </c>
      <c r="US20">
        <v>1875909</v>
      </c>
      <c r="UT20">
        <v>235831</v>
      </c>
      <c r="UU20">
        <v>5598</v>
      </c>
      <c r="UV20">
        <v>3922</v>
      </c>
      <c r="UW20">
        <v>1369</v>
      </c>
      <c r="UX20">
        <v>80103</v>
      </c>
      <c r="UY20">
        <v>112607</v>
      </c>
      <c r="UZ20">
        <v>161313</v>
      </c>
      <c r="VA20">
        <v>41753</v>
      </c>
      <c r="VB20">
        <v>25692</v>
      </c>
      <c r="VC20">
        <v>51461</v>
      </c>
      <c r="VD20">
        <v>85231</v>
      </c>
      <c r="VE20">
        <v>95116</v>
      </c>
      <c r="VF20">
        <v>2879390</v>
      </c>
      <c r="VG20">
        <v>11243</v>
      </c>
      <c r="VH20">
        <v>2273</v>
      </c>
      <c r="VI20">
        <v>8732037</v>
      </c>
      <c r="VJ20">
        <v>459345</v>
      </c>
      <c r="VK20">
        <v>2171</v>
      </c>
      <c r="VL20">
        <v>850318</v>
      </c>
      <c r="VM20">
        <v>57277</v>
      </c>
      <c r="VN20">
        <v>105302</v>
      </c>
      <c r="VO20">
        <v>34946</v>
      </c>
      <c r="VP20">
        <v>50184</v>
      </c>
      <c r="VQ20">
        <v>205591</v>
      </c>
      <c r="VR20">
        <v>23716</v>
      </c>
      <c r="VS20">
        <v>412075</v>
      </c>
      <c r="VT20">
        <v>205902</v>
      </c>
      <c r="VU20">
        <v>35803</v>
      </c>
      <c r="VV20">
        <v>148148</v>
      </c>
      <c r="VW20">
        <v>4790802</v>
      </c>
      <c r="VX20">
        <v>309880</v>
      </c>
      <c r="VY20">
        <v>238369</v>
      </c>
      <c r="VZ20">
        <v>8366</v>
      </c>
      <c r="WA20">
        <v>67767</v>
      </c>
      <c r="WB20">
        <v>6528</v>
      </c>
      <c r="WC20">
        <v>87824</v>
      </c>
      <c r="WD20">
        <v>103419</v>
      </c>
      <c r="WE20">
        <v>16861</v>
      </c>
      <c r="WF20">
        <v>10791888</v>
      </c>
      <c r="WG20">
        <v>10501</v>
      </c>
      <c r="WH20">
        <v>25741</v>
      </c>
      <c r="WI20">
        <v>27314</v>
      </c>
      <c r="WJ20">
        <v>43830</v>
      </c>
      <c r="WK20">
        <v>2281</v>
      </c>
      <c r="WL20">
        <v>19720</v>
      </c>
      <c r="WM20">
        <v>5371</v>
      </c>
      <c r="WN20">
        <v>335189</v>
      </c>
      <c r="WO20">
        <v>4047872</v>
      </c>
      <c r="WP20">
        <v>4910</v>
      </c>
      <c r="WQ20">
        <v>18038</v>
      </c>
      <c r="WR20">
        <v>21463</v>
      </c>
      <c r="WS20">
        <v>52404</v>
      </c>
      <c r="WT20">
        <v>27090</v>
      </c>
      <c r="WU20">
        <v>98999</v>
      </c>
      <c r="WV20">
        <v>16188</v>
      </c>
      <c r="WW20">
        <v>45051</v>
      </c>
      <c r="WX20">
        <v>29712846</v>
      </c>
      <c r="WY20">
        <v>25209</v>
      </c>
      <c r="WZ20">
        <v>63514</v>
      </c>
      <c r="XA20">
        <v>15762</v>
      </c>
      <c r="XB20">
        <v>45793</v>
      </c>
      <c r="XC20">
        <v>401055</v>
      </c>
      <c r="XD20">
        <v>229312</v>
      </c>
      <c r="XE20">
        <v>10844</v>
      </c>
      <c r="XF20">
        <v>456827</v>
      </c>
      <c r="XG20">
        <v>162581</v>
      </c>
      <c r="XH20">
        <v>124780</v>
      </c>
      <c r="XI20">
        <v>183055</v>
      </c>
      <c r="XJ20">
        <v>28102</v>
      </c>
      <c r="XK20">
        <v>22834</v>
      </c>
      <c r="XL20">
        <v>161812</v>
      </c>
      <c r="XM20">
        <v>4465</v>
      </c>
      <c r="XN20">
        <v>179213</v>
      </c>
      <c r="XO20">
        <v>148643</v>
      </c>
      <c r="XP20">
        <v>3165</v>
      </c>
      <c r="XQ20">
        <v>48528</v>
      </c>
      <c r="XR20">
        <v>9289</v>
      </c>
      <c r="XS20">
        <v>452732</v>
      </c>
      <c r="XT20">
        <v>2560</v>
      </c>
      <c r="XU20">
        <v>7067</v>
      </c>
      <c r="XV20">
        <v>2090</v>
      </c>
      <c r="XW20">
        <v>16018</v>
      </c>
      <c r="XX20">
        <v>6775</v>
      </c>
      <c r="XY20">
        <v>110595</v>
      </c>
      <c r="XZ20">
        <v>8806</v>
      </c>
      <c r="YA20">
        <v>7549</v>
      </c>
      <c r="YB20">
        <v>77979</v>
      </c>
      <c r="YC20">
        <v>6062</v>
      </c>
      <c r="YD20">
        <v>188819</v>
      </c>
      <c r="YE20">
        <v>54852</v>
      </c>
      <c r="YF20">
        <v>32359</v>
      </c>
      <c r="YG20">
        <v>41837</v>
      </c>
      <c r="YH20">
        <v>45748</v>
      </c>
      <c r="YI20">
        <v>24712</v>
      </c>
      <c r="YJ20">
        <v>8107</v>
      </c>
      <c r="YK20">
        <v>6734</v>
      </c>
      <c r="YL20">
        <v>128216</v>
      </c>
      <c r="YM20">
        <v>36020</v>
      </c>
      <c r="YN20">
        <v>77052</v>
      </c>
      <c r="YO20">
        <v>21616</v>
      </c>
      <c r="YP20">
        <v>12430</v>
      </c>
      <c r="YQ20">
        <v>44082</v>
      </c>
      <c r="YR20">
        <v>7408</v>
      </c>
      <c r="YS20">
        <v>117374</v>
      </c>
      <c r="YT20">
        <v>7584</v>
      </c>
      <c r="YU20">
        <v>21906</v>
      </c>
      <c r="YV20">
        <v>13476</v>
      </c>
      <c r="YW20">
        <v>713527</v>
      </c>
      <c r="YX20">
        <v>73856</v>
      </c>
      <c r="YY20">
        <v>6933</v>
      </c>
      <c r="YZ20">
        <v>5432</v>
      </c>
      <c r="ZA20">
        <v>83529</v>
      </c>
      <c r="ZB20">
        <v>50035</v>
      </c>
      <c r="ZC20">
        <v>8591</v>
      </c>
      <c r="ZD20">
        <v>69265</v>
      </c>
      <c r="ZE20">
        <v>2225245</v>
      </c>
      <c r="ZF20">
        <v>62543</v>
      </c>
      <c r="ZG20">
        <v>0</v>
      </c>
      <c r="ZH20">
        <v>587346</v>
      </c>
      <c r="ZI20">
        <v>0</v>
      </c>
      <c r="ZJ20">
        <v>47653</v>
      </c>
      <c r="ZK20">
        <v>119338</v>
      </c>
      <c r="ZL20">
        <v>3215876</v>
      </c>
      <c r="ZM20">
        <v>22659</v>
      </c>
      <c r="ZN20">
        <v>50534</v>
      </c>
      <c r="ZO20">
        <v>1957</v>
      </c>
      <c r="ZP20">
        <v>49759</v>
      </c>
      <c r="ZQ20">
        <v>1</v>
      </c>
      <c r="ZR20">
        <v>158430</v>
      </c>
      <c r="ZS20">
        <v>10501</v>
      </c>
      <c r="ZT20">
        <v>147437</v>
      </c>
      <c r="ZU20">
        <v>32775</v>
      </c>
      <c r="ZV20">
        <v>30172</v>
      </c>
      <c r="ZW20">
        <v>44277</v>
      </c>
      <c r="ZX20">
        <v>30294</v>
      </c>
      <c r="ZY20">
        <v>162619</v>
      </c>
      <c r="ZZ20">
        <v>18057</v>
      </c>
      <c r="AAA20">
        <v>141946</v>
      </c>
      <c r="AAB20">
        <v>3108</v>
      </c>
      <c r="AAC20">
        <v>199722</v>
      </c>
      <c r="AAD20">
        <v>23841</v>
      </c>
      <c r="AAE20">
        <v>2336</v>
      </c>
      <c r="AAF20">
        <v>54359</v>
      </c>
      <c r="AAG20">
        <v>81815</v>
      </c>
      <c r="AAH20">
        <v>28565</v>
      </c>
      <c r="AAI20">
        <v>10670</v>
      </c>
      <c r="AAJ20">
        <v>23951</v>
      </c>
      <c r="AAK20">
        <v>7372</v>
      </c>
      <c r="AAL20">
        <v>92537</v>
      </c>
      <c r="AAM20">
        <v>287089</v>
      </c>
      <c r="AAN20">
        <v>175325</v>
      </c>
      <c r="AAO20">
        <v>1629</v>
      </c>
      <c r="AAP20">
        <v>17302</v>
      </c>
      <c r="AAQ20">
        <v>45722</v>
      </c>
      <c r="AAR20">
        <v>52403</v>
      </c>
      <c r="AAS20">
        <v>0</v>
      </c>
      <c r="AAT20">
        <v>1</v>
      </c>
      <c r="AAU20">
        <v>11407</v>
      </c>
      <c r="AAV20">
        <v>21527</v>
      </c>
      <c r="AAW20">
        <v>85048</v>
      </c>
      <c r="AAX20">
        <v>39743</v>
      </c>
      <c r="AAY20">
        <v>14181</v>
      </c>
      <c r="AAZ20">
        <v>80035</v>
      </c>
      <c r="ABA20">
        <v>2592</v>
      </c>
      <c r="ABB20">
        <v>144444</v>
      </c>
      <c r="ABC20">
        <v>12655</v>
      </c>
      <c r="ABD20">
        <v>15996</v>
      </c>
      <c r="ABE20">
        <v>174036</v>
      </c>
      <c r="ABF20">
        <v>244843</v>
      </c>
      <c r="ABG20">
        <v>53253</v>
      </c>
      <c r="ABH20">
        <v>5428</v>
      </c>
      <c r="ABI20">
        <v>30163</v>
      </c>
      <c r="ABJ20">
        <v>423660</v>
      </c>
      <c r="ABK20">
        <v>13602</v>
      </c>
      <c r="ABL20">
        <v>1</v>
      </c>
      <c r="ABM20">
        <v>12714</v>
      </c>
      <c r="ABN20">
        <v>10178</v>
      </c>
      <c r="ABO20">
        <v>83346</v>
      </c>
      <c r="ABP20">
        <v>9844</v>
      </c>
      <c r="ABQ20">
        <v>44365</v>
      </c>
      <c r="ABR20">
        <v>11101</v>
      </c>
      <c r="ABS20">
        <v>15684</v>
      </c>
      <c r="ABT20">
        <v>5353</v>
      </c>
      <c r="ABU20">
        <v>92983</v>
      </c>
      <c r="ABV20">
        <v>16312</v>
      </c>
      <c r="ABW20">
        <v>3924</v>
      </c>
      <c r="ABX20">
        <v>13760</v>
      </c>
      <c r="ABY20">
        <v>6560</v>
      </c>
      <c r="ABZ20">
        <v>16553</v>
      </c>
      <c r="ACA20">
        <v>15805</v>
      </c>
      <c r="ACB20">
        <v>3316</v>
      </c>
      <c r="ACC20">
        <v>4598</v>
      </c>
      <c r="ACD20">
        <v>7483</v>
      </c>
      <c r="ACE20">
        <v>7231</v>
      </c>
      <c r="ACF20">
        <v>8576</v>
      </c>
      <c r="ACG20">
        <v>10270</v>
      </c>
      <c r="ACH20">
        <v>94184</v>
      </c>
      <c r="ACI20">
        <v>3383</v>
      </c>
      <c r="ACJ20">
        <v>114102</v>
      </c>
      <c r="ACK20">
        <v>34321</v>
      </c>
      <c r="ACL20">
        <v>6314</v>
      </c>
      <c r="ACM20">
        <v>2113</v>
      </c>
      <c r="ACN20">
        <v>12777</v>
      </c>
      <c r="ACO20">
        <v>410555</v>
      </c>
      <c r="ACP20">
        <v>72811</v>
      </c>
      <c r="ACQ20">
        <v>21793</v>
      </c>
      <c r="ACR20">
        <v>20328</v>
      </c>
      <c r="ACS20">
        <v>3869</v>
      </c>
      <c r="ACT20">
        <v>2445</v>
      </c>
      <c r="ACU20">
        <v>10702</v>
      </c>
      <c r="ACV20">
        <v>31893</v>
      </c>
      <c r="ACW20">
        <v>9567</v>
      </c>
      <c r="ACX20">
        <v>9561</v>
      </c>
      <c r="ACY20">
        <v>10813</v>
      </c>
      <c r="ACZ20">
        <v>2747</v>
      </c>
      <c r="ADA20">
        <v>8719</v>
      </c>
      <c r="ADB20">
        <v>93622</v>
      </c>
      <c r="ADC20">
        <v>193920</v>
      </c>
      <c r="ADD20">
        <v>2769</v>
      </c>
      <c r="ADE20">
        <v>4015</v>
      </c>
      <c r="ADF20">
        <v>17805</v>
      </c>
      <c r="ADG20">
        <v>33443</v>
      </c>
      <c r="ADH20">
        <v>82192</v>
      </c>
      <c r="ADI20">
        <v>3970</v>
      </c>
      <c r="ADJ20">
        <v>23930</v>
      </c>
      <c r="ADK20">
        <v>3145</v>
      </c>
      <c r="ADL20">
        <v>1845</v>
      </c>
      <c r="ADM20">
        <v>2258</v>
      </c>
      <c r="ADN20">
        <v>6207</v>
      </c>
      <c r="ADO20">
        <v>234135</v>
      </c>
      <c r="ADP20">
        <v>4580</v>
      </c>
      <c r="ADQ20">
        <v>11075</v>
      </c>
      <c r="ADR20">
        <v>4211</v>
      </c>
      <c r="ADS20">
        <v>17625</v>
      </c>
      <c r="ADT20">
        <v>9752</v>
      </c>
      <c r="ADU20">
        <v>4105</v>
      </c>
      <c r="ADV20">
        <v>6998</v>
      </c>
      <c r="ADW20">
        <v>132947</v>
      </c>
      <c r="ADX20">
        <v>52690</v>
      </c>
      <c r="ADY20">
        <v>4835</v>
      </c>
      <c r="ADZ20">
        <v>60319</v>
      </c>
      <c r="AEA20">
        <v>23846</v>
      </c>
      <c r="AEB20">
        <v>19984</v>
      </c>
      <c r="AEC20">
        <v>13964</v>
      </c>
      <c r="AED20">
        <v>2956</v>
      </c>
      <c r="AEE20">
        <v>4453</v>
      </c>
      <c r="AEF20">
        <v>9099</v>
      </c>
      <c r="AEG20">
        <v>42719</v>
      </c>
      <c r="AEH20">
        <v>50568</v>
      </c>
      <c r="AEI20">
        <v>24528</v>
      </c>
      <c r="AEJ20">
        <v>4617</v>
      </c>
      <c r="AEK20">
        <v>4260</v>
      </c>
      <c r="AEL20">
        <v>1656724</v>
      </c>
      <c r="AEM20">
        <v>41986</v>
      </c>
      <c r="AEN20">
        <v>89534</v>
      </c>
      <c r="AEO20">
        <v>36507</v>
      </c>
      <c r="AEP20">
        <v>4036</v>
      </c>
      <c r="AEQ20">
        <v>16377</v>
      </c>
      <c r="AER20">
        <v>12820</v>
      </c>
      <c r="AES20">
        <v>4621</v>
      </c>
      <c r="AET20">
        <v>56674</v>
      </c>
      <c r="AEU20">
        <v>3669</v>
      </c>
      <c r="AEV20">
        <v>58156</v>
      </c>
      <c r="AEW20">
        <v>5407</v>
      </c>
      <c r="AEX20">
        <v>10613</v>
      </c>
      <c r="AEY20">
        <v>21733</v>
      </c>
      <c r="AEZ20">
        <v>3602</v>
      </c>
      <c r="AFA20">
        <v>23925</v>
      </c>
      <c r="AFB20">
        <v>19937</v>
      </c>
      <c r="AFC20">
        <v>20429</v>
      </c>
      <c r="AFD20">
        <v>7614</v>
      </c>
      <c r="AFE20">
        <v>53235</v>
      </c>
      <c r="AFF20">
        <v>1</v>
      </c>
      <c r="AFG20">
        <v>14352</v>
      </c>
      <c r="AFH20">
        <v>983</v>
      </c>
      <c r="AFI20">
        <v>22281</v>
      </c>
      <c r="AFJ20">
        <v>3976</v>
      </c>
      <c r="AFK20">
        <v>12736</v>
      </c>
      <c r="AFL20">
        <v>2966</v>
      </c>
      <c r="AFM20">
        <v>7405</v>
      </c>
      <c r="AFN20">
        <v>192536</v>
      </c>
      <c r="AFO20">
        <v>19976</v>
      </c>
      <c r="AFP20">
        <v>8319</v>
      </c>
      <c r="AFQ20">
        <v>4212</v>
      </c>
      <c r="AFR20">
        <v>8988</v>
      </c>
      <c r="AFS20">
        <v>17592</v>
      </c>
      <c r="AFT20">
        <v>3901</v>
      </c>
      <c r="AFU20">
        <v>1774</v>
      </c>
      <c r="AFV20">
        <v>1544</v>
      </c>
      <c r="AFW20">
        <v>32325</v>
      </c>
      <c r="AFX20">
        <v>2470</v>
      </c>
      <c r="AFY20">
        <v>2866</v>
      </c>
      <c r="AFZ20">
        <v>36379</v>
      </c>
      <c r="AGA20">
        <v>20491</v>
      </c>
      <c r="AGB20">
        <v>9908</v>
      </c>
      <c r="AGC20">
        <v>10373</v>
      </c>
      <c r="AGD20">
        <v>2234</v>
      </c>
      <c r="AGE20">
        <v>23774</v>
      </c>
      <c r="AGF20">
        <v>6684</v>
      </c>
      <c r="AGG20">
        <v>6463</v>
      </c>
      <c r="AGH20">
        <v>1654</v>
      </c>
      <c r="AGI20">
        <v>13687</v>
      </c>
      <c r="AGJ20">
        <v>7471</v>
      </c>
      <c r="AGK20">
        <v>3551</v>
      </c>
      <c r="AGL20">
        <v>838</v>
      </c>
      <c r="AGM20">
        <v>1186</v>
      </c>
      <c r="AGN20">
        <v>12025</v>
      </c>
      <c r="AGO20">
        <v>3128</v>
      </c>
      <c r="AGP20">
        <v>4667</v>
      </c>
      <c r="AGQ20">
        <v>19919</v>
      </c>
      <c r="AGR20">
        <v>4848</v>
      </c>
      <c r="AGS20">
        <v>44980</v>
      </c>
      <c r="AGT20">
        <v>4609</v>
      </c>
      <c r="AGU20">
        <v>275</v>
      </c>
      <c r="AGV20">
        <v>5118</v>
      </c>
      <c r="AGW20">
        <v>119395</v>
      </c>
      <c r="AGX20">
        <v>15507</v>
      </c>
      <c r="AGY20">
        <v>5950</v>
      </c>
      <c r="AGZ20">
        <v>1600</v>
      </c>
      <c r="AHA20">
        <v>1498</v>
      </c>
      <c r="AHB20">
        <v>0</v>
      </c>
      <c r="AHC20">
        <v>14102</v>
      </c>
      <c r="AHD20">
        <v>14981</v>
      </c>
      <c r="AHE20">
        <v>15926</v>
      </c>
      <c r="AHF20">
        <v>8750</v>
      </c>
      <c r="AHG20">
        <v>5179</v>
      </c>
      <c r="AHH20">
        <v>1501</v>
      </c>
      <c r="AHI20">
        <v>98759</v>
      </c>
      <c r="AHJ20">
        <v>2191</v>
      </c>
      <c r="AHK20">
        <v>6964</v>
      </c>
      <c r="AHL20">
        <v>16327</v>
      </c>
      <c r="AHM20">
        <v>6148</v>
      </c>
      <c r="AHN20">
        <v>5143</v>
      </c>
      <c r="AHO20">
        <v>13807</v>
      </c>
      <c r="AHP20">
        <v>2002</v>
      </c>
      <c r="AHQ20">
        <v>7114</v>
      </c>
      <c r="AHR20">
        <v>9994</v>
      </c>
      <c r="AHS20">
        <v>3238</v>
      </c>
      <c r="AHT20">
        <v>43066</v>
      </c>
      <c r="AHU20">
        <v>2965</v>
      </c>
      <c r="AHV20">
        <v>4082</v>
      </c>
      <c r="AHW20">
        <v>17038</v>
      </c>
      <c r="AHX20">
        <v>2888</v>
      </c>
      <c r="AHY20">
        <v>3008</v>
      </c>
      <c r="AHZ20">
        <v>30375</v>
      </c>
      <c r="AIA20">
        <v>6896</v>
      </c>
      <c r="AIB20">
        <v>16134</v>
      </c>
      <c r="AIC20">
        <v>5418</v>
      </c>
      <c r="AID20">
        <v>0</v>
      </c>
      <c r="AIE20">
        <v>4839</v>
      </c>
      <c r="AIF20">
        <v>16369</v>
      </c>
      <c r="AIG20">
        <v>4122</v>
      </c>
      <c r="AIH20">
        <v>10705</v>
      </c>
      <c r="AII20">
        <v>7031</v>
      </c>
      <c r="AIJ20">
        <v>2749</v>
      </c>
      <c r="AIK20">
        <v>21383</v>
      </c>
      <c r="AIL20">
        <v>5962</v>
      </c>
      <c r="AIM20">
        <v>7268</v>
      </c>
      <c r="AIN20">
        <v>22100</v>
      </c>
      <c r="AIO20">
        <v>3110</v>
      </c>
      <c r="AIP20">
        <v>1</v>
      </c>
    </row>
    <row r="21" spans="1:926" x14ac:dyDescent="0.2">
      <c r="A21" t="s">
        <v>49</v>
      </c>
      <c r="B21">
        <v>29794</v>
      </c>
      <c r="C21">
        <v>500788</v>
      </c>
      <c r="D21">
        <v>34790</v>
      </c>
      <c r="E21">
        <v>168700</v>
      </c>
      <c r="F21">
        <v>557622</v>
      </c>
      <c r="G21">
        <v>61207</v>
      </c>
      <c r="H21">
        <v>447944</v>
      </c>
      <c r="I21">
        <v>0</v>
      </c>
      <c r="J21">
        <v>1502756</v>
      </c>
      <c r="K21">
        <v>37331</v>
      </c>
      <c r="L21">
        <v>1165</v>
      </c>
      <c r="M21">
        <v>178033</v>
      </c>
      <c r="N21">
        <v>292867</v>
      </c>
      <c r="O21">
        <v>5618413</v>
      </c>
      <c r="P21">
        <v>6508</v>
      </c>
      <c r="Q21">
        <v>268423</v>
      </c>
      <c r="R21">
        <v>112804</v>
      </c>
      <c r="S21">
        <v>151221</v>
      </c>
      <c r="T21">
        <v>0</v>
      </c>
      <c r="U21">
        <v>5186</v>
      </c>
      <c r="V21">
        <v>14129</v>
      </c>
      <c r="W21">
        <v>4651253</v>
      </c>
      <c r="X21">
        <v>481913</v>
      </c>
      <c r="Y21">
        <v>4094464</v>
      </c>
      <c r="Z21">
        <v>30049</v>
      </c>
      <c r="AA21">
        <v>2680071</v>
      </c>
      <c r="AB21">
        <v>185497</v>
      </c>
      <c r="AC21">
        <v>37208</v>
      </c>
      <c r="AD21">
        <v>434431</v>
      </c>
      <c r="AE21">
        <v>1062243</v>
      </c>
      <c r="AF21">
        <v>18482</v>
      </c>
      <c r="AG21">
        <v>593681</v>
      </c>
      <c r="AH21">
        <v>1075304</v>
      </c>
      <c r="AI21">
        <v>17912205</v>
      </c>
      <c r="AJ21">
        <v>94501</v>
      </c>
      <c r="AK21">
        <v>17894176</v>
      </c>
      <c r="AL21">
        <v>3353633</v>
      </c>
      <c r="AM21">
        <v>46842</v>
      </c>
      <c r="AN21">
        <v>27309</v>
      </c>
      <c r="AO21">
        <v>2726246</v>
      </c>
      <c r="AP21">
        <v>0</v>
      </c>
      <c r="AQ21">
        <v>16894107</v>
      </c>
      <c r="AR21">
        <v>41792</v>
      </c>
      <c r="AS21">
        <v>594955</v>
      </c>
      <c r="AT21">
        <v>686084</v>
      </c>
      <c r="AU21">
        <v>11974</v>
      </c>
      <c r="AV21">
        <v>4180771</v>
      </c>
      <c r="AW21">
        <v>469062</v>
      </c>
      <c r="AX21">
        <v>1583505</v>
      </c>
      <c r="AY21">
        <v>2712469</v>
      </c>
      <c r="AZ21">
        <v>157536</v>
      </c>
      <c r="BA21">
        <v>4308631</v>
      </c>
      <c r="BB21">
        <v>87131</v>
      </c>
      <c r="BC21">
        <v>103606</v>
      </c>
      <c r="BD21">
        <v>0</v>
      </c>
      <c r="BE21">
        <v>462880</v>
      </c>
      <c r="BF21">
        <v>732529</v>
      </c>
      <c r="BG21">
        <v>125911</v>
      </c>
      <c r="BH21">
        <v>2598218</v>
      </c>
      <c r="BI21">
        <v>0</v>
      </c>
      <c r="BJ21">
        <v>958341</v>
      </c>
      <c r="BK21">
        <v>8998</v>
      </c>
      <c r="BL21">
        <v>137917</v>
      </c>
      <c r="BM21">
        <v>22160</v>
      </c>
      <c r="BN21">
        <v>0</v>
      </c>
      <c r="BO21">
        <v>63952</v>
      </c>
      <c r="BP21">
        <v>46189</v>
      </c>
      <c r="BQ21">
        <v>283772</v>
      </c>
      <c r="BR21">
        <v>21199</v>
      </c>
      <c r="BS21">
        <v>1599361</v>
      </c>
      <c r="BT21">
        <v>0</v>
      </c>
      <c r="BU21">
        <v>409782</v>
      </c>
      <c r="BV21">
        <v>0</v>
      </c>
      <c r="BW21">
        <v>703191</v>
      </c>
      <c r="BX21">
        <v>78041</v>
      </c>
      <c r="BY21">
        <v>48439</v>
      </c>
      <c r="BZ21">
        <v>13091</v>
      </c>
      <c r="CA21">
        <v>11656</v>
      </c>
      <c r="CB21">
        <v>32563</v>
      </c>
      <c r="CC21">
        <v>13990200</v>
      </c>
      <c r="CD21">
        <v>0</v>
      </c>
      <c r="CE21">
        <v>131890</v>
      </c>
      <c r="CF21">
        <v>0</v>
      </c>
      <c r="CG21">
        <v>102462</v>
      </c>
      <c r="CH21">
        <v>564693</v>
      </c>
      <c r="CI21">
        <v>222593</v>
      </c>
      <c r="CJ21">
        <v>188854</v>
      </c>
      <c r="CK21">
        <v>114478</v>
      </c>
      <c r="CL21">
        <v>227676</v>
      </c>
      <c r="CM21">
        <v>50611</v>
      </c>
      <c r="CN21">
        <v>243436</v>
      </c>
      <c r="CO21">
        <v>113588</v>
      </c>
      <c r="CP21">
        <v>248420</v>
      </c>
      <c r="CQ21">
        <v>50833</v>
      </c>
      <c r="CR21">
        <v>692897</v>
      </c>
      <c r="CS21">
        <v>13739</v>
      </c>
      <c r="CT21">
        <v>106364</v>
      </c>
      <c r="CU21">
        <v>0</v>
      </c>
      <c r="CV21">
        <v>1480590</v>
      </c>
      <c r="CW21">
        <v>1164431</v>
      </c>
      <c r="CX21">
        <v>193898</v>
      </c>
      <c r="CY21">
        <v>2925062</v>
      </c>
      <c r="CZ21">
        <v>59125</v>
      </c>
      <c r="DA21">
        <v>65176</v>
      </c>
      <c r="DB21">
        <v>35366</v>
      </c>
      <c r="DC21">
        <v>2280661</v>
      </c>
      <c r="DD21">
        <v>1259721</v>
      </c>
      <c r="DE21">
        <v>114359</v>
      </c>
      <c r="DF21">
        <v>18625</v>
      </c>
      <c r="DG21">
        <v>668200</v>
      </c>
      <c r="DH21">
        <v>77698</v>
      </c>
      <c r="DI21">
        <v>12623</v>
      </c>
      <c r="DJ21">
        <v>3200795</v>
      </c>
      <c r="DK21">
        <v>20434</v>
      </c>
      <c r="DL21">
        <v>62344886</v>
      </c>
      <c r="DM21">
        <v>3296</v>
      </c>
      <c r="DN21">
        <v>107044</v>
      </c>
      <c r="DO21">
        <v>0</v>
      </c>
      <c r="DP21">
        <v>94239</v>
      </c>
      <c r="DQ21">
        <v>183873</v>
      </c>
      <c r="DR21">
        <v>205317</v>
      </c>
      <c r="DS21">
        <v>26470</v>
      </c>
      <c r="DT21">
        <v>0</v>
      </c>
      <c r="DU21">
        <v>14088</v>
      </c>
      <c r="DV21">
        <v>532534</v>
      </c>
      <c r="DW21">
        <v>50143</v>
      </c>
      <c r="DX21">
        <v>578993</v>
      </c>
      <c r="DY21">
        <v>546438</v>
      </c>
      <c r="DZ21">
        <v>825313</v>
      </c>
      <c r="EA21">
        <v>19415</v>
      </c>
      <c r="EB21">
        <v>3787457</v>
      </c>
      <c r="EC21">
        <v>22510050</v>
      </c>
      <c r="ED21">
        <v>77453</v>
      </c>
      <c r="EE21">
        <v>278254</v>
      </c>
      <c r="EF21">
        <v>1366639</v>
      </c>
      <c r="EG21">
        <v>711954</v>
      </c>
      <c r="EH21">
        <v>0</v>
      </c>
      <c r="EI21">
        <v>15921484</v>
      </c>
      <c r="EJ21">
        <v>72709</v>
      </c>
      <c r="EK21">
        <v>280851</v>
      </c>
      <c r="EL21">
        <v>745225</v>
      </c>
      <c r="EM21">
        <v>1139312</v>
      </c>
      <c r="EN21">
        <v>339459</v>
      </c>
      <c r="EO21">
        <v>480692</v>
      </c>
      <c r="EP21">
        <v>36397</v>
      </c>
      <c r="EQ21">
        <v>132208</v>
      </c>
      <c r="ER21">
        <v>74180272</v>
      </c>
      <c r="ES21">
        <v>149287</v>
      </c>
      <c r="ET21">
        <v>3266962</v>
      </c>
      <c r="EU21">
        <v>1880943</v>
      </c>
      <c r="EV21">
        <v>68554</v>
      </c>
      <c r="EW21">
        <v>1766015</v>
      </c>
      <c r="EX21">
        <v>230289</v>
      </c>
      <c r="EY21">
        <v>2438048</v>
      </c>
      <c r="EZ21">
        <v>12040</v>
      </c>
      <c r="FA21">
        <v>234853</v>
      </c>
      <c r="FB21">
        <v>5935</v>
      </c>
      <c r="FC21">
        <v>142394366</v>
      </c>
      <c r="FD21">
        <v>189457</v>
      </c>
      <c r="FE21">
        <v>3178827</v>
      </c>
      <c r="FF21">
        <v>693299</v>
      </c>
      <c r="FG21">
        <v>53731</v>
      </c>
      <c r="FH21">
        <v>1715563</v>
      </c>
      <c r="FI21">
        <v>9963137</v>
      </c>
      <c r="FJ21">
        <v>6973</v>
      </c>
      <c r="FK21">
        <v>312668</v>
      </c>
      <c r="FL21">
        <v>957068</v>
      </c>
      <c r="FM21">
        <v>29338</v>
      </c>
      <c r="FN21">
        <v>124910</v>
      </c>
      <c r="FO21">
        <v>25387</v>
      </c>
      <c r="FP21">
        <v>0</v>
      </c>
      <c r="FQ21">
        <v>549740</v>
      </c>
      <c r="FR21">
        <v>618369</v>
      </c>
      <c r="FS21">
        <v>37514</v>
      </c>
      <c r="FT21">
        <v>14135</v>
      </c>
      <c r="FU21">
        <v>114426</v>
      </c>
      <c r="FV21">
        <v>13437</v>
      </c>
      <c r="FW21">
        <v>13808</v>
      </c>
      <c r="FX21">
        <v>924380</v>
      </c>
      <c r="FY21">
        <v>225373</v>
      </c>
      <c r="FZ21">
        <v>16522</v>
      </c>
      <c r="GA21">
        <v>2303025</v>
      </c>
      <c r="GB21">
        <v>844105</v>
      </c>
      <c r="GC21">
        <v>0</v>
      </c>
      <c r="GD21">
        <v>14849</v>
      </c>
      <c r="GE21">
        <v>1370450</v>
      </c>
      <c r="GF21">
        <v>260938</v>
      </c>
      <c r="GG21">
        <v>408221</v>
      </c>
      <c r="GH21">
        <v>3879346</v>
      </c>
      <c r="GI21">
        <v>921828</v>
      </c>
      <c r="GJ21">
        <v>24462</v>
      </c>
      <c r="GK21">
        <v>7545</v>
      </c>
      <c r="GL21">
        <v>118769</v>
      </c>
      <c r="GM21">
        <v>65571</v>
      </c>
      <c r="GN21">
        <v>15244</v>
      </c>
      <c r="GO21">
        <v>6327</v>
      </c>
      <c r="GP21">
        <v>11933</v>
      </c>
      <c r="GQ21">
        <v>27705</v>
      </c>
      <c r="GR21">
        <v>63875</v>
      </c>
      <c r="GS21">
        <v>302877</v>
      </c>
      <c r="GT21">
        <v>0</v>
      </c>
      <c r="GU21">
        <v>32447332</v>
      </c>
      <c r="GV21">
        <v>0</v>
      </c>
      <c r="GW21">
        <v>54112547</v>
      </c>
      <c r="GX21">
        <v>118161</v>
      </c>
      <c r="GY21">
        <v>2420060</v>
      </c>
      <c r="GZ21">
        <v>101322</v>
      </c>
      <c r="HA21">
        <v>17625523</v>
      </c>
      <c r="HB21">
        <v>24031</v>
      </c>
      <c r="HC21">
        <v>2505066</v>
      </c>
      <c r="HD21">
        <v>173508</v>
      </c>
      <c r="HE21">
        <v>182577</v>
      </c>
      <c r="HF21">
        <v>31938</v>
      </c>
      <c r="HG21">
        <v>135935</v>
      </c>
      <c r="HH21">
        <v>27404</v>
      </c>
      <c r="HI21">
        <v>17325</v>
      </c>
      <c r="HJ21">
        <v>324123</v>
      </c>
      <c r="HK21">
        <v>121831</v>
      </c>
      <c r="HL21">
        <v>18708</v>
      </c>
      <c r="HM21">
        <v>5235</v>
      </c>
      <c r="HN21">
        <v>16729040</v>
      </c>
      <c r="HO21">
        <v>21497</v>
      </c>
      <c r="HP21">
        <v>8151</v>
      </c>
      <c r="HQ21">
        <v>113149</v>
      </c>
      <c r="HR21">
        <v>0</v>
      </c>
      <c r="HS21">
        <v>164415607</v>
      </c>
      <c r="HT21">
        <v>4984491</v>
      </c>
      <c r="HU21">
        <v>283536</v>
      </c>
      <c r="HV21">
        <v>12021190</v>
      </c>
      <c r="HW21">
        <v>0</v>
      </c>
      <c r="HX21">
        <v>17754</v>
      </c>
      <c r="HY21">
        <v>676279</v>
      </c>
      <c r="HZ21">
        <v>120219</v>
      </c>
      <c r="IA21">
        <v>130950</v>
      </c>
      <c r="IB21">
        <v>5629</v>
      </c>
      <c r="IC21">
        <v>430767</v>
      </c>
      <c r="ID21">
        <v>0</v>
      </c>
      <c r="IE21">
        <v>218864</v>
      </c>
      <c r="IF21">
        <v>11285</v>
      </c>
      <c r="IG21">
        <v>172305</v>
      </c>
      <c r="IH21">
        <v>1</v>
      </c>
      <c r="II21">
        <v>232268</v>
      </c>
      <c r="IJ21">
        <v>32676</v>
      </c>
      <c r="IK21">
        <v>48924</v>
      </c>
      <c r="IL21">
        <v>11781906</v>
      </c>
      <c r="IM21">
        <v>109625</v>
      </c>
      <c r="IN21">
        <v>304639</v>
      </c>
      <c r="IO21">
        <v>19495</v>
      </c>
      <c r="IP21">
        <v>511855</v>
      </c>
      <c r="IQ21">
        <v>638013</v>
      </c>
      <c r="IR21">
        <v>444055</v>
      </c>
      <c r="IS21">
        <v>202027</v>
      </c>
      <c r="IT21">
        <v>2070</v>
      </c>
      <c r="IU21">
        <v>766240</v>
      </c>
      <c r="IV21">
        <v>1929035</v>
      </c>
      <c r="IW21">
        <v>4609</v>
      </c>
      <c r="IX21">
        <v>346948</v>
      </c>
      <c r="IY21">
        <v>11159</v>
      </c>
      <c r="IZ21">
        <v>60345</v>
      </c>
      <c r="JA21">
        <v>26448</v>
      </c>
      <c r="JB21">
        <v>9112</v>
      </c>
      <c r="JC21">
        <v>23224346</v>
      </c>
      <c r="JD21">
        <v>6782</v>
      </c>
      <c r="JE21">
        <v>10029</v>
      </c>
      <c r="JF21">
        <v>23557</v>
      </c>
      <c r="JG21">
        <v>60465</v>
      </c>
      <c r="JH21">
        <v>402501</v>
      </c>
      <c r="JI21">
        <v>5510</v>
      </c>
      <c r="JJ21">
        <v>1723281</v>
      </c>
      <c r="JK21">
        <v>232877</v>
      </c>
      <c r="JL21">
        <v>24335</v>
      </c>
      <c r="JM21">
        <v>19771</v>
      </c>
      <c r="JN21">
        <v>904921</v>
      </c>
      <c r="JO21">
        <v>127422</v>
      </c>
      <c r="JP21">
        <v>1925464</v>
      </c>
      <c r="JQ21">
        <v>445593</v>
      </c>
      <c r="JR21">
        <v>11803</v>
      </c>
      <c r="JS21">
        <v>67630</v>
      </c>
      <c r="JT21">
        <v>228255</v>
      </c>
      <c r="JU21">
        <v>241946</v>
      </c>
      <c r="JV21">
        <v>1692826</v>
      </c>
      <c r="JW21">
        <v>1576</v>
      </c>
      <c r="JX21">
        <v>408504</v>
      </c>
      <c r="JY21">
        <v>0</v>
      </c>
      <c r="JZ21">
        <v>195679</v>
      </c>
      <c r="KA21">
        <v>261187</v>
      </c>
      <c r="KB21">
        <v>0</v>
      </c>
      <c r="KC21">
        <v>30109</v>
      </c>
      <c r="KD21">
        <v>0</v>
      </c>
      <c r="KE21">
        <v>57850</v>
      </c>
      <c r="KF21">
        <v>23542</v>
      </c>
      <c r="KG21">
        <v>42531</v>
      </c>
      <c r="KH21">
        <v>23900</v>
      </c>
      <c r="KI21">
        <v>87010</v>
      </c>
      <c r="KJ21">
        <v>186579</v>
      </c>
      <c r="KK21">
        <v>90754</v>
      </c>
      <c r="KL21">
        <v>907146</v>
      </c>
      <c r="KM21">
        <v>106806</v>
      </c>
      <c r="KN21">
        <v>32781</v>
      </c>
      <c r="KO21">
        <v>719811</v>
      </c>
      <c r="KP21">
        <v>87396</v>
      </c>
      <c r="KQ21">
        <v>70775</v>
      </c>
      <c r="KR21">
        <v>52171</v>
      </c>
      <c r="KS21">
        <v>154333</v>
      </c>
      <c r="KT21">
        <v>230742</v>
      </c>
      <c r="KU21">
        <v>31235</v>
      </c>
      <c r="KV21">
        <v>1317655</v>
      </c>
      <c r="KW21">
        <v>346701</v>
      </c>
      <c r="KX21">
        <v>115835</v>
      </c>
      <c r="KY21">
        <v>242497</v>
      </c>
      <c r="KZ21">
        <v>92226</v>
      </c>
      <c r="LA21">
        <v>379957</v>
      </c>
      <c r="LB21">
        <v>53564</v>
      </c>
      <c r="LC21">
        <v>0</v>
      </c>
      <c r="LD21">
        <v>11901</v>
      </c>
      <c r="LE21">
        <v>59482</v>
      </c>
      <c r="LF21">
        <v>71629</v>
      </c>
      <c r="LG21">
        <v>85514</v>
      </c>
      <c r="LH21">
        <v>178915</v>
      </c>
      <c r="LI21">
        <v>155563</v>
      </c>
      <c r="LJ21">
        <v>1295250</v>
      </c>
      <c r="LK21">
        <v>133931</v>
      </c>
      <c r="LL21">
        <v>79889</v>
      </c>
      <c r="LM21">
        <v>60781722</v>
      </c>
      <c r="LN21">
        <v>0</v>
      </c>
      <c r="LO21">
        <v>4303125</v>
      </c>
      <c r="LP21">
        <v>9757</v>
      </c>
      <c r="LQ21">
        <v>1011300</v>
      </c>
      <c r="LR21">
        <v>12816</v>
      </c>
      <c r="LS21">
        <v>0</v>
      </c>
      <c r="LT21">
        <v>0</v>
      </c>
      <c r="LU21">
        <v>33302</v>
      </c>
      <c r="LV21">
        <v>60796</v>
      </c>
      <c r="LW21">
        <v>48621</v>
      </c>
      <c r="LX21">
        <v>16998</v>
      </c>
      <c r="LY21">
        <v>4618</v>
      </c>
      <c r="LZ21">
        <v>1</v>
      </c>
      <c r="MA21">
        <v>223968</v>
      </c>
      <c r="MB21">
        <v>33888</v>
      </c>
      <c r="MC21">
        <v>420904</v>
      </c>
      <c r="MD21">
        <v>41535</v>
      </c>
      <c r="ME21">
        <v>11896</v>
      </c>
      <c r="MF21">
        <v>0</v>
      </c>
      <c r="MG21">
        <v>85733</v>
      </c>
      <c r="MH21">
        <v>5548916</v>
      </c>
      <c r="MI21">
        <v>60643</v>
      </c>
      <c r="MJ21">
        <v>8270</v>
      </c>
      <c r="MK21">
        <v>665192</v>
      </c>
      <c r="ML21">
        <v>24423</v>
      </c>
      <c r="MM21">
        <v>46884</v>
      </c>
      <c r="MN21">
        <v>29546</v>
      </c>
      <c r="MO21">
        <v>7440</v>
      </c>
      <c r="MP21">
        <v>85045</v>
      </c>
      <c r="MQ21">
        <v>81702</v>
      </c>
      <c r="MR21">
        <v>98831</v>
      </c>
      <c r="MS21">
        <v>22950</v>
      </c>
      <c r="MT21">
        <v>3771656</v>
      </c>
      <c r="MU21">
        <v>30172</v>
      </c>
      <c r="MV21">
        <v>93346</v>
      </c>
      <c r="MW21">
        <v>11089</v>
      </c>
      <c r="MX21">
        <v>170289</v>
      </c>
      <c r="MY21">
        <v>10514</v>
      </c>
      <c r="MZ21">
        <v>58198</v>
      </c>
      <c r="NA21">
        <v>270098</v>
      </c>
      <c r="NB21">
        <v>834083</v>
      </c>
      <c r="NC21">
        <v>13092288</v>
      </c>
      <c r="ND21">
        <v>21451</v>
      </c>
      <c r="NE21">
        <v>0</v>
      </c>
      <c r="NF21">
        <v>59087</v>
      </c>
      <c r="NG21">
        <v>6724</v>
      </c>
      <c r="NH21">
        <v>102667</v>
      </c>
      <c r="NI21">
        <v>2126</v>
      </c>
      <c r="NJ21">
        <v>131523</v>
      </c>
      <c r="NK21">
        <v>41404</v>
      </c>
      <c r="NL21">
        <v>88043815</v>
      </c>
      <c r="NM21">
        <v>599600</v>
      </c>
      <c r="NN21">
        <v>5978</v>
      </c>
      <c r="NO21">
        <v>906513</v>
      </c>
      <c r="NP21">
        <v>0</v>
      </c>
      <c r="NQ21">
        <v>20288183</v>
      </c>
      <c r="NR21">
        <v>108828</v>
      </c>
      <c r="NS21">
        <v>632385</v>
      </c>
      <c r="NT21">
        <v>1715</v>
      </c>
      <c r="NU21">
        <v>40800</v>
      </c>
      <c r="NV21">
        <v>72636</v>
      </c>
      <c r="NW21">
        <v>106791</v>
      </c>
      <c r="NX21">
        <v>66265</v>
      </c>
      <c r="NY21">
        <v>17085</v>
      </c>
      <c r="NZ21">
        <v>124119</v>
      </c>
      <c r="OA21">
        <v>4732</v>
      </c>
      <c r="OB21">
        <v>52303</v>
      </c>
      <c r="OC21">
        <v>55951</v>
      </c>
      <c r="OD21">
        <v>62616</v>
      </c>
      <c r="OE21">
        <v>3495</v>
      </c>
      <c r="OF21">
        <v>0</v>
      </c>
      <c r="OG21">
        <v>192147</v>
      </c>
      <c r="OH21">
        <v>1300558</v>
      </c>
      <c r="OI21">
        <v>41257</v>
      </c>
      <c r="OJ21">
        <v>64168</v>
      </c>
      <c r="OK21">
        <v>20841</v>
      </c>
      <c r="OL21">
        <v>17703</v>
      </c>
      <c r="OM21">
        <v>3611</v>
      </c>
      <c r="ON21">
        <v>271693</v>
      </c>
      <c r="OO21">
        <v>36156</v>
      </c>
      <c r="OP21">
        <v>24398720</v>
      </c>
      <c r="OQ21">
        <v>972894</v>
      </c>
      <c r="OR21">
        <v>284013</v>
      </c>
      <c r="OS21">
        <v>59187</v>
      </c>
      <c r="OT21">
        <v>684798</v>
      </c>
      <c r="OU21">
        <v>13605</v>
      </c>
      <c r="OV21">
        <v>0</v>
      </c>
      <c r="OW21">
        <v>1939</v>
      </c>
      <c r="OX21">
        <v>31699</v>
      </c>
      <c r="OY21">
        <v>13199</v>
      </c>
      <c r="OZ21">
        <v>543297</v>
      </c>
      <c r="PA21">
        <v>69617</v>
      </c>
      <c r="PB21">
        <v>14859</v>
      </c>
      <c r="PC21">
        <v>129732</v>
      </c>
      <c r="PD21">
        <v>0</v>
      </c>
      <c r="PE21">
        <v>259420</v>
      </c>
      <c r="PF21">
        <v>263368</v>
      </c>
      <c r="PG21">
        <v>3736</v>
      </c>
      <c r="PH21">
        <v>4836157</v>
      </c>
      <c r="PI21">
        <v>2150</v>
      </c>
      <c r="PJ21">
        <v>3617</v>
      </c>
      <c r="PK21">
        <v>910487</v>
      </c>
      <c r="PL21">
        <v>0</v>
      </c>
      <c r="PM21">
        <v>19283</v>
      </c>
      <c r="PN21">
        <v>6119</v>
      </c>
      <c r="PO21">
        <v>46530</v>
      </c>
      <c r="PP21">
        <v>18863</v>
      </c>
      <c r="PQ21">
        <v>24551</v>
      </c>
      <c r="PR21">
        <v>777457</v>
      </c>
      <c r="PS21">
        <v>2087959</v>
      </c>
      <c r="PT21">
        <v>2371226</v>
      </c>
      <c r="PU21">
        <v>43483</v>
      </c>
      <c r="PV21">
        <v>41682</v>
      </c>
      <c r="PW21">
        <v>71449</v>
      </c>
      <c r="PX21">
        <v>65425</v>
      </c>
      <c r="PY21">
        <v>44324</v>
      </c>
      <c r="PZ21">
        <v>70471</v>
      </c>
      <c r="QA21">
        <v>38608</v>
      </c>
      <c r="QB21">
        <v>1189287</v>
      </c>
      <c r="QC21">
        <v>53574</v>
      </c>
      <c r="QD21">
        <v>18155</v>
      </c>
      <c r="QE21">
        <v>57824</v>
      </c>
      <c r="QF21">
        <v>383632</v>
      </c>
      <c r="QG21">
        <v>1045434</v>
      </c>
      <c r="QH21">
        <v>50956</v>
      </c>
      <c r="QI21">
        <v>63336</v>
      </c>
      <c r="QJ21">
        <v>49277</v>
      </c>
      <c r="QK21">
        <v>191143</v>
      </c>
      <c r="QL21">
        <v>23142</v>
      </c>
      <c r="QM21">
        <v>93712</v>
      </c>
      <c r="QN21">
        <v>26333</v>
      </c>
      <c r="QO21">
        <v>3663907</v>
      </c>
      <c r="QP21">
        <v>19515</v>
      </c>
      <c r="QQ21">
        <v>8132</v>
      </c>
      <c r="QR21">
        <v>735973</v>
      </c>
      <c r="QS21">
        <v>8635</v>
      </c>
      <c r="QT21">
        <v>24821</v>
      </c>
      <c r="QU21">
        <v>140990</v>
      </c>
      <c r="QV21">
        <v>3412</v>
      </c>
      <c r="QW21">
        <v>523904</v>
      </c>
      <c r="QX21">
        <v>19274</v>
      </c>
      <c r="QY21">
        <v>297006</v>
      </c>
      <c r="QZ21">
        <v>47140</v>
      </c>
      <c r="RA21">
        <v>1</v>
      </c>
      <c r="RB21">
        <v>41703</v>
      </c>
      <c r="RC21">
        <v>55793</v>
      </c>
      <c r="RD21">
        <v>15765</v>
      </c>
      <c r="RE21">
        <v>103861</v>
      </c>
      <c r="RF21">
        <v>22712</v>
      </c>
      <c r="RG21">
        <v>4117</v>
      </c>
      <c r="RH21">
        <v>30058</v>
      </c>
      <c r="RI21">
        <v>927851</v>
      </c>
      <c r="RJ21">
        <v>392408</v>
      </c>
      <c r="RK21">
        <v>44471</v>
      </c>
      <c r="RL21">
        <v>80395</v>
      </c>
      <c r="RM21">
        <v>87546</v>
      </c>
      <c r="RN21">
        <v>97383</v>
      </c>
      <c r="RO21">
        <v>13447</v>
      </c>
      <c r="RP21">
        <v>195454</v>
      </c>
      <c r="RQ21">
        <v>606416</v>
      </c>
      <c r="RR21">
        <v>367063</v>
      </c>
      <c r="RS21">
        <v>10410</v>
      </c>
      <c r="RT21">
        <v>31688</v>
      </c>
      <c r="RU21">
        <v>128555</v>
      </c>
      <c r="RV21">
        <v>50373</v>
      </c>
      <c r="RW21">
        <v>423468</v>
      </c>
      <c r="RX21">
        <v>50987</v>
      </c>
      <c r="RY21">
        <v>68297</v>
      </c>
      <c r="RZ21">
        <v>2167277</v>
      </c>
      <c r="SA21">
        <v>425097</v>
      </c>
      <c r="SB21">
        <v>46964</v>
      </c>
      <c r="SC21">
        <v>26136</v>
      </c>
      <c r="SD21">
        <v>253343</v>
      </c>
      <c r="SE21">
        <v>63022</v>
      </c>
      <c r="SF21">
        <v>342289</v>
      </c>
      <c r="SG21">
        <v>2957646</v>
      </c>
      <c r="SH21">
        <v>79662</v>
      </c>
      <c r="SI21">
        <v>826646</v>
      </c>
      <c r="SJ21">
        <v>30352</v>
      </c>
      <c r="SK21">
        <v>140671</v>
      </c>
      <c r="SL21">
        <v>8440</v>
      </c>
      <c r="SM21">
        <v>29920</v>
      </c>
      <c r="SN21">
        <v>601280</v>
      </c>
      <c r="SO21">
        <v>20670</v>
      </c>
      <c r="SP21">
        <v>123409</v>
      </c>
      <c r="SQ21">
        <v>75421</v>
      </c>
      <c r="SR21">
        <v>530919</v>
      </c>
      <c r="SS21">
        <v>53238</v>
      </c>
      <c r="ST21">
        <v>47021</v>
      </c>
      <c r="SU21">
        <v>380463</v>
      </c>
      <c r="SV21">
        <v>3390464</v>
      </c>
      <c r="SW21">
        <v>147623</v>
      </c>
      <c r="SX21">
        <v>5423</v>
      </c>
      <c r="SY21">
        <v>670783</v>
      </c>
      <c r="SZ21">
        <v>33281</v>
      </c>
      <c r="TA21">
        <v>70300</v>
      </c>
      <c r="TB21">
        <v>1046</v>
      </c>
      <c r="TC21">
        <v>44036</v>
      </c>
      <c r="TD21">
        <v>58325</v>
      </c>
      <c r="TE21">
        <v>469754</v>
      </c>
      <c r="TF21">
        <v>3055</v>
      </c>
      <c r="TG21">
        <v>120702</v>
      </c>
      <c r="TH21">
        <v>463875</v>
      </c>
      <c r="TI21">
        <v>308156</v>
      </c>
      <c r="TJ21">
        <v>153399</v>
      </c>
      <c r="TK21">
        <v>9504</v>
      </c>
      <c r="TL21">
        <v>47869</v>
      </c>
      <c r="TM21">
        <v>56513</v>
      </c>
      <c r="TN21">
        <v>59881</v>
      </c>
      <c r="TO21">
        <v>54406</v>
      </c>
      <c r="TP21">
        <v>274685</v>
      </c>
      <c r="TQ21">
        <v>54436</v>
      </c>
      <c r="TR21">
        <v>10412</v>
      </c>
      <c r="TS21">
        <v>15033</v>
      </c>
      <c r="TT21">
        <v>40264</v>
      </c>
      <c r="TU21">
        <v>306574</v>
      </c>
      <c r="TV21">
        <v>381861</v>
      </c>
      <c r="TW21">
        <v>85154</v>
      </c>
      <c r="TX21">
        <v>286398</v>
      </c>
      <c r="TY21">
        <v>164216</v>
      </c>
      <c r="TZ21">
        <v>32491</v>
      </c>
      <c r="UA21">
        <v>6374</v>
      </c>
      <c r="UB21">
        <v>394967</v>
      </c>
      <c r="UC21">
        <v>139276</v>
      </c>
      <c r="UD21">
        <v>34017</v>
      </c>
      <c r="UE21">
        <v>74555</v>
      </c>
      <c r="UF21">
        <v>15442</v>
      </c>
      <c r="UG21">
        <v>92561</v>
      </c>
      <c r="UH21">
        <v>17788556</v>
      </c>
      <c r="UI21">
        <v>6774744</v>
      </c>
      <c r="UJ21">
        <v>21875</v>
      </c>
      <c r="UK21">
        <v>51491</v>
      </c>
      <c r="UL21">
        <v>60026</v>
      </c>
      <c r="UM21">
        <v>13510</v>
      </c>
      <c r="UN21">
        <v>12814</v>
      </c>
      <c r="UO21">
        <v>38985</v>
      </c>
      <c r="UP21">
        <v>37674</v>
      </c>
      <c r="UQ21">
        <v>47369</v>
      </c>
      <c r="UR21">
        <v>336535</v>
      </c>
      <c r="US21">
        <v>2164025</v>
      </c>
      <c r="UT21">
        <v>157903</v>
      </c>
      <c r="UU21">
        <v>3673</v>
      </c>
      <c r="UV21">
        <v>6613</v>
      </c>
      <c r="UW21">
        <v>1</v>
      </c>
      <c r="UX21">
        <v>41581</v>
      </c>
      <c r="UY21">
        <v>101478</v>
      </c>
      <c r="UZ21">
        <v>165144</v>
      </c>
      <c r="VA21">
        <v>42287</v>
      </c>
      <c r="VB21">
        <v>21943</v>
      </c>
      <c r="VC21">
        <v>44518</v>
      </c>
      <c r="VD21">
        <v>49761</v>
      </c>
      <c r="VE21">
        <v>51166</v>
      </c>
      <c r="VF21">
        <v>2047507</v>
      </c>
      <c r="VG21">
        <v>7238</v>
      </c>
      <c r="VH21">
        <v>1297</v>
      </c>
      <c r="VI21">
        <v>6387688</v>
      </c>
      <c r="VJ21">
        <v>345343</v>
      </c>
      <c r="VK21">
        <v>2545</v>
      </c>
      <c r="VL21">
        <v>706111</v>
      </c>
      <c r="VM21">
        <v>65713</v>
      </c>
      <c r="VN21">
        <v>109023</v>
      </c>
      <c r="VO21">
        <v>23980</v>
      </c>
      <c r="VP21">
        <v>74526</v>
      </c>
      <c r="VQ21">
        <v>128447</v>
      </c>
      <c r="VR21">
        <v>11648</v>
      </c>
      <c r="VS21">
        <v>247080</v>
      </c>
      <c r="VT21">
        <v>142437</v>
      </c>
      <c r="VU21">
        <v>33772</v>
      </c>
      <c r="VV21">
        <v>79463</v>
      </c>
      <c r="VW21">
        <v>3428628</v>
      </c>
      <c r="VX21">
        <v>338056</v>
      </c>
      <c r="VY21">
        <v>205201</v>
      </c>
      <c r="VZ21">
        <v>0</v>
      </c>
      <c r="WA21">
        <v>106770</v>
      </c>
      <c r="WB21">
        <v>4897</v>
      </c>
      <c r="WC21">
        <v>61162</v>
      </c>
      <c r="WD21">
        <v>86312</v>
      </c>
      <c r="WE21">
        <v>9817</v>
      </c>
      <c r="WF21">
        <v>7908282</v>
      </c>
      <c r="WG21">
        <v>8111</v>
      </c>
      <c r="WH21">
        <v>16217</v>
      </c>
      <c r="WI21">
        <v>38642</v>
      </c>
      <c r="WJ21">
        <v>25479</v>
      </c>
      <c r="WK21">
        <v>1947</v>
      </c>
      <c r="WL21">
        <v>18240</v>
      </c>
      <c r="WM21">
        <v>6470</v>
      </c>
      <c r="WN21">
        <v>214099</v>
      </c>
      <c r="WO21">
        <v>3440242</v>
      </c>
      <c r="WP21">
        <v>4117</v>
      </c>
      <c r="WQ21">
        <v>18240</v>
      </c>
      <c r="WR21">
        <v>24676</v>
      </c>
      <c r="WS21">
        <v>27368</v>
      </c>
      <c r="WT21">
        <v>14156</v>
      </c>
      <c r="WU21">
        <v>74592</v>
      </c>
      <c r="WV21">
        <v>17159</v>
      </c>
      <c r="WW21">
        <v>21334</v>
      </c>
      <c r="WX21">
        <v>32090155</v>
      </c>
      <c r="WY21">
        <v>20100</v>
      </c>
      <c r="WZ21">
        <v>58318</v>
      </c>
      <c r="XA21">
        <v>12196</v>
      </c>
      <c r="XB21">
        <v>28479</v>
      </c>
      <c r="XC21">
        <v>0</v>
      </c>
      <c r="XD21">
        <v>94568</v>
      </c>
      <c r="XE21">
        <v>10506</v>
      </c>
      <c r="XF21">
        <v>353801</v>
      </c>
      <c r="XG21">
        <v>119982</v>
      </c>
      <c r="XH21">
        <v>86688</v>
      </c>
      <c r="XI21">
        <v>134586</v>
      </c>
      <c r="XJ21">
        <v>26371</v>
      </c>
      <c r="XK21">
        <v>17644</v>
      </c>
      <c r="XL21">
        <v>114173</v>
      </c>
      <c r="XM21">
        <v>6200</v>
      </c>
      <c r="XN21">
        <v>140576</v>
      </c>
      <c r="XO21">
        <v>86797</v>
      </c>
      <c r="XP21">
        <v>2551</v>
      </c>
      <c r="XQ21">
        <v>26738</v>
      </c>
      <c r="XR21">
        <v>2142</v>
      </c>
      <c r="XS21">
        <v>287105</v>
      </c>
      <c r="XT21">
        <v>1687</v>
      </c>
      <c r="XU21">
        <v>8441</v>
      </c>
      <c r="XV21">
        <v>4042</v>
      </c>
      <c r="XW21">
        <v>11088</v>
      </c>
      <c r="XX21">
        <v>6198</v>
      </c>
      <c r="XY21">
        <v>98876</v>
      </c>
      <c r="XZ21">
        <v>12115</v>
      </c>
      <c r="YA21">
        <v>7553</v>
      </c>
      <c r="YB21">
        <v>46329</v>
      </c>
      <c r="YC21">
        <v>8644</v>
      </c>
      <c r="YD21">
        <v>203156</v>
      </c>
      <c r="YE21">
        <v>33440</v>
      </c>
      <c r="YF21">
        <v>9838</v>
      </c>
      <c r="YG21">
        <v>53262</v>
      </c>
      <c r="YH21">
        <v>25319</v>
      </c>
      <c r="YI21">
        <v>30258</v>
      </c>
      <c r="YJ21">
        <v>5709</v>
      </c>
      <c r="YK21">
        <v>4940</v>
      </c>
      <c r="YL21">
        <v>91942</v>
      </c>
      <c r="YM21">
        <v>104365</v>
      </c>
      <c r="YN21">
        <v>79795</v>
      </c>
      <c r="YO21">
        <v>21274</v>
      </c>
      <c r="YP21">
        <v>11225</v>
      </c>
      <c r="YQ21">
        <v>40427</v>
      </c>
      <c r="YR21">
        <v>2923</v>
      </c>
      <c r="YS21">
        <v>80781</v>
      </c>
      <c r="YT21">
        <v>6534</v>
      </c>
      <c r="YU21">
        <v>26634</v>
      </c>
      <c r="YV21">
        <v>9355</v>
      </c>
      <c r="YW21">
        <v>475724</v>
      </c>
      <c r="YX21">
        <v>66064</v>
      </c>
      <c r="YY21">
        <v>2026</v>
      </c>
      <c r="YZ21">
        <v>7601</v>
      </c>
      <c r="ZA21">
        <v>77027</v>
      </c>
      <c r="ZB21">
        <v>40676</v>
      </c>
      <c r="ZC21">
        <v>6538</v>
      </c>
      <c r="ZD21">
        <v>55936</v>
      </c>
      <c r="ZE21">
        <v>2099267</v>
      </c>
      <c r="ZF21">
        <v>60011</v>
      </c>
      <c r="ZG21">
        <v>14065</v>
      </c>
      <c r="ZH21">
        <v>401977</v>
      </c>
      <c r="ZI21">
        <v>0</v>
      </c>
      <c r="ZJ21">
        <v>66000</v>
      </c>
      <c r="ZK21">
        <v>86651</v>
      </c>
      <c r="ZL21">
        <v>2991701</v>
      </c>
      <c r="ZM21">
        <v>16025</v>
      </c>
      <c r="ZN21">
        <v>49241</v>
      </c>
      <c r="ZO21">
        <v>1565</v>
      </c>
      <c r="ZP21">
        <v>32889</v>
      </c>
      <c r="ZQ21">
        <v>415</v>
      </c>
      <c r="ZR21">
        <v>140335</v>
      </c>
      <c r="ZS21">
        <v>8338</v>
      </c>
      <c r="ZT21">
        <v>72810</v>
      </c>
      <c r="ZU21">
        <v>26421</v>
      </c>
      <c r="ZV21">
        <v>29106</v>
      </c>
      <c r="ZW21">
        <v>31201</v>
      </c>
      <c r="ZX21">
        <v>27474</v>
      </c>
      <c r="ZY21">
        <v>71487</v>
      </c>
      <c r="ZZ21">
        <v>17378</v>
      </c>
      <c r="AAA21">
        <v>112207</v>
      </c>
      <c r="AAB21">
        <v>4128</v>
      </c>
      <c r="AAC21">
        <v>155669</v>
      </c>
      <c r="AAD21">
        <v>20309</v>
      </c>
      <c r="AAE21">
        <v>1628</v>
      </c>
      <c r="AAF21">
        <v>34996</v>
      </c>
      <c r="AAG21">
        <v>54142</v>
      </c>
      <c r="AAH21">
        <v>17469</v>
      </c>
      <c r="AAI21">
        <v>8164</v>
      </c>
      <c r="AAJ21">
        <v>27264</v>
      </c>
      <c r="AAK21">
        <v>6423</v>
      </c>
      <c r="AAL21">
        <v>98962</v>
      </c>
      <c r="AAM21">
        <v>160602</v>
      </c>
      <c r="AAN21">
        <v>76657</v>
      </c>
      <c r="AAO21">
        <v>2896</v>
      </c>
      <c r="AAP21">
        <v>15984</v>
      </c>
      <c r="AAQ21">
        <v>36603</v>
      </c>
      <c r="AAR21">
        <v>46554</v>
      </c>
      <c r="AAS21">
        <v>0</v>
      </c>
      <c r="AAT21">
        <v>1</v>
      </c>
      <c r="AAU21">
        <v>4932</v>
      </c>
      <c r="AAV21">
        <v>13241</v>
      </c>
      <c r="AAW21">
        <v>64865</v>
      </c>
      <c r="AAX21">
        <v>20933</v>
      </c>
      <c r="AAY21">
        <v>12710</v>
      </c>
      <c r="AAZ21">
        <v>73670</v>
      </c>
      <c r="ABA21">
        <v>3185</v>
      </c>
      <c r="ABB21">
        <v>95794</v>
      </c>
      <c r="ABC21">
        <v>14165</v>
      </c>
      <c r="ABD21">
        <v>23706</v>
      </c>
      <c r="ABE21">
        <v>172197</v>
      </c>
      <c r="ABF21">
        <v>253023</v>
      </c>
      <c r="ABG21">
        <v>35730</v>
      </c>
      <c r="ABH21">
        <v>3222</v>
      </c>
      <c r="ABI21">
        <v>29746</v>
      </c>
      <c r="ABJ21">
        <v>326180</v>
      </c>
      <c r="ABK21">
        <v>8863</v>
      </c>
      <c r="ABL21">
        <v>1</v>
      </c>
      <c r="ABM21">
        <v>9090</v>
      </c>
      <c r="ABN21">
        <v>13364</v>
      </c>
      <c r="ABO21">
        <v>57646</v>
      </c>
      <c r="ABP21">
        <v>21339</v>
      </c>
      <c r="ABQ21">
        <v>24244</v>
      </c>
      <c r="ABR21">
        <v>28465</v>
      </c>
      <c r="ABS21">
        <v>14565</v>
      </c>
      <c r="ABT21">
        <v>12088</v>
      </c>
      <c r="ABU21">
        <v>62407</v>
      </c>
      <c r="ABV21">
        <v>7990</v>
      </c>
      <c r="ABW21">
        <v>1900</v>
      </c>
      <c r="ABX21">
        <v>19812</v>
      </c>
      <c r="ABY21">
        <v>11924</v>
      </c>
      <c r="ABZ21">
        <v>25493</v>
      </c>
      <c r="ACA21">
        <v>8340</v>
      </c>
      <c r="ACB21">
        <v>3249</v>
      </c>
      <c r="ACC21">
        <v>4879</v>
      </c>
      <c r="ACD21">
        <v>10568</v>
      </c>
      <c r="ACE21">
        <v>11475</v>
      </c>
      <c r="ACF21">
        <v>8832</v>
      </c>
      <c r="ACG21">
        <v>6954</v>
      </c>
      <c r="ACH21">
        <v>79581</v>
      </c>
      <c r="ACI21">
        <v>5320</v>
      </c>
      <c r="ACJ21">
        <v>116737</v>
      </c>
      <c r="ACK21">
        <v>26086</v>
      </c>
      <c r="ACL21">
        <v>11330</v>
      </c>
      <c r="ACM21">
        <v>8773</v>
      </c>
      <c r="ACN21">
        <v>9484</v>
      </c>
      <c r="ACO21">
        <v>282465</v>
      </c>
      <c r="ACP21">
        <v>74336</v>
      </c>
      <c r="ACQ21">
        <v>16929</v>
      </c>
      <c r="ACR21">
        <v>7213</v>
      </c>
      <c r="ACS21">
        <v>6151</v>
      </c>
      <c r="ACT21">
        <v>2823</v>
      </c>
      <c r="ACU21">
        <v>3487</v>
      </c>
      <c r="ACV21">
        <v>37777</v>
      </c>
      <c r="ACW21">
        <v>2342</v>
      </c>
      <c r="ACX21">
        <v>7927</v>
      </c>
      <c r="ACY21">
        <v>16342</v>
      </c>
      <c r="ACZ21">
        <v>6727</v>
      </c>
      <c r="ADA21">
        <v>4739</v>
      </c>
      <c r="ADB21">
        <v>91390</v>
      </c>
      <c r="ADC21">
        <v>722472</v>
      </c>
      <c r="ADD21">
        <v>4759</v>
      </c>
      <c r="ADE21">
        <v>8349</v>
      </c>
      <c r="ADF21">
        <v>7659</v>
      </c>
      <c r="ADG21">
        <v>33783</v>
      </c>
      <c r="ADH21">
        <v>80047</v>
      </c>
      <c r="ADI21">
        <v>3593</v>
      </c>
      <c r="ADJ21">
        <v>16438</v>
      </c>
      <c r="ADK21">
        <v>2371</v>
      </c>
      <c r="ADL21">
        <v>5953</v>
      </c>
      <c r="ADM21">
        <v>1831</v>
      </c>
      <c r="ADN21">
        <v>8666</v>
      </c>
      <c r="ADO21">
        <v>156487</v>
      </c>
      <c r="ADP21">
        <v>2566</v>
      </c>
      <c r="ADQ21">
        <v>24354</v>
      </c>
      <c r="ADR21">
        <v>4163</v>
      </c>
      <c r="ADS21">
        <v>15800</v>
      </c>
      <c r="ADT21">
        <v>7129</v>
      </c>
      <c r="ADU21">
        <v>5718</v>
      </c>
      <c r="ADV21">
        <v>2867</v>
      </c>
      <c r="ADW21">
        <v>112724</v>
      </c>
      <c r="ADX21">
        <v>33891</v>
      </c>
      <c r="ADY21">
        <v>8518</v>
      </c>
      <c r="ADZ21">
        <v>71374</v>
      </c>
      <c r="AEA21">
        <v>18965</v>
      </c>
      <c r="AEB21">
        <v>12508</v>
      </c>
      <c r="AEC21">
        <v>17768</v>
      </c>
      <c r="AED21">
        <v>1</v>
      </c>
      <c r="AEE21">
        <v>1</v>
      </c>
      <c r="AEF21">
        <v>5462</v>
      </c>
      <c r="AEG21">
        <v>41264</v>
      </c>
      <c r="AEH21">
        <v>49340</v>
      </c>
      <c r="AEI21">
        <v>21236</v>
      </c>
      <c r="AEJ21">
        <v>5572</v>
      </c>
      <c r="AEK21">
        <v>5859</v>
      </c>
      <c r="AEL21">
        <v>1523710</v>
      </c>
      <c r="AEM21">
        <v>48682</v>
      </c>
      <c r="AEN21">
        <v>93247</v>
      </c>
      <c r="AEO21">
        <v>28723</v>
      </c>
      <c r="AEP21">
        <v>1</v>
      </c>
      <c r="AEQ21">
        <v>18651</v>
      </c>
      <c r="AER21">
        <v>12649</v>
      </c>
      <c r="AES21">
        <v>4331</v>
      </c>
      <c r="AET21">
        <v>56845</v>
      </c>
      <c r="AEU21">
        <v>6728</v>
      </c>
      <c r="AEV21">
        <v>58895</v>
      </c>
      <c r="AEW21">
        <v>9378</v>
      </c>
      <c r="AEX21">
        <v>6353</v>
      </c>
      <c r="AEY21">
        <v>17214</v>
      </c>
      <c r="AEZ21">
        <v>1777</v>
      </c>
      <c r="AFA21">
        <v>21362</v>
      </c>
      <c r="AFB21">
        <v>13532</v>
      </c>
      <c r="AFC21">
        <v>20883</v>
      </c>
      <c r="AFD21">
        <v>6182</v>
      </c>
      <c r="AFE21">
        <v>0</v>
      </c>
      <c r="AFF21">
        <v>1</v>
      </c>
      <c r="AFG21">
        <v>11336</v>
      </c>
      <c r="AFH21">
        <v>1271</v>
      </c>
      <c r="AFI21">
        <v>33082</v>
      </c>
      <c r="AFJ21">
        <v>3382</v>
      </c>
      <c r="AFK21">
        <v>18959</v>
      </c>
      <c r="AFL21">
        <v>4047</v>
      </c>
      <c r="AFM21">
        <v>5434</v>
      </c>
      <c r="AFN21">
        <v>195416</v>
      </c>
      <c r="AFO21">
        <v>18991</v>
      </c>
      <c r="AFP21">
        <v>6356</v>
      </c>
      <c r="AFQ21">
        <v>3897</v>
      </c>
      <c r="AFR21">
        <v>5040</v>
      </c>
      <c r="AFS21">
        <v>20122</v>
      </c>
      <c r="AFT21">
        <v>3971</v>
      </c>
      <c r="AFU21">
        <v>5758</v>
      </c>
      <c r="AFV21">
        <v>3687</v>
      </c>
      <c r="AFW21">
        <v>27724</v>
      </c>
      <c r="AFX21">
        <v>3451</v>
      </c>
      <c r="AFY21">
        <v>4990</v>
      </c>
      <c r="AFZ21">
        <v>15319</v>
      </c>
      <c r="AGA21">
        <v>15135</v>
      </c>
      <c r="AGB21">
        <v>9624</v>
      </c>
      <c r="AGC21">
        <v>13347</v>
      </c>
      <c r="AGD21">
        <v>2649</v>
      </c>
      <c r="AGE21">
        <v>15912</v>
      </c>
      <c r="AGF21">
        <v>5838</v>
      </c>
      <c r="AGG21">
        <v>5618</v>
      </c>
      <c r="AGH21">
        <v>1</v>
      </c>
      <c r="AGI21">
        <v>13765</v>
      </c>
      <c r="AGJ21">
        <v>5871</v>
      </c>
      <c r="AGK21">
        <v>4036</v>
      </c>
      <c r="AGL21">
        <v>1</v>
      </c>
      <c r="AGM21">
        <v>1352</v>
      </c>
      <c r="AGN21">
        <v>8708</v>
      </c>
      <c r="AGO21">
        <v>2258</v>
      </c>
      <c r="AGP21">
        <v>4293</v>
      </c>
      <c r="AGQ21">
        <v>9021</v>
      </c>
      <c r="AGR21">
        <v>4447</v>
      </c>
      <c r="AGS21">
        <v>38545</v>
      </c>
      <c r="AGT21">
        <v>3415</v>
      </c>
      <c r="AGU21">
        <v>1204</v>
      </c>
      <c r="AGV21">
        <v>2376</v>
      </c>
      <c r="AGW21">
        <v>117790</v>
      </c>
      <c r="AGX21">
        <v>13966</v>
      </c>
      <c r="AGY21">
        <v>3908</v>
      </c>
      <c r="AGZ21">
        <v>2970</v>
      </c>
      <c r="AHA21">
        <v>1539</v>
      </c>
      <c r="AHB21">
        <v>0</v>
      </c>
      <c r="AHC21">
        <v>7374</v>
      </c>
      <c r="AHD21">
        <v>9970</v>
      </c>
      <c r="AHE21">
        <v>17280</v>
      </c>
      <c r="AHF21">
        <v>12447</v>
      </c>
      <c r="AHG21">
        <v>5513</v>
      </c>
      <c r="AHH21">
        <v>1383</v>
      </c>
      <c r="AHI21">
        <v>157255</v>
      </c>
      <c r="AHJ21">
        <v>3100</v>
      </c>
      <c r="AHK21">
        <v>7403</v>
      </c>
      <c r="AHL21">
        <v>18701</v>
      </c>
      <c r="AHM21">
        <v>9632</v>
      </c>
      <c r="AHN21">
        <v>3236</v>
      </c>
      <c r="AHO21">
        <v>15295</v>
      </c>
      <c r="AHP21">
        <v>1927</v>
      </c>
      <c r="AHQ21">
        <v>12018</v>
      </c>
      <c r="AHR21">
        <v>10952</v>
      </c>
      <c r="AHS21">
        <v>1952</v>
      </c>
      <c r="AHT21">
        <v>38683</v>
      </c>
      <c r="AHU21">
        <v>1988</v>
      </c>
      <c r="AHV21">
        <v>1495</v>
      </c>
      <c r="AHW21">
        <v>15944</v>
      </c>
      <c r="AHX21">
        <v>2277</v>
      </c>
      <c r="AHY21">
        <v>1937</v>
      </c>
      <c r="AHZ21">
        <v>32876</v>
      </c>
      <c r="AIA21">
        <v>6332</v>
      </c>
      <c r="AIB21">
        <v>0</v>
      </c>
      <c r="AIC21">
        <v>7185</v>
      </c>
      <c r="AID21">
        <v>39886</v>
      </c>
      <c r="AIE21">
        <v>6089</v>
      </c>
      <c r="AIF21">
        <v>17564</v>
      </c>
      <c r="AIG21">
        <v>2430</v>
      </c>
      <c r="AIH21">
        <v>7420</v>
      </c>
      <c r="AII21">
        <v>6652</v>
      </c>
      <c r="AIJ21">
        <v>2614</v>
      </c>
      <c r="AIK21">
        <v>24131</v>
      </c>
      <c r="AIL21">
        <v>12622</v>
      </c>
      <c r="AIM21">
        <v>4836</v>
      </c>
      <c r="AIN21">
        <v>15804</v>
      </c>
      <c r="AIO21">
        <v>5967</v>
      </c>
      <c r="AIP21">
        <v>1599</v>
      </c>
    </row>
    <row r="22" spans="1:926" x14ac:dyDescent="0.2">
      <c r="A22" t="s">
        <v>51</v>
      </c>
      <c r="B22">
        <v>24708</v>
      </c>
      <c r="C22">
        <v>259489</v>
      </c>
      <c r="D22">
        <v>28493</v>
      </c>
      <c r="E22">
        <v>100922</v>
      </c>
      <c r="F22">
        <v>555756</v>
      </c>
      <c r="G22">
        <v>39772</v>
      </c>
      <c r="H22">
        <v>247722</v>
      </c>
      <c r="I22">
        <v>37314</v>
      </c>
      <c r="J22">
        <v>953584</v>
      </c>
      <c r="K22">
        <v>29590</v>
      </c>
      <c r="L22">
        <v>4384</v>
      </c>
      <c r="M22">
        <v>59223</v>
      </c>
      <c r="N22">
        <v>190475</v>
      </c>
      <c r="O22">
        <v>5626689</v>
      </c>
      <c r="P22">
        <v>6923</v>
      </c>
      <c r="Q22">
        <v>182323</v>
      </c>
      <c r="R22">
        <v>85220</v>
      </c>
      <c r="S22">
        <v>99693</v>
      </c>
      <c r="T22">
        <v>9861</v>
      </c>
      <c r="U22">
        <v>7751</v>
      </c>
      <c r="V22">
        <v>23958</v>
      </c>
      <c r="W22">
        <v>2722571</v>
      </c>
      <c r="X22">
        <v>426486</v>
      </c>
      <c r="Y22">
        <v>3571673</v>
      </c>
      <c r="Z22">
        <v>32092</v>
      </c>
      <c r="AA22">
        <v>62778</v>
      </c>
      <c r="AB22">
        <v>134708</v>
      </c>
      <c r="AC22">
        <v>23673</v>
      </c>
      <c r="AD22">
        <v>264639</v>
      </c>
      <c r="AE22">
        <v>435785</v>
      </c>
      <c r="AF22">
        <v>22318</v>
      </c>
      <c r="AG22">
        <v>150034</v>
      </c>
      <c r="AH22">
        <v>297063</v>
      </c>
      <c r="AI22">
        <v>13072524</v>
      </c>
      <c r="AJ22">
        <v>52736</v>
      </c>
      <c r="AK22">
        <v>17845938</v>
      </c>
      <c r="AL22">
        <v>3750805</v>
      </c>
      <c r="AM22">
        <v>84536</v>
      </c>
      <c r="AN22">
        <v>34372</v>
      </c>
      <c r="AO22">
        <v>1215968</v>
      </c>
      <c r="AP22">
        <v>0</v>
      </c>
      <c r="AQ22">
        <v>16017643</v>
      </c>
      <c r="AR22">
        <v>27768</v>
      </c>
      <c r="AS22">
        <v>530467</v>
      </c>
      <c r="AT22">
        <v>355825</v>
      </c>
      <c r="AU22">
        <v>7387</v>
      </c>
      <c r="AV22">
        <v>4391483</v>
      </c>
      <c r="AW22">
        <v>233598</v>
      </c>
      <c r="AX22">
        <v>1509511</v>
      </c>
      <c r="AY22">
        <v>1767612</v>
      </c>
      <c r="AZ22">
        <v>113180</v>
      </c>
      <c r="BA22">
        <v>312095</v>
      </c>
      <c r="BB22">
        <v>50224</v>
      </c>
      <c r="BC22">
        <v>34464</v>
      </c>
      <c r="BD22">
        <v>106510</v>
      </c>
      <c r="BE22">
        <v>301984</v>
      </c>
      <c r="BF22">
        <v>772300</v>
      </c>
      <c r="BG22">
        <v>95512</v>
      </c>
      <c r="BH22">
        <v>2545238</v>
      </c>
      <c r="BI22">
        <v>4036</v>
      </c>
      <c r="BJ22">
        <v>949927</v>
      </c>
      <c r="BK22">
        <v>6930</v>
      </c>
      <c r="BL22">
        <v>73306</v>
      </c>
      <c r="BM22">
        <v>0</v>
      </c>
      <c r="BN22">
        <v>0</v>
      </c>
      <c r="BO22">
        <v>47624</v>
      </c>
      <c r="BP22">
        <v>27969</v>
      </c>
      <c r="BQ22">
        <v>252391</v>
      </c>
      <c r="BR22">
        <v>4082</v>
      </c>
      <c r="BS22">
        <v>875366</v>
      </c>
      <c r="BT22">
        <v>9796</v>
      </c>
      <c r="BU22">
        <v>387435</v>
      </c>
      <c r="BV22">
        <v>0</v>
      </c>
      <c r="BW22">
        <v>469624</v>
      </c>
      <c r="BX22">
        <v>78177</v>
      </c>
      <c r="BY22">
        <v>34971</v>
      </c>
      <c r="BZ22">
        <v>5869</v>
      </c>
      <c r="CA22">
        <v>24230</v>
      </c>
      <c r="CB22">
        <v>0</v>
      </c>
      <c r="CC22">
        <v>6075163</v>
      </c>
      <c r="CD22">
        <v>0</v>
      </c>
      <c r="CE22">
        <v>50603</v>
      </c>
      <c r="CF22">
        <v>24695</v>
      </c>
      <c r="CG22">
        <v>123166</v>
      </c>
      <c r="CH22">
        <v>0</v>
      </c>
      <c r="CI22">
        <v>117227</v>
      </c>
      <c r="CJ22">
        <v>224365</v>
      </c>
      <c r="CK22">
        <v>107376</v>
      </c>
      <c r="CL22">
        <v>214097</v>
      </c>
      <c r="CM22">
        <v>32493</v>
      </c>
      <c r="CN22">
        <v>146135</v>
      </c>
      <c r="CO22">
        <v>70938</v>
      </c>
      <c r="CP22">
        <v>0</v>
      </c>
      <c r="CQ22">
        <v>40116</v>
      </c>
      <c r="CR22">
        <v>472990</v>
      </c>
      <c r="CS22">
        <v>13301</v>
      </c>
      <c r="CT22">
        <v>58928</v>
      </c>
      <c r="CU22">
        <v>40794</v>
      </c>
      <c r="CV22">
        <v>938150</v>
      </c>
      <c r="CW22">
        <v>680661</v>
      </c>
      <c r="CX22">
        <v>97535</v>
      </c>
      <c r="CY22">
        <v>1711642</v>
      </c>
      <c r="CZ22">
        <v>55867</v>
      </c>
      <c r="DA22">
        <v>51940</v>
      </c>
      <c r="DB22">
        <v>34770</v>
      </c>
      <c r="DC22">
        <v>2211930</v>
      </c>
      <c r="DD22">
        <v>1092366</v>
      </c>
      <c r="DE22">
        <v>118439</v>
      </c>
      <c r="DF22">
        <v>16924</v>
      </c>
      <c r="DG22">
        <v>557823</v>
      </c>
      <c r="DH22">
        <v>75228</v>
      </c>
      <c r="DI22">
        <v>5515</v>
      </c>
      <c r="DJ22">
        <v>1978193</v>
      </c>
      <c r="DK22">
        <v>14572</v>
      </c>
      <c r="DL22">
        <v>41608424</v>
      </c>
      <c r="DM22">
        <v>2737</v>
      </c>
      <c r="DN22">
        <v>56705</v>
      </c>
      <c r="DO22">
        <v>0</v>
      </c>
      <c r="DP22">
        <v>55956</v>
      </c>
      <c r="DQ22">
        <v>142426</v>
      </c>
      <c r="DR22">
        <v>158749</v>
      </c>
      <c r="DS22">
        <v>27975</v>
      </c>
      <c r="DT22">
        <v>462244</v>
      </c>
      <c r="DU22">
        <v>11608</v>
      </c>
      <c r="DV22">
        <v>465487</v>
      </c>
      <c r="DW22">
        <v>34551</v>
      </c>
      <c r="DX22">
        <v>491048</v>
      </c>
      <c r="DY22">
        <v>435403</v>
      </c>
      <c r="DZ22">
        <v>126381</v>
      </c>
      <c r="EA22">
        <v>8605</v>
      </c>
      <c r="EB22">
        <v>2526734</v>
      </c>
      <c r="EC22">
        <v>13133471</v>
      </c>
      <c r="ED22">
        <v>81301</v>
      </c>
      <c r="EE22">
        <v>0</v>
      </c>
      <c r="EF22">
        <v>796302</v>
      </c>
      <c r="EG22">
        <v>511009</v>
      </c>
      <c r="EH22">
        <v>1162566</v>
      </c>
      <c r="EI22">
        <v>11675210</v>
      </c>
      <c r="EJ22">
        <v>19190</v>
      </c>
      <c r="EK22">
        <v>228245</v>
      </c>
      <c r="EL22">
        <v>571395</v>
      </c>
      <c r="EM22">
        <v>1238364</v>
      </c>
      <c r="EN22">
        <v>189832</v>
      </c>
      <c r="EO22">
        <v>401328</v>
      </c>
      <c r="EP22">
        <v>27396</v>
      </c>
      <c r="EQ22">
        <v>151430</v>
      </c>
      <c r="ER22">
        <v>40760436</v>
      </c>
      <c r="ES22">
        <v>96612</v>
      </c>
      <c r="ET22">
        <v>1728281</v>
      </c>
      <c r="EU22">
        <v>1314653</v>
      </c>
      <c r="EV22">
        <v>82210</v>
      </c>
      <c r="EW22">
        <v>1454641</v>
      </c>
      <c r="EX22">
        <v>179987</v>
      </c>
      <c r="EY22">
        <v>1736119</v>
      </c>
      <c r="EZ22">
        <v>12524</v>
      </c>
      <c r="FA22">
        <v>197471</v>
      </c>
      <c r="FB22">
        <v>10263</v>
      </c>
      <c r="FC22">
        <v>130051796</v>
      </c>
      <c r="FD22">
        <v>105365</v>
      </c>
      <c r="FE22">
        <v>2073376</v>
      </c>
      <c r="FF22">
        <v>685310</v>
      </c>
      <c r="FG22">
        <v>39145</v>
      </c>
      <c r="FH22">
        <v>1245466</v>
      </c>
      <c r="FI22">
        <v>9456412</v>
      </c>
      <c r="FJ22">
        <v>5899</v>
      </c>
      <c r="FK22">
        <v>430685</v>
      </c>
      <c r="FL22">
        <v>961414</v>
      </c>
      <c r="FM22">
        <v>16507</v>
      </c>
      <c r="FN22">
        <v>121705</v>
      </c>
      <c r="FO22">
        <v>18280</v>
      </c>
      <c r="FP22">
        <v>59485</v>
      </c>
      <c r="FQ22">
        <v>420582</v>
      </c>
      <c r="FR22">
        <v>556683</v>
      </c>
      <c r="FS22">
        <v>32068</v>
      </c>
      <c r="FT22">
        <v>16209</v>
      </c>
      <c r="FU22">
        <v>99040</v>
      </c>
      <c r="FV22">
        <v>8354</v>
      </c>
      <c r="FW22">
        <v>9641</v>
      </c>
      <c r="FX22">
        <v>1463186</v>
      </c>
      <c r="FY22">
        <v>163062</v>
      </c>
      <c r="FZ22">
        <v>197051</v>
      </c>
      <c r="GA22">
        <v>2354261</v>
      </c>
      <c r="GB22">
        <v>946593</v>
      </c>
      <c r="GC22">
        <v>7183909</v>
      </c>
      <c r="GD22">
        <v>7388</v>
      </c>
      <c r="GE22">
        <v>857108</v>
      </c>
      <c r="GF22">
        <v>214287</v>
      </c>
      <c r="GG22">
        <v>344868</v>
      </c>
      <c r="GH22">
        <v>3210936</v>
      </c>
      <c r="GI22">
        <v>689859</v>
      </c>
      <c r="GJ22">
        <v>20610</v>
      </c>
      <c r="GK22">
        <v>20904</v>
      </c>
      <c r="GL22">
        <v>52138</v>
      </c>
      <c r="GM22">
        <v>47404</v>
      </c>
      <c r="GN22">
        <v>8059</v>
      </c>
      <c r="GO22">
        <v>1</v>
      </c>
      <c r="GP22">
        <v>9379</v>
      </c>
      <c r="GQ22">
        <v>26484</v>
      </c>
      <c r="GR22">
        <v>25628</v>
      </c>
      <c r="GS22">
        <v>207391</v>
      </c>
      <c r="GT22">
        <v>0</v>
      </c>
      <c r="GU22">
        <v>19732015</v>
      </c>
      <c r="GV22">
        <v>0</v>
      </c>
      <c r="GW22">
        <v>34290096</v>
      </c>
      <c r="GX22">
        <v>114400</v>
      </c>
      <c r="GY22">
        <v>991959</v>
      </c>
      <c r="GZ22">
        <v>71676</v>
      </c>
      <c r="HA22">
        <v>8914172</v>
      </c>
      <c r="HB22">
        <v>19409</v>
      </c>
      <c r="HC22">
        <v>1241097</v>
      </c>
      <c r="HD22">
        <v>0</v>
      </c>
      <c r="HE22">
        <v>154092</v>
      </c>
      <c r="HF22">
        <v>27067</v>
      </c>
      <c r="HG22">
        <v>138148</v>
      </c>
      <c r="HH22">
        <v>25755</v>
      </c>
      <c r="HI22">
        <v>14163</v>
      </c>
      <c r="HJ22">
        <v>309612</v>
      </c>
      <c r="HK22">
        <v>120189</v>
      </c>
      <c r="HL22">
        <v>13514</v>
      </c>
      <c r="HM22">
        <v>10307</v>
      </c>
      <c r="HN22">
        <v>12395899</v>
      </c>
      <c r="HO22">
        <v>23212</v>
      </c>
      <c r="HP22">
        <v>5631</v>
      </c>
      <c r="HQ22">
        <v>43900</v>
      </c>
      <c r="HR22">
        <v>0</v>
      </c>
      <c r="HS22">
        <v>98384223</v>
      </c>
      <c r="HT22">
        <v>2626585</v>
      </c>
      <c r="HU22">
        <v>95062</v>
      </c>
      <c r="HV22">
        <v>7619656</v>
      </c>
      <c r="HW22">
        <v>0</v>
      </c>
      <c r="HX22">
        <v>33018</v>
      </c>
      <c r="HY22">
        <v>486360</v>
      </c>
      <c r="HZ22">
        <v>60775</v>
      </c>
      <c r="IA22">
        <v>112837</v>
      </c>
      <c r="IB22">
        <v>19115</v>
      </c>
      <c r="IC22">
        <v>374771</v>
      </c>
      <c r="ID22">
        <v>0</v>
      </c>
      <c r="IE22">
        <v>183087</v>
      </c>
      <c r="IF22">
        <v>6370</v>
      </c>
      <c r="IG22">
        <v>170345</v>
      </c>
      <c r="IH22">
        <v>11435</v>
      </c>
      <c r="II22">
        <v>167620</v>
      </c>
      <c r="IJ22">
        <v>27614</v>
      </c>
      <c r="IK22">
        <v>45535</v>
      </c>
      <c r="IL22">
        <v>5126250</v>
      </c>
      <c r="IM22">
        <v>54537</v>
      </c>
      <c r="IN22">
        <v>228708</v>
      </c>
      <c r="IO22">
        <v>36318</v>
      </c>
      <c r="IP22">
        <v>375771</v>
      </c>
      <c r="IQ22">
        <v>451098</v>
      </c>
      <c r="IR22">
        <v>204966</v>
      </c>
      <c r="IS22">
        <v>108816</v>
      </c>
      <c r="IT22">
        <v>5861</v>
      </c>
      <c r="IU22">
        <v>355965</v>
      </c>
      <c r="IV22">
        <v>599152</v>
      </c>
      <c r="IW22">
        <v>4898</v>
      </c>
      <c r="IX22">
        <v>179570</v>
      </c>
      <c r="IY22">
        <v>9634</v>
      </c>
      <c r="IZ22">
        <v>38443</v>
      </c>
      <c r="JA22">
        <v>18754</v>
      </c>
      <c r="JB22">
        <v>1</v>
      </c>
      <c r="JC22">
        <v>21581835</v>
      </c>
      <c r="JD22">
        <v>1</v>
      </c>
      <c r="JE22">
        <v>5245</v>
      </c>
      <c r="JF22">
        <v>18671</v>
      </c>
      <c r="JG22">
        <v>0</v>
      </c>
      <c r="JH22">
        <v>343475</v>
      </c>
      <c r="JI22">
        <v>6686</v>
      </c>
      <c r="JJ22">
        <v>1083957</v>
      </c>
      <c r="JK22">
        <v>259031</v>
      </c>
      <c r="JL22">
        <v>22764</v>
      </c>
      <c r="JM22">
        <v>18915</v>
      </c>
      <c r="JN22">
        <v>783259</v>
      </c>
      <c r="JO22">
        <v>125103</v>
      </c>
      <c r="JP22">
        <v>638233</v>
      </c>
      <c r="JQ22">
        <v>316011</v>
      </c>
      <c r="JR22">
        <v>13934</v>
      </c>
      <c r="JS22">
        <v>23173</v>
      </c>
      <c r="JT22">
        <v>276221</v>
      </c>
      <c r="JU22">
        <v>145431</v>
      </c>
      <c r="JV22">
        <v>839868</v>
      </c>
      <c r="JW22">
        <v>4999</v>
      </c>
      <c r="JX22">
        <v>184797</v>
      </c>
      <c r="JY22">
        <v>0</v>
      </c>
      <c r="JZ22">
        <v>185601</v>
      </c>
      <c r="KA22">
        <v>185227</v>
      </c>
      <c r="KB22">
        <v>2986</v>
      </c>
      <c r="KC22">
        <v>29834</v>
      </c>
      <c r="KD22">
        <v>104375</v>
      </c>
      <c r="KE22">
        <v>46813</v>
      </c>
      <c r="KF22">
        <v>0</v>
      </c>
      <c r="KG22">
        <v>34787</v>
      </c>
      <c r="KH22">
        <v>17163</v>
      </c>
      <c r="KI22">
        <v>66352</v>
      </c>
      <c r="KJ22">
        <v>162460</v>
      </c>
      <c r="KK22">
        <v>76843</v>
      </c>
      <c r="KL22">
        <v>0</v>
      </c>
      <c r="KM22">
        <v>126182</v>
      </c>
      <c r="KN22">
        <v>17393</v>
      </c>
      <c r="KO22">
        <v>595558</v>
      </c>
      <c r="KP22">
        <v>46387</v>
      </c>
      <c r="KQ22">
        <v>33608</v>
      </c>
      <c r="KR22">
        <v>33799</v>
      </c>
      <c r="KS22">
        <v>104056</v>
      </c>
      <c r="KT22">
        <v>148303</v>
      </c>
      <c r="KU22">
        <v>16198</v>
      </c>
      <c r="KV22">
        <v>649273</v>
      </c>
      <c r="KW22">
        <v>231614</v>
      </c>
      <c r="KX22">
        <v>101862</v>
      </c>
      <c r="KY22">
        <v>115450</v>
      </c>
      <c r="KZ22">
        <v>80446</v>
      </c>
      <c r="LA22">
        <v>266519</v>
      </c>
      <c r="LB22">
        <v>37284</v>
      </c>
      <c r="LC22">
        <v>0</v>
      </c>
      <c r="LD22">
        <v>7055</v>
      </c>
      <c r="LE22">
        <v>51871</v>
      </c>
      <c r="LF22">
        <v>24142</v>
      </c>
      <c r="LG22">
        <v>65372</v>
      </c>
      <c r="LH22">
        <v>102175</v>
      </c>
      <c r="LI22">
        <v>150288</v>
      </c>
      <c r="LJ22">
        <v>1196329</v>
      </c>
      <c r="LK22">
        <v>122716</v>
      </c>
      <c r="LL22">
        <v>43875</v>
      </c>
      <c r="LM22">
        <v>34879793</v>
      </c>
      <c r="LN22">
        <v>0</v>
      </c>
      <c r="LO22">
        <v>1980481</v>
      </c>
      <c r="LP22">
        <v>15301</v>
      </c>
      <c r="LQ22">
        <v>0</v>
      </c>
      <c r="LR22">
        <v>17067</v>
      </c>
      <c r="LS22">
        <v>0</v>
      </c>
      <c r="LT22">
        <v>36151156</v>
      </c>
      <c r="LU22">
        <v>23239</v>
      </c>
      <c r="LV22">
        <v>19268</v>
      </c>
      <c r="LW22">
        <v>23724</v>
      </c>
      <c r="LX22">
        <v>6212</v>
      </c>
      <c r="LY22">
        <v>15564</v>
      </c>
      <c r="LZ22">
        <v>1351</v>
      </c>
      <c r="MA22">
        <v>215656</v>
      </c>
      <c r="MB22">
        <v>15565</v>
      </c>
      <c r="MC22">
        <v>479007</v>
      </c>
      <c r="MD22">
        <v>51424</v>
      </c>
      <c r="ME22">
        <v>9394</v>
      </c>
      <c r="MF22">
        <v>0</v>
      </c>
      <c r="MG22">
        <v>84123</v>
      </c>
      <c r="MH22">
        <v>4948286</v>
      </c>
      <c r="MI22">
        <v>35622</v>
      </c>
      <c r="MJ22">
        <v>7478</v>
      </c>
      <c r="MK22">
        <v>399152</v>
      </c>
      <c r="ML22">
        <v>25584</v>
      </c>
      <c r="MM22">
        <v>43856</v>
      </c>
      <c r="MN22">
        <v>14145</v>
      </c>
      <c r="MO22">
        <v>11956</v>
      </c>
      <c r="MP22">
        <v>66306</v>
      </c>
      <c r="MQ22">
        <v>60271</v>
      </c>
      <c r="MR22">
        <v>51149</v>
      </c>
      <c r="MS22">
        <v>32371</v>
      </c>
      <c r="MT22">
        <v>3810156</v>
      </c>
      <c r="MU22">
        <v>20217</v>
      </c>
      <c r="MV22">
        <v>73787</v>
      </c>
      <c r="MW22">
        <v>13775</v>
      </c>
      <c r="MX22">
        <v>71744</v>
      </c>
      <c r="MY22">
        <v>3705</v>
      </c>
      <c r="MZ22">
        <v>31885</v>
      </c>
      <c r="NA22">
        <v>234070</v>
      </c>
      <c r="NB22">
        <v>692252</v>
      </c>
      <c r="NC22">
        <v>12222012</v>
      </c>
      <c r="ND22">
        <v>20123</v>
      </c>
      <c r="NE22">
        <v>14922</v>
      </c>
      <c r="NF22">
        <v>36528</v>
      </c>
      <c r="NG22">
        <v>5031</v>
      </c>
      <c r="NH22">
        <v>63509</v>
      </c>
      <c r="NI22">
        <v>1544</v>
      </c>
      <c r="NJ22">
        <v>72324</v>
      </c>
      <c r="NK22">
        <v>32477</v>
      </c>
      <c r="NL22">
        <v>52799101</v>
      </c>
      <c r="NM22">
        <v>406672</v>
      </c>
      <c r="NN22">
        <v>6358</v>
      </c>
      <c r="NO22">
        <v>618646</v>
      </c>
      <c r="NP22">
        <v>0</v>
      </c>
      <c r="NQ22">
        <v>12717628</v>
      </c>
      <c r="NR22">
        <v>71448</v>
      </c>
      <c r="NS22">
        <v>434275</v>
      </c>
      <c r="NT22">
        <v>10615</v>
      </c>
      <c r="NU22">
        <v>19347</v>
      </c>
      <c r="NV22">
        <v>21020</v>
      </c>
      <c r="NW22">
        <v>110991</v>
      </c>
      <c r="NX22">
        <v>50089</v>
      </c>
      <c r="NY22">
        <v>9660</v>
      </c>
      <c r="NZ22">
        <v>69809</v>
      </c>
      <c r="OA22">
        <v>4204</v>
      </c>
      <c r="OB22">
        <v>31902</v>
      </c>
      <c r="OC22">
        <v>42194</v>
      </c>
      <c r="OD22">
        <v>77529</v>
      </c>
      <c r="OE22">
        <v>3391</v>
      </c>
      <c r="OF22">
        <v>8385</v>
      </c>
      <c r="OG22">
        <v>165160</v>
      </c>
      <c r="OH22">
        <v>935473</v>
      </c>
      <c r="OI22">
        <v>26484</v>
      </c>
      <c r="OJ22">
        <v>71899</v>
      </c>
      <c r="OK22">
        <v>15743</v>
      </c>
      <c r="OL22">
        <v>10879</v>
      </c>
      <c r="OM22">
        <v>1</v>
      </c>
      <c r="ON22">
        <v>300616</v>
      </c>
      <c r="OO22">
        <v>35882</v>
      </c>
      <c r="OP22">
        <v>27183653</v>
      </c>
      <c r="OQ22">
        <v>614508</v>
      </c>
      <c r="OR22">
        <v>266428</v>
      </c>
      <c r="OS22">
        <v>51622</v>
      </c>
      <c r="OT22">
        <v>684818</v>
      </c>
      <c r="OU22">
        <v>7498</v>
      </c>
      <c r="OV22">
        <v>4209616</v>
      </c>
      <c r="OW22">
        <v>8265</v>
      </c>
      <c r="OX22">
        <v>27698</v>
      </c>
      <c r="OY22">
        <v>12430</v>
      </c>
      <c r="OZ22">
        <v>150262</v>
      </c>
      <c r="PA22">
        <v>58337</v>
      </c>
      <c r="PB22">
        <v>14210</v>
      </c>
      <c r="PC22">
        <v>126521</v>
      </c>
      <c r="PD22">
        <v>7019</v>
      </c>
      <c r="PE22">
        <v>243321</v>
      </c>
      <c r="PF22">
        <v>271637</v>
      </c>
      <c r="PG22">
        <v>1</v>
      </c>
      <c r="PH22">
        <v>2564339</v>
      </c>
      <c r="PI22">
        <v>1807</v>
      </c>
      <c r="PJ22">
        <v>3562</v>
      </c>
      <c r="PK22">
        <v>547284</v>
      </c>
      <c r="PL22">
        <v>26538</v>
      </c>
      <c r="PM22">
        <v>12167</v>
      </c>
      <c r="PN22">
        <v>4286</v>
      </c>
      <c r="PO22">
        <v>40500</v>
      </c>
      <c r="PP22">
        <v>6883</v>
      </c>
      <c r="PQ22">
        <v>28251</v>
      </c>
      <c r="PR22">
        <v>786277</v>
      </c>
      <c r="PS22">
        <v>759604</v>
      </c>
      <c r="PT22">
        <v>1256026</v>
      </c>
      <c r="PU22">
        <v>26932</v>
      </c>
      <c r="PV22">
        <v>7080</v>
      </c>
      <c r="PW22">
        <v>25328</v>
      </c>
      <c r="PX22">
        <v>51696</v>
      </c>
      <c r="PY22">
        <v>28897</v>
      </c>
      <c r="PZ22">
        <v>48510</v>
      </c>
      <c r="QA22">
        <v>28255</v>
      </c>
      <c r="QB22">
        <v>891885</v>
      </c>
      <c r="QC22">
        <v>50554</v>
      </c>
      <c r="QD22">
        <v>0</v>
      </c>
      <c r="QE22">
        <v>52783</v>
      </c>
      <c r="QF22">
        <v>311357</v>
      </c>
      <c r="QG22">
        <v>591291</v>
      </c>
      <c r="QH22">
        <v>88629</v>
      </c>
      <c r="QI22">
        <v>32824</v>
      </c>
      <c r="QJ22">
        <v>44757</v>
      </c>
      <c r="QK22">
        <v>108808</v>
      </c>
      <c r="QL22">
        <v>28295</v>
      </c>
      <c r="QM22">
        <v>90634</v>
      </c>
      <c r="QN22">
        <v>29829</v>
      </c>
      <c r="QO22">
        <v>3738871</v>
      </c>
      <c r="QP22">
        <v>9749</v>
      </c>
      <c r="QQ22">
        <v>7077</v>
      </c>
      <c r="QR22">
        <v>470437</v>
      </c>
      <c r="QS22">
        <v>8991</v>
      </c>
      <c r="QT22">
        <v>25555</v>
      </c>
      <c r="QU22">
        <v>59671</v>
      </c>
      <c r="QV22">
        <v>851</v>
      </c>
      <c r="QW22">
        <v>387702</v>
      </c>
      <c r="QX22">
        <v>12772</v>
      </c>
      <c r="QY22">
        <v>113174</v>
      </c>
      <c r="QZ22">
        <v>21525</v>
      </c>
      <c r="RA22">
        <v>1</v>
      </c>
      <c r="RB22">
        <v>25949</v>
      </c>
      <c r="RC22">
        <v>45506</v>
      </c>
      <c r="RD22">
        <v>13123</v>
      </c>
      <c r="RE22">
        <v>91941</v>
      </c>
      <c r="RF22">
        <v>18004</v>
      </c>
      <c r="RG22">
        <v>7915</v>
      </c>
      <c r="RH22">
        <v>19549</v>
      </c>
      <c r="RI22">
        <v>499207</v>
      </c>
      <c r="RJ22">
        <v>412900</v>
      </c>
      <c r="RK22">
        <v>48502</v>
      </c>
      <c r="RL22">
        <v>78017</v>
      </c>
      <c r="RM22">
        <v>107093</v>
      </c>
      <c r="RN22">
        <v>59873</v>
      </c>
      <c r="RO22">
        <v>4444</v>
      </c>
      <c r="RP22">
        <v>151354</v>
      </c>
      <c r="RQ22">
        <v>701262</v>
      </c>
      <c r="RR22">
        <v>247712</v>
      </c>
      <c r="RS22">
        <v>18375</v>
      </c>
      <c r="RT22">
        <v>20224</v>
      </c>
      <c r="RU22">
        <v>93178</v>
      </c>
      <c r="RV22">
        <v>42265</v>
      </c>
      <c r="RW22">
        <v>253376</v>
      </c>
      <c r="RX22">
        <v>32869</v>
      </c>
      <c r="RY22">
        <v>80470</v>
      </c>
      <c r="RZ22">
        <v>1788735</v>
      </c>
      <c r="SA22">
        <v>323879</v>
      </c>
      <c r="SB22">
        <v>41553</v>
      </c>
      <c r="SC22">
        <v>0</v>
      </c>
      <c r="SD22">
        <v>198946</v>
      </c>
      <c r="SE22">
        <v>58016</v>
      </c>
      <c r="SF22">
        <v>329589</v>
      </c>
      <c r="SG22">
        <v>1509125</v>
      </c>
      <c r="SH22">
        <v>21766</v>
      </c>
      <c r="SI22">
        <v>477493</v>
      </c>
      <c r="SJ22">
        <v>26257</v>
      </c>
      <c r="SK22">
        <v>126099</v>
      </c>
      <c r="SL22">
        <v>1</v>
      </c>
      <c r="SM22">
        <v>15766</v>
      </c>
      <c r="SN22">
        <v>240464</v>
      </c>
      <c r="SO22">
        <v>17196</v>
      </c>
      <c r="SP22">
        <v>79127</v>
      </c>
      <c r="SQ22">
        <v>68756</v>
      </c>
      <c r="SR22">
        <v>307824</v>
      </c>
      <c r="SS22">
        <v>27120</v>
      </c>
      <c r="ST22">
        <v>28245</v>
      </c>
      <c r="SU22">
        <v>253454</v>
      </c>
      <c r="SV22">
        <v>2237653</v>
      </c>
      <c r="SW22">
        <v>110158</v>
      </c>
      <c r="SX22">
        <v>57152</v>
      </c>
      <c r="SY22">
        <v>581836</v>
      </c>
      <c r="SZ22">
        <v>24677</v>
      </c>
      <c r="TA22">
        <v>61166</v>
      </c>
      <c r="TB22">
        <v>241</v>
      </c>
      <c r="TC22">
        <v>37246</v>
      </c>
      <c r="TD22">
        <v>23600</v>
      </c>
      <c r="TE22">
        <v>356936</v>
      </c>
      <c r="TF22">
        <v>2658</v>
      </c>
      <c r="TG22">
        <v>66065</v>
      </c>
      <c r="TH22">
        <v>354007</v>
      </c>
      <c r="TI22">
        <v>287375</v>
      </c>
      <c r="TJ22">
        <v>131708</v>
      </c>
      <c r="TK22">
        <v>6494</v>
      </c>
      <c r="TL22">
        <v>16400</v>
      </c>
      <c r="TM22">
        <v>43602</v>
      </c>
      <c r="TN22">
        <v>57084</v>
      </c>
      <c r="TO22">
        <v>42038</v>
      </c>
      <c r="TP22">
        <v>246342</v>
      </c>
      <c r="TQ22">
        <v>49855</v>
      </c>
      <c r="TR22">
        <v>11378</v>
      </c>
      <c r="TS22">
        <v>12179</v>
      </c>
      <c r="TT22">
        <v>39508</v>
      </c>
      <c r="TU22">
        <v>76916</v>
      </c>
      <c r="TV22">
        <v>201001</v>
      </c>
      <c r="TW22">
        <v>64215</v>
      </c>
      <c r="TX22">
        <v>206757</v>
      </c>
      <c r="TY22">
        <v>66054</v>
      </c>
      <c r="TZ22">
        <v>25557</v>
      </c>
      <c r="UA22">
        <v>5767</v>
      </c>
      <c r="UB22">
        <v>372276</v>
      </c>
      <c r="UC22">
        <v>128166</v>
      </c>
      <c r="UD22">
        <v>21105</v>
      </c>
      <c r="UE22">
        <v>65063</v>
      </c>
      <c r="UF22">
        <v>11386</v>
      </c>
      <c r="UG22">
        <v>88649</v>
      </c>
      <c r="UH22">
        <v>9515267</v>
      </c>
      <c r="UI22">
        <v>3891545</v>
      </c>
      <c r="UJ22">
        <v>14674</v>
      </c>
      <c r="UK22">
        <v>52864</v>
      </c>
      <c r="UL22">
        <v>29365</v>
      </c>
      <c r="UM22">
        <v>9735</v>
      </c>
      <c r="UN22">
        <v>18906</v>
      </c>
      <c r="UO22">
        <v>47007</v>
      </c>
      <c r="UP22">
        <v>32976</v>
      </c>
      <c r="UQ22">
        <v>48426</v>
      </c>
      <c r="UR22">
        <v>360376</v>
      </c>
      <c r="US22">
        <v>2213993</v>
      </c>
      <c r="UT22">
        <v>94635</v>
      </c>
      <c r="UU22">
        <v>9640</v>
      </c>
      <c r="UV22">
        <v>3452</v>
      </c>
      <c r="UW22">
        <v>881</v>
      </c>
      <c r="UX22">
        <v>86326</v>
      </c>
      <c r="UY22">
        <v>98853</v>
      </c>
      <c r="UZ22">
        <v>179208</v>
      </c>
      <c r="VA22">
        <v>25579</v>
      </c>
      <c r="VB22">
        <v>15072</v>
      </c>
      <c r="VC22">
        <v>31376</v>
      </c>
      <c r="VD22">
        <v>54048</v>
      </c>
      <c r="VE22">
        <v>22333</v>
      </c>
      <c r="VF22">
        <v>1562385</v>
      </c>
      <c r="VG22">
        <v>22717</v>
      </c>
      <c r="VH22">
        <v>4261</v>
      </c>
      <c r="VI22">
        <v>4652313</v>
      </c>
      <c r="VJ22">
        <v>239850</v>
      </c>
      <c r="VK22">
        <v>2566</v>
      </c>
      <c r="VL22">
        <v>724104</v>
      </c>
      <c r="VM22">
        <v>51738</v>
      </c>
      <c r="VN22">
        <v>98482</v>
      </c>
      <c r="VO22">
        <v>34705</v>
      </c>
      <c r="VP22">
        <v>46003</v>
      </c>
      <c r="VQ22">
        <v>82128</v>
      </c>
      <c r="VR22">
        <v>7856</v>
      </c>
      <c r="VS22">
        <v>162386</v>
      </c>
      <c r="VT22">
        <v>72962</v>
      </c>
      <c r="VU22">
        <v>24486</v>
      </c>
      <c r="VV22">
        <v>57752</v>
      </c>
      <c r="VW22">
        <v>661538</v>
      </c>
      <c r="VX22">
        <v>321321</v>
      </c>
      <c r="VY22">
        <v>108556</v>
      </c>
      <c r="VZ22">
        <v>0</v>
      </c>
      <c r="WA22">
        <v>60297</v>
      </c>
      <c r="WB22">
        <v>5500</v>
      </c>
      <c r="WC22">
        <v>75831</v>
      </c>
      <c r="WD22">
        <v>97267</v>
      </c>
      <c r="WE22">
        <v>0</v>
      </c>
      <c r="WF22">
        <v>5004827</v>
      </c>
      <c r="WG22">
        <v>5197</v>
      </c>
      <c r="WH22">
        <v>7639</v>
      </c>
      <c r="WI22">
        <v>19259</v>
      </c>
      <c r="WJ22">
        <v>30289</v>
      </c>
      <c r="WK22">
        <v>1222</v>
      </c>
      <c r="WL22">
        <v>23163</v>
      </c>
      <c r="WM22">
        <v>11607</v>
      </c>
      <c r="WN22">
        <v>101722</v>
      </c>
      <c r="WO22">
        <v>3252980</v>
      </c>
      <c r="WP22">
        <v>2922</v>
      </c>
      <c r="WQ22">
        <v>12595</v>
      </c>
      <c r="WR22">
        <v>7258</v>
      </c>
      <c r="WS22">
        <v>41822</v>
      </c>
      <c r="WT22">
        <v>10256</v>
      </c>
      <c r="WU22">
        <v>49861</v>
      </c>
      <c r="WV22">
        <v>12738</v>
      </c>
      <c r="WW22">
        <v>28077</v>
      </c>
      <c r="WX22">
        <v>17663942</v>
      </c>
      <c r="WY22">
        <v>24083</v>
      </c>
      <c r="WZ22">
        <v>32056</v>
      </c>
      <c r="XA22">
        <v>8307</v>
      </c>
      <c r="XB22">
        <v>38742</v>
      </c>
      <c r="XC22">
        <v>198963</v>
      </c>
      <c r="XD22">
        <v>44866</v>
      </c>
      <c r="XE22">
        <v>17854</v>
      </c>
      <c r="XF22">
        <v>197794</v>
      </c>
      <c r="XG22">
        <v>91258</v>
      </c>
      <c r="XH22">
        <v>41090</v>
      </c>
      <c r="XI22">
        <v>64902</v>
      </c>
      <c r="XJ22">
        <v>27244</v>
      </c>
      <c r="XK22">
        <v>12418</v>
      </c>
      <c r="XL22">
        <v>74704</v>
      </c>
      <c r="XM22">
        <v>4824</v>
      </c>
      <c r="XN22">
        <v>82950</v>
      </c>
      <c r="XO22">
        <v>46167</v>
      </c>
      <c r="XP22">
        <v>5959</v>
      </c>
      <c r="XQ22">
        <v>29779</v>
      </c>
      <c r="XR22">
        <v>6504</v>
      </c>
      <c r="XS22">
        <v>445438</v>
      </c>
      <c r="XT22">
        <v>2924</v>
      </c>
      <c r="XU22">
        <v>7014</v>
      </c>
      <c r="XV22">
        <v>2658</v>
      </c>
      <c r="XW22">
        <v>0</v>
      </c>
      <c r="XX22">
        <v>4660</v>
      </c>
      <c r="XY22">
        <v>75381</v>
      </c>
      <c r="XZ22">
        <v>8544</v>
      </c>
      <c r="YA22">
        <v>2674</v>
      </c>
      <c r="YB22">
        <v>28881</v>
      </c>
      <c r="YC22">
        <v>8511</v>
      </c>
      <c r="YD22">
        <v>172565</v>
      </c>
      <c r="YE22">
        <v>17107</v>
      </c>
      <c r="YF22">
        <v>12696</v>
      </c>
      <c r="YG22">
        <v>30577</v>
      </c>
      <c r="YH22">
        <v>9333</v>
      </c>
      <c r="YI22">
        <v>24995</v>
      </c>
      <c r="YJ22">
        <v>4934</v>
      </c>
      <c r="YK22">
        <v>3859</v>
      </c>
      <c r="YL22">
        <v>63646</v>
      </c>
      <c r="YM22">
        <v>83339</v>
      </c>
      <c r="YN22">
        <v>50563</v>
      </c>
      <c r="YO22">
        <v>31648</v>
      </c>
      <c r="YP22">
        <v>6423</v>
      </c>
      <c r="YQ22">
        <v>48522</v>
      </c>
      <c r="YR22">
        <v>4575</v>
      </c>
      <c r="YS22">
        <v>29236</v>
      </c>
      <c r="YT22">
        <v>4698</v>
      </c>
      <c r="YU22">
        <v>14718</v>
      </c>
      <c r="YV22">
        <v>6939</v>
      </c>
      <c r="YW22">
        <v>504343</v>
      </c>
      <c r="YX22">
        <v>56843</v>
      </c>
      <c r="YY22">
        <v>2962</v>
      </c>
      <c r="YZ22">
        <v>7097</v>
      </c>
      <c r="ZA22">
        <v>58175</v>
      </c>
      <c r="ZB22">
        <v>36960</v>
      </c>
      <c r="ZC22">
        <v>7817</v>
      </c>
      <c r="ZD22">
        <v>49418</v>
      </c>
      <c r="ZE22">
        <v>1866462</v>
      </c>
      <c r="ZF22">
        <v>52670</v>
      </c>
      <c r="ZG22">
        <v>0</v>
      </c>
      <c r="ZH22">
        <v>227537</v>
      </c>
      <c r="ZI22">
        <v>0</v>
      </c>
      <c r="ZJ22">
        <v>30620</v>
      </c>
      <c r="ZK22">
        <v>75603</v>
      </c>
      <c r="ZL22">
        <v>1870888</v>
      </c>
      <c r="ZM22">
        <v>15111</v>
      </c>
      <c r="ZN22">
        <v>26076</v>
      </c>
      <c r="ZO22">
        <v>2118</v>
      </c>
      <c r="ZP22">
        <v>20114</v>
      </c>
      <c r="ZQ22">
        <v>634</v>
      </c>
      <c r="ZR22">
        <v>176284</v>
      </c>
      <c r="ZS22">
        <v>7110</v>
      </c>
      <c r="ZT22">
        <v>67957</v>
      </c>
      <c r="ZU22">
        <v>24535</v>
      </c>
      <c r="ZV22">
        <v>16953</v>
      </c>
      <c r="ZW22">
        <v>10710</v>
      </c>
      <c r="ZX22">
        <v>18644</v>
      </c>
      <c r="ZY22">
        <v>20744</v>
      </c>
      <c r="ZZ22">
        <v>6809</v>
      </c>
      <c r="AAA22">
        <v>67124</v>
      </c>
      <c r="AAB22">
        <v>4491</v>
      </c>
      <c r="AAC22">
        <v>79060</v>
      </c>
      <c r="AAD22">
        <v>0</v>
      </c>
      <c r="AAE22">
        <v>3836</v>
      </c>
      <c r="AAF22">
        <v>41286</v>
      </c>
      <c r="AAG22">
        <v>62846</v>
      </c>
      <c r="AAH22">
        <v>19979</v>
      </c>
      <c r="AAI22">
        <v>9903</v>
      </c>
      <c r="AAJ22">
        <v>24983</v>
      </c>
      <c r="AAK22">
        <v>4857</v>
      </c>
      <c r="AAL22">
        <v>98912</v>
      </c>
      <c r="AAM22">
        <v>114851</v>
      </c>
      <c r="AAN22">
        <v>65166</v>
      </c>
      <c r="AAO22">
        <v>3300</v>
      </c>
      <c r="AAP22">
        <v>16095</v>
      </c>
      <c r="AAQ22">
        <v>31831</v>
      </c>
      <c r="AAR22">
        <v>47626</v>
      </c>
      <c r="AAS22">
        <v>0</v>
      </c>
      <c r="AAT22">
        <v>1</v>
      </c>
      <c r="AAU22">
        <v>2891</v>
      </c>
      <c r="AAV22">
        <v>16664</v>
      </c>
      <c r="AAW22">
        <v>65922</v>
      </c>
      <c r="AAX22">
        <v>40240</v>
      </c>
      <c r="AAY22">
        <v>23730</v>
      </c>
      <c r="AAZ22">
        <v>49289</v>
      </c>
      <c r="ABA22">
        <v>3752</v>
      </c>
      <c r="ABB22">
        <v>69924</v>
      </c>
      <c r="ABC22">
        <v>8834</v>
      </c>
      <c r="ABD22">
        <v>12978</v>
      </c>
      <c r="ABE22">
        <v>144282</v>
      </c>
      <c r="ABF22">
        <v>100305</v>
      </c>
      <c r="ABG22">
        <v>46122</v>
      </c>
      <c r="ABH22">
        <v>8286</v>
      </c>
      <c r="ABI22">
        <v>21213</v>
      </c>
      <c r="ABJ22">
        <v>300335</v>
      </c>
      <c r="ABK22">
        <v>10128</v>
      </c>
      <c r="ABL22">
        <v>1</v>
      </c>
      <c r="ABM22">
        <v>14930</v>
      </c>
      <c r="ABN22">
        <v>18257</v>
      </c>
      <c r="ABO22">
        <v>39497</v>
      </c>
      <c r="ABP22">
        <v>17772</v>
      </c>
      <c r="ABQ22">
        <v>20310</v>
      </c>
      <c r="ABR22">
        <v>14136</v>
      </c>
      <c r="ABS22">
        <v>12478</v>
      </c>
      <c r="ABT22">
        <v>10633</v>
      </c>
      <c r="ABU22">
        <v>20816</v>
      </c>
      <c r="ABV22">
        <v>7642</v>
      </c>
      <c r="ABW22">
        <v>1499</v>
      </c>
      <c r="ABX22">
        <v>22165</v>
      </c>
      <c r="ABY22">
        <v>6617</v>
      </c>
      <c r="ABZ22">
        <v>30064</v>
      </c>
      <c r="ACA22">
        <v>2231</v>
      </c>
      <c r="ACB22">
        <v>3179</v>
      </c>
      <c r="ACC22">
        <v>5986</v>
      </c>
      <c r="ACD22">
        <v>5981</v>
      </c>
      <c r="ACE22">
        <v>15218</v>
      </c>
      <c r="ACF22">
        <v>4861</v>
      </c>
      <c r="ACG22">
        <v>3174</v>
      </c>
      <c r="ACH22">
        <v>73751</v>
      </c>
      <c r="ACI22">
        <v>2664</v>
      </c>
      <c r="ACJ22">
        <v>69721</v>
      </c>
      <c r="ACK22">
        <v>26793</v>
      </c>
      <c r="ACL22">
        <v>11826</v>
      </c>
      <c r="ACM22">
        <v>7751</v>
      </c>
      <c r="ACN22">
        <v>2924</v>
      </c>
      <c r="ACO22">
        <v>388437</v>
      </c>
      <c r="ACP22">
        <v>74904</v>
      </c>
      <c r="ACQ22">
        <v>5293</v>
      </c>
      <c r="ACR22">
        <v>5159</v>
      </c>
      <c r="ACS22">
        <v>8712</v>
      </c>
      <c r="ACT22">
        <v>2881</v>
      </c>
      <c r="ACU22">
        <v>1</v>
      </c>
      <c r="ACV22">
        <v>38719</v>
      </c>
      <c r="ACW22">
        <v>2948</v>
      </c>
      <c r="ACX22">
        <v>7890</v>
      </c>
      <c r="ACY22">
        <v>4689</v>
      </c>
      <c r="ACZ22">
        <v>3405</v>
      </c>
      <c r="ADA22">
        <v>3149</v>
      </c>
      <c r="ADB22">
        <v>105223</v>
      </c>
      <c r="ADC22">
        <v>671416</v>
      </c>
      <c r="ADD22">
        <v>1693</v>
      </c>
      <c r="ADE22">
        <v>9499</v>
      </c>
      <c r="ADF22">
        <v>6224</v>
      </c>
      <c r="ADG22">
        <v>21386</v>
      </c>
      <c r="ADH22">
        <v>85429</v>
      </c>
      <c r="ADI22">
        <v>2402</v>
      </c>
      <c r="ADJ22">
        <v>19554</v>
      </c>
      <c r="ADK22">
        <v>5209</v>
      </c>
      <c r="ADL22">
        <v>3594</v>
      </c>
      <c r="ADM22">
        <v>2676</v>
      </c>
      <c r="ADN22">
        <v>1555</v>
      </c>
      <c r="ADO22">
        <v>177835</v>
      </c>
      <c r="ADP22">
        <v>4941</v>
      </c>
      <c r="ADQ22">
        <v>22311</v>
      </c>
      <c r="ADR22">
        <v>1751</v>
      </c>
      <c r="ADS22">
        <v>5607</v>
      </c>
      <c r="ADT22">
        <v>8174</v>
      </c>
      <c r="ADU22">
        <v>4918</v>
      </c>
      <c r="ADV22">
        <v>2331</v>
      </c>
      <c r="ADW22">
        <v>75674</v>
      </c>
      <c r="ADX22">
        <v>35366</v>
      </c>
      <c r="ADY22">
        <v>5346</v>
      </c>
      <c r="ADZ22">
        <v>44762</v>
      </c>
      <c r="AEA22">
        <v>11008</v>
      </c>
      <c r="AEB22">
        <v>17076</v>
      </c>
      <c r="AEC22">
        <v>17465</v>
      </c>
      <c r="AED22">
        <v>3700</v>
      </c>
      <c r="AEE22">
        <v>3210</v>
      </c>
      <c r="AEF22">
        <v>9919</v>
      </c>
      <c r="AEG22">
        <v>9123</v>
      </c>
      <c r="AEH22">
        <v>34483</v>
      </c>
      <c r="AEI22">
        <v>42931</v>
      </c>
      <c r="AEJ22">
        <v>9890</v>
      </c>
      <c r="AEK22">
        <v>2999</v>
      </c>
      <c r="AEL22">
        <v>865475</v>
      </c>
      <c r="AEM22">
        <v>13976</v>
      </c>
      <c r="AEN22">
        <v>35878</v>
      </c>
      <c r="AEO22">
        <v>24634</v>
      </c>
      <c r="AEP22">
        <v>2283</v>
      </c>
      <c r="AEQ22">
        <v>6439</v>
      </c>
      <c r="AER22">
        <v>7780</v>
      </c>
      <c r="AES22">
        <v>4291</v>
      </c>
      <c r="AET22">
        <v>37734</v>
      </c>
      <c r="AEU22">
        <v>9869</v>
      </c>
      <c r="AEV22">
        <v>53038</v>
      </c>
      <c r="AEW22">
        <v>10514</v>
      </c>
      <c r="AEX22">
        <v>10369</v>
      </c>
      <c r="AEY22">
        <v>10579</v>
      </c>
      <c r="AEZ22">
        <v>2298</v>
      </c>
      <c r="AFA22">
        <v>18047</v>
      </c>
      <c r="AFB22">
        <v>20212</v>
      </c>
      <c r="AFC22">
        <v>10966</v>
      </c>
      <c r="AFD22">
        <v>2506</v>
      </c>
      <c r="AFE22">
        <v>23146</v>
      </c>
      <c r="AFF22">
        <v>1</v>
      </c>
      <c r="AFG22">
        <v>6754</v>
      </c>
      <c r="AFH22">
        <v>1159</v>
      </c>
      <c r="AFI22">
        <v>28161</v>
      </c>
      <c r="AFJ22">
        <v>5186</v>
      </c>
      <c r="AFK22">
        <v>9723</v>
      </c>
      <c r="AFL22">
        <v>1583</v>
      </c>
      <c r="AFM22">
        <v>4125</v>
      </c>
      <c r="AFN22">
        <v>242220</v>
      </c>
      <c r="AFO22">
        <v>16445</v>
      </c>
      <c r="AFP22">
        <v>12762</v>
      </c>
      <c r="AFQ22">
        <v>2292</v>
      </c>
      <c r="AFR22">
        <v>2054</v>
      </c>
      <c r="AFS22">
        <v>12208</v>
      </c>
      <c r="AFT22">
        <v>2650</v>
      </c>
      <c r="AFU22">
        <v>3543</v>
      </c>
      <c r="AFV22">
        <v>1</v>
      </c>
      <c r="AFW22">
        <v>29912</v>
      </c>
      <c r="AFX22">
        <v>1</v>
      </c>
      <c r="AFY22">
        <v>5391</v>
      </c>
      <c r="AFZ22">
        <v>0</v>
      </c>
      <c r="AGA22">
        <v>17305</v>
      </c>
      <c r="AGB22">
        <v>23836</v>
      </c>
      <c r="AGC22">
        <v>14538</v>
      </c>
      <c r="AGD22">
        <v>3001</v>
      </c>
      <c r="AGE22">
        <v>20336</v>
      </c>
      <c r="AGF22">
        <v>6572</v>
      </c>
      <c r="AGG22">
        <v>4638</v>
      </c>
      <c r="AGH22">
        <v>3043</v>
      </c>
      <c r="AGI22">
        <v>3398</v>
      </c>
      <c r="AGJ22">
        <v>4754</v>
      </c>
      <c r="AGK22">
        <v>3600</v>
      </c>
      <c r="AGL22">
        <v>1285</v>
      </c>
      <c r="AGM22">
        <v>1</v>
      </c>
      <c r="AGN22">
        <v>7942</v>
      </c>
      <c r="AGO22">
        <v>2860</v>
      </c>
      <c r="AGP22">
        <v>6041</v>
      </c>
      <c r="AGQ22">
        <v>5385</v>
      </c>
      <c r="AGR22">
        <v>3803</v>
      </c>
      <c r="AGS22">
        <v>39743</v>
      </c>
      <c r="AGT22">
        <v>1370</v>
      </c>
      <c r="AGU22">
        <v>728</v>
      </c>
      <c r="AGV22">
        <v>1223</v>
      </c>
      <c r="AGW22">
        <v>102228</v>
      </c>
      <c r="AGX22">
        <v>13141</v>
      </c>
      <c r="AGY22">
        <v>13172</v>
      </c>
      <c r="AGZ22">
        <v>1652</v>
      </c>
      <c r="AHA22">
        <v>1</v>
      </c>
      <c r="AHB22">
        <v>5793</v>
      </c>
      <c r="AHC22">
        <v>5081</v>
      </c>
      <c r="AHD22">
        <v>12367</v>
      </c>
      <c r="AHE22">
        <v>24083</v>
      </c>
      <c r="AHF22">
        <v>5521</v>
      </c>
      <c r="AHG22">
        <v>4082</v>
      </c>
      <c r="AHH22">
        <v>1</v>
      </c>
      <c r="AHI22">
        <v>143856</v>
      </c>
      <c r="AHJ22">
        <v>3443</v>
      </c>
      <c r="AHK22">
        <v>4527</v>
      </c>
      <c r="AHL22">
        <v>18176</v>
      </c>
      <c r="AHM22">
        <v>3558</v>
      </c>
      <c r="AHN22">
        <v>2808</v>
      </c>
      <c r="AHO22">
        <v>6628</v>
      </c>
      <c r="AHP22">
        <v>1574</v>
      </c>
      <c r="AHQ22">
        <v>7130</v>
      </c>
      <c r="AHR22">
        <v>13830</v>
      </c>
      <c r="AHS22">
        <v>3046</v>
      </c>
      <c r="AHT22">
        <v>40475</v>
      </c>
      <c r="AHU22">
        <v>3743</v>
      </c>
      <c r="AHV22">
        <v>4911</v>
      </c>
      <c r="AHW22">
        <v>10946</v>
      </c>
      <c r="AHX22">
        <v>6087</v>
      </c>
      <c r="AHY22">
        <v>1940</v>
      </c>
      <c r="AHZ22">
        <v>17020</v>
      </c>
      <c r="AIA22">
        <v>7949</v>
      </c>
      <c r="AIB22">
        <v>17602</v>
      </c>
      <c r="AIC22">
        <v>3024</v>
      </c>
      <c r="AID22">
        <v>8860</v>
      </c>
      <c r="AIE22">
        <v>2131</v>
      </c>
      <c r="AIF22">
        <v>18007</v>
      </c>
      <c r="AIG22">
        <v>3993</v>
      </c>
      <c r="AIH22">
        <v>8223</v>
      </c>
      <c r="AII22">
        <v>7967</v>
      </c>
      <c r="AIJ22">
        <v>1216</v>
      </c>
      <c r="AIK22">
        <v>13451</v>
      </c>
      <c r="AIL22">
        <v>7229</v>
      </c>
      <c r="AIM22">
        <v>7883</v>
      </c>
      <c r="AIN22">
        <v>21499</v>
      </c>
      <c r="AIO22">
        <v>4315</v>
      </c>
      <c r="AIP22">
        <v>2266</v>
      </c>
    </row>
    <row r="23" spans="1:926" x14ac:dyDescent="0.2">
      <c r="A23" t="s">
        <v>53</v>
      </c>
      <c r="B23">
        <v>19413</v>
      </c>
      <c r="C23">
        <v>361346</v>
      </c>
      <c r="D23">
        <v>25447</v>
      </c>
      <c r="E23">
        <v>102830</v>
      </c>
      <c r="F23">
        <v>79372</v>
      </c>
      <c r="G23">
        <v>46490</v>
      </c>
      <c r="H23">
        <v>247833</v>
      </c>
      <c r="I23">
        <v>42471</v>
      </c>
      <c r="J23">
        <v>1059099</v>
      </c>
      <c r="K23">
        <v>25161</v>
      </c>
      <c r="L23">
        <v>5074</v>
      </c>
      <c r="M23">
        <v>107590</v>
      </c>
      <c r="N23">
        <v>230943</v>
      </c>
      <c r="O23">
        <v>1288486</v>
      </c>
      <c r="P23">
        <v>11300</v>
      </c>
      <c r="Q23">
        <v>222601</v>
      </c>
      <c r="R23">
        <v>103570</v>
      </c>
      <c r="S23">
        <v>88292</v>
      </c>
      <c r="T23">
        <v>5368</v>
      </c>
      <c r="U23">
        <v>6496</v>
      </c>
      <c r="V23">
        <v>14082</v>
      </c>
      <c r="W23">
        <v>2943175</v>
      </c>
      <c r="X23">
        <v>284258</v>
      </c>
      <c r="Y23">
        <v>2952035</v>
      </c>
      <c r="Z23">
        <v>0</v>
      </c>
      <c r="AA23">
        <v>2395803</v>
      </c>
      <c r="AB23">
        <v>185999</v>
      </c>
      <c r="AC23">
        <v>28525</v>
      </c>
      <c r="AD23">
        <v>318790</v>
      </c>
      <c r="AE23">
        <v>927097</v>
      </c>
      <c r="AF23">
        <v>8559</v>
      </c>
      <c r="AG23">
        <v>470035</v>
      </c>
      <c r="AH23">
        <v>1025411</v>
      </c>
      <c r="AI23">
        <v>12944363</v>
      </c>
      <c r="AJ23">
        <v>97835</v>
      </c>
      <c r="AK23">
        <v>6404321</v>
      </c>
      <c r="AL23">
        <v>1480961</v>
      </c>
      <c r="AM23">
        <v>0</v>
      </c>
      <c r="AN23">
        <v>15185</v>
      </c>
      <c r="AO23">
        <v>2019974</v>
      </c>
      <c r="AP23">
        <v>133937</v>
      </c>
      <c r="AQ23">
        <v>14367085</v>
      </c>
      <c r="AR23">
        <v>12771</v>
      </c>
      <c r="AS23">
        <v>552886</v>
      </c>
      <c r="AT23">
        <v>481333</v>
      </c>
      <c r="AU23">
        <v>11597</v>
      </c>
      <c r="AV23">
        <v>1483665</v>
      </c>
      <c r="AW23">
        <v>407145</v>
      </c>
      <c r="AX23">
        <v>522078</v>
      </c>
      <c r="AY23">
        <v>1967568</v>
      </c>
      <c r="AZ23">
        <v>129062</v>
      </c>
      <c r="BA23">
        <v>4526333</v>
      </c>
      <c r="BB23">
        <v>0</v>
      </c>
      <c r="BC23">
        <v>78853</v>
      </c>
      <c r="BD23">
        <v>0</v>
      </c>
      <c r="BE23">
        <v>340030</v>
      </c>
      <c r="BF23">
        <v>564535</v>
      </c>
      <c r="BG23">
        <v>95526</v>
      </c>
      <c r="BH23">
        <v>2281089</v>
      </c>
      <c r="BI23">
        <v>3369</v>
      </c>
      <c r="BJ23">
        <v>0</v>
      </c>
      <c r="BK23">
        <v>14033</v>
      </c>
      <c r="BL23">
        <v>111627</v>
      </c>
      <c r="BM23">
        <v>26975</v>
      </c>
      <c r="BN23">
        <v>0</v>
      </c>
      <c r="BO23">
        <v>54281</v>
      </c>
      <c r="BP23">
        <v>16680</v>
      </c>
      <c r="BQ23">
        <v>299822</v>
      </c>
      <c r="BR23">
        <v>7853</v>
      </c>
      <c r="BS23">
        <v>1250635</v>
      </c>
      <c r="BT23">
        <v>1</v>
      </c>
      <c r="BU23">
        <v>339009</v>
      </c>
      <c r="BV23">
        <v>0</v>
      </c>
      <c r="BW23">
        <v>357526</v>
      </c>
      <c r="BX23">
        <v>61085</v>
      </c>
      <c r="BY23">
        <v>32608</v>
      </c>
      <c r="BZ23">
        <v>6191</v>
      </c>
      <c r="CA23">
        <v>6141</v>
      </c>
      <c r="CB23">
        <v>0</v>
      </c>
      <c r="CC23">
        <v>11821061</v>
      </c>
      <c r="CD23">
        <v>0</v>
      </c>
      <c r="CE23">
        <v>101006</v>
      </c>
      <c r="CF23">
        <v>19951</v>
      </c>
      <c r="CG23">
        <v>0</v>
      </c>
      <c r="CH23">
        <v>387758</v>
      </c>
      <c r="CI23">
        <v>232471</v>
      </c>
      <c r="CJ23">
        <v>188365</v>
      </c>
      <c r="CK23">
        <v>52527</v>
      </c>
      <c r="CL23">
        <v>130411</v>
      </c>
      <c r="CM23">
        <v>30435</v>
      </c>
      <c r="CN23">
        <v>208417</v>
      </c>
      <c r="CO23">
        <v>104650</v>
      </c>
      <c r="CP23">
        <v>0</v>
      </c>
      <c r="CQ23">
        <v>43102</v>
      </c>
      <c r="CR23">
        <v>417736</v>
      </c>
      <c r="CS23">
        <v>6648</v>
      </c>
      <c r="CT23">
        <v>60032</v>
      </c>
      <c r="CU23">
        <v>31914</v>
      </c>
      <c r="CV23">
        <v>1163750</v>
      </c>
      <c r="CW23">
        <v>800953</v>
      </c>
      <c r="CX23">
        <v>143294</v>
      </c>
      <c r="CY23">
        <v>2124832</v>
      </c>
      <c r="CZ23">
        <v>49539</v>
      </c>
      <c r="DA23">
        <v>44265</v>
      </c>
      <c r="DB23">
        <v>25706</v>
      </c>
      <c r="DC23">
        <v>1170751</v>
      </c>
      <c r="DD23">
        <v>555137</v>
      </c>
      <c r="DE23">
        <v>98200</v>
      </c>
      <c r="DF23">
        <v>8355</v>
      </c>
      <c r="DG23">
        <v>362459</v>
      </c>
      <c r="DH23">
        <v>39938</v>
      </c>
      <c r="DI23">
        <v>18126</v>
      </c>
      <c r="DJ23">
        <v>1954866</v>
      </c>
      <c r="DK23">
        <v>3255</v>
      </c>
      <c r="DL23">
        <v>43593545</v>
      </c>
      <c r="DM23">
        <v>4182</v>
      </c>
      <c r="DN23">
        <v>146106</v>
      </c>
      <c r="DO23">
        <v>18334</v>
      </c>
      <c r="DP23">
        <v>72308</v>
      </c>
      <c r="DQ23">
        <v>141748</v>
      </c>
      <c r="DR23">
        <v>124127</v>
      </c>
      <c r="DS23">
        <v>7141</v>
      </c>
      <c r="DT23">
        <v>0</v>
      </c>
      <c r="DU23">
        <v>11446</v>
      </c>
      <c r="DV23">
        <v>258364</v>
      </c>
      <c r="DW23">
        <v>56763</v>
      </c>
      <c r="DX23">
        <v>401744</v>
      </c>
      <c r="DY23">
        <v>359560</v>
      </c>
      <c r="DZ23">
        <v>533031</v>
      </c>
      <c r="EA23">
        <v>25946</v>
      </c>
      <c r="EB23">
        <v>3133999</v>
      </c>
      <c r="EC23">
        <v>14904675</v>
      </c>
      <c r="ED23">
        <v>47175</v>
      </c>
      <c r="EE23">
        <v>279184</v>
      </c>
      <c r="EF23">
        <v>966196</v>
      </c>
      <c r="EG23">
        <v>485363</v>
      </c>
      <c r="EH23">
        <v>0</v>
      </c>
      <c r="EI23">
        <v>13176900</v>
      </c>
      <c r="EJ23">
        <v>54217</v>
      </c>
      <c r="EK23">
        <v>231275</v>
      </c>
      <c r="EL23">
        <v>1035616</v>
      </c>
      <c r="EM23">
        <v>1280727</v>
      </c>
      <c r="EN23">
        <v>242907</v>
      </c>
      <c r="EO23">
        <v>269437</v>
      </c>
      <c r="EP23">
        <v>38986</v>
      </c>
      <c r="EQ23">
        <v>146065</v>
      </c>
      <c r="ER23">
        <v>61527892</v>
      </c>
      <c r="ES23">
        <v>150810</v>
      </c>
      <c r="ET23">
        <v>2042457</v>
      </c>
      <c r="EU23">
        <v>1049903</v>
      </c>
      <c r="EV23">
        <v>59512</v>
      </c>
      <c r="EW23">
        <v>804940</v>
      </c>
      <c r="EX23">
        <v>136775</v>
      </c>
      <c r="EY23">
        <v>1966380</v>
      </c>
      <c r="EZ23">
        <v>15768</v>
      </c>
      <c r="FA23">
        <v>228505</v>
      </c>
      <c r="FB23">
        <v>22354</v>
      </c>
      <c r="FC23">
        <v>65656197</v>
      </c>
      <c r="FD23">
        <v>182775</v>
      </c>
      <c r="FE23">
        <v>1891251</v>
      </c>
      <c r="FF23">
        <v>254898</v>
      </c>
      <c r="FG23">
        <v>54690</v>
      </c>
      <c r="FH23">
        <v>851586</v>
      </c>
      <c r="FI23">
        <v>3611509</v>
      </c>
      <c r="FJ23">
        <v>6729</v>
      </c>
      <c r="FK23">
        <v>165339</v>
      </c>
      <c r="FL23">
        <v>363746</v>
      </c>
      <c r="FM23">
        <v>25727</v>
      </c>
      <c r="FN23">
        <v>122411</v>
      </c>
      <c r="FO23">
        <v>10253</v>
      </c>
      <c r="FP23">
        <v>24962</v>
      </c>
      <c r="FQ23">
        <v>283564</v>
      </c>
      <c r="FR23">
        <v>162653</v>
      </c>
      <c r="FS23">
        <v>22029</v>
      </c>
      <c r="FT23">
        <v>6642</v>
      </c>
      <c r="FU23">
        <v>93675</v>
      </c>
      <c r="FV23">
        <v>7733</v>
      </c>
      <c r="FW23">
        <v>12508</v>
      </c>
      <c r="FX23">
        <v>291074</v>
      </c>
      <c r="FY23">
        <v>171805</v>
      </c>
      <c r="FZ23">
        <v>24986</v>
      </c>
      <c r="GA23">
        <v>1278379</v>
      </c>
      <c r="GB23">
        <v>494432</v>
      </c>
      <c r="GC23">
        <v>297830</v>
      </c>
      <c r="GD23">
        <v>17970</v>
      </c>
      <c r="GE23">
        <v>884396</v>
      </c>
      <c r="GF23">
        <v>272872</v>
      </c>
      <c r="GG23">
        <v>223887</v>
      </c>
      <c r="GH23">
        <v>1854031</v>
      </c>
      <c r="GI23">
        <v>473963</v>
      </c>
      <c r="GJ23">
        <v>23050</v>
      </c>
      <c r="GK23">
        <v>5302</v>
      </c>
      <c r="GL23">
        <v>70335</v>
      </c>
      <c r="GM23">
        <v>54576</v>
      </c>
      <c r="GN23">
        <v>9660</v>
      </c>
      <c r="GO23">
        <v>1</v>
      </c>
      <c r="GP23">
        <v>13529</v>
      </c>
      <c r="GQ23">
        <v>12767</v>
      </c>
      <c r="GR23">
        <v>39937</v>
      </c>
      <c r="GS23">
        <v>212848</v>
      </c>
      <c r="GT23">
        <v>0</v>
      </c>
      <c r="GU23">
        <v>21861530</v>
      </c>
      <c r="GV23">
        <v>15775</v>
      </c>
      <c r="GW23">
        <v>35331397</v>
      </c>
      <c r="GX23">
        <v>72800</v>
      </c>
      <c r="GY23">
        <v>1669732</v>
      </c>
      <c r="GZ23">
        <v>53062</v>
      </c>
      <c r="HA23">
        <v>13427968</v>
      </c>
      <c r="HB23">
        <v>27543</v>
      </c>
      <c r="HC23">
        <v>1871844</v>
      </c>
      <c r="HD23">
        <v>210585</v>
      </c>
      <c r="HE23">
        <v>114183</v>
      </c>
      <c r="HF23">
        <v>17441</v>
      </c>
      <c r="HG23">
        <v>93661</v>
      </c>
      <c r="HH23">
        <v>12525</v>
      </c>
      <c r="HI23">
        <v>11934</v>
      </c>
      <c r="HJ23">
        <v>220156</v>
      </c>
      <c r="HK23">
        <v>81604</v>
      </c>
      <c r="HL23">
        <v>11488</v>
      </c>
      <c r="HM23">
        <v>6924</v>
      </c>
      <c r="HN23">
        <v>9748261</v>
      </c>
      <c r="HO23">
        <v>15755</v>
      </c>
      <c r="HP23">
        <v>9722</v>
      </c>
      <c r="HQ23">
        <v>61609</v>
      </c>
      <c r="HR23">
        <v>0</v>
      </c>
      <c r="HS23">
        <v>104518576</v>
      </c>
      <c r="HT23">
        <v>3788947</v>
      </c>
      <c r="HU23">
        <v>240596</v>
      </c>
      <c r="HV23">
        <v>11770058</v>
      </c>
      <c r="HW23">
        <v>0</v>
      </c>
      <c r="HX23">
        <v>11358</v>
      </c>
      <c r="HY23">
        <v>452250</v>
      </c>
      <c r="HZ23">
        <v>0</v>
      </c>
      <c r="IA23">
        <v>64161</v>
      </c>
      <c r="IB23">
        <v>7866</v>
      </c>
      <c r="IC23">
        <v>310795</v>
      </c>
      <c r="ID23">
        <v>0</v>
      </c>
      <c r="IE23">
        <v>112722</v>
      </c>
      <c r="IF23">
        <v>7045</v>
      </c>
      <c r="IG23">
        <v>85719</v>
      </c>
      <c r="IH23">
        <v>7816</v>
      </c>
      <c r="II23">
        <v>126104</v>
      </c>
      <c r="IJ23">
        <v>25985</v>
      </c>
      <c r="IK23">
        <v>47878</v>
      </c>
      <c r="IL23">
        <v>7702052</v>
      </c>
      <c r="IM23">
        <v>53326</v>
      </c>
      <c r="IN23">
        <v>181562</v>
      </c>
      <c r="IO23">
        <v>32616</v>
      </c>
      <c r="IP23">
        <v>520120</v>
      </c>
      <c r="IQ23">
        <v>477162</v>
      </c>
      <c r="IR23">
        <v>331730</v>
      </c>
      <c r="IS23">
        <v>131372</v>
      </c>
      <c r="IT23">
        <v>2312</v>
      </c>
      <c r="IU23">
        <v>816250</v>
      </c>
      <c r="IV23">
        <v>1528126</v>
      </c>
      <c r="IW23">
        <v>1</v>
      </c>
      <c r="IX23">
        <v>186083</v>
      </c>
      <c r="IY23">
        <v>22505</v>
      </c>
      <c r="IZ23">
        <v>16831</v>
      </c>
      <c r="JA23">
        <v>37686</v>
      </c>
      <c r="JB23">
        <v>4404</v>
      </c>
      <c r="JC23">
        <v>15627930</v>
      </c>
      <c r="JD23">
        <v>5520</v>
      </c>
      <c r="JE23">
        <v>11316</v>
      </c>
      <c r="JF23">
        <v>22598</v>
      </c>
      <c r="JG23">
        <v>0</v>
      </c>
      <c r="JH23">
        <v>198932</v>
      </c>
      <c r="JI23">
        <v>6437</v>
      </c>
      <c r="JJ23">
        <v>721639</v>
      </c>
      <c r="JK23">
        <v>109681</v>
      </c>
      <c r="JL23">
        <v>27878</v>
      </c>
      <c r="JM23">
        <v>22651</v>
      </c>
      <c r="JN23">
        <v>381403</v>
      </c>
      <c r="JO23">
        <v>94687</v>
      </c>
      <c r="JP23">
        <v>1624199</v>
      </c>
      <c r="JQ23">
        <v>354766</v>
      </c>
      <c r="JR23">
        <v>11988</v>
      </c>
      <c r="JS23">
        <v>80432</v>
      </c>
      <c r="JT23">
        <v>204765</v>
      </c>
      <c r="JU23">
        <v>136183</v>
      </c>
      <c r="JV23">
        <v>1250481</v>
      </c>
      <c r="JW23">
        <v>3722</v>
      </c>
      <c r="JX23">
        <v>308737</v>
      </c>
      <c r="JY23">
        <v>0</v>
      </c>
      <c r="JZ23">
        <v>101192</v>
      </c>
      <c r="KA23">
        <v>100217</v>
      </c>
      <c r="KB23">
        <v>4269</v>
      </c>
      <c r="KC23">
        <v>24562</v>
      </c>
      <c r="KD23">
        <v>0</v>
      </c>
      <c r="KE23">
        <v>76760</v>
      </c>
      <c r="KF23">
        <v>16305</v>
      </c>
      <c r="KG23">
        <v>32230</v>
      </c>
      <c r="KH23">
        <v>12302</v>
      </c>
      <c r="KI23">
        <v>68799</v>
      </c>
      <c r="KJ23">
        <v>161932</v>
      </c>
      <c r="KK23">
        <v>77914</v>
      </c>
      <c r="KL23">
        <v>412883</v>
      </c>
      <c r="KM23">
        <v>125869</v>
      </c>
      <c r="KN23">
        <v>14562</v>
      </c>
      <c r="KO23">
        <v>263602</v>
      </c>
      <c r="KP23">
        <v>56972</v>
      </c>
      <c r="KQ23">
        <v>56210</v>
      </c>
      <c r="KR23">
        <v>45174</v>
      </c>
      <c r="KS23">
        <v>127103</v>
      </c>
      <c r="KT23">
        <v>128465</v>
      </c>
      <c r="KU23">
        <v>19398</v>
      </c>
      <c r="KV23">
        <v>864207</v>
      </c>
      <c r="KW23">
        <v>232829</v>
      </c>
      <c r="KX23">
        <v>109287</v>
      </c>
      <c r="KY23">
        <v>276421</v>
      </c>
      <c r="KZ23">
        <v>105632</v>
      </c>
      <c r="LA23">
        <v>288093</v>
      </c>
      <c r="LB23">
        <v>23613</v>
      </c>
      <c r="LC23">
        <v>8051</v>
      </c>
      <c r="LD23">
        <v>6517</v>
      </c>
      <c r="LE23">
        <v>28828</v>
      </c>
      <c r="LF23">
        <v>66150</v>
      </c>
      <c r="LG23">
        <v>61106</v>
      </c>
      <c r="LH23">
        <v>147238</v>
      </c>
      <c r="LI23">
        <v>126594</v>
      </c>
      <c r="LJ23">
        <v>646103</v>
      </c>
      <c r="LK23">
        <v>143685</v>
      </c>
      <c r="LL23">
        <v>66202</v>
      </c>
      <c r="LM23">
        <v>50532714</v>
      </c>
      <c r="LN23">
        <v>0</v>
      </c>
      <c r="LO23">
        <v>3916074</v>
      </c>
      <c r="LP23">
        <v>12804</v>
      </c>
      <c r="LQ23">
        <v>0</v>
      </c>
      <c r="LR23">
        <v>4783</v>
      </c>
      <c r="LS23">
        <v>0</v>
      </c>
      <c r="LT23">
        <v>0</v>
      </c>
      <c r="LU23">
        <v>13192</v>
      </c>
      <c r="LV23">
        <v>37701</v>
      </c>
      <c r="LW23">
        <v>25859</v>
      </c>
      <c r="LX23">
        <v>12438</v>
      </c>
      <c r="LY23">
        <v>12835</v>
      </c>
      <c r="LZ23">
        <v>5143</v>
      </c>
      <c r="MA23">
        <v>104613</v>
      </c>
      <c r="MB23">
        <v>14237</v>
      </c>
      <c r="MC23">
        <v>199763</v>
      </c>
      <c r="MD23">
        <v>57418</v>
      </c>
      <c r="ME23">
        <v>8246</v>
      </c>
      <c r="MF23">
        <v>30512</v>
      </c>
      <c r="MG23">
        <v>79185</v>
      </c>
      <c r="MH23">
        <v>5839383</v>
      </c>
      <c r="MI23">
        <v>46097</v>
      </c>
      <c r="MJ23">
        <v>8587</v>
      </c>
      <c r="MK23">
        <v>281364</v>
      </c>
      <c r="ML23">
        <v>14865</v>
      </c>
      <c r="MM23">
        <v>54835</v>
      </c>
      <c r="MN23">
        <v>15762</v>
      </c>
      <c r="MO23">
        <v>9439</v>
      </c>
      <c r="MP23">
        <v>76710</v>
      </c>
      <c r="MQ23">
        <v>68503</v>
      </c>
      <c r="MR23">
        <v>73583</v>
      </c>
      <c r="MS23">
        <v>26935</v>
      </c>
      <c r="MT23">
        <v>1278116</v>
      </c>
      <c r="MU23">
        <v>11041</v>
      </c>
      <c r="MV23">
        <v>61823</v>
      </c>
      <c r="MW23">
        <v>0</v>
      </c>
      <c r="MX23">
        <v>126569</v>
      </c>
      <c r="MY23">
        <v>8495</v>
      </c>
      <c r="MZ23">
        <v>49381</v>
      </c>
      <c r="NA23">
        <v>46462</v>
      </c>
      <c r="NB23">
        <v>629373</v>
      </c>
      <c r="NC23">
        <v>4589368</v>
      </c>
      <c r="ND23">
        <v>10312</v>
      </c>
      <c r="NE23">
        <v>19659</v>
      </c>
      <c r="NF23">
        <v>36875</v>
      </c>
      <c r="NG23">
        <v>3566</v>
      </c>
      <c r="NH23">
        <v>88713</v>
      </c>
      <c r="NI23">
        <v>0</v>
      </c>
      <c r="NJ23">
        <v>68694</v>
      </c>
      <c r="NK23">
        <v>22137</v>
      </c>
      <c r="NL23">
        <v>56719602</v>
      </c>
      <c r="NM23">
        <v>426181</v>
      </c>
      <c r="NN23">
        <v>2729</v>
      </c>
      <c r="NO23">
        <v>629976</v>
      </c>
      <c r="NP23">
        <v>0</v>
      </c>
      <c r="NQ23">
        <v>13807364</v>
      </c>
      <c r="NR23">
        <v>70860</v>
      </c>
      <c r="NS23">
        <v>408801</v>
      </c>
      <c r="NT23">
        <v>9259</v>
      </c>
      <c r="NU23">
        <v>41053</v>
      </c>
      <c r="NV23">
        <v>72908</v>
      </c>
      <c r="NW23">
        <v>61239</v>
      </c>
      <c r="NX23">
        <v>66395</v>
      </c>
      <c r="NY23">
        <v>15201</v>
      </c>
      <c r="NZ23">
        <v>60371</v>
      </c>
      <c r="OA23">
        <v>4185</v>
      </c>
      <c r="OB23">
        <v>38449</v>
      </c>
      <c r="OC23">
        <v>28233</v>
      </c>
      <c r="OD23">
        <v>58811</v>
      </c>
      <c r="OE23">
        <v>2991</v>
      </c>
      <c r="OF23">
        <v>11281</v>
      </c>
      <c r="OG23">
        <v>142626</v>
      </c>
      <c r="OH23">
        <v>774378</v>
      </c>
      <c r="OI23">
        <v>30292</v>
      </c>
      <c r="OJ23">
        <v>64012</v>
      </c>
      <c r="OK23">
        <v>18311</v>
      </c>
      <c r="OL23">
        <v>15801</v>
      </c>
      <c r="OM23">
        <v>2660</v>
      </c>
      <c r="ON23">
        <v>171868</v>
      </c>
      <c r="OO23">
        <v>28525</v>
      </c>
      <c r="OP23">
        <v>13141423</v>
      </c>
      <c r="OQ23">
        <v>676795</v>
      </c>
      <c r="OR23">
        <v>97961</v>
      </c>
      <c r="OS23">
        <v>74328</v>
      </c>
      <c r="OT23">
        <v>388054</v>
      </c>
      <c r="OU23">
        <v>11285</v>
      </c>
      <c r="OV23">
        <v>229423</v>
      </c>
      <c r="OW23">
        <v>2134</v>
      </c>
      <c r="OX23">
        <v>37988</v>
      </c>
      <c r="OY23">
        <v>17635</v>
      </c>
      <c r="OZ23">
        <v>454262</v>
      </c>
      <c r="PA23">
        <v>69191</v>
      </c>
      <c r="PB23">
        <v>12617</v>
      </c>
      <c r="PC23">
        <v>103322</v>
      </c>
      <c r="PD23">
        <v>10610</v>
      </c>
      <c r="PE23">
        <v>299000</v>
      </c>
      <c r="PF23">
        <v>275966</v>
      </c>
      <c r="PG23">
        <v>564</v>
      </c>
      <c r="PH23">
        <v>2715948</v>
      </c>
      <c r="PI23">
        <v>2264</v>
      </c>
      <c r="PJ23">
        <v>2411</v>
      </c>
      <c r="PK23">
        <v>580116</v>
      </c>
      <c r="PL23">
        <v>67920</v>
      </c>
      <c r="PM23">
        <v>24446</v>
      </c>
      <c r="PN23">
        <v>3879</v>
      </c>
      <c r="PO23">
        <v>58064</v>
      </c>
      <c r="PP23">
        <v>14437</v>
      </c>
      <c r="PQ23">
        <v>19514</v>
      </c>
      <c r="PR23">
        <v>444600</v>
      </c>
      <c r="PS23">
        <v>534135</v>
      </c>
      <c r="PT23">
        <v>1808595</v>
      </c>
      <c r="PU23">
        <v>40125</v>
      </c>
      <c r="PV23">
        <v>29830</v>
      </c>
      <c r="PW23">
        <v>53847</v>
      </c>
      <c r="PX23">
        <v>55796</v>
      </c>
      <c r="PY23">
        <v>27795</v>
      </c>
      <c r="PZ23">
        <v>68527</v>
      </c>
      <c r="QA23">
        <v>24745</v>
      </c>
      <c r="QB23">
        <v>757092</v>
      </c>
      <c r="QC23">
        <v>47407</v>
      </c>
      <c r="QD23">
        <v>23815</v>
      </c>
      <c r="QE23">
        <v>85471</v>
      </c>
      <c r="QF23">
        <v>340097</v>
      </c>
      <c r="QG23">
        <v>759469</v>
      </c>
      <c r="QH23">
        <v>34203</v>
      </c>
      <c r="QI23">
        <v>35006</v>
      </c>
      <c r="QJ23">
        <v>36245</v>
      </c>
      <c r="QK23">
        <v>76028</v>
      </c>
      <c r="QL23">
        <v>23750</v>
      </c>
      <c r="QM23">
        <v>87984</v>
      </c>
      <c r="QN23">
        <v>24589</v>
      </c>
      <c r="QO23">
        <v>1334087</v>
      </c>
      <c r="QP23">
        <v>18567</v>
      </c>
      <c r="QQ23">
        <v>4642</v>
      </c>
      <c r="QR23">
        <v>439159</v>
      </c>
      <c r="QS23">
        <v>4410</v>
      </c>
      <c r="QT23">
        <v>16379</v>
      </c>
      <c r="QU23">
        <v>89669</v>
      </c>
      <c r="QV23">
        <v>1023</v>
      </c>
      <c r="QW23">
        <v>328030</v>
      </c>
      <c r="QX23">
        <v>16878</v>
      </c>
      <c r="QY23">
        <v>212185</v>
      </c>
      <c r="QZ23">
        <v>30872</v>
      </c>
      <c r="RA23">
        <v>4278</v>
      </c>
      <c r="RB23">
        <v>36319</v>
      </c>
      <c r="RC23">
        <v>25876</v>
      </c>
      <c r="RD23">
        <v>10462</v>
      </c>
      <c r="RE23">
        <v>58914</v>
      </c>
      <c r="RF23">
        <v>28238</v>
      </c>
      <c r="RG23">
        <v>2810</v>
      </c>
      <c r="RH23">
        <v>14811</v>
      </c>
      <c r="RI23">
        <v>526170</v>
      </c>
      <c r="RJ23">
        <v>440573</v>
      </c>
      <c r="RK23">
        <v>47253</v>
      </c>
      <c r="RL23">
        <v>90018</v>
      </c>
      <c r="RM23">
        <v>57508</v>
      </c>
      <c r="RN23">
        <v>79547</v>
      </c>
      <c r="RO23">
        <v>2726</v>
      </c>
      <c r="RP23">
        <v>128574</v>
      </c>
      <c r="RQ23">
        <v>353304</v>
      </c>
      <c r="RR23">
        <v>181618</v>
      </c>
      <c r="RS23">
        <v>15764</v>
      </c>
      <c r="RT23">
        <v>38686</v>
      </c>
      <c r="RU23">
        <v>77559</v>
      </c>
      <c r="RV23">
        <v>79322</v>
      </c>
      <c r="RW23">
        <v>402036</v>
      </c>
      <c r="RX23">
        <v>40456</v>
      </c>
      <c r="RY23">
        <v>79410</v>
      </c>
      <c r="RZ23">
        <v>916792</v>
      </c>
      <c r="SA23">
        <v>211211</v>
      </c>
      <c r="SB23">
        <v>39779</v>
      </c>
      <c r="SC23">
        <v>20603</v>
      </c>
      <c r="SD23">
        <v>274138</v>
      </c>
      <c r="SE23">
        <v>62067</v>
      </c>
      <c r="SF23">
        <v>238812</v>
      </c>
      <c r="SG23">
        <v>2400888</v>
      </c>
      <c r="SH23">
        <v>82040</v>
      </c>
      <c r="SI23">
        <v>615576</v>
      </c>
      <c r="SJ23">
        <v>30569</v>
      </c>
      <c r="SK23">
        <v>108127</v>
      </c>
      <c r="SL23">
        <v>8807</v>
      </c>
      <c r="SM23">
        <v>18808</v>
      </c>
      <c r="SN23">
        <v>486952</v>
      </c>
      <c r="SO23">
        <v>18013</v>
      </c>
      <c r="SP23">
        <v>77016</v>
      </c>
      <c r="SQ23">
        <v>49996</v>
      </c>
      <c r="SR23">
        <v>337580</v>
      </c>
      <c r="SS23">
        <v>49074</v>
      </c>
      <c r="ST23">
        <v>36900</v>
      </c>
      <c r="SU23">
        <v>196102</v>
      </c>
      <c r="SV23">
        <v>1770137</v>
      </c>
      <c r="SW23">
        <v>97510</v>
      </c>
      <c r="SX23">
        <v>64781</v>
      </c>
      <c r="SY23">
        <v>390576</v>
      </c>
      <c r="SZ23">
        <v>22543</v>
      </c>
      <c r="TA23">
        <v>45016</v>
      </c>
      <c r="TB23">
        <v>99</v>
      </c>
      <c r="TC23">
        <v>64985</v>
      </c>
      <c r="TD23">
        <v>39140</v>
      </c>
      <c r="TE23">
        <v>322468</v>
      </c>
      <c r="TF23">
        <v>2409</v>
      </c>
      <c r="TG23">
        <v>100291</v>
      </c>
      <c r="TH23">
        <v>312072</v>
      </c>
      <c r="TI23">
        <v>204120</v>
      </c>
      <c r="TJ23">
        <v>132933</v>
      </c>
      <c r="TK23">
        <v>5146</v>
      </c>
      <c r="TL23">
        <v>31747</v>
      </c>
      <c r="TM23">
        <v>27161</v>
      </c>
      <c r="TN23">
        <v>41106</v>
      </c>
      <c r="TO23">
        <v>6002</v>
      </c>
      <c r="TP23">
        <v>195427</v>
      </c>
      <c r="TQ23">
        <v>33744</v>
      </c>
      <c r="TR23">
        <v>9042</v>
      </c>
      <c r="TS23">
        <v>14476</v>
      </c>
      <c r="TT23">
        <v>36229</v>
      </c>
      <c r="TU23">
        <v>342749</v>
      </c>
      <c r="TV23">
        <v>282451</v>
      </c>
      <c r="TW23">
        <v>77469</v>
      </c>
      <c r="TX23">
        <v>231836</v>
      </c>
      <c r="TY23">
        <v>89375</v>
      </c>
      <c r="TZ23">
        <v>34559</v>
      </c>
      <c r="UA23">
        <v>1</v>
      </c>
      <c r="UB23">
        <v>239661</v>
      </c>
      <c r="UC23">
        <v>106067</v>
      </c>
      <c r="UD23">
        <v>9907</v>
      </c>
      <c r="UE23">
        <v>63240</v>
      </c>
      <c r="UF23">
        <v>17323</v>
      </c>
      <c r="UG23">
        <v>98469</v>
      </c>
      <c r="UH23">
        <v>12523697</v>
      </c>
      <c r="UI23">
        <v>5138772</v>
      </c>
      <c r="UJ23">
        <v>14804</v>
      </c>
      <c r="UK23">
        <v>34681</v>
      </c>
      <c r="UL23">
        <v>46083</v>
      </c>
      <c r="UM23">
        <v>13615</v>
      </c>
      <c r="UN23">
        <v>10725</v>
      </c>
      <c r="UO23">
        <v>32298</v>
      </c>
      <c r="UP23">
        <v>34749</v>
      </c>
      <c r="UQ23">
        <v>28096</v>
      </c>
      <c r="UR23">
        <v>260661</v>
      </c>
      <c r="US23">
        <v>1465107</v>
      </c>
      <c r="UT23">
        <v>149323</v>
      </c>
      <c r="UU23">
        <v>9352</v>
      </c>
      <c r="UV23">
        <v>5778</v>
      </c>
      <c r="UW23">
        <v>1</v>
      </c>
      <c r="UX23">
        <v>86230</v>
      </c>
      <c r="UY23">
        <v>55109</v>
      </c>
      <c r="UZ23">
        <v>195206</v>
      </c>
      <c r="VA23">
        <v>36627</v>
      </c>
      <c r="VB23">
        <v>19860</v>
      </c>
      <c r="VC23">
        <v>22868</v>
      </c>
      <c r="VD23">
        <v>57614</v>
      </c>
      <c r="VE23">
        <v>56764</v>
      </c>
      <c r="VF23">
        <v>1250004</v>
      </c>
      <c r="VG23">
        <v>8540</v>
      </c>
      <c r="VH23">
        <v>1612</v>
      </c>
      <c r="VI23">
        <v>3685377</v>
      </c>
      <c r="VJ23">
        <v>155302</v>
      </c>
      <c r="VK23">
        <v>2562</v>
      </c>
      <c r="VL23">
        <v>234018</v>
      </c>
      <c r="VM23">
        <v>42626</v>
      </c>
      <c r="VN23">
        <v>48589</v>
      </c>
      <c r="VO23">
        <v>17632</v>
      </c>
      <c r="VP23">
        <v>44688</v>
      </c>
      <c r="VQ23">
        <v>118253</v>
      </c>
      <c r="VR23">
        <v>7823</v>
      </c>
      <c r="VS23">
        <v>238896</v>
      </c>
      <c r="VT23">
        <v>108654</v>
      </c>
      <c r="VU23">
        <v>26096</v>
      </c>
      <c r="VV23">
        <v>73194</v>
      </c>
      <c r="VW23">
        <v>3569376</v>
      </c>
      <c r="VX23">
        <v>327574</v>
      </c>
      <c r="VY23">
        <v>133943</v>
      </c>
      <c r="VZ23">
        <v>0</v>
      </c>
      <c r="WA23">
        <v>27343</v>
      </c>
      <c r="WB23">
        <v>3668</v>
      </c>
      <c r="WC23">
        <v>87096</v>
      </c>
      <c r="WD23">
        <v>101040</v>
      </c>
      <c r="WE23">
        <v>16014</v>
      </c>
      <c r="WF23">
        <v>4123815</v>
      </c>
      <c r="WG23">
        <v>15661</v>
      </c>
      <c r="WH23">
        <v>7863</v>
      </c>
      <c r="WI23">
        <v>23675</v>
      </c>
      <c r="WJ23">
        <v>33808</v>
      </c>
      <c r="WK23">
        <v>1191</v>
      </c>
      <c r="WL23">
        <v>20462</v>
      </c>
      <c r="WM23">
        <v>7088</v>
      </c>
      <c r="WN23">
        <v>202672</v>
      </c>
      <c r="WO23">
        <v>1419993</v>
      </c>
      <c r="WP23">
        <v>3797</v>
      </c>
      <c r="WQ23">
        <v>18994</v>
      </c>
      <c r="WR23">
        <v>20555</v>
      </c>
      <c r="WS23">
        <v>24573</v>
      </c>
      <c r="WT23">
        <v>15479</v>
      </c>
      <c r="WU23">
        <v>61570</v>
      </c>
      <c r="WV23">
        <v>17653</v>
      </c>
      <c r="WW23">
        <v>22244</v>
      </c>
      <c r="WX23">
        <v>30039734</v>
      </c>
      <c r="WY23">
        <v>22775</v>
      </c>
      <c r="WZ23">
        <v>48776</v>
      </c>
      <c r="XA23">
        <v>17238</v>
      </c>
      <c r="XB23">
        <v>44214</v>
      </c>
      <c r="XC23">
        <v>447200</v>
      </c>
      <c r="XD23">
        <v>98582</v>
      </c>
      <c r="XE23">
        <v>16318</v>
      </c>
      <c r="XF23">
        <v>176265</v>
      </c>
      <c r="XG23">
        <v>61630</v>
      </c>
      <c r="XH23">
        <v>100721</v>
      </c>
      <c r="XI23">
        <v>121928</v>
      </c>
      <c r="XJ23">
        <v>19140</v>
      </c>
      <c r="XK23">
        <v>14677</v>
      </c>
      <c r="XL23">
        <v>107926</v>
      </c>
      <c r="XM23">
        <v>7097</v>
      </c>
      <c r="XN23">
        <v>90991</v>
      </c>
      <c r="XO23">
        <v>118769</v>
      </c>
      <c r="XP23">
        <v>4140</v>
      </c>
      <c r="XQ23">
        <v>45571</v>
      </c>
      <c r="XR23">
        <v>2143</v>
      </c>
      <c r="XS23">
        <v>346290</v>
      </c>
      <c r="XT23">
        <v>1</v>
      </c>
      <c r="XU23">
        <v>6251</v>
      </c>
      <c r="XV23">
        <v>2779</v>
      </c>
      <c r="XW23">
        <v>9405</v>
      </c>
      <c r="XX23">
        <v>6491</v>
      </c>
      <c r="XY23">
        <v>41317</v>
      </c>
      <c r="XZ23">
        <v>14651</v>
      </c>
      <c r="YA23">
        <v>6578</v>
      </c>
      <c r="YB23">
        <v>45792</v>
      </c>
      <c r="YC23">
        <v>5200</v>
      </c>
      <c r="YD23">
        <v>93321</v>
      </c>
      <c r="YE23">
        <v>25885</v>
      </c>
      <c r="YF23">
        <v>10609</v>
      </c>
      <c r="YG23">
        <v>44524</v>
      </c>
      <c r="YH23">
        <v>22083</v>
      </c>
      <c r="YI23">
        <v>7340</v>
      </c>
      <c r="YJ23">
        <v>9699</v>
      </c>
      <c r="YK23">
        <v>4607</v>
      </c>
      <c r="YL23">
        <v>66684</v>
      </c>
      <c r="YM23">
        <v>75883</v>
      </c>
      <c r="YN23">
        <v>55603</v>
      </c>
      <c r="YO23">
        <v>17047</v>
      </c>
      <c r="YP23">
        <v>11135</v>
      </c>
      <c r="YQ23">
        <v>41865</v>
      </c>
      <c r="YR23">
        <v>5013</v>
      </c>
      <c r="YS23">
        <v>55960</v>
      </c>
      <c r="YT23">
        <v>3831</v>
      </c>
      <c r="YU23">
        <v>0</v>
      </c>
      <c r="YV23">
        <v>13602</v>
      </c>
      <c r="YW23">
        <v>263103</v>
      </c>
      <c r="YX23">
        <v>32545</v>
      </c>
      <c r="YY23">
        <v>2697</v>
      </c>
      <c r="YZ23">
        <v>7601</v>
      </c>
      <c r="ZA23">
        <v>57511</v>
      </c>
      <c r="ZB23">
        <v>38435</v>
      </c>
      <c r="ZC23">
        <v>3938</v>
      </c>
      <c r="ZD23">
        <v>54427</v>
      </c>
      <c r="ZE23">
        <v>1087841</v>
      </c>
      <c r="ZF23">
        <v>51758</v>
      </c>
      <c r="ZG23">
        <v>0</v>
      </c>
      <c r="ZH23">
        <v>124280</v>
      </c>
      <c r="ZI23">
        <v>0</v>
      </c>
      <c r="ZJ23">
        <v>39560</v>
      </c>
      <c r="ZK23">
        <v>80436</v>
      </c>
      <c r="ZL23">
        <v>2033922</v>
      </c>
      <c r="ZM23">
        <v>17602</v>
      </c>
      <c r="ZN23">
        <v>29515</v>
      </c>
      <c r="ZO23">
        <v>2374</v>
      </c>
      <c r="ZP23">
        <v>44286</v>
      </c>
      <c r="ZQ23">
        <v>1</v>
      </c>
      <c r="ZR23">
        <v>81582</v>
      </c>
      <c r="ZS23">
        <v>7551</v>
      </c>
      <c r="ZT23">
        <v>50926</v>
      </c>
      <c r="ZU23">
        <v>20609</v>
      </c>
      <c r="ZV23">
        <v>6864</v>
      </c>
      <c r="ZW23">
        <v>29913</v>
      </c>
      <c r="ZX23">
        <v>12083</v>
      </c>
      <c r="ZY23">
        <v>72519</v>
      </c>
      <c r="ZZ23">
        <v>15019</v>
      </c>
      <c r="AAA23">
        <v>96335</v>
      </c>
      <c r="AAB23">
        <v>2276</v>
      </c>
      <c r="AAC23">
        <v>121406</v>
      </c>
      <c r="AAD23">
        <v>30136</v>
      </c>
      <c r="AAE23">
        <v>8044</v>
      </c>
      <c r="AAF23">
        <v>38610</v>
      </c>
      <c r="AAG23">
        <v>53920</v>
      </c>
      <c r="AAH23">
        <v>22654</v>
      </c>
      <c r="AAI23">
        <v>10232</v>
      </c>
      <c r="AAJ23">
        <v>16933</v>
      </c>
      <c r="AAK23">
        <v>3638</v>
      </c>
      <c r="AAL23">
        <v>89793</v>
      </c>
      <c r="AAM23">
        <v>83036</v>
      </c>
      <c r="AAN23">
        <v>75142</v>
      </c>
      <c r="AAO23">
        <v>5353</v>
      </c>
      <c r="AAP23">
        <v>17209</v>
      </c>
      <c r="AAQ23">
        <v>32015</v>
      </c>
      <c r="AAR23">
        <v>30269</v>
      </c>
      <c r="AAS23">
        <v>55571</v>
      </c>
      <c r="AAT23">
        <v>3045</v>
      </c>
      <c r="AAU23">
        <v>10433</v>
      </c>
      <c r="AAV23">
        <v>9728</v>
      </c>
      <c r="AAW23">
        <v>43326</v>
      </c>
      <c r="AAX23">
        <v>15762</v>
      </c>
      <c r="AAY23">
        <v>32211</v>
      </c>
      <c r="AAZ23">
        <v>46865</v>
      </c>
      <c r="ABA23">
        <v>1</v>
      </c>
      <c r="ABB23">
        <v>86024</v>
      </c>
      <c r="ABC23">
        <v>15121</v>
      </c>
      <c r="ABD23">
        <v>11425</v>
      </c>
      <c r="ABE23">
        <v>114888</v>
      </c>
      <c r="ABF23">
        <v>121991</v>
      </c>
      <c r="ABG23">
        <v>51110</v>
      </c>
      <c r="ABH23">
        <v>11228</v>
      </c>
      <c r="ABI23">
        <v>16005</v>
      </c>
      <c r="ABJ23">
        <v>91173</v>
      </c>
      <c r="ABK23">
        <v>3715</v>
      </c>
      <c r="ABL23">
        <v>1</v>
      </c>
      <c r="ABM23">
        <v>13591</v>
      </c>
      <c r="ABN23">
        <v>26789</v>
      </c>
      <c r="ABO23">
        <v>39053</v>
      </c>
      <c r="ABP23">
        <v>8795</v>
      </c>
      <c r="ABQ23">
        <v>34963</v>
      </c>
      <c r="ABR23">
        <v>20638</v>
      </c>
      <c r="ABS23">
        <v>17284</v>
      </c>
      <c r="ABT23">
        <v>3758</v>
      </c>
      <c r="ABU23">
        <v>58660</v>
      </c>
      <c r="ABV23">
        <v>7420</v>
      </c>
      <c r="ABW23">
        <v>2349</v>
      </c>
      <c r="ABX23">
        <v>11118</v>
      </c>
      <c r="ABY23">
        <v>11460</v>
      </c>
      <c r="ABZ23">
        <v>24734</v>
      </c>
      <c r="ACA23">
        <v>4151</v>
      </c>
      <c r="ACB23">
        <v>7606</v>
      </c>
      <c r="ACC23">
        <v>8063</v>
      </c>
      <c r="ACD23">
        <v>9140</v>
      </c>
      <c r="ACE23">
        <v>5719</v>
      </c>
      <c r="ACF23">
        <v>5964</v>
      </c>
      <c r="ACG23">
        <v>9541</v>
      </c>
      <c r="ACH23">
        <v>70602</v>
      </c>
      <c r="ACI23">
        <v>2913</v>
      </c>
      <c r="ACJ23">
        <v>73299</v>
      </c>
      <c r="ACK23">
        <v>20313</v>
      </c>
      <c r="ACL23">
        <v>0</v>
      </c>
      <c r="ACM23">
        <v>0</v>
      </c>
      <c r="ACN23">
        <v>6623</v>
      </c>
      <c r="ACO23">
        <v>114812</v>
      </c>
      <c r="ACP23">
        <v>48408</v>
      </c>
      <c r="ACQ23">
        <v>16459</v>
      </c>
      <c r="ACR23">
        <v>7891</v>
      </c>
      <c r="ACS23">
        <v>4592</v>
      </c>
      <c r="ACT23">
        <v>4933</v>
      </c>
      <c r="ACU23">
        <v>6300</v>
      </c>
      <c r="ACV23">
        <v>34699</v>
      </c>
      <c r="ACW23">
        <v>4752</v>
      </c>
      <c r="ACX23">
        <v>6899</v>
      </c>
      <c r="ACY23">
        <v>6521</v>
      </c>
      <c r="ACZ23">
        <v>5618</v>
      </c>
      <c r="ADA23">
        <v>8336</v>
      </c>
      <c r="ADB23">
        <v>54574</v>
      </c>
      <c r="ADC23">
        <v>594404</v>
      </c>
      <c r="ADD23">
        <v>2734</v>
      </c>
      <c r="ADE23">
        <v>6456</v>
      </c>
      <c r="ADF23">
        <v>4563</v>
      </c>
      <c r="ADG23">
        <v>26796</v>
      </c>
      <c r="ADH23">
        <v>51435</v>
      </c>
      <c r="ADI23">
        <v>4536</v>
      </c>
      <c r="ADJ23">
        <v>18426</v>
      </c>
      <c r="ADK23">
        <v>9930</v>
      </c>
      <c r="ADL23">
        <v>2177</v>
      </c>
      <c r="ADM23">
        <v>2117</v>
      </c>
      <c r="ADN23">
        <v>2448</v>
      </c>
      <c r="ADO23">
        <v>82005</v>
      </c>
      <c r="ADP23">
        <v>2608</v>
      </c>
      <c r="ADQ23">
        <v>14821</v>
      </c>
      <c r="ADR23">
        <v>2076</v>
      </c>
      <c r="ADS23">
        <v>11890</v>
      </c>
      <c r="ADT23">
        <v>7189</v>
      </c>
      <c r="ADU23">
        <v>6714</v>
      </c>
      <c r="ADV23">
        <v>7365</v>
      </c>
      <c r="ADW23">
        <v>79704</v>
      </c>
      <c r="ADX23">
        <v>22522</v>
      </c>
      <c r="ADY23">
        <v>7821</v>
      </c>
      <c r="ADZ23">
        <v>69777</v>
      </c>
      <c r="AEA23">
        <v>23265</v>
      </c>
      <c r="AEB23">
        <v>11789</v>
      </c>
      <c r="AEC23">
        <v>10487</v>
      </c>
      <c r="AED23">
        <v>2362</v>
      </c>
      <c r="AEE23">
        <v>5935</v>
      </c>
      <c r="AEF23">
        <v>1598</v>
      </c>
      <c r="AEG23">
        <v>51626</v>
      </c>
      <c r="AEH23">
        <v>34413</v>
      </c>
      <c r="AEI23">
        <v>15016</v>
      </c>
      <c r="AEJ23">
        <v>10368</v>
      </c>
      <c r="AEK23">
        <v>5672</v>
      </c>
      <c r="AEL23">
        <v>1194405</v>
      </c>
      <c r="AEM23">
        <v>27869</v>
      </c>
      <c r="AEN23">
        <v>63079</v>
      </c>
      <c r="AEO23">
        <v>32215</v>
      </c>
      <c r="AEP23">
        <v>3097</v>
      </c>
      <c r="AEQ23">
        <v>3223</v>
      </c>
      <c r="AER23">
        <v>6800</v>
      </c>
      <c r="AES23">
        <v>1463</v>
      </c>
      <c r="AET23">
        <v>34754</v>
      </c>
      <c r="AEU23">
        <v>4523</v>
      </c>
      <c r="AEV23">
        <v>33239</v>
      </c>
      <c r="AEW23">
        <v>10011</v>
      </c>
      <c r="AEX23">
        <v>9234</v>
      </c>
      <c r="AEY23">
        <v>12204</v>
      </c>
      <c r="AEZ23">
        <v>4582</v>
      </c>
      <c r="AFA23">
        <v>13676</v>
      </c>
      <c r="AFB23">
        <v>16831</v>
      </c>
      <c r="AFC23">
        <v>10110</v>
      </c>
      <c r="AFD23">
        <v>6407</v>
      </c>
      <c r="AFE23">
        <v>50264</v>
      </c>
      <c r="AFF23">
        <v>0</v>
      </c>
      <c r="AFG23">
        <v>10865</v>
      </c>
      <c r="AFH23">
        <v>0</v>
      </c>
      <c r="AFI23">
        <v>39897</v>
      </c>
      <c r="AFJ23">
        <v>3568</v>
      </c>
      <c r="AFK23">
        <v>20707</v>
      </c>
      <c r="AFL23">
        <v>3278</v>
      </c>
      <c r="AFM23">
        <v>3691</v>
      </c>
      <c r="AFN23">
        <v>81481</v>
      </c>
      <c r="AFO23">
        <v>19767</v>
      </c>
      <c r="AFP23">
        <v>6342</v>
      </c>
      <c r="AFQ23">
        <v>1</v>
      </c>
      <c r="AFR23">
        <v>4122</v>
      </c>
      <c r="AFS23">
        <v>9784</v>
      </c>
      <c r="AFT23">
        <v>2088</v>
      </c>
      <c r="AFU23">
        <v>7833</v>
      </c>
      <c r="AFV23">
        <v>2984</v>
      </c>
      <c r="AFW23">
        <v>18737</v>
      </c>
      <c r="AFX23">
        <v>1</v>
      </c>
      <c r="AFY23">
        <v>7831</v>
      </c>
      <c r="AFZ23">
        <v>21781</v>
      </c>
      <c r="AGA23">
        <v>18272</v>
      </c>
      <c r="AGB23">
        <v>11452</v>
      </c>
      <c r="AGC23">
        <v>8767</v>
      </c>
      <c r="AGD23">
        <v>4496</v>
      </c>
      <c r="AGE23">
        <v>14810</v>
      </c>
      <c r="AGF23">
        <v>3216</v>
      </c>
      <c r="AGG23">
        <v>4153</v>
      </c>
      <c r="AGH23">
        <v>1</v>
      </c>
      <c r="AGI23">
        <v>10114</v>
      </c>
      <c r="AGJ23">
        <v>4612</v>
      </c>
      <c r="AGK23">
        <v>2487</v>
      </c>
      <c r="AGL23">
        <v>1</v>
      </c>
      <c r="AGM23">
        <v>3770</v>
      </c>
      <c r="AGN23">
        <v>5923</v>
      </c>
      <c r="AGO23">
        <v>3499</v>
      </c>
      <c r="AGP23">
        <v>1932</v>
      </c>
      <c r="AGQ23">
        <v>7492</v>
      </c>
      <c r="AGR23">
        <v>7614</v>
      </c>
      <c r="AGS23">
        <v>30360</v>
      </c>
      <c r="AGT23">
        <v>5156</v>
      </c>
      <c r="AGU23">
        <v>663</v>
      </c>
      <c r="AGV23">
        <v>3974</v>
      </c>
      <c r="AGW23">
        <v>65328</v>
      </c>
      <c r="AGX23">
        <v>18061</v>
      </c>
      <c r="AGY23">
        <v>4692</v>
      </c>
      <c r="AGZ23">
        <v>3521</v>
      </c>
      <c r="AHA23">
        <v>1572</v>
      </c>
      <c r="AHB23">
        <v>0</v>
      </c>
      <c r="AHC23">
        <v>8113</v>
      </c>
      <c r="AHD23">
        <v>6880</v>
      </c>
      <c r="AHE23">
        <v>17377</v>
      </c>
      <c r="AHF23">
        <v>5133</v>
      </c>
      <c r="AHG23">
        <v>3070</v>
      </c>
      <c r="AHH23">
        <v>1</v>
      </c>
      <c r="AHI23">
        <v>142110</v>
      </c>
      <c r="AHJ23">
        <v>1260</v>
      </c>
      <c r="AHK23">
        <v>4268</v>
      </c>
      <c r="AHL23">
        <v>6170</v>
      </c>
      <c r="AHM23">
        <v>2758</v>
      </c>
      <c r="AHN23">
        <v>5090</v>
      </c>
      <c r="AHO23">
        <v>10590</v>
      </c>
      <c r="AHP23">
        <v>2786</v>
      </c>
      <c r="AHQ23">
        <v>3321</v>
      </c>
      <c r="AHR23">
        <v>9680</v>
      </c>
      <c r="AHS23">
        <v>2592</v>
      </c>
      <c r="AHT23">
        <v>32712</v>
      </c>
      <c r="AHU23">
        <v>1428</v>
      </c>
      <c r="AHV23">
        <v>5082</v>
      </c>
      <c r="AHW23">
        <v>8459</v>
      </c>
      <c r="AHX23">
        <v>4649</v>
      </c>
      <c r="AHY23">
        <v>4001</v>
      </c>
      <c r="AHZ23">
        <v>21236</v>
      </c>
      <c r="AIA23">
        <v>13113</v>
      </c>
      <c r="AIB23">
        <v>17324</v>
      </c>
      <c r="AIC23">
        <v>6134</v>
      </c>
      <c r="AID23">
        <v>0</v>
      </c>
      <c r="AIE23">
        <v>2865</v>
      </c>
      <c r="AIF23">
        <v>17676</v>
      </c>
      <c r="AIG23">
        <v>4305</v>
      </c>
      <c r="AIH23">
        <v>6079</v>
      </c>
      <c r="AII23">
        <v>3325</v>
      </c>
      <c r="AIJ23">
        <v>1717</v>
      </c>
      <c r="AIK23">
        <v>20766</v>
      </c>
      <c r="AIL23">
        <v>9373</v>
      </c>
      <c r="AIM23">
        <v>3714</v>
      </c>
      <c r="AIN23">
        <v>13031</v>
      </c>
      <c r="AIO23">
        <v>3851</v>
      </c>
      <c r="AIP23">
        <v>223</v>
      </c>
    </row>
    <row r="24" spans="1:926" x14ac:dyDescent="0.2">
      <c r="A24" t="s">
        <v>55</v>
      </c>
      <c r="B24">
        <v>32774</v>
      </c>
      <c r="C24">
        <v>336774</v>
      </c>
      <c r="D24">
        <v>19209</v>
      </c>
      <c r="E24">
        <v>148750</v>
      </c>
      <c r="F24">
        <v>577507</v>
      </c>
      <c r="G24">
        <v>51414</v>
      </c>
      <c r="H24">
        <v>307905</v>
      </c>
      <c r="I24">
        <v>35454</v>
      </c>
      <c r="J24">
        <v>1166224</v>
      </c>
      <c r="K24">
        <v>27029</v>
      </c>
      <c r="L24">
        <v>11165</v>
      </c>
      <c r="M24">
        <v>0</v>
      </c>
      <c r="N24">
        <v>245908</v>
      </c>
      <c r="O24">
        <v>5280862</v>
      </c>
      <c r="P24">
        <v>11424</v>
      </c>
      <c r="Q24">
        <v>236806</v>
      </c>
      <c r="R24">
        <v>71660</v>
      </c>
      <c r="S24">
        <v>137651</v>
      </c>
      <c r="T24">
        <v>7327</v>
      </c>
      <c r="U24">
        <v>5629</v>
      </c>
      <c r="V24">
        <v>14026</v>
      </c>
      <c r="W24">
        <v>3569843</v>
      </c>
      <c r="X24">
        <v>298869</v>
      </c>
      <c r="Y24">
        <v>2446916</v>
      </c>
      <c r="Z24">
        <v>0</v>
      </c>
      <c r="AA24">
        <v>2585072</v>
      </c>
      <c r="AB24">
        <v>186643</v>
      </c>
      <c r="AC24">
        <v>33296</v>
      </c>
      <c r="AD24">
        <v>433924</v>
      </c>
      <c r="AE24">
        <v>1161085</v>
      </c>
      <c r="AF24">
        <v>19321</v>
      </c>
      <c r="AG24">
        <v>563005</v>
      </c>
      <c r="AH24">
        <v>1244740</v>
      </c>
      <c r="AI24">
        <v>9507834</v>
      </c>
      <c r="AJ24">
        <v>107548</v>
      </c>
      <c r="AK24">
        <v>14778961</v>
      </c>
      <c r="AL24">
        <v>3045874</v>
      </c>
      <c r="AM24">
        <v>30191</v>
      </c>
      <c r="AN24">
        <v>22747</v>
      </c>
      <c r="AO24">
        <v>2314262</v>
      </c>
      <c r="AP24">
        <v>104221</v>
      </c>
      <c r="AQ24">
        <v>4946557</v>
      </c>
      <c r="AR24">
        <v>0</v>
      </c>
      <c r="AS24">
        <v>100319</v>
      </c>
      <c r="AT24">
        <v>457367</v>
      </c>
      <c r="AU24">
        <v>7174</v>
      </c>
      <c r="AV24">
        <v>3642772</v>
      </c>
      <c r="AW24">
        <v>466351</v>
      </c>
      <c r="AX24">
        <v>1328737</v>
      </c>
      <c r="AY24">
        <v>2115128</v>
      </c>
      <c r="AZ24">
        <v>112685</v>
      </c>
      <c r="BA24">
        <v>4553196</v>
      </c>
      <c r="BB24">
        <v>156554</v>
      </c>
      <c r="BC24">
        <v>96563</v>
      </c>
      <c r="BD24">
        <v>54983</v>
      </c>
      <c r="BE24">
        <v>300427</v>
      </c>
      <c r="BF24">
        <v>490047</v>
      </c>
      <c r="BG24">
        <v>129130</v>
      </c>
      <c r="BH24">
        <v>719505</v>
      </c>
      <c r="BI24">
        <v>4180</v>
      </c>
      <c r="BJ24">
        <v>354278</v>
      </c>
      <c r="BK24">
        <v>10094</v>
      </c>
      <c r="BL24">
        <v>136176</v>
      </c>
      <c r="BM24">
        <v>6026</v>
      </c>
      <c r="BN24">
        <v>0</v>
      </c>
      <c r="BO24">
        <v>43254</v>
      </c>
      <c r="BP24">
        <v>28262</v>
      </c>
      <c r="BQ24">
        <v>102033</v>
      </c>
      <c r="BR24">
        <v>10688</v>
      </c>
      <c r="BS24">
        <v>1066198</v>
      </c>
      <c r="BT24">
        <v>8401</v>
      </c>
      <c r="BU24">
        <v>140304</v>
      </c>
      <c r="BV24">
        <v>0</v>
      </c>
      <c r="BW24">
        <v>442261</v>
      </c>
      <c r="BX24">
        <v>59239</v>
      </c>
      <c r="BY24">
        <v>29700</v>
      </c>
      <c r="BZ24">
        <v>14801</v>
      </c>
      <c r="CA24">
        <v>25582</v>
      </c>
      <c r="CB24">
        <v>0</v>
      </c>
      <c r="CC24">
        <v>11492496</v>
      </c>
      <c r="CD24">
        <v>0</v>
      </c>
      <c r="CE24">
        <v>91173</v>
      </c>
      <c r="CF24">
        <v>11822</v>
      </c>
      <c r="CG24">
        <v>64309</v>
      </c>
      <c r="CH24">
        <v>464069</v>
      </c>
      <c r="CI24">
        <v>222284</v>
      </c>
      <c r="CJ24">
        <v>63571</v>
      </c>
      <c r="CK24">
        <v>92350</v>
      </c>
      <c r="CL24">
        <v>122248</v>
      </c>
      <c r="CM24">
        <v>35349</v>
      </c>
      <c r="CN24">
        <v>185508</v>
      </c>
      <c r="CO24">
        <v>100114</v>
      </c>
      <c r="CP24">
        <v>197443</v>
      </c>
      <c r="CQ24">
        <v>53391</v>
      </c>
      <c r="CR24">
        <v>592728</v>
      </c>
      <c r="CS24">
        <v>20381</v>
      </c>
      <c r="CT24">
        <v>85337</v>
      </c>
      <c r="CU24">
        <v>28365</v>
      </c>
      <c r="CV24">
        <v>1151741</v>
      </c>
      <c r="CW24">
        <v>932773</v>
      </c>
      <c r="CX24">
        <v>179576</v>
      </c>
      <c r="CY24">
        <v>2491046</v>
      </c>
      <c r="CZ24">
        <v>53334</v>
      </c>
      <c r="DA24">
        <v>65394</v>
      </c>
      <c r="DB24">
        <v>25205</v>
      </c>
      <c r="DC24">
        <v>653127</v>
      </c>
      <c r="DD24">
        <v>774424</v>
      </c>
      <c r="DE24">
        <v>99152</v>
      </c>
      <c r="DF24">
        <v>6702</v>
      </c>
      <c r="DG24">
        <v>548832</v>
      </c>
      <c r="DH24">
        <v>54336</v>
      </c>
      <c r="DI24">
        <v>22608</v>
      </c>
      <c r="DJ24">
        <v>2532541</v>
      </c>
      <c r="DK24">
        <v>10176</v>
      </c>
      <c r="DL24">
        <v>48855999</v>
      </c>
      <c r="DM24">
        <v>3685</v>
      </c>
      <c r="DN24">
        <v>120838</v>
      </c>
      <c r="DO24">
        <v>0</v>
      </c>
      <c r="DP24">
        <v>99720</v>
      </c>
      <c r="DQ24">
        <v>147017</v>
      </c>
      <c r="DR24">
        <v>192933</v>
      </c>
      <c r="DS24">
        <v>8537</v>
      </c>
      <c r="DT24">
        <v>357353</v>
      </c>
      <c r="DU24">
        <v>15058</v>
      </c>
      <c r="DV24">
        <v>588302</v>
      </c>
      <c r="DW24">
        <v>48373</v>
      </c>
      <c r="DX24">
        <v>391649</v>
      </c>
      <c r="DY24">
        <v>446948</v>
      </c>
      <c r="DZ24">
        <v>525115</v>
      </c>
      <c r="EA24">
        <v>10427</v>
      </c>
      <c r="EB24">
        <v>3089427</v>
      </c>
      <c r="EC24">
        <v>18069871</v>
      </c>
      <c r="ED24">
        <v>51730</v>
      </c>
      <c r="EE24">
        <v>316604</v>
      </c>
      <c r="EF24">
        <v>1089399</v>
      </c>
      <c r="EG24">
        <v>619131</v>
      </c>
      <c r="EH24">
        <v>1568919</v>
      </c>
      <c r="EI24">
        <v>19768602</v>
      </c>
      <c r="EJ24">
        <v>58875</v>
      </c>
      <c r="EK24">
        <v>260086</v>
      </c>
      <c r="EL24">
        <v>640256</v>
      </c>
      <c r="EM24">
        <v>1328621</v>
      </c>
      <c r="EN24">
        <v>270872</v>
      </c>
      <c r="EO24">
        <v>371021</v>
      </c>
      <c r="EP24">
        <v>44008</v>
      </c>
      <c r="EQ24">
        <v>111417</v>
      </c>
      <c r="ER24">
        <v>55002070</v>
      </c>
      <c r="ES24">
        <v>146923</v>
      </c>
      <c r="ET24">
        <v>2657474</v>
      </c>
      <c r="EU24">
        <v>1330708</v>
      </c>
      <c r="EV24">
        <v>63998</v>
      </c>
      <c r="EW24">
        <v>1022962</v>
      </c>
      <c r="EX24">
        <v>68040</v>
      </c>
      <c r="EY24">
        <v>2798114</v>
      </c>
      <c r="EZ24">
        <v>8246</v>
      </c>
      <c r="FA24">
        <v>115200</v>
      </c>
      <c r="FB24">
        <v>8327</v>
      </c>
      <c r="FC24">
        <v>108426179</v>
      </c>
      <c r="FD24">
        <v>140039</v>
      </c>
      <c r="FE24">
        <v>2575205</v>
      </c>
      <c r="FF24">
        <v>629668</v>
      </c>
      <c r="FG24">
        <v>33460</v>
      </c>
      <c r="FH24">
        <v>1507628</v>
      </c>
      <c r="FI24">
        <v>8930548</v>
      </c>
      <c r="FJ24">
        <v>13446</v>
      </c>
      <c r="FK24">
        <v>339717</v>
      </c>
      <c r="FL24">
        <v>937908</v>
      </c>
      <c r="FM24">
        <v>21080</v>
      </c>
      <c r="FN24">
        <v>70686</v>
      </c>
      <c r="FO24">
        <v>26127</v>
      </c>
      <c r="FP24">
        <v>45673</v>
      </c>
      <c r="FQ24">
        <v>536141</v>
      </c>
      <c r="FR24">
        <v>529302</v>
      </c>
      <c r="FS24">
        <v>9620</v>
      </c>
      <c r="FT24">
        <v>4573</v>
      </c>
      <c r="FU24">
        <v>101394</v>
      </c>
      <c r="FV24">
        <v>13131</v>
      </c>
      <c r="FW24">
        <v>13077</v>
      </c>
      <c r="FX24">
        <v>1086747</v>
      </c>
      <c r="FY24">
        <v>191317</v>
      </c>
      <c r="FZ24">
        <v>16885</v>
      </c>
      <c r="GA24">
        <v>1077348</v>
      </c>
      <c r="GB24">
        <v>456885</v>
      </c>
      <c r="GC24">
        <v>0</v>
      </c>
      <c r="GD24">
        <v>18376</v>
      </c>
      <c r="GE24">
        <v>1094351</v>
      </c>
      <c r="GF24">
        <v>337947</v>
      </c>
      <c r="GG24">
        <v>280210</v>
      </c>
      <c r="GH24">
        <v>3684644</v>
      </c>
      <c r="GI24">
        <v>827561</v>
      </c>
      <c r="GJ24">
        <v>15890</v>
      </c>
      <c r="GK24">
        <v>7827</v>
      </c>
      <c r="GL24">
        <v>88865</v>
      </c>
      <c r="GM24">
        <v>56653</v>
      </c>
      <c r="GN24">
        <v>6706</v>
      </c>
      <c r="GO24">
        <v>4173</v>
      </c>
      <c r="GP24">
        <v>10847</v>
      </c>
      <c r="GQ24">
        <v>37531</v>
      </c>
      <c r="GR24">
        <v>25153</v>
      </c>
      <c r="GS24">
        <v>228269</v>
      </c>
      <c r="GT24">
        <v>0</v>
      </c>
      <c r="GU24">
        <v>25922860</v>
      </c>
      <c r="GV24">
        <v>0</v>
      </c>
      <c r="GW24">
        <v>41151272</v>
      </c>
      <c r="GX24">
        <v>89550</v>
      </c>
      <c r="GY24">
        <v>1680458</v>
      </c>
      <c r="GZ24">
        <v>80987</v>
      </c>
      <c r="HA24">
        <v>14747696</v>
      </c>
      <c r="HB24">
        <v>11483</v>
      </c>
      <c r="HC24">
        <v>2073533</v>
      </c>
      <c r="HD24">
        <v>205527</v>
      </c>
      <c r="HE24">
        <v>160303</v>
      </c>
      <c r="HF24">
        <v>20212</v>
      </c>
      <c r="HG24">
        <v>102274</v>
      </c>
      <c r="HH24">
        <v>20989</v>
      </c>
      <c r="HI24">
        <v>13544</v>
      </c>
      <c r="HJ24">
        <v>239719</v>
      </c>
      <c r="HK24">
        <v>105075</v>
      </c>
      <c r="HL24">
        <v>13082</v>
      </c>
      <c r="HM24">
        <v>6218</v>
      </c>
      <c r="HN24">
        <v>9746710</v>
      </c>
      <c r="HO24">
        <v>25116</v>
      </c>
      <c r="HP24">
        <v>4815</v>
      </c>
      <c r="HQ24">
        <v>71641</v>
      </c>
      <c r="HR24">
        <v>0</v>
      </c>
      <c r="HS24">
        <v>130584045</v>
      </c>
      <c r="HT24">
        <v>3963825</v>
      </c>
      <c r="HU24">
        <v>335700</v>
      </c>
      <c r="HV24">
        <v>6603673</v>
      </c>
      <c r="HW24">
        <v>0</v>
      </c>
      <c r="HX24">
        <v>15572</v>
      </c>
      <c r="HY24">
        <v>646538</v>
      </c>
      <c r="HZ24">
        <v>0</v>
      </c>
      <c r="IA24">
        <v>132428</v>
      </c>
      <c r="IB24">
        <v>9686</v>
      </c>
      <c r="IC24">
        <v>390528</v>
      </c>
      <c r="ID24">
        <v>0</v>
      </c>
      <c r="IE24">
        <v>153897</v>
      </c>
      <c r="IF24">
        <v>4706</v>
      </c>
      <c r="IG24">
        <v>92968</v>
      </c>
      <c r="IH24">
        <v>9015</v>
      </c>
      <c r="II24">
        <v>211154</v>
      </c>
      <c r="IJ24">
        <v>24240</v>
      </c>
      <c r="IK24">
        <v>41477</v>
      </c>
      <c r="IL24">
        <v>9323795</v>
      </c>
      <c r="IM24">
        <v>61256</v>
      </c>
      <c r="IN24">
        <v>226327</v>
      </c>
      <c r="IO24">
        <v>54738</v>
      </c>
      <c r="IP24">
        <v>592562</v>
      </c>
      <c r="IQ24">
        <v>542979</v>
      </c>
      <c r="IR24">
        <v>406322</v>
      </c>
      <c r="IS24">
        <v>133627</v>
      </c>
      <c r="IT24">
        <v>3410</v>
      </c>
      <c r="IU24">
        <v>613987</v>
      </c>
      <c r="IV24">
        <v>1629371</v>
      </c>
      <c r="IW24">
        <v>1128</v>
      </c>
      <c r="IX24">
        <v>332351</v>
      </c>
      <c r="IY24">
        <v>24611</v>
      </c>
      <c r="IZ24">
        <v>43366</v>
      </c>
      <c r="JA24">
        <v>46559</v>
      </c>
      <c r="JB24">
        <v>3356</v>
      </c>
      <c r="JC24">
        <v>15051962</v>
      </c>
      <c r="JD24">
        <v>2404</v>
      </c>
      <c r="JE24">
        <v>13132</v>
      </c>
      <c r="JF24">
        <v>24462</v>
      </c>
      <c r="JG24">
        <v>46581</v>
      </c>
      <c r="JH24">
        <v>223869</v>
      </c>
      <c r="JI24">
        <v>4271</v>
      </c>
      <c r="JJ24">
        <v>924965</v>
      </c>
      <c r="JK24">
        <v>164971</v>
      </c>
      <c r="JL24">
        <v>38502</v>
      </c>
      <c r="JM24">
        <v>23547</v>
      </c>
      <c r="JN24">
        <v>687350</v>
      </c>
      <c r="JO24">
        <v>119042</v>
      </c>
      <c r="JP24">
        <v>1211439</v>
      </c>
      <c r="JQ24">
        <v>383145</v>
      </c>
      <c r="JR24">
        <v>11926</v>
      </c>
      <c r="JS24">
        <v>89731</v>
      </c>
      <c r="JT24">
        <v>296246</v>
      </c>
      <c r="JU24">
        <v>185920</v>
      </c>
      <c r="JV24">
        <v>1510422</v>
      </c>
      <c r="JW24">
        <v>6914</v>
      </c>
      <c r="JX24">
        <v>438092</v>
      </c>
      <c r="JY24">
        <v>0</v>
      </c>
      <c r="JZ24">
        <v>173098</v>
      </c>
      <c r="KA24">
        <v>226596</v>
      </c>
      <c r="KB24">
        <v>1306</v>
      </c>
      <c r="KC24">
        <v>23061</v>
      </c>
      <c r="KD24">
        <v>0</v>
      </c>
      <c r="KE24">
        <v>65975</v>
      </c>
      <c r="KF24">
        <v>24477</v>
      </c>
      <c r="KG24">
        <v>33918</v>
      </c>
      <c r="KH24">
        <v>20744</v>
      </c>
      <c r="KI24">
        <v>65155</v>
      </c>
      <c r="KJ24">
        <v>98477</v>
      </c>
      <c r="KK24">
        <v>67899</v>
      </c>
      <c r="KL24">
        <v>286400</v>
      </c>
      <c r="KM24">
        <v>124146</v>
      </c>
      <c r="KN24">
        <v>14043</v>
      </c>
      <c r="KO24">
        <v>474016</v>
      </c>
      <c r="KP24">
        <v>48515</v>
      </c>
      <c r="KQ24">
        <v>48555</v>
      </c>
      <c r="KR24">
        <v>40480</v>
      </c>
      <c r="KS24">
        <v>133936</v>
      </c>
      <c r="KT24">
        <v>200401</v>
      </c>
      <c r="KU24">
        <v>27382</v>
      </c>
      <c r="KV24">
        <v>938639</v>
      </c>
      <c r="KW24">
        <v>276873</v>
      </c>
      <c r="KX24">
        <v>111754</v>
      </c>
      <c r="KY24">
        <v>0</v>
      </c>
      <c r="KZ24">
        <v>103073</v>
      </c>
      <c r="LA24">
        <v>369275</v>
      </c>
      <c r="LB24">
        <v>32672</v>
      </c>
      <c r="LC24">
        <v>7342</v>
      </c>
      <c r="LD24">
        <v>4579</v>
      </c>
      <c r="LE24">
        <v>40439</v>
      </c>
      <c r="LF24">
        <v>76371</v>
      </c>
      <c r="LG24">
        <v>60057</v>
      </c>
      <c r="LH24">
        <v>167922</v>
      </c>
      <c r="LI24">
        <v>106646</v>
      </c>
      <c r="LJ24">
        <v>796144</v>
      </c>
      <c r="LK24">
        <v>119789</v>
      </c>
      <c r="LL24">
        <v>49223</v>
      </c>
      <c r="LM24">
        <v>35889358</v>
      </c>
      <c r="LN24">
        <v>0</v>
      </c>
      <c r="LO24">
        <v>2803444</v>
      </c>
      <c r="LP24">
        <v>20745</v>
      </c>
      <c r="LQ24">
        <v>743740</v>
      </c>
      <c r="LR24">
        <v>15456</v>
      </c>
      <c r="LS24">
        <v>0</v>
      </c>
      <c r="LT24">
        <v>43459791</v>
      </c>
      <c r="LU24">
        <v>27559</v>
      </c>
      <c r="LV24">
        <v>14128</v>
      </c>
      <c r="LW24">
        <v>44275</v>
      </c>
      <c r="LX24">
        <v>17253</v>
      </c>
      <c r="LY24">
        <v>9440</v>
      </c>
      <c r="LZ24">
        <v>1</v>
      </c>
      <c r="MA24">
        <v>246451</v>
      </c>
      <c r="MB24">
        <v>30666</v>
      </c>
      <c r="MC24">
        <v>380162</v>
      </c>
      <c r="MD24">
        <v>68176</v>
      </c>
      <c r="ME24">
        <v>12241</v>
      </c>
      <c r="MF24">
        <v>34003</v>
      </c>
      <c r="MG24">
        <v>64311</v>
      </c>
      <c r="MH24">
        <v>4282624</v>
      </c>
      <c r="MI24">
        <v>52031</v>
      </c>
      <c r="MJ24">
        <v>7828</v>
      </c>
      <c r="MK24">
        <v>362142</v>
      </c>
      <c r="ML24">
        <v>23956</v>
      </c>
      <c r="MM24">
        <v>46589</v>
      </c>
      <c r="MN24">
        <v>18863</v>
      </c>
      <c r="MO24">
        <v>20295</v>
      </c>
      <c r="MP24">
        <v>109820</v>
      </c>
      <c r="MQ24">
        <v>56792</v>
      </c>
      <c r="MR24">
        <v>87481</v>
      </c>
      <c r="MS24">
        <v>24007</v>
      </c>
      <c r="MT24">
        <v>2689818</v>
      </c>
      <c r="MU24">
        <v>31172</v>
      </c>
      <c r="MV24">
        <v>84395</v>
      </c>
      <c r="MW24">
        <v>8292</v>
      </c>
      <c r="MX24">
        <v>146001</v>
      </c>
      <c r="MY24">
        <v>5668</v>
      </c>
      <c r="MZ24">
        <v>63449</v>
      </c>
      <c r="NA24">
        <v>188459</v>
      </c>
      <c r="NB24">
        <v>248210</v>
      </c>
      <c r="NC24">
        <v>11163282</v>
      </c>
      <c r="ND24">
        <v>14111</v>
      </c>
      <c r="NE24">
        <v>17785</v>
      </c>
      <c r="NF24">
        <v>43032</v>
      </c>
      <c r="NG24">
        <v>9398</v>
      </c>
      <c r="NH24">
        <v>110451</v>
      </c>
      <c r="NI24">
        <v>3585</v>
      </c>
      <c r="NJ24">
        <v>96477</v>
      </c>
      <c r="NK24">
        <v>38372</v>
      </c>
      <c r="NL24">
        <v>65289461</v>
      </c>
      <c r="NM24">
        <v>536005</v>
      </c>
      <c r="NN24">
        <v>3146</v>
      </c>
      <c r="NO24">
        <v>782632</v>
      </c>
      <c r="NP24">
        <v>0</v>
      </c>
      <c r="NQ24">
        <v>15900873</v>
      </c>
      <c r="NR24">
        <v>89063</v>
      </c>
      <c r="NS24">
        <v>437161</v>
      </c>
      <c r="NT24">
        <v>5077</v>
      </c>
      <c r="NU24">
        <v>42091</v>
      </c>
      <c r="NV24">
        <v>79646</v>
      </c>
      <c r="NW24">
        <v>97257</v>
      </c>
      <c r="NX24">
        <v>76549</v>
      </c>
      <c r="NY24">
        <v>17114</v>
      </c>
      <c r="NZ24">
        <v>84626</v>
      </c>
      <c r="OA24">
        <v>2781</v>
      </c>
      <c r="OB24">
        <v>30474</v>
      </c>
      <c r="OC24">
        <v>51648</v>
      </c>
      <c r="OD24">
        <v>72471</v>
      </c>
      <c r="OE24">
        <v>5035</v>
      </c>
      <c r="OF24">
        <v>13288</v>
      </c>
      <c r="OG24">
        <v>202461</v>
      </c>
      <c r="OH24">
        <v>753669</v>
      </c>
      <c r="OI24">
        <v>28061</v>
      </c>
      <c r="OJ24">
        <v>63757</v>
      </c>
      <c r="OK24">
        <v>23564</v>
      </c>
      <c r="OL24">
        <v>15163</v>
      </c>
      <c r="OM24">
        <v>3957</v>
      </c>
      <c r="ON24">
        <v>158097</v>
      </c>
      <c r="OO24">
        <v>40451</v>
      </c>
      <c r="OP24">
        <v>12119598</v>
      </c>
      <c r="OQ24">
        <v>1195249</v>
      </c>
      <c r="OR24">
        <v>252145</v>
      </c>
      <c r="OS24">
        <v>69305</v>
      </c>
      <c r="OT24">
        <v>308559</v>
      </c>
      <c r="OU24">
        <v>8515</v>
      </c>
      <c r="OV24">
        <v>4218143</v>
      </c>
      <c r="OW24">
        <v>4160</v>
      </c>
      <c r="OX24">
        <v>32890</v>
      </c>
      <c r="OY24">
        <v>21689</v>
      </c>
      <c r="OZ24">
        <v>498744</v>
      </c>
      <c r="PA24">
        <v>58877</v>
      </c>
      <c r="PB24">
        <v>9063</v>
      </c>
      <c r="PC24">
        <v>88794</v>
      </c>
      <c r="PD24">
        <v>5731</v>
      </c>
      <c r="PE24">
        <v>240144</v>
      </c>
      <c r="PF24">
        <v>85100</v>
      </c>
      <c r="PG24">
        <v>1211</v>
      </c>
      <c r="PH24">
        <v>4439104</v>
      </c>
      <c r="PI24">
        <v>2255</v>
      </c>
      <c r="PJ24">
        <v>7370</v>
      </c>
      <c r="PK24">
        <v>612154</v>
      </c>
      <c r="PL24">
        <v>44219</v>
      </c>
      <c r="PM24">
        <v>24346</v>
      </c>
      <c r="PN24">
        <v>4311</v>
      </c>
      <c r="PO24">
        <v>67761</v>
      </c>
      <c r="PP24">
        <v>15514</v>
      </c>
      <c r="PQ24">
        <v>31483</v>
      </c>
      <c r="PR24">
        <v>485590</v>
      </c>
      <c r="PS24">
        <v>1632148</v>
      </c>
      <c r="PT24">
        <v>2050405</v>
      </c>
      <c r="PU24">
        <v>30628</v>
      </c>
      <c r="PV24">
        <v>31424</v>
      </c>
      <c r="PW24">
        <v>52335</v>
      </c>
      <c r="PX24">
        <v>59215</v>
      </c>
      <c r="PY24">
        <v>46173</v>
      </c>
      <c r="PZ24">
        <v>80733</v>
      </c>
      <c r="QA24">
        <v>28783</v>
      </c>
      <c r="QB24">
        <v>813752</v>
      </c>
      <c r="QC24">
        <v>59635</v>
      </c>
      <c r="QD24">
        <v>13200</v>
      </c>
      <c r="QE24">
        <v>110550</v>
      </c>
      <c r="QF24">
        <v>301105</v>
      </c>
      <c r="QG24">
        <v>833509</v>
      </c>
      <c r="QH24">
        <v>47793</v>
      </c>
      <c r="QI24">
        <v>53132</v>
      </c>
      <c r="QJ24">
        <v>21440</v>
      </c>
      <c r="QK24">
        <v>141108</v>
      </c>
      <c r="QL24">
        <v>14228</v>
      </c>
      <c r="QM24">
        <v>89479</v>
      </c>
      <c r="QN24">
        <v>21167</v>
      </c>
      <c r="QO24">
        <v>2435670</v>
      </c>
      <c r="QP24">
        <v>20256</v>
      </c>
      <c r="QQ24">
        <v>8610</v>
      </c>
      <c r="QR24">
        <v>575196</v>
      </c>
      <c r="QS24">
        <v>5346</v>
      </c>
      <c r="QT24">
        <v>16518</v>
      </c>
      <c r="QU24">
        <v>131384</v>
      </c>
      <c r="QV24">
        <v>1028</v>
      </c>
      <c r="QW24">
        <v>344057</v>
      </c>
      <c r="QX24">
        <v>14368</v>
      </c>
      <c r="QY24">
        <v>273609</v>
      </c>
      <c r="QZ24">
        <v>40145</v>
      </c>
      <c r="RA24">
        <v>3420</v>
      </c>
      <c r="RB24">
        <v>25522</v>
      </c>
      <c r="RC24">
        <v>41267</v>
      </c>
      <c r="RD24">
        <v>24452</v>
      </c>
      <c r="RE24">
        <v>87160</v>
      </c>
      <c r="RF24">
        <v>19033</v>
      </c>
      <c r="RG24">
        <v>4123</v>
      </c>
      <c r="RH24">
        <v>12731</v>
      </c>
      <c r="RI24">
        <v>646568</v>
      </c>
      <c r="RJ24">
        <v>402686</v>
      </c>
      <c r="RK24">
        <v>50003</v>
      </c>
      <c r="RL24">
        <v>74103</v>
      </c>
      <c r="RM24">
        <v>127047</v>
      </c>
      <c r="RN24">
        <v>105934</v>
      </c>
      <c r="RO24">
        <v>6785</v>
      </c>
      <c r="RP24">
        <v>131063</v>
      </c>
      <c r="RQ24">
        <v>492785</v>
      </c>
      <c r="RR24">
        <v>266055</v>
      </c>
      <c r="RS24">
        <v>27059</v>
      </c>
      <c r="RT24">
        <v>34107</v>
      </c>
      <c r="RU24">
        <v>123411</v>
      </c>
      <c r="RV24">
        <v>44487</v>
      </c>
      <c r="RW24">
        <v>301814</v>
      </c>
      <c r="RX24">
        <v>73406</v>
      </c>
      <c r="RY24">
        <v>90446</v>
      </c>
      <c r="RZ24">
        <v>1719998</v>
      </c>
      <c r="SA24">
        <v>347010</v>
      </c>
      <c r="SB24">
        <v>49030</v>
      </c>
      <c r="SC24">
        <v>0</v>
      </c>
      <c r="SD24">
        <v>385015</v>
      </c>
      <c r="SE24">
        <v>58954</v>
      </c>
      <c r="SF24">
        <v>281945</v>
      </c>
      <c r="SG24">
        <v>2469808</v>
      </c>
      <c r="SH24">
        <v>80755</v>
      </c>
      <c r="SI24">
        <v>746096</v>
      </c>
      <c r="SJ24">
        <v>25571</v>
      </c>
      <c r="SK24">
        <v>127144</v>
      </c>
      <c r="SL24">
        <v>1</v>
      </c>
      <c r="SM24">
        <v>19029</v>
      </c>
      <c r="SN24">
        <v>507864</v>
      </c>
      <c r="SO24">
        <v>19034</v>
      </c>
      <c r="SP24">
        <v>86516</v>
      </c>
      <c r="SQ24">
        <v>64258</v>
      </c>
      <c r="SR24">
        <v>290449</v>
      </c>
      <c r="SS24">
        <v>75871</v>
      </c>
      <c r="ST24">
        <v>42719</v>
      </c>
      <c r="SU24">
        <v>241521</v>
      </c>
      <c r="SV24">
        <v>3093614</v>
      </c>
      <c r="SW24">
        <v>152975</v>
      </c>
      <c r="SX24">
        <v>45448</v>
      </c>
      <c r="SY24">
        <v>540742</v>
      </c>
      <c r="SZ24">
        <v>24295</v>
      </c>
      <c r="TA24">
        <v>53951</v>
      </c>
      <c r="TB24">
        <v>161</v>
      </c>
      <c r="TC24">
        <v>47635</v>
      </c>
      <c r="TD24">
        <v>31790</v>
      </c>
      <c r="TE24">
        <v>312888</v>
      </c>
      <c r="TF24">
        <v>3881</v>
      </c>
      <c r="TG24">
        <v>121160</v>
      </c>
      <c r="TH24">
        <v>408140</v>
      </c>
      <c r="TI24">
        <v>219753</v>
      </c>
      <c r="TJ24">
        <v>88725</v>
      </c>
      <c r="TK24">
        <v>15238</v>
      </c>
      <c r="TL24">
        <v>28320</v>
      </c>
      <c r="TM24">
        <v>33612</v>
      </c>
      <c r="TN24">
        <v>40461</v>
      </c>
      <c r="TO24">
        <v>42901</v>
      </c>
      <c r="TP24">
        <v>197991</v>
      </c>
      <c r="TQ24">
        <v>42881</v>
      </c>
      <c r="TR24">
        <v>8374</v>
      </c>
      <c r="TS24">
        <v>18168</v>
      </c>
      <c r="TT24">
        <v>28448</v>
      </c>
      <c r="TU24">
        <v>286823</v>
      </c>
      <c r="TV24">
        <v>197565</v>
      </c>
      <c r="TW24">
        <v>86376</v>
      </c>
      <c r="TX24">
        <v>169498</v>
      </c>
      <c r="TY24">
        <v>125957</v>
      </c>
      <c r="TZ24">
        <v>28840</v>
      </c>
      <c r="UA24">
        <v>2828</v>
      </c>
      <c r="UB24">
        <v>221656</v>
      </c>
      <c r="UC24">
        <v>93486</v>
      </c>
      <c r="UD24">
        <v>28571</v>
      </c>
      <c r="UE24">
        <v>62184</v>
      </c>
      <c r="UF24">
        <v>13836</v>
      </c>
      <c r="UG24">
        <v>169915</v>
      </c>
      <c r="UH24">
        <v>12965603</v>
      </c>
      <c r="UI24">
        <v>5439866</v>
      </c>
      <c r="UJ24">
        <v>26176</v>
      </c>
      <c r="UK24">
        <v>33136</v>
      </c>
      <c r="UL24">
        <v>49750</v>
      </c>
      <c r="UM24">
        <v>17234</v>
      </c>
      <c r="UN24">
        <v>21202</v>
      </c>
      <c r="UO24">
        <v>44674</v>
      </c>
      <c r="UP24">
        <v>41739</v>
      </c>
      <c r="UQ24">
        <v>27807</v>
      </c>
      <c r="UR24">
        <v>248594</v>
      </c>
      <c r="US24">
        <v>1266408</v>
      </c>
      <c r="UT24">
        <v>153282</v>
      </c>
      <c r="UU24">
        <v>6947</v>
      </c>
      <c r="UV24">
        <v>4426</v>
      </c>
      <c r="UW24">
        <v>1446</v>
      </c>
      <c r="UX24">
        <v>68576</v>
      </c>
      <c r="UY24">
        <v>97680</v>
      </c>
      <c r="UZ24">
        <v>188947</v>
      </c>
      <c r="VA24">
        <v>37020</v>
      </c>
      <c r="VB24">
        <v>32049</v>
      </c>
      <c r="VC24">
        <v>36543</v>
      </c>
      <c r="VD24">
        <v>50467</v>
      </c>
      <c r="VE24">
        <v>37472</v>
      </c>
      <c r="VF24">
        <v>1777180</v>
      </c>
      <c r="VG24">
        <v>5836</v>
      </c>
      <c r="VH24">
        <v>924</v>
      </c>
      <c r="VI24">
        <v>5255347</v>
      </c>
      <c r="VJ24">
        <v>254738</v>
      </c>
      <c r="VK24">
        <v>3988</v>
      </c>
      <c r="VL24">
        <v>528315</v>
      </c>
      <c r="VM24">
        <v>50996</v>
      </c>
      <c r="VN24">
        <v>96700</v>
      </c>
      <c r="VO24">
        <v>35725</v>
      </c>
      <c r="VP24">
        <v>44601</v>
      </c>
      <c r="VQ24">
        <v>129489</v>
      </c>
      <c r="VR24">
        <v>12230</v>
      </c>
      <c r="VS24">
        <v>240486</v>
      </c>
      <c r="VT24">
        <v>141363</v>
      </c>
      <c r="VU24">
        <v>20000</v>
      </c>
      <c r="VV24">
        <v>69970</v>
      </c>
      <c r="VW24">
        <v>3314664</v>
      </c>
      <c r="VX24">
        <v>330047</v>
      </c>
      <c r="VY24">
        <v>151699</v>
      </c>
      <c r="VZ24">
        <v>0</v>
      </c>
      <c r="WA24">
        <v>52204</v>
      </c>
      <c r="WB24">
        <v>3557</v>
      </c>
      <c r="WC24">
        <v>73737</v>
      </c>
      <c r="WD24">
        <v>98343</v>
      </c>
      <c r="WE24">
        <v>13776</v>
      </c>
      <c r="WF24">
        <v>6560920</v>
      </c>
      <c r="WG24">
        <v>13235</v>
      </c>
      <c r="WH24">
        <v>10091</v>
      </c>
      <c r="WI24">
        <v>30850</v>
      </c>
      <c r="WJ24">
        <v>27229</v>
      </c>
      <c r="WK24">
        <v>3028</v>
      </c>
      <c r="WL24">
        <v>16237</v>
      </c>
      <c r="WM24">
        <v>3355</v>
      </c>
      <c r="WN24">
        <v>215147</v>
      </c>
      <c r="WO24">
        <v>2405108</v>
      </c>
      <c r="WP24">
        <v>7116</v>
      </c>
      <c r="WQ24">
        <v>20902</v>
      </c>
      <c r="WR24">
        <v>17448</v>
      </c>
      <c r="WS24">
        <v>39232</v>
      </c>
      <c r="WT24">
        <v>9716</v>
      </c>
      <c r="WU24">
        <v>81410</v>
      </c>
      <c r="WV24">
        <v>26281</v>
      </c>
      <c r="WW24">
        <v>18921</v>
      </c>
      <c r="WX24">
        <v>0</v>
      </c>
      <c r="WY24">
        <v>16065</v>
      </c>
      <c r="WZ24">
        <v>61404</v>
      </c>
      <c r="XA24">
        <v>14886</v>
      </c>
      <c r="XB24">
        <v>39884</v>
      </c>
      <c r="XC24">
        <v>309297</v>
      </c>
      <c r="XD24">
        <v>125447</v>
      </c>
      <c r="XE24">
        <v>22493</v>
      </c>
      <c r="XF24">
        <v>248859</v>
      </c>
      <c r="XG24">
        <v>100425</v>
      </c>
      <c r="XH24">
        <v>80022</v>
      </c>
      <c r="XI24">
        <v>101739</v>
      </c>
      <c r="XJ24">
        <v>21168</v>
      </c>
      <c r="XK24">
        <v>27595</v>
      </c>
      <c r="XL24">
        <v>135233</v>
      </c>
      <c r="XM24">
        <v>2865</v>
      </c>
      <c r="XN24">
        <v>111646</v>
      </c>
      <c r="XO24">
        <v>98960</v>
      </c>
      <c r="XP24">
        <v>3726</v>
      </c>
      <c r="XQ24">
        <v>34164</v>
      </c>
      <c r="XR24">
        <v>5133</v>
      </c>
      <c r="XS24">
        <v>481019</v>
      </c>
      <c r="XT24">
        <v>1966</v>
      </c>
      <c r="XU24">
        <v>6426</v>
      </c>
      <c r="XV24">
        <v>4234</v>
      </c>
      <c r="XW24">
        <v>10844</v>
      </c>
      <c r="XX24">
        <v>4654</v>
      </c>
      <c r="XY24">
        <v>70255</v>
      </c>
      <c r="XZ24">
        <v>10652</v>
      </c>
      <c r="YA24">
        <v>4624</v>
      </c>
      <c r="YB24">
        <v>58060</v>
      </c>
      <c r="YC24">
        <v>8443</v>
      </c>
      <c r="YD24">
        <v>107554</v>
      </c>
      <c r="YE24">
        <v>37424</v>
      </c>
      <c r="YF24">
        <v>20339</v>
      </c>
      <c r="YG24">
        <v>39063</v>
      </c>
      <c r="YH24">
        <v>26443</v>
      </c>
      <c r="YI24">
        <v>15660</v>
      </c>
      <c r="YJ24">
        <v>5475</v>
      </c>
      <c r="YK24">
        <v>3918</v>
      </c>
      <c r="YL24">
        <v>115037</v>
      </c>
      <c r="YM24">
        <v>29135</v>
      </c>
      <c r="YN24">
        <v>41353</v>
      </c>
      <c r="YO24">
        <v>29080</v>
      </c>
      <c r="YP24">
        <v>10684</v>
      </c>
      <c r="YQ24">
        <v>54807</v>
      </c>
      <c r="YR24">
        <v>4533</v>
      </c>
      <c r="YS24">
        <v>66064</v>
      </c>
      <c r="YT24">
        <v>6161</v>
      </c>
      <c r="YU24">
        <v>11362</v>
      </c>
      <c r="YV24">
        <v>21731</v>
      </c>
      <c r="YW24">
        <v>377246</v>
      </c>
      <c r="YX24">
        <v>63163</v>
      </c>
      <c r="YY24">
        <v>2484</v>
      </c>
      <c r="YZ24">
        <v>9510</v>
      </c>
      <c r="ZA24">
        <v>68028</v>
      </c>
      <c r="ZB24">
        <v>41480</v>
      </c>
      <c r="ZC24">
        <v>5607</v>
      </c>
      <c r="ZD24">
        <v>63601</v>
      </c>
      <c r="ZE24">
        <v>1246614</v>
      </c>
      <c r="ZF24">
        <v>69870</v>
      </c>
      <c r="ZG24">
        <v>0</v>
      </c>
      <c r="ZH24">
        <v>372321</v>
      </c>
      <c r="ZI24">
        <v>0</v>
      </c>
      <c r="ZJ24">
        <v>47582</v>
      </c>
      <c r="ZK24">
        <v>86445</v>
      </c>
      <c r="ZL24">
        <v>2292185</v>
      </c>
      <c r="ZM24">
        <v>19793</v>
      </c>
      <c r="ZN24">
        <v>32089</v>
      </c>
      <c r="ZO24">
        <v>1544</v>
      </c>
      <c r="ZP24">
        <v>48933</v>
      </c>
      <c r="ZQ24">
        <v>1</v>
      </c>
      <c r="ZR24">
        <v>115805</v>
      </c>
      <c r="ZS24">
        <v>8634</v>
      </c>
      <c r="ZT24">
        <v>91434</v>
      </c>
      <c r="ZU24">
        <v>27160</v>
      </c>
      <c r="ZV24">
        <v>15322</v>
      </c>
      <c r="ZW24">
        <v>28728</v>
      </c>
      <c r="ZX24">
        <v>20970</v>
      </c>
      <c r="ZY24">
        <v>70541</v>
      </c>
      <c r="ZZ24">
        <v>18953</v>
      </c>
      <c r="AAA24">
        <v>104952</v>
      </c>
      <c r="AAB24">
        <v>6111</v>
      </c>
      <c r="AAC24">
        <v>122506</v>
      </c>
      <c r="AAD24">
        <v>23736</v>
      </c>
      <c r="AAE24">
        <v>2502</v>
      </c>
      <c r="AAF24">
        <v>45390</v>
      </c>
      <c r="AAG24">
        <v>61782</v>
      </c>
      <c r="AAH24">
        <v>28952</v>
      </c>
      <c r="AAI24">
        <v>6530</v>
      </c>
      <c r="AAJ24">
        <v>26208</v>
      </c>
      <c r="AAK24">
        <v>11171</v>
      </c>
      <c r="AAL24">
        <v>115363</v>
      </c>
      <c r="AAM24">
        <v>133912</v>
      </c>
      <c r="AAN24">
        <v>104480</v>
      </c>
      <c r="AAO24">
        <v>4271</v>
      </c>
      <c r="AAP24">
        <v>20519</v>
      </c>
      <c r="AAQ24">
        <v>36520</v>
      </c>
      <c r="AAR24">
        <v>53591</v>
      </c>
      <c r="AAS24">
        <v>81883</v>
      </c>
      <c r="AAT24">
        <v>1310</v>
      </c>
      <c r="AAU24">
        <v>3478</v>
      </c>
      <c r="AAV24">
        <v>12255</v>
      </c>
      <c r="AAW24">
        <v>82278</v>
      </c>
      <c r="AAX24">
        <v>14718</v>
      </c>
      <c r="AAY24">
        <v>11559</v>
      </c>
      <c r="AAZ24">
        <v>67112</v>
      </c>
      <c r="ABA24">
        <v>1099</v>
      </c>
      <c r="ABB24">
        <v>82557</v>
      </c>
      <c r="ABC24">
        <v>10949</v>
      </c>
      <c r="ABD24">
        <v>13669</v>
      </c>
      <c r="ABE24">
        <v>106942</v>
      </c>
      <c r="ABF24">
        <v>159458</v>
      </c>
      <c r="ABG24">
        <v>22122</v>
      </c>
      <c r="ABH24">
        <v>7940</v>
      </c>
      <c r="ABI24">
        <v>34283</v>
      </c>
      <c r="ABJ24">
        <v>356037</v>
      </c>
      <c r="ABK24">
        <v>11227</v>
      </c>
      <c r="ABL24">
        <v>1</v>
      </c>
      <c r="ABM24">
        <v>15770</v>
      </c>
      <c r="ABN24">
        <v>18183</v>
      </c>
      <c r="ABO24">
        <v>56348</v>
      </c>
      <c r="ABP24">
        <v>16253</v>
      </c>
      <c r="ABQ24">
        <v>28809</v>
      </c>
      <c r="ABR24">
        <v>9656</v>
      </c>
      <c r="ABS24">
        <v>13550</v>
      </c>
      <c r="ABT24">
        <v>12007</v>
      </c>
      <c r="ABU24">
        <v>56506</v>
      </c>
      <c r="ABV24">
        <v>6785</v>
      </c>
      <c r="ABW24">
        <v>1793</v>
      </c>
      <c r="ABX24">
        <v>7794</v>
      </c>
      <c r="ABY24">
        <v>12816</v>
      </c>
      <c r="ABZ24">
        <v>13644</v>
      </c>
      <c r="ACA24">
        <v>11916</v>
      </c>
      <c r="ACB24">
        <v>4028</v>
      </c>
      <c r="ACC24">
        <v>6465</v>
      </c>
      <c r="ACD24">
        <v>11555</v>
      </c>
      <c r="ACE24">
        <v>12034</v>
      </c>
      <c r="ACF24">
        <v>4473</v>
      </c>
      <c r="ACG24">
        <v>9826</v>
      </c>
      <c r="ACH24">
        <v>55888</v>
      </c>
      <c r="ACI24">
        <v>4854</v>
      </c>
      <c r="ACJ24">
        <v>98402</v>
      </c>
      <c r="ACK24">
        <v>23903</v>
      </c>
      <c r="ACL24">
        <v>8026</v>
      </c>
      <c r="ACM24">
        <v>6065</v>
      </c>
      <c r="ACN24">
        <v>4262</v>
      </c>
      <c r="ACO24">
        <v>278014</v>
      </c>
      <c r="ACP24">
        <v>52198</v>
      </c>
      <c r="ACQ24">
        <v>13566</v>
      </c>
      <c r="ACR24">
        <v>11224</v>
      </c>
      <c r="ACS24">
        <v>6696</v>
      </c>
      <c r="ACT24">
        <v>1</v>
      </c>
      <c r="ACU24">
        <v>4752</v>
      </c>
      <c r="ACV24">
        <v>68712</v>
      </c>
      <c r="ACW24">
        <v>3278</v>
      </c>
      <c r="ACX24">
        <v>11582</v>
      </c>
      <c r="ACY24">
        <v>5374</v>
      </c>
      <c r="ACZ24">
        <v>13635</v>
      </c>
      <c r="ADA24">
        <v>4788</v>
      </c>
      <c r="ADB24">
        <v>62081</v>
      </c>
      <c r="ADC24">
        <v>138410</v>
      </c>
      <c r="ADD24">
        <v>2701</v>
      </c>
      <c r="ADE24">
        <v>8967</v>
      </c>
      <c r="ADF24">
        <v>10310</v>
      </c>
      <c r="ADG24">
        <v>39909</v>
      </c>
      <c r="ADH24">
        <v>85200</v>
      </c>
      <c r="ADI24">
        <v>4626</v>
      </c>
      <c r="ADJ24">
        <v>17091</v>
      </c>
      <c r="ADK24">
        <v>5922</v>
      </c>
      <c r="ADL24">
        <v>2585</v>
      </c>
      <c r="ADM24">
        <v>3061</v>
      </c>
      <c r="ADN24">
        <v>17396</v>
      </c>
      <c r="ADO24">
        <v>158561</v>
      </c>
      <c r="ADP24">
        <v>3322</v>
      </c>
      <c r="ADQ24">
        <v>15325</v>
      </c>
      <c r="ADR24">
        <v>2990</v>
      </c>
      <c r="ADS24">
        <v>16714</v>
      </c>
      <c r="ADT24">
        <v>11004</v>
      </c>
      <c r="ADU24">
        <v>6922</v>
      </c>
      <c r="ADV24">
        <v>2530</v>
      </c>
      <c r="ADW24">
        <v>97207</v>
      </c>
      <c r="ADX24">
        <v>32194</v>
      </c>
      <c r="ADY24">
        <v>5642</v>
      </c>
      <c r="ADZ24">
        <v>49227</v>
      </c>
      <c r="AEA24">
        <v>25718</v>
      </c>
      <c r="AEB24">
        <v>17698</v>
      </c>
      <c r="AEC24">
        <v>16721</v>
      </c>
      <c r="AED24">
        <v>607</v>
      </c>
      <c r="AEE24">
        <v>2993</v>
      </c>
      <c r="AEF24">
        <v>11861</v>
      </c>
      <c r="AEG24">
        <v>60300</v>
      </c>
      <c r="AEH24">
        <v>38063</v>
      </c>
      <c r="AEI24">
        <v>25537</v>
      </c>
      <c r="AEJ24">
        <v>5108</v>
      </c>
      <c r="AEK24">
        <v>4717</v>
      </c>
      <c r="AEL24">
        <v>1221895</v>
      </c>
      <c r="AEM24">
        <v>23613</v>
      </c>
      <c r="AEN24">
        <v>84483</v>
      </c>
      <c r="AEO24">
        <v>33304</v>
      </c>
      <c r="AEP24">
        <v>2449</v>
      </c>
      <c r="AEQ24">
        <v>4179</v>
      </c>
      <c r="AER24">
        <v>16030</v>
      </c>
      <c r="AES24">
        <v>2103</v>
      </c>
      <c r="AET24">
        <v>32444</v>
      </c>
      <c r="AEU24">
        <v>6397</v>
      </c>
      <c r="AEV24">
        <v>50162</v>
      </c>
      <c r="AEW24">
        <v>4204</v>
      </c>
      <c r="AEX24">
        <v>16255</v>
      </c>
      <c r="AEY24">
        <v>15072</v>
      </c>
      <c r="AEZ24">
        <v>3088</v>
      </c>
      <c r="AFA24">
        <v>18848</v>
      </c>
      <c r="AFB24">
        <v>18923</v>
      </c>
      <c r="AFC24">
        <v>16822</v>
      </c>
      <c r="AFD24">
        <v>3807</v>
      </c>
      <c r="AFE24">
        <v>63834</v>
      </c>
      <c r="AFF24">
        <v>2801</v>
      </c>
      <c r="AFG24">
        <v>13139</v>
      </c>
      <c r="AFH24">
        <v>6291</v>
      </c>
      <c r="AFI24">
        <v>46391</v>
      </c>
      <c r="AFJ24">
        <v>4026</v>
      </c>
      <c r="AFK24">
        <v>24003</v>
      </c>
      <c r="AFL24">
        <v>2951</v>
      </c>
      <c r="AFM24">
        <v>4089</v>
      </c>
      <c r="AFN24">
        <v>180149</v>
      </c>
      <c r="AFO24">
        <v>18528</v>
      </c>
      <c r="AFP24">
        <v>5579</v>
      </c>
      <c r="AFQ24">
        <v>3104</v>
      </c>
      <c r="AFR24">
        <v>6295</v>
      </c>
      <c r="AFS24">
        <v>14937</v>
      </c>
      <c r="AFT24">
        <v>1959</v>
      </c>
      <c r="AFU24">
        <v>2865</v>
      </c>
      <c r="AFV24">
        <v>2432</v>
      </c>
      <c r="AFW24">
        <v>20290</v>
      </c>
      <c r="AFX24">
        <v>3403</v>
      </c>
      <c r="AFY24">
        <v>5657</v>
      </c>
      <c r="AFZ24">
        <v>16604</v>
      </c>
      <c r="AGA24">
        <v>17020</v>
      </c>
      <c r="AGB24">
        <v>17651</v>
      </c>
      <c r="AGC24">
        <v>12810</v>
      </c>
      <c r="AGD24">
        <v>5435</v>
      </c>
      <c r="AGE24">
        <v>10407</v>
      </c>
      <c r="AGF24">
        <v>13265</v>
      </c>
      <c r="AGG24">
        <v>2788</v>
      </c>
      <c r="AGH24">
        <v>1</v>
      </c>
      <c r="AGI24">
        <v>9180</v>
      </c>
      <c r="AGJ24">
        <v>5086</v>
      </c>
      <c r="AGK24">
        <v>1</v>
      </c>
      <c r="AGL24">
        <v>1727</v>
      </c>
      <c r="AGM24">
        <v>4498</v>
      </c>
      <c r="AGN24">
        <v>5890</v>
      </c>
      <c r="AGO24">
        <v>2556</v>
      </c>
      <c r="AGP24">
        <v>6350</v>
      </c>
      <c r="AGQ24">
        <v>11110</v>
      </c>
      <c r="AGR24">
        <v>6142</v>
      </c>
      <c r="AGS24">
        <v>32509</v>
      </c>
      <c r="AGT24">
        <v>2023</v>
      </c>
      <c r="AGU24">
        <v>3946</v>
      </c>
      <c r="AGV24">
        <v>5067</v>
      </c>
      <c r="AGW24">
        <v>76914</v>
      </c>
      <c r="AGX24">
        <v>19222</v>
      </c>
      <c r="AGY24">
        <v>4162</v>
      </c>
      <c r="AGZ24">
        <v>1502</v>
      </c>
      <c r="AHA24">
        <v>2135</v>
      </c>
      <c r="AHB24">
        <v>0</v>
      </c>
      <c r="AHC24">
        <v>6731</v>
      </c>
      <c r="AHD24">
        <v>16139</v>
      </c>
      <c r="AHE24">
        <v>21388</v>
      </c>
      <c r="AHF24">
        <v>4798</v>
      </c>
      <c r="AHG24">
        <v>4978</v>
      </c>
      <c r="AHH24">
        <v>0</v>
      </c>
      <c r="AHI24">
        <v>71617</v>
      </c>
      <c r="AHJ24">
        <v>2882</v>
      </c>
      <c r="AHK24">
        <v>4003</v>
      </c>
      <c r="AHL24">
        <v>17710</v>
      </c>
      <c r="AHM24">
        <v>5577</v>
      </c>
      <c r="AHN24">
        <v>4920</v>
      </c>
      <c r="AHO24">
        <v>8915</v>
      </c>
      <c r="AHP24">
        <v>4201</v>
      </c>
      <c r="AHQ24">
        <v>8729</v>
      </c>
      <c r="AHR24">
        <v>9457</v>
      </c>
      <c r="AHS24">
        <v>3041</v>
      </c>
      <c r="AHT24">
        <v>42784</v>
      </c>
      <c r="AHU24">
        <v>2845</v>
      </c>
      <c r="AHV24">
        <v>2690</v>
      </c>
      <c r="AHW24">
        <v>12099</v>
      </c>
      <c r="AHX24">
        <v>1942</v>
      </c>
      <c r="AHY24">
        <v>3395</v>
      </c>
      <c r="AHZ24">
        <v>25083</v>
      </c>
      <c r="AIA24">
        <v>13133</v>
      </c>
      <c r="AIB24">
        <v>24932</v>
      </c>
      <c r="AIC24">
        <v>5540</v>
      </c>
      <c r="AID24">
        <v>0</v>
      </c>
      <c r="AIE24">
        <v>3494</v>
      </c>
      <c r="AIF24">
        <v>28874</v>
      </c>
      <c r="AIG24">
        <v>2045</v>
      </c>
      <c r="AIH24">
        <v>9139</v>
      </c>
      <c r="AII24">
        <v>4849</v>
      </c>
      <c r="AIJ24">
        <v>1870</v>
      </c>
      <c r="AIK24">
        <v>21009</v>
      </c>
      <c r="AIL24">
        <v>8313</v>
      </c>
      <c r="AIM24">
        <v>5622</v>
      </c>
      <c r="AIN24">
        <v>17657</v>
      </c>
      <c r="AIO24">
        <v>4690</v>
      </c>
      <c r="AIP24">
        <v>1204</v>
      </c>
    </row>
    <row r="25" spans="1:926" x14ac:dyDescent="0.2">
      <c r="A25" t="s">
        <v>57</v>
      </c>
      <c r="B25">
        <v>26745</v>
      </c>
      <c r="C25">
        <v>346142</v>
      </c>
      <c r="D25">
        <v>32138</v>
      </c>
      <c r="E25">
        <v>141976</v>
      </c>
      <c r="F25">
        <v>149055</v>
      </c>
      <c r="G25">
        <v>70680</v>
      </c>
      <c r="H25">
        <v>306459</v>
      </c>
      <c r="I25">
        <v>0</v>
      </c>
      <c r="J25">
        <v>1222938</v>
      </c>
      <c r="K25">
        <v>0</v>
      </c>
      <c r="L25">
        <v>3769</v>
      </c>
      <c r="M25">
        <v>29530</v>
      </c>
      <c r="N25">
        <v>228193</v>
      </c>
      <c r="O25">
        <v>2013040</v>
      </c>
      <c r="P25">
        <v>5913</v>
      </c>
      <c r="Q25">
        <v>209981</v>
      </c>
      <c r="R25">
        <v>197904</v>
      </c>
      <c r="S25">
        <v>144094</v>
      </c>
      <c r="T25">
        <v>0</v>
      </c>
      <c r="U25">
        <v>6850</v>
      </c>
      <c r="V25">
        <v>25957</v>
      </c>
      <c r="W25">
        <v>3230385</v>
      </c>
      <c r="X25">
        <v>622278</v>
      </c>
      <c r="Y25">
        <v>5202331</v>
      </c>
      <c r="Z25">
        <v>0</v>
      </c>
      <c r="AA25">
        <v>137636</v>
      </c>
      <c r="AB25">
        <v>132401</v>
      </c>
      <c r="AC25">
        <v>42525</v>
      </c>
      <c r="AD25">
        <v>368747</v>
      </c>
      <c r="AE25">
        <v>495204</v>
      </c>
      <c r="AF25">
        <v>27215</v>
      </c>
      <c r="AG25">
        <v>162986</v>
      </c>
      <c r="AH25">
        <v>268414</v>
      </c>
      <c r="AI25">
        <v>24963762</v>
      </c>
      <c r="AJ25">
        <v>65390</v>
      </c>
      <c r="AK25">
        <v>13299808</v>
      </c>
      <c r="AL25">
        <v>1646026</v>
      </c>
      <c r="AM25">
        <v>119126</v>
      </c>
      <c r="AN25">
        <v>28904</v>
      </c>
      <c r="AO25">
        <v>1819455</v>
      </c>
      <c r="AP25">
        <v>0</v>
      </c>
      <c r="AQ25">
        <v>43291867</v>
      </c>
      <c r="AR25">
        <v>24018</v>
      </c>
      <c r="AS25">
        <v>1542023</v>
      </c>
      <c r="AT25">
        <v>437151</v>
      </c>
      <c r="AU25">
        <v>6299</v>
      </c>
      <c r="AV25">
        <v>3189604</v>
      </c>
      <c r="AW25">
        <v>278249</v>
      </c>
      <c r="AX25">
        <v>1116005</v>
      </c>
      <c r="AY25">
        <v>2325324</v>
      </c>
      <c r="AZ25">
        <v>149803</v>
      </c>
      <c r="BA25">
        <v>472542</v>
      </c>
      <c r="BB25">
        <v>70641</v>
      </c>
      <c r="BC25">
        <v>41655</v>
      </c>
      <c r="BD25">
        <v>241917</v>
      </c>
      <c r="BE25">
        <v>454243</v>
      </c>
      <c r="BF25">
        <v>1160440</v>
      </c>
      <c r="BG25">
        <v>69559</v>
      </c>
      <c r="BH25">
        <v>5915069</v>
      </c>
      <c r="BI25">
        <v>0</v>
      </c>
      <c r="BJ25">
        <v>2489953</v>
      </c>
      <c r="BK25">
        <v>7956</v>
      </c>
      <c r="BL25">
        <v>68188</v>
      </c>
      <c r="BM25">
        <v>77385</v>
      </c>
      <c r="BN25">
        <v>0</v>
      </c>
      <c r="BO25">
        <v>66168</v>
      </c>
      <c r="BP25">
        <v>40465</v>
      </c>
      <c r="BQ25">
        <v>618315</v>
      </c>
      <c r="BR25">
        <v>5596</v>
      </c>
      <c r="BS25">
        <v>1528222</v>
      </c>
      <c r="BT25">
        <v>12794</v>
      </c>
      <c r="BU25">
        <v>903822</v>
      </c>
      <c r="BV25">
        <v>0</v>
      </c>
      <c r="BW25">
        <v>928654</v>
      </c>
      <c r="BX25">
        <v>72213</v>
      </c>
      <c r="BY25">
        <v>80655</v>
      </c>
      <c r="BZ25">
        <v>39556</v>
      </c>
      <c r="CA25">
        <v>35506</v>
      </c>
      <c r="CB25">
        <v>0</v>
      </c>
      <c r="CC25">
        <v>10986278</v>
      </c>
      <c r="CD25">
        <v>0</v>
      </c>
      <c r="CE25">
        <v>137565</v>
      </c>
      <c r="CF25">
        <v>76233</v>
      </c>
      <c r="CG25">
        <v>0</v>
      </c>
      <c r="CH25">
        <v>975003</v>
      </c>
      <c r="CI25">
        <v>122910</v>
      </c>
      <c r="CJ25">
        <v>443135</v>
      </c>
      <c r="CK25">
        <v>67862</v>
      </c>
      <c r="CL25">
        <v>304704</v>
      </c>
      <c r="CM25">
        <v>0</v>
      </c>
      <c r="CN25">
        <v>182813</v>
      </c>
      <c r="CO25">
        <v>68706</v>
      </c>
      <c r="CP25">
        <v>226973</v>
      </c>
      <c r="CQ25">
        <v>44972</v>
      </c>
      <c r="CR25">
        <v>371211</v>
      </c>
      <c r="CS25">
        <v>16961</v>
      </c>
      <c r="CT25">
        <v>69078</v>
      </c>
      <c r="CU25">
        <v>46469</v>
      </c>
      <c r="CV25">
        <v>1323406</v>
      </c>
      <c r="CW25">
        <v>1146535</v>
      </c>
      <c r="CX25">
        <v>131016</v>
      </c>
      <c r="CY25">
        <v>2056320</v>
      </c>
      <c r="CZ25">
        <v>89387</v>
      </c>
      <c r="DA25">
        <v>50830</v>
      </c>
      <c r="DB25">
        <v>32204</v>
      </c>
      <c r="DC25">
        <v>4425526</v>
      </c>
      <c r="DD25">
        <v>1420954</v>
      </c>
      <c r="DE25">
        <v>126354</v>
      </c>
      <c r="DF25">
        <v>22492</v>
      </c>
      <c r="DG25">
        <v>429392</v>
      </c>
      <c r="DH25">
        <v>90351</v>
      </c>
      <c r="DI25">
        <v>5544</v>
      </c>
      <c r="DJ25">
        <v>2481413</v>
      </c>
      <c r="DK25">
        <v>15748</v>
      </c>
      <c r="DL25">
        <v>53770802</v>
      </c>
      <c r="DM25">
        <v>2731</v>
      </c>
      <c r="DN25">
        <v>52904</v>
      </c>
      <c r="DO25">
        <v>0</v>
      </c>
      <c r="DP25">
        <v>58890</v>
      </c>
      <c r="DQ25">
        <v>186422</v>
      </c>
      <c r="DR25">
        <v>283521</v>
      </c>
      <c r="DS25">
        <v>12652</v>
      </c>
      <c r="DT25">
        <v>0</v>
      </c>
      <c r="DU25">
        <v>15418</v>
      </c>
      <c r="DV25">
        <v>403075</v>
      </c>
      <c r="DW25">
        <v>54968</v>
      </c>
      <c r="DX25">
        <v>807328</v>
      </c>
      <c r="DY25">
        <v>554579</v>
      </c>
      <c r="DZ25">
        <v>152173</v>
      </c>
      <c r="EA25">
        <v>49048</v>
      </c>
      <c r="EB25">
        <v>3167993</v>
      </c>
      <c r="EC25">
        <v>19290003</v>
      </c>
      <c r="ED25">
        <v>93135</v>
      </c>
      <c r="EE25">
        <v>301547</v>
      </c>
      <c r="EF25">
        <v>1249247</v>
      </c>
      <c r="EG25">
        <v>655763</v>
      </c>
      <c r="EH25">
        <v>0</v>
      </c>
      <c r="EI25">
        <v>25646009</v>
      </c>
      <c r="EJ25">
        <v>28789</v>
      </c>
      <c r="EK25">
        <v>279502</v>
      </c>
      <c r="EL25">
        <v>1172457</v>
      </c>
      <c r="EM25">
        <v>1175143</v>
      </c>
      <c r="EN25">
        <v>235709</v>
      </c>
      <c r="EO25">
        <v>427972</v>
      </c>
      <c r="EP25">
        <v>22389</v>
      </c>
      <c r="EQ25">
        <v>0</v>
      </c>
      <c r="ER25">
        <v>71832980</v>
      </c>
      <c r="ES25">
        <v>168222</v>
      </c>
      <c r="ET25">
        <v>1936152</v>
      </c>
      <c r="EU25">
        <v>1389615</v>
      </c>
      <c r="EV25">
        <v>69533</v>
      </c>
      <c r="EW25">
        <v>1938749</v>
      </c>
      <c r="EX25">
        <v>409366</v>
      </c>
      <c r="EY25">
        <v>2402424</v>
      </c>
      <c r="EZ25">
        <v>33275</v>
      </c>
      <c r="FA25">
        <v>139382</v>
      </c>
      <c r="FB25">
        <v>18823</v>
      </c>
      <c r="FC25">
        <v>130214389</v>
      </c>
      <c r="FD25">
        <v>186918</v>
      </c>
      <c r="FE25">
        <v>1762030</v>
      </c>
      <c r="FF25">
        <v>553967</v>
      </c>
      <c r="FG25">
        <v>43519</v>
      </c>
      <c r="FH25">
        <v>757059</v>
      </c>
      <c r="FI25">
        <v>8341583</v>
      </c>
      <c r="FJ25">
        <v>5383</v>
      </c>
      <c r="FK25">
        <v>298531</v>
      </c>
      <c r="FL25">
        <v>769524</v>
      </c>
      <c r="FM25">
        <v>24114</v>
      </c>
      <c r="FN25">
        <v>263284</v>
      </c>
      <c r="FO25">
        <v>23643</v>
      </c>
      <c r="FP25">
        <v>76834</v>
      </c>
      <c r="FQ25">
        <v>271249</v>
      </c>
      <c r="FR25">
        <v>171555</v>
      </c>
      <c r="FS25">
        <v>50784</v>
      </c>
      <c r="FT25">
        <v>7674</v>
      </c>
      <c r="FU25">
        <v>62454</v>
      </c>
      <c r="FV25">
        <v>13495</v>
      </c>
      <c r="FW25">
        <v>14194</v>
      </c>
      <c r="FX25">
        <v>427900</v>
      </c>
      <c r="FY25">
        <v>208017</v>
      </c>
      <c r="FZ25">
        <v>28814</v>
      </c>
      <c r="GA25">
        <v>4201117</v>
      </c>
      <c r="GB25">
        <v>1574017</v>
      </c>
      <c r="GC25">
        <v>0</v>
      </c>
      <c r="GD25">
        <v>7121</v>
      </c>
      <c r="GE25">
        <v>1197710</v>
      </c>
      <c r="GF25">
        <v>254803</v>
      </c>
      <c r="GG25">
        <v>480977</v>
      </c>
      <c r="GH25">
        <v>2531485</v>
      </c>
      <c r="GI25">
        <v>470934</v>
      </c>
      <c r="GJ25">
        <v>21607</v>
      </c>
      <c r="GK25">
        <v>5752</v>
      </c>
      <c r="GL25">
        <v>91344</v>
      </c>
      <c r="GM25">
        <v>57444</v>
      </c>
      <c r="GN25">
        <v>0</v>
      </c>
      <c r="GO25">
        <v>4764</v>
      </c>
      <c r="GP25">
        <v>14951</v>
      </c>
      <c r="GQ25">
        <v>10602</v>
      </c>
      <c r="GR25">
        <v>35776</v>
      </c>
      <c r="GS25">
        <v>250753</v>
      </c>
      <c r="GT25">
        <v>0</v>
      </c>
      <c r="GU25">
        <v>25689470</v>
      </c>
      <c r="GV25">
        <v>0</v>
      </c>
      <c r="GW25">
        <v>44237286</v>
      </c>
      <c r="GX25">
        <v>171547</v>
      </c>
      <c r="GY25">
        <v>1480379</v>
      </c>
      <c r="GZ25">
        <v>67255</v>
      </c>
      <c r="HA25">
        <v>12664365</v>
      </c>
      <c r="HB25">
        <v>28187</v>
      </c>
      <c r="HC25">
        <v>1806652</v>
      </c>
      <c r="HD25">
        <v>135789</v>
      </c>
      <c r="HE25">
        <v>190127</v>
      </c>
      <c r="HF25">
        <v>28332</v>
      </c>
      <c r="HG25">
        <v>211660</v>
      </c>
      <c r="HH25">
        <v>18766</v>
      </c>
      <c r="HI25">
        <v>11798</v>
      </c>
      <c r="HJ25">
        <v>455128</v>
      </c>
      <c r="HK25">
        <v>131402</v>
      </c>
      <c r="HL25">
        <v>16623</v>
      </c>
      <c r="HM25">
        <v>8092</v>
      </c>
      <c r="HN25">
        <v>20037958</v>
      </c>
      <c r="HO25">
        <v>22272</v>
      </c>
      <c r="HP25">
        <v>6403</v>
      </c>
      <c r="HQ25">
        <v>61525</v>
      </c>
      <c r="HR25">
        <v>271702</v>
      </c>
      <c r="HS25">
        <v>129590703</v>
      </c>
      <c r="HT25">
        <v>3557065</v>
      </c>
      <c r="HU25">
        <v>0</v>
      </c>
      <c r="HV25">
        <v>10102845</v>
      </c>
      <c r="HW25">
        <v>82932</v>
      </c>
      <c r="HX25">
        <v>18451</v>
      </c>
      <c r="HY25">
        <v>400884</v>
      </c>
      <c r="HZ25">
        <v>0</v>
      </c>
      <c r="IA25">
        <v>42911</v>
      </c>
      <c r="IB25">
        <v>13785</v>
      </c>
      <c r="IC25">
        <v>465569</v>
      </c>
      <c r="ID25">
        <v>0</v>
      </c>
      <c r="IE25">
        <v>240274</v>
      </c>
      <c r="IF25">
        <v>16657</v>
      </c>
      <c r="IG25">
        <v>126678</v>
      </c>
      <c r="IH25">
        <v>7790</v>
      </c>
      <c r="II25">
        <v>142930</v>
      </c>
      <c r="IJ25">
        <v>44032</v>
      </c>
      <c r="IK25">
        <v>52388</v>
      </c>
      <c r="IL25">
        <v>13857437</v>
      </c>
      <c r="IM25">
        <v>87192</v>
      </c>
      <c r="IN25">
        <v>256076</v>
      </c>
      <c r="IO25">
        <v>32291</v>
      </c>
      <c r="IP25">
        <v>505498</v>
      </c>
      <c r="IQ25">
        <v>516344</v>
      </c>
      <c r="IR25">
        <v>254373</v>
      </c>
      <c r="IS25">
        <v>145904</v>
      </c>
      <c r="IT25">
        <v>2109</v>
      </c>
      <c r="IU25">
        <v>926716</v>
      </c>
      <c r="IV25">
        <v>899543</v>
      </c>
      <c r="IW25">
        <v>3055</v>
      </c>
      <c r="IX25">
        <v>121850</v>
      </c>
      <c r="IY25">
        <v>17618</v>
      </c>
      <c r="IZ25">
        <v>48772</v>
      </c>
      <c r="JA25">
        <v>17717</v>
      </c>
      <c r="JB25">
        <v>7584</v>
      </c>
      <c r="JC25">
        <v>36713067</v>
      </c>
      <c r="JD25">
        <v>4780</v>
      </c>
      <c r="JE25">
        <v>7257</v>
      </c>
      <c r="JF25">
        <v>13240</v>
      </c>
      <c r="JG25">
        <v>76467</v>
      </c>
      <c r="JH25">
        <v>356661</v>
      </c>
      <c r="JI25">
        <v>5091</v>
      </c>
      <c r="JJ25">
        <v>1454531</v>
      </c>
      <c r="JK25">
        <v>217679</v>
      </c>
      <c r="JL25">
        <v>19580</v>
      </c>
      <c r="JM25">
        <v>20955</v>
      </c>
      <c r="JN25">
        <v>702090</v>
      </c>
      <c r="JO25">
        <v>164245</v>
      </c>
      <c r="JP25">
        <v>1373585</v>
      </c>
      <c r="JQ25">
        <v>295054</v>
      </c>
      <c r="JR25">
        <v>14970</v>
      </c>
      <c r="JS25">
        <v>30374</v>
      </c>
      <c r="JT25">
        <v>220141</v>
      </c>
      <c r="JU25">
        <v>156439</v>
      </c>
      <c r="JV25">
        <v>869357</v>
      </c>
      <c r="JW25">
        <v>7122</v>
      </c>
      <c r="JX25">
        <v>292599</v>
      </c>
      <c r="JY25">
        <v>0</v>
      </c>
      <c r="JZ25">
        <v>139699</v>
      </c>
      <c r="KA25">
        <v>128562</v>
      </c>
      <c r="KB25">
        <v>1</v>
      </c>
      <c r="KC25">
        <v>30688</v>
      </c>
      <c r="KD25">
        <v>58631</v>
      </c>
      <c r="KE25">
        <v>67955</v>
      </c>
      <c r="KF25">
        <v>31009</v>
      </c>
      <c r="KG25">
        <v>37346</v>
      </c>
      <c r="KH25">
        <v>18737</v>
      </c>
      <c r="KI25">
        <v>93629</v>
      </c>
      <c r="KJ25">
        <v>319271</v>
      </c>
      <c r="KK25">
        <v>77236</v>
      </c>
      <c r="KL25">
        <v>1146160</v>
      </c>
      <c r="KM25">
        <v>116918</v>
      </c>
      <c r="KN25">
        <v>18959</v>
      </c>
      <c r="KO25">
        <v>657256</v>
      </c>
      <c r="KP25">
        <v>106912</v>
      </c>
      <c r="KQ25">
        <v>56920</v>
      </c>
      <c r="KR25">
        <v>30780</v>
      </c>
      <c r="KS25">
        <v>104647</v>
      </c>
      <c r="KT25">
        <v>199881</v>
      </c>
      <c r="KU25">
        <v>18593</v>
      </c>
      <c r="KV25">
        <v>731738</v>
      </c>
      <c r="KW25">
        <v>233618</v>
      </c>
      <c r="KX25">
        <v>111722</v>
      </c>
      <c r="KY25">
        <v>158492</v>
      </c>
      <c r="KZ25">
        <v>58979</v>
      </c>
      <c r="LA25">
        <v>291856</v>
      </c>
      <c r="LB25">
        <v>41433</v>
      </c>
      <c r="LC25">
        <v>6701</v>
      </c>
      <c r="LD25">
        <v>8536</v>
      </c>
      <c r="LE25">
        <v>36660</v>
      </c>
      <c r="LF25">
        <v>31043</v>
      </c>
      <c r="LG25">
        <v>83960</v>
      </c>
      <c r="LH25">
        <v>114900</v>
      </c>
      <c r="LI25">
        <v>294484</v>
      </c>
      <c r="LJ25">
        <v>1559560</v>
      </c>
      <c r="LK25">
        <v>155862</v>
      </c>
      <c r="LL25">
        <v>36795</v>
      </c>
      <c r="LM25">
        <v>67955408</v>
      </c>
      <c r="LN25">
        <v>0</v>
      </c>
      <c r="LO25">
        <v>5192187</v>
      </c>
      <c r="LP25">
        <v>10984</v>
      </c>
      <c r="LQ25">
        <v>0</v>
      </c>
      <c r="LR25">
        <v>8915</v>
      </c>
      <c r="LS25">
        <v>0</v>
      </c>
      <c r="LT25">
        <v>0</v>
      </c>
      <c r="LU25">
        <v>50527</v>
      </c>
      <c r="LV25">
        <v>0</v>
      </c>
      <c r="LW25">
        <v>51852</v>
      </c>
      <c r="LX25">
        <v>15276</v>
      </c>
      <c r="LY25">
        <v>12663</v>
      </c>
      <c r="LZ25">
        <v>4603</v>
      </c>
      <c r="MA25">
        <v>271655</v>
      </c>
      <c r="MB25">
        <v>13773</v>
      </c>
      <c r="MC25">
        <v>320973</v>
      </c>
      <c r="MD25">
        <v>34555</v>
      </c>
      <c r="ME25">
        <v>9956</v>
      </c>
      <c r="MF25">
        <v>0</v>
      </c>
      <c r="MG25">
        <v>89555</v>
      </c>
      <c r="MH25">
        <v>4803577</v>
      </c>
      <c r="MI25">
        <v>47540</v>
      </c>
      <c r="MJ25">
        <v>12477</v>
      </c>
      <c r="MK25">
        <v>256214</v>
      </c>
      <c r="ML25">
        <v>31104</v>
      </c>
      <c r="MM25">
        <v>44488</v>
      </c>
      <c r="MN25">
        <v>0</v>
      </c>
      <c r="MO25">
        <v>12966</v>
      </c>
      <c r="MP25">
        <v>53606</v>
      </c>
      <c r="MQ25">
        <v>70504</v>
      </c>
      <c r="MR25">
        <v>92639</v>
      </c>
      <c r="MS25">
        <v>22441</v>
      </c>
      <c r="MT25">
        <v>4360125</v>
      </c>
      <c r="MU25">
        <v>17526</v>
      </c>
      <c r="MV25">
        <v>43121</v>
      </c>
      <c r="MW25">
        <v>21018</v>
      </c>
      <c r="MX25">
        <v>51886</v>
      </c>
      <c r="MY25">
        <v>4334</v>
      </c>
      <c r="MZ25">
        <v>33291</v>
      </c>
      <c r="NA25">
        <v>188111</v>
      </c>
      <c r="NB25">
        <v>2046892</v>
      </c>
      <c r="NC25">
        <v>10432495</v>
      </c>
      <c r="ND25">
        <v>17943</v>
      </c>
      <c r="NE25">
        <v>11708</v>
      </c>
      <c r="NF25">
        <v>36438</v>
      </c>
      <c r="NG25">
        <v>8720</v>
      </c>
      <c r="NH25">
        <v>74651</v>
      </c>
      <c r="NI25">
        <v>3049</v>
      </c>
      <c r="NJ25">
        <v>120354</v>
      </c>
      <c r="NK25">
        <v>33933</v>
      </c>
      <c r="NL25">
        <v>78340264</v>
      </c>
      <c r="NM25">
        <v>562099</v>
      </c>
      <c r="NN25">
        <v>2610</v>
      </c>
      <c r="NO25">
        <v>879543</v>
      </c>
      <c r="NP25">
        <v>0</v>
      </c>
      <c r="NQ25">
        <v>18570228</v>
      </c>
      <c r="NR25">
        <v>108017</v>
      </c>
      <c r="NS25">
        <v>553867</v>
      </c>
      <c r="NT25">
        <v>0</v>
      </c>
      <c r="NU25">
        <v>52608</v>
      </c>
      <c r="NV25">
        <v>17992</v>
      </c>
      <c r="NW25">
        <v>112882</v>
      </c>
      <c r="NX25">
        <v>43483</v>
      </c>
      <c r="NY25">
        <v>25610</v>
      </c>
      <c r="NZ25">
        <v>59306</v>
      </c>
      <c r="OA25">
        <v>6886</v>
      </c>
      <c r="OB25">
        <v>37044</v>
      </c>
      <c r="OC25">
        <v>47953</v>
      </c>
      <c r="OD25">
        <v>88265</v>
      </c>
      <c r="OE25">
        <v>2052</v>
      </c>
      <c r="OF25">
        <v>15584</v>
      </c>
      <c r="OG25">
        <v>82932</v>
      </c>
      <c r="OH25">
        <v>1736092</v>
      </c>
      <c r="OI25">
        <v>27059</v>
      </c>
      <c r="OJ25">
        <v>65582</v>
      </c>
      <c r="OK25">
        <v>8075</v>
      </c>
      <c r="OL25">
        <v>13171</v>
      </c>
      <c r="OM25">
        <v>6696</v>
      </c>
      <c r="ON25">
        <v>532569</v>
      </c>
      <c r="OO25">
        <v>40500</v>
      </c>
      <c r="OP25">
        <v>46340563</v>
      </c>
      <c r="OQ25">
        <v>973603</v>
      </c>
      <c r="OR25">
        <v>219555</v>
      </c>
      <c r="OS25">
        <v>79544</v>
      </c>
      <c r="OT25">
        <v>1264816</v>
      </c>
      <c r="OU25">
        <v>7504</v>
      </c>
      <c r="OV25">
        <v>0</v>
      </c>
      <c r="OW25">
        <v>2498</v>
      </c>
      <c r="OX25">
        <v>28677</v>
      </c>
      <c r="OY25">
        <v>13716</v>
      </c>
      <c r="OZ25">
        <v>151958</v>
      </c>
      <c r="PA25">
        <v>58044</v>
      </c>
      <c r="PB25">
        <v>13460</v>
      </c>
      <c r="PC25">
        <v>184091</v>
      </c>
      <c r="PD25">
        <v>6975</v>
      </c>
      <c r="PE25">
        <v>289779</v>
      </c>
      <c r="PF25">
        <v>765592</v>
      </c>
      <c r="PG25">
        <v>702</v>
      </c>
      <c r="PH25">
        <v>2175258</v>
      </c>
      <c r="PI25">
        <v>2159</v>
      </c>
      <c r="PJ25">
        <v>1</v>
      </c>
      <c r="PK25">
        <v>442101</v>
      </c>
      <c r="PL25">
        <v>69670</v>
      </c>
      <c r="PM25">
        <v>7675</v>
      </c>
      <c r="PN25">
        <v>3205</v>
      </c>
      <c r="PO25">
        <v>49056</v>
      </c>
      <c r="PP25">
        <v>7801</v>
      </c>
      <c r="PQ25">
        <v>16457</v>
      </c>
      <c r="PR25">
        <v>830113</v>
      </c>
      <c r="PS25">
        <v>1150378</v>
      </c>
      <c r="PT25">
        <v>1778386</v>
      </c>
      <c r="PU25">
        <v>20104</v>
      </c>
      <c r="PV25">
        <v>26448</v>
      </c>
      <c r="PW25">
        <v>54064</v>
      </c>
      <c r="PX25">
        <v>46789</v>
      </c>
      <c r="PY25">
        <v>26891</v>
      </c>
      <c r="PZ25">
        <v>24327</v>
      </c>
      <c r="QA25">
        <v>39949</v>
      </c>
      <c r="QB25">
        <v>1241404</v>
      </c>
      <c r="QC25">
        <v>53548</v>
      </c>
      <c r="QD25">
        <v>15022</v>
      </c>
      <c r="QE25">
        <v>71004</v>
      </c>
      <c r="QF25">
        <v>382528</v>
      </c>
      <c r="QG25">
        <v>731224</v>
      </c>
      <c r="QH25">
        <v>78944</v>
      </c>
      <c r="QI25">
        <v>24427</v>
      </c>
      <c r="QJ25">
        <v>68868</v>
      </c>
      <c r="QK25">
        <v>148174</v>
      </c>
      <c r="QL25">
        <v>38566</v>
      </c>
      <c r="QM25">
        <v>57689</v>
      </c>
      <c r="QN25">
        <v>22273</v>
      </c>
      <c r="QO25">
        <v>4234224</v>
      </c>
      <c r="QP25">
        <v>13891</v>
      </c>
      <c r="QQ25">
        <v>6770</v>
      </c>
      <c r="QR25">
        <v>548711</v>
      </c>
      <c r="QS25">
        <v>3236</v>
      </c>
      <c r="QT25">
        <v>19817</v>
      </c>
      <c r="QU25">
        <v>35575</v>
      </c>
      <c r="QV25">
        <v>1</v>
      </c>
      <c r="QW25">
        <v>597588</v>
      </c>
      <c r="QX25">
        <v>14131</v>
      </c>
      <c r="QY25">
        <v>111472</v>
      </c>
      <c r="QZ25">
        <v>22635</v>
      </c>
      <c r="RA25">
        <v>1</v>
      </c>
      <c r="RB25">
        <v>34435</v>
      </c>
      <c r="RC25">
        <v>54670</v>
      </c>
      <c r="RD25">
        <v>15734</v>
      </c>
      <c r="RE25">
        <v>79531</v>
      </c>
      <c r="RF25">
        <v>19247</v>
      </c>
      <c r="RG25">
        <v>11912</v>
      </c>
      <c r="RH25">
        <v>16262</v>
      </c>
      <c r="RI25">
        <v>747354</v>
      </c>
      <c r="RJ25">
        <v>363305</v>
      </c>
      <c r="RK25">
        <v>39539</v>
      </c>
      <c r="RL25">
        <v>58623</v>
      </c>
      <c r="RM25">
        <v>93633</v>
      </c>
      <c r="RN25">
        <v>41828</v>
      </c>
      <c r="RO25">
        <v>5860</v>
      </c>
      <c r="RP25">
        <v>260870</v>
      </c>
      <c r="RQ25">
        <v>906720</v>
      </c>
      <c r="RR25">
        <v>297866</v>
      </c>
      <c r="RS25">
        <v>12689</v>
      </c>
      <c r="RT25">
        <v>24063</v>
      </c>
      <c r="RU25">
        <v>127605</v>
      </c>
      <c r="RV25">
        <v>72671</v>
      </c>
      <c r="RW25">
        <v>297660</v>
      </c>
      <c r="RX25">
        <v>32293</v>
      </c>
      <c r="RY25">
        <v>63787</v>
      </c>
      <c r="RZ25">
        <v>1564551</v>
      </c>
      <c r="SA25">
        <v>284921</v>
      </c>
      <c r="SB25">
        <v>57660</v>
      </c>
      <c r="SC25">
        <v>29951</v>
      </c>
      <c r="SD25">
        <v>250900</v>
      </c>
      <c r="SE25">
        <v>35744</v>
      </c>
      <c r="SF25">
        <v>300451</v>
      </c>
      <c r="SG25">
        <v>1622721</v>
      </c>
      <c r="SH25">
        <v>21682</v>
      </c>
      <c r="SI25">
        <v>522540</v>
      </c>
      <c r="SJ25">
        <v>43649</v>
      </c>
      <c r="SK25">
        <v>103224</v>
      </c>
      <c r="SL25">
        <v>9345</v>
      </c>
      <c r="SM25">
        <v>10485</v>
      </c>
      <c r="SN25">
        <v>373892</v>
      </c>
      <c r="SO25">
        <v>20121</v>
      </c>
      <c r="SP25">
        <v>68535</v>
      </c>
      <c r="SQ25">
        <v>67517</v>
      </c>
      <c r="SR25">
        <v>270703</v>
      </c>
      <c r="SS25">
        <v>56450</v>
      </c>
      <c r="ST25">
        <v>12073</v>
      </c>
      <c r="SU25">
        <v>257673</v>
      </c>
      <c r="SV25">
        <v>2002672</v>
      </c>
      <c r="SW25">
        <v>102441</v>
      </c>
      <c r="SX25">
        <v>58965</v>
      </c>
      <c r="SY25">
        <v>823398</v>
      </c>
      <c r="SZ25">
        <v>37184</v>
      </c>
      <c r="TA25">
        <v>74202</v>
      </c>
      <c r="TB25">
        <v>1</v>
      </c>
      <c r="TC25">
        <v>41323</v>
      </c>
      <c r="TD25">
        <v>32737</v>
      </c>
      <c r="TE25">
        <v>658926</v>
      </c>
      <c r="TF25">
        <v>5755</v>
      </c>
      <c r="TG25">
        <v>66562</v>
      </c>
      <c r="TH25">
        <v>378102</v>
      </c>
      <c r="TI25">
        <v>304036</v>
      </c>
      <c r="TJ25">
        <v>189206</v>
      </c>
      <c r="TK25">
        <v>9236</v>
      </c>
      <c r="TL25">
        <v>54184</v>
      </c>
      <c r="TM25">
        <v>37269</v>
      </c>
      <c r="TN25">
        <v>67286</v>
      </c>
      <c r="TO25">
        <v>23839</v>
      </c>
      <c r="TP25">
        <v>298148</v>
      </c>
      <c r="TQ25">
        <v>72808</v>
      </c>
      <c r="TR25">
        <v>6946</v>
      </c>
      <c r="TS25">
        <v>8372</v>
      </c>
      <c r="TT25">
        <v>36664</v>
      </c>
      <c r="TU25">
        <v>70929</v>
      </c>
      <c r="TV25">
        <v>232467</v>
      </c>
      <c r="TW25">
        <v>63325</v>
      </c>
      <c r="TX25">
        <v>0</v>
      </c>
      <c r="TY25">
        <v>79744</v>
      </c>
      <c r="TZ25">
        <v>44483</v>
      </c>
      <c r="UA25">
        <v>1</v>
      </c>
      <c r="UB25">
        <v>625265</v>
      </c>
      <c r="UC25">
        <v>244358</v>
      </c>
      <c r="UD25">
        <v>15366</v>
      </c>
      <c r="UE25">
        <v>76419</v>
      </c>
      <c r="UF25">
        <v>13600</v>
      </c>
      <c r="UG25">
        <v>104926</v>
      </c>
      <c r="UH25">
        <v>13577292</v>
      </c>
      <c r="UI25">
        <v>5764048</v>
      </c>
      <c r="UJ25">
        <v>14811</v>
      </c>
      <c r="UK25">
        <v>29875</v>
      </c>
      <c r="UL25">
        <v>45388</v>
      </c>
      <c r="UM25">
        <v>12375</v>
      </c>
      <c r="UN25">
        <v>20642</v>
      </c>
      <c r="UO25">
        <v>44036</v>
      </c>
      <c r="UP25">
        <v>47837</v>
      </c>
      <c r="UQ25">
        <v>21037</v>
      </c>
      <c r="UR25">
        <v>466558</v>
      </c>
      <c r="US25">
        <v>2841858</v>
      </c>
      <c r="UT25">
        <v>121084</v>
      </c>
      <c r="UU25">
        <v>11163</v>
      </c>
      <c r="UV25">
        <v>3584</v>
      </c>
      <c r="UW25">
        <v>1</v>
      </c>
      <c r="UX25">
        <v>92861</v>
      </c>
      <c r="UY25">
        <v>98478</v>
      </c>
      <c r="UZ25">
        <v>213327</v>
      </c>
      <c r="VA25">
        <v>42145</v>
      </c>
      <c r="VB25">
        <v>24178</v>
      </c>
      <c r="VC25">
        <v>27808</v>
      </c>
      <c r="VD25">
        <v>82455</v>
      </c>
      <c r="VE25">
        <v>48608</v>
      </c>
      <c r="VF25">
        <v>1727337</v>
      </c>
      <c r="VG25">
        <v>4786</v>
      </c>
      <c r="VH25">
        <v>4158</v>
      </c>
      <c r="VI25">
        <v>4971157</v>
      </c>
      <c r="VJ25">
        <v>231604</v>
      </c>
      <c r="VK25">
        <v>1</v>
      </c>
      <c r="VL25">
        <v>752097</v>
      </c>
      <c r="VM25">
        <v>72874</v>
      </c>
      <c r="VN25">
        <v>132091</v>
      </c>
      <c r="VO25">
        <v>22906</v>
      </c>
      <c r="VP25">
        <v>75156</v>
      </c>
      <c r="VQ25">
        <v>103065</v>
      </c>
      <c r="VR25">
        <v>8875</v>
      </c>
      <c r="VS25">
        <v>119272</v>
      </c>
      <c r="VT25">
        <v>85981</v>
      </c>
      <c r="VU25">
        <v>30767</v>
      </c>
      <c r="VV25">
        <v>76453</v>
      </c>
      <c r="VW25">
        <v>1807926</v>
      </c>
      <c r="VX25">
        <v>355045</v>
      </c>
      <c r="VY25">
        <v>110972</v>
      </c>
      <c r="VZ25">
        <v>6265</v>
      </c>
      <c r="WA25">
        <v>34954</v>
      </c>
      <c r="WB25">
        <v>2889</v>
      </c>
      <c r="WC25">
        <v>58345</v>
      </c>
      <c r="WD25">
        <v>101681</v>
      </c>
      <c r="WE25">
        <v>14179</v>
      </c>
      <c r="WF25">
        <v>4371228</v>
      </c>
      <c r="WG25">
        <v>9036</v>
      </c>
      <c r="WH25">
        <v>18372</v>
      </c>
      <c r="WI25">
        <v>17403</v>
      </c>
      <c r="WJ25">
        <v>12597</v>
      </c>
      <c r="WK25">
        <v>1241</v>
      </c>
      <c r="WL25">
        <v>20187</v>
      </c>
      <c r="WM25">
        <v>8484</v>
      </c>
      <c r="WN25">
        <v>90111</v>
      </c>
      <c r="WO25">
        <v>3852577</v>
      </c>
      <c r="WP25">
        <v>3525</v>
      </c>
      <c r="WQ25">
        <v>17829</v>
      </c>
      <c r="WR25">
        <v>7558</v>
      </c>
      <c r="WS25">
        <v>24798</v>
      </c>
      <c r="WT25">
        <v>20154</v>
      </c>
      <c r="WU25">
        <v>51579</v>
      </c>
      <c r="WV25">
        <v>29218</v>
      </c>
      <c r="WW25">
        <v>30427</v>
      </c>
      <c r="WX25">
        <v>0</v>
      </c>
      <c r="WY25">
        <v>25043</v>
      </c>
      <c r="WZ25">
        <v>34949</v>
      </c>
      <c r="XA25">
        <v>9057</v>
      </c>
      <c r="XB25">
        <v>39497</v>
      </c>
      <c r="XC25">
        <v>572940</v>
      </c>
      <c r="XD25">
        <v>41762</v>
      </c>
      <c r="XE25">
        <v>5933</v>
      </c>
      <c r="XF25">
        <v>174628</v>
      </c>
      <c r="XG25">
        <v>90839</v>
      </c>
      <c r="XH25">
        <v>62526</v>
      </c>
      <c r="XI25">
        <v>48278</v>
      </c>
      <c r="XJ25">
        <v>22848</v>
      </c>
      <c r="XK25">
        <v>13529</v>
      </c>
      <c r="XL25">
        <v>67976</v>
      </c>
      <c r="XM25">
        <v>8757</v>
      </c>
      <c r="XN25">
        <v>73810</v>
      </c>
      <c r="XO25">
        <v>80809</v>
      </c>
      <c r="XP25">
        <v>1883</v>
      </c>
      <c r="XQ25">
        <v>31174</v>
      </c>
      <c r="XR25">
        <v>4460</v>
      </c>
      <c r="XS25">
        <v>396759</v>
      </c>
      <c r="XT25">
        <v>2167</v>
      </c>
      <c r="XU25">
        <v>12079</v>
      </c>
      <c r="XV25">
        <v>3147</v>
      </c>
      <c r="XW25">
        <v>11053</v>
      </c>
      <c r="XX25">
        <v>3518</v>
      </c>
      <c r="XY25">
        <v>41767</v>
      </c>
      <c r="XZ25">
        <v>8440</v>
      </c>
      <c r="YA25">
        <v>7237</v>
      </c>
      <c r="YB25">
        <v>17390</v>
      </c>
      <c r="YC25">
        <v>6381</v>
      </c>
      <c r="YD25">
        <v>221368</v>
      </c>
      <c r="YE25">
        <v>23308</v>
      </c>
      <c r="YF25">
        <v>12250</v>
      </c>
      <c r="YG25">
        <v>48779</v>
      </c>
      <c r="YH25">
        <v>10684</v>
      </c>
      <c r="YI25">
        <v>5881</v>
      </c>
      <c r="YJ25">
        <v>7241</v>
      </c>
      <c r="YK25">
        <v>7179</v>
      </c>
      <c r="YL25">
        <v>45827</v>
      </c>
      <c r="YM25">
        <v>181446</v>
      </c>
      <c r="YN25">
        <v>47452</v>
      </c>
      <c r="YO25">
        <v>18009</v>
      </c>
      <c r="YP25">
        <v>13637</v>
      </c>
      <c r="YQ25">
        <v>43916</v>
      </c>
      <c r="YR25">
        <v>2617</v>
      </c>
      <c r="YS25">
        <v>25215</v>
      </c>
      <c r="YT25">
        <v>12742</v>
      </c>
      <c r="YU25">
        <v>18202</v>
      </c>
      <c r="YV25">
        <v>7066</v>
      </c>
      <c r="YW25">
        <v>654382</v>
      </c>
      <c r="YX25">
        <v>72818</v>
      </c>
      <c r="YY25">
        <v>2264</v>
      </c>
      <c r="YZ25">
        <v>7615</v>
      </c>
      <c r="ZA25">
        <v>47773</v>
      </c>
      <c r="ZB25">
        <v>44318</v>
      </c>
      <c r="ZC25">
        <v>9929</v>
      </c>
      <c r="ZD25">
        <v>39580</v>
      </c>
      <c r="ZE25">
        <v>2850138</v>
      </c>
      <c r="ZF25">
        <v>36887</v>
      </c>
      <c r="ZG25">
        <v>0</v>
      </c>
      <c r="ZH25">
        <v>192286</v>
      </c>
      <c r="ZI25">
        <v>0</v>
      </c>
      <c r="ZJ25">
        <v>52089</v>
      </c>
      <c r="ZK25">
        <v>67451</v>
      </c>
      <c r="ZL25">
        <v>2731935</v>
      </c>
      <c r="ZM25">
        <v>16401</v>
      </c>
      <c r="ZN25">
        <v>42252</v>
      </c>
      <c r="ZO25">
        <v>1582</v>
      </c>
      <c r="ZP25">
        <v>17801</v>
      </c>
      <c r="ZQ25">
        <v>1</v>
      </c>
      <c r="ZR25">
        <v>174701</v>
      </c>
      <c r="ZS25">
        <v>10118</v>
      </c>
      <c r="ZT25">
        <v>51627</v>
      </c>
      <c r="ZU25">
        <v>14577</v>
      </c>
      <c r="ZV25">
        <v>17460</v>
      </c>
      <c r="ZW25">
        <v>9755</v>
      </c>
      <c r="ZX25">
        <v>15388</v>
      </c>
      <c r="ZY25">
        <v>27246</v>
      </c>
      <c r="ZZ25">
        <v>9006</v>
      </c>
      <c r="AAA25">
        <v>61781</v>
      </c>
      <c r="AAB25">
        <v>6773</v>
      </c>
      <c r="AAC25">
        <v>67259</v>
      </c>
      <c r="AAD25">
        <v>46912</v>
      </c>
      <c r="AAE25">
        <v>2303</v>
      </c>
      <c r="AAF25">
        <v>38571</v>
      </c>
      <c r="AAG25">
        <v>61647</v>
      </c>
      <c r="AAH25">
        <v>32932</v>
      </c>
      <c r="AAI25">
        <v>6738</v>
      </c>
      <c r="AAJ25">
        <v>28668</v>
      </c>
      <c r="AAK25">
        <v>5408</v>
      </c>
      <c r="AAL25">
        <v>87524</v>
      </c>
      <c r="AAM25">
        <v>132866</v>
      </c>
      <c r="AAN25">
        <v>61674</v>
      </c>
      <c r="AAO25">
        <v>3079</v>
      </c>
      <c r="AAP25">
        <v>18978</v>
      </c>
      <c r="AAQ25">
        <v>33838</v>
      </c>
      <c r="AAR25">
        <v>65923</v>
      </c>
      <c r="AAS25">
        <v>0</v>
      </c>
      <c r="AAT25">
        <v>1</v>
      </c>
      <c r="AAU25">
        <v>3018</v>
      </c>
      <c r="AAV25">
        <v>17640</v>
      </c>
      <c r="AAW25">
        <v>60959</v>
      </c>
      <c r="AAX25">
        <v>22425</v>
      </c>
      <c r="AAY25">
        <v>27758</v>
      </c>
      <c r="AAZ25">
        <v>60326</v>
      </c>
      <c r="ABA25">
        <v>1955</v>
      </c>
      <c r="ABB25">
        <v>50122</v>
      </c>
      <c r="ABC25">
        <v>14266</v>
      </c>
      <c r="ABD25">
        <v>19262</v>
      </c>
      <c r="ABE25">
        <v>252684</v>
      </c>
      <c r="ABF25">
        <v>80820</v>
      </c>
      <c r="ABG25">
        <v>49324</v>
      </c>
      <c r="ABH25">
        <v>10731</v>
      </c>
      <c r="ABI25">
        <v>24770</v>
      </c>
      <c r="ABJ25">
        <v>75189</v>
      </c>
      <c r="ABK25">
        <v>9264</v>
      </c>
      <c r="ABL25">
        <v>1449</v>
      </c>
      <c r="ABM25">
        <v>9453</v>
      </c>
      <c r="ABN25">
        <v>24356</v>
      </c>
      <c r="ABO25">
        <v>26785</v>
      </c>
      <c r="ABP25">
        <v>12373</v>
      </c>
      <c r="ABQ25">
        <v>18015</v>
      </c>
      <c r="ABR25">
        <v>15077</v>
      </c>
      <c r="ABS25">
        <v>10980</v>
      </c>
      <c r="ABT25">
        <v>11630</v>
      </c>
      <c r="ABU25">
        <v>18023</v>
      </c>
      <c r="ABV25">
        <v>7168</v>
      </c>
      <c r="ABW25">
        <v>1806</v>
      </c>
      <c r="ABX25">
        <v>20514</v>
      </c>
      <c r="ABY25">
        <v>13023</v>
      </c>
      <c r="ABZ25">
        <v>87221</v>
      </c>
      <c r="ACA25">
        <v>7037</v>
      </c>
      <c r="ACB25">
        <v>4330</v>
      </c>
      <c r="ACC25">
        <v>6291</v>
      </c>
      <c r="ACD25">
        <v>7041</v>
      </c>
      <c r="ACE25">
        <v>8740</v>
      </c>
      <c r="ACF25">
        <v>8530</v>
      </c>
      <c r="ACG25">
        <v>8965</v>
      </c>
      <c r="ACH25">
        <v>88716</v>
      </c>
      <c r="ACI25">
        <v>4664</v>
      </c>
      <c r="ACJ25">
        <v>74350</v>
      </c>
      <c r="ACK25">
        <v>11525</v>
      </c>
      <c r="ACL25">
        <v>10576</v>
      </c>
      <c r="ACM25">
        <v>4820</v>
      </c>
      <c r="ACN25">
        <v>5117</v>
      </c>
      <c r="ACO25">
        <v>398131</v>
      </c>
      <c r="ACP25">
        <v>55662</v>
      </c>
      <c r="ACQ25">
        <v>4697</v>
      </c>
      <c r="ACR25">
        <v>8453</v>
      </c>
      <c r="ACS25">
        <v>9477</v>
      </c>
      <c r="ACT25">
        <v>1716</v>
      </c>
      <c r="ACU25">
        <v>2547</v>
      </c>
      <c r="ACV25">
        <v>21551</v>
      </c>
      <c r="ACW25">
        <v>5197</v>
      </c>
      <c r="ACX25">
        <v>4245</v>
      </c>
      <c r="ACY25">
        <v>2715</v>
      </c>
      <c r="ACZ25">
        <v>2504</v>
      </c>
      <c r="ADA25">
        <v>2284</v>
      </c>
      <c r="ADB25">
        <v>114045</v>
      </c>
      <c r="ADC25">
        <v>1942484</v>
      </c>
      <c r="ADD25">
        <v>2447</v>
      </c>
      <c r="ADE25">
        <v>7217</v>
      </c>
      <c r="ADF25">
        <v>13981</v>
      </c>
      <c r="ADG25">
        <v>34961</v>
      </c>
      <c r="ADH25">
        <v>72130</v>
      </c>
      <c r="ADI25">
        <v>3066</v>
      </c>
      <c r="ADJ25">
        <v>21528</v>
      </c>
      <c r="ADK25">
        <v>3206</v>
      </c>
      <c r="ADL25">
        <v>981</v>
      </c>
      <c r="ADM25">
        <v>2233</v>
      </c>
      <c r="ADN25">
        <v>2579</v>
      </c>
      <c r="ADO25">
        <v>158724</v>
      </c>
      <c r="ADP25">
        <v>5464</v>
      </c>
      <c r="ADQ25">
        <v>22078</v>
      </c>
      <c r="ADR25">
        <v>1</v>
      </c>
      <c r="ADS25">
        <v>6728</v>
      </c>
      <c r="ADT25">
        <v>7847</v>
      </c>
      <c r="ADU25">
        <v>7339</v>
      </c>
      <c r="ADV25">
        <v>1684</v>
      </c>
      <c r="ADW25">
        <v>61372</v>
      </c>
      <c r="ADX25">
        <v>60905</v>
      </c>
      <c r="ADY25">
        <v>5312</v>
      </c>
      <c r="ADZ25">
        <v>80223</v>
      </c>
      <c r="AEA25">
        <v>10539</v>
      </c>
      <c r="AEB25">
        <v>12610</v>
      </c>
      <c r="AEC25">
        <v>16025</v>
      </c>
      <c r="AED25">
        <v>2609</v>
      </c>
      <c r="AEE25">
        <v>2500</v>
      </c>
      <c r="AEF25">
        <v>2250</v>
      </c>
      <c r="AEG25">
        <v>11961</v>
      </c>
      <c r="AEH25">
        <v>53731</v>
      </c>
      <c r="AEI25">
        <v>50934</v>
      </c>
      <c r="AEJ25">
        <v>8071</v>
      </c>
      <c r="AEK25">
        <v>5305</v>
      </c>
      <c r="AEL25">
        <v>1203180</v>
      </c>
      <c r="AEM25">
        <v>34716</v>
      </c>
      <c r="AEN25">
        <v>68706</v>
      </c>
      <c r="AEO25">
        <v>20115</v>
      </c>
      <c r="AEP25">
        <v>2275</v>
      </c>
      <c r="AEQ25">
        <v>6196</v>
      </c>
      <c r="AER25">
        <v>14795</v>
      </c>
      <c r="AES25">
        <v>3205</v>
      </c>
      <c r="AET25">
        <v>34651</v>
      </c>
      <c r="AEU25">
        <v>9131</v>
      </c>
      <c r="AEV25">
        <v>81200</v>
      </c>
      <c r="AEW25">
        <v>12990</v>
      </c>
      <c r="AEX25">
        <v>6368</v>
      </c>
      <c r="AEY25">
        <v>15021</v>
      </c>
      <c r="AEZ25">
        <v>2305</v>
      </c>
      <c r="AFA25">
        <v>8958</v>
      </c>
      <c r="AFB25">
        <v>22013</v>
      </c>
      <c r="AFC25">
        <v>11066</v>
      </c>
      <c r="AFD25">
        <v>3174</v>
      </c>
      <c r="AFE25">
        <v>52752</v>
      </c>
      <c r="AFF25">
        <v>1</v>
      </c>
      <c r="AFG25">
        <v>6916</v>
      </c>
      <c r="AFH25">
        <v>581</v>
      </c>
      <c r="AFI25">
        <v>19992</v>
      </c>
      <c r="AFJ25">
        <v>1</v>
      </c>
      <c r="AFK25">
        <v>8309</v>
      </c>
      <c r="AFL25">
        <v>3370</v>
      </c>
      <c r="AFM25">
        <v>3153</v>
      </c>
      <c r="AFN25">
        <v>239407</v>
      </c>
      <c r="AFO25">
        <v>18259</v>
      </c>
      <c r="AFP25">
        <v>2762</v>
      </c>
      <c r="AFQ25">
        <v>2662</v>
      </c>
      <c r="AFR25">
        <v>1741</v>
      </c>
      <c r="AFS25">
        <v>12957</v>
      </c>
      <c r="AFT25">
        <v>2337</v>
      </c>
      <c r="AFU25">
        <v>15110</v>
      </c>
      <c r="AFV25">
        <v>3067</v>
      </c>
      <c r="AFW25">
        <v>12585</v>
      </c>
      <c r="AFX25">
        <v>1</v>
      </c>
      <c r="AFY25">
        <v>5759</v>
      </c>
      <c r="AFZ25">
        <v>22415</v>
      </c>
      <c r="AGA25">
        <v>19126</v>
      </c>
      <c r="AGB25">
        <v>17343</v>
      </c>
      <c r="AGC25">
        <v>12586</v>
      </c>
      <c r="AGD25">
        <v>1452</v>
      </c>
      <c r="AGE25">
        <v>11807</v>
      </c>
      <c r="AGF25">
        <v>5675</v>
      </c>
      <c r="AGG25">
        <v>6582</v>
      </c>
      <c r="AGH25">
        <v>1</v>
      </c>
      <c r="AGI25">
        <v>5494</v>
      </c>
      <c r="AGJ25">
        <v>8805</v>
      </c>
      <c r="AGK25">
        <v>2342</v>
      </c>
      <c r="AGL25">
        <v>1161</v>
      </c>
      <c r="AGM25">
        <v>2606</v>
      </c>
      <c r="AGN25">
        <v>10789</v>
      </c>
      <c r="AGO25">
        <v>1</v>
      </c>
      <c r="AGP25">
        <v>3422</v>
      </c>
      <c r="AGQ25">
        <v>3098</v>
      </c>
      <c r="AGR25">
        <v>5111</v>
      </c>
      <c r="AGS25">
        <v>32539</v>
      </c>
      <c r="AGT25">
        <v>1643</v>
      </c>
      <c r="AGU25">
        <v>1423</v>
      </c>
      <c r="AGV25">
        <v>1644</v>
      </c>
      <c r="AGW25">
        <v>201706</v>
      </c>
      <c r="AGX25">
        <v>26967</v>
      </c>
      <c r="AGY25">
        <v>7025</v>
      </c>
      <c r="AGZ25">
        <v>1555</v>
      </c>
      <c r="AHA25">
        <v>1</v>
      </c>
      <c r="AHB25">
        <v>3624</v>
      </c>
      <c r="AHC25">
        <v>6319</v>
      </c>
      <c r="AHD25">
        <v>12926</v>
      </c>
      <c r="AHE25">
        <v>14129</v>
      </c>
      <c r="AHF25">
        <v>8268</v>
      </c>
      <c r="AHG25">
        <v>3189</v>
      </c>
      <c r="AHH25">
        <v>1783</v>
      </c>
      <c r="AHI25">
        <v>435840</v>
      </c>
      <c r="AHJ25">
        <v>4900</v>
      </c>
      <c r="AHK25">
        <v>7554</v>
      </c>
      <c r="AHL25">
        <v>10317</v>
      </c>
      <c r="AHM25">
        <v>2987</v>
      </c>
      <c r="AHN25">
        <v>7694</v>
      </c>
      <c r="AHO25">
        <v>6778</v>
      </c>
      <c r="AHP25">
        <v>1424</v>
      </c>
      <c r="AHQ25">
        <v>7017</v>
      </c>
      <c r="AHR25">
        <v>17195</v>
      </c>
      <c r="AHS25">
        <v>5231</v>
      </c>
      <c r="AHT25">
        <v>38597</v>
      </c>
      <c r="AHU25">
        <v>7139</v>
      </c>
      <c r="AHV25">
        <v>3969</v>
      </c>
      <c r="AHW25">
        <v>8929</v>
      </c>
      <c r="AHX25">
        <v>1</v>
      </c>
      <c r="AHY25">
        <v>2255</v>
      </c>
      <c r="AHZ25">
        <v>17204</v>
      </c>
      <c r="AIA25">
        <v>16365</v>
      </c>
      <c r="AIB25">
        <v>0</v>
      </c>
      <c r="AIC25">
        <v>5025</v>
      </c>
      <c r="AID25">
        <v>5569</v>
      </c>
      <c r="AIE25">
        <v>5028</v>
      </c>
      <c r="AIF25">
        <v>22124</v>
      </c>
      <c r="AIG25">
        <v>1889</v>
      </c>
      <c r="AIH25">
        <v>4790</v>
      </c>
      <c r="AII25">
        <v>5910</v>
      </c>
      <c r="AIJ25">
        <v>1911</v>
      </c>
      <c r="AIK25">
        <v>16243</v>
      </c>
      <c r="AIL25">
        <v>7321</v>
      </c>
      <c r="AIM25">
        <v>5330</v>
      </c>
      <c r="AIN25">
        <v>25344</v>
      </c>
      <c r="AIO25">
        <v>6942</v>
      </c>
      <c r="AIP25">
        <v>1</v>
      </c>
    </row>
    <row r="26" spans="1:926" x14ac:dyDescent="0.2">
      <c r="A26" t="s">
        <v>59</v>
      </c>
      <c r="B26">
        <v>34026</v>
      </c>
      <c r="C26">
        <v>541318</v>
      </c>
      <c r="D26">
        <v>49035</v>
      </c>
      <c r="E26">
        <v>166952</v>
      </c>
      <c r="F26">
        <v>1669992</v>
      </c>
      <c r="G26">
        <v>63776</v>
      </c>
      <c r="H26">
        <v>423543</v>
      </c>
      <c r="I26">
        <v>46564</v>
      </c>
      <c r="J26">
        <v>1436916</v>
      </c>
      <c r="K26">
        <v>33031</v>
      </c>
      <c r="L26">
        <v>10473</v>
      </c>
      <c r="M26">
        <v>54991</v>
      </c>
      <c r="N26">
        <v>278060</v>
      </c>
      <c r="O26">
        <v>15805936</v>
      </c>
      <c r="P26">
        <v>12764</v>
      </c>
      <c r="Q26">
        <v>306673</v>
      </c>
      <c r="R26">
        <v>124569</v>
      </c>
      <c r="S26">
        <v>155109</v>
      </c>
      <c r="T26">
        <v>10207</v>
      </c>
      <c r="U26">
        <v>18927</v>
      </c>
      <c r="V26">
        <v>10939</v>
      </c>
      <c r="W26">
        <v>5330636</v>
      </c>
      <c r="X26">
        <v>540442</v>
      </c>
      <c r="Y26">
        <v>3876574</v>
      </c>
      <c r="Z26">
        <v>41680</v>
      </c>
      <c r="AA26">
        <v>60688</v>
      </c>
      <c r="AB26">
        <v>176430</v>
      </c>
      <c r="AC26">
        <v>48705</v>
      </c>
      <c r="AD26">
        <v>415506</v>
      </c>
      <c r="AE26">
        <v>904034</v>
      </c>
      <c r="AF26">
        <v>18798</v>
      </c>
      <c r="AG26">
        <v>264280</v>
      </c>
      <c r="AH26">
        <v>652466</v>
      </c>
      <c r="AI26">
        <v>15440621</v>
      </c>
      <c r="AJ26">
        <v>64985</v>
      </c>
      <c r="AK26">
        <v>38566709</v>
      </c>
      <c r="AL26">
        <v>7939663</v>
      </c>
      <c r="AM26">
        <v>46159</v>
      </c>
      <c r="AN26">
        <v>55640</v>
      </c>
      <c r="AO26">
        <v>1935217</v>
      </c>
      <c r="AP26">
        <v>0</v>
      </c>
      <c r="AQ26">
        <v>7364317</v>
      </c>
      <c r="AR26">
        <v>47556</v>
      </c>
      <c r="AS26">
        <v>228001</v>
      </c>
      <c r="AT26">
        <v>611907</v>
      </c>
      <c r="AU26">
        <v>10033</v>
      </c>
      <c r="AV26">
        <v>8867060</v>
      </c>
      <c r="AW26">
        <v>327638</v>
      </c>
      <c r="AX26">
        <v>3314493</v>
      </c>
      <c r="AY26">
        <v>2567989</v>
      </c>
      <c r="AZ26">
        <v>137823</v>
      </c>
      <c r="BA26">
        <v>366974</v>
      </c>
      <c r="BB26">
        <v>84162</v>
      </c>
      <c r="BC26">
        <v>43011</v>
      </c>
      <c r="BD26">
        <v>60044</v>
      </c>
      <c r="BE26">
        <v>404688</v>
      </c>
      <c r="BF26">
        <v>711851</v>
      </c>
      <c r="BG26">
        <v>0</v>
      </c>
      <c r="BH26">
        <v>1098742</v>
      </c>
      <c r="BI26">
        <v>7342</v>
      </c>
      <c r="BJ26">
        <v>379019</v>
      </c>
      <c r="BK26">
        <v>8769</v>
      </c>
      <c r="BL26">
        <v>177343</v>
      </c>
      <c r="BM26">
        <v>24455</v>
      </c>
      <c r="BN26">
        <v>0</v>
      </c>
      <c r="BO26">
        <v>48713</v>
      </c>
      <c r="BP26">
        <v>43539</v>
      </c>
      <c r="BQ26">
        <v>75944</v>
      </c>
      <c r="BR26">
        <v>12879</v>
      </c>
      <c r="BS26">
        <v>1397272</v>
      </c>
      <c r="BT26">
        <v>0</v>
      </c>
      <c r="BU26">
        <v>171766</v>
      </c>
      <c r="BV26">
        <v>0</v>
      </c>
      <c r="BW26">
        <v>622321</v>
      </c>
      <c r="BX26">
        <v>130163</v>
      </c>
      <c r="BY26">
        <v>59967</v>
      </c>
      <c r="BZ26">
        <v>0</v>
      </c>
      <c r="CA26">
        <v>39625</v>
      </c>
      <c r="CB26">
        <v>14620</v>
      </c>
      <c r="CC26">
        <v>7748416</v>
      </c>
      <c r="CD26">
        <v>0</v>
      </c>
      <c r="CE26">
        <v>0</v>
      </c>
      <c r="CF26">
        <v>14947</v>
      </c>
      <c r="CG26">
        <v>0</v>
      </c>
      <c r="CH26">
        <v>644903</v>
      </c>
      <c r="CI26">
        <v>165684</v>
      </c>
      <c r="CJ26">
        <v>80539</v>
      </c>
      <c r="CK26">
        <v>185948</v>
      </c>
      <c r="CL26">
        <v>271356</v>
      </c>
      <c r="CM26">
        <v>60595</v>
      </c>
      <c r="CN26">
        <v>238416</v>
      </c>
      <c r="CO26">
        <v>131119</v>
      </c>
      <c r="CP26">
        <v>0</v>
      </c>
      <c r="CQ26">
        <v>60184</v>
      </c>
      <c r="CR26">
        <v>827184</v>
      </c>
      <c r="CS26">
        <v>14817</v>
      </c>
      <c r="CT26">
        <v>78965</v>
      </c>
      <c r="CU26">
        <v>52712</v>
      </c>
      <c r="CV26">
        <v>1503032</v>
      </c>
      <c r="CW26">
        <v>1162963</v>
      </c>
      <c r="CX26">
        <v>154464</v>
      </c>
      <c r="CY26">
        <v>3413677</v>
      </c>
      <c r="CZ26">
        <v>59684</v>
      </c>
      <c r="DA26">
        <v>90066</v>
      </c>
      <c r="DB26">
        <v>58732</v>
      </c>
      <c r="DC26">
        <v>998038</v>
      </c>
      <c r="DD26">
        <v>1372340</v>
      </c>
      <c r="DE26">
        <v>176639</v>
      </c>
      <c r="DF26">
        <v>22959</v>
      </c>
      <c r="DG26">
        <v>842739</v>
      </c>
      <c r="DH26">
        <v>72062</v>
      </c>
      <c r="DI26">
        <v>13099</v>
      </c>
      <c r="DJ26">
        <v>3218535</v>
      </c>
      <c r="DK26">
        <v>16292</v>
      </c>
      <c r="DL26">
        <v>62575750</v>
      </c>
      <c r="DM26">
        <v>4253</v>
      </c>
      <c r="DN26">
        <v>45887</v>
      </c>
      <c r="DO26">
        <v>0</v>
      </c>
      <c r="DP26">
        <v>70958</v>
      </c>
      <c r="DQ26">
        <v>230566</v>
      </c>
      <c r="DR26">
        <v>200856</v>
      </c>
      <c r="DS26">
        <v>23955</v>
      </c>
      <c r="DT26">
        <v>867244</v>
      </c>
      <c r="DU26">
        <v>24585</v>
      </c>
      <c r="DV26">
        <v>1062083</v>
      </c>
      <c r="DW26">
        <v>78075</v>
      </c>
      <c r="DX26">
        <v>754549</v>
      </c>
      <c r="DY26">
        <v>657433</v>
      </c>
      <c r="DZ26">
        <v>200099</v>
      </c>
      <c r="EA26">
        <v>26431</v>
      </c>
      <c r="EB26">
        <v>2163741</v>
      </c>
      <c r="EC26">
        <v>22883933</v>
      </c>
      <c r="ED26">
        <v>111067</v>
      </c>
      <c r="EE26">
        <v>0</v>
      </c>
      <c r="EF26">
        <v>1361073</v>
      </c>
      <c r="EG26">
        <v>727213</v>
      </c>
      <c r="EH26">
        <v>2065085</v>
      </c>
      <c r="EI26">
        <v>18497657</v>
      </c>
      <c r="EJ26">
        <v>36310</v>
      </c>
      <c r="EK26">
        <v>307588</v>
      </c>
      <c r="EL26">
        <v>758081</v>
      </c>
      <c r="EM26">
        <v>1268082</v>
      </c>
      <c r="EN26">
        <v>331374</v>
      </c>
      <c r="EO26">
        <v>935941</v>
      </c>
      <c r="EP26">
        <v>32779</v>
      </c>
      <c r="EQ26">
        <v>0</v>
      </c>
      <c r="ER26">
        <v>50344398</v>
      </c>
      <c r="ES26">
        <v>111480</v>
      </c>
      <c r="ET26">
        <v>4712434</v>
      </c>
      <c r="EU26">
        <v>2492195</v>
      </c>
      <c r="EV26">
        <v>90529</v>
      </c>
      <c r="EW26">
        <v>2996383</v>
      </c>
      <c r="EX26">
        <v>110362</v>
      </c>
      <c r="EY26">
        <v>1633959</v>
      </c>
      <c r="EZ26">
        <v>10122</v>
      </c>
      <c r="FA26">
        <v>340926</v>
      </c>
      <c r="FB26">
        <v>5533</v>
      </c>
      <c r="FC26">
        <v>257169910</v>
      </c>
      <c r="FD26">
        <v>193819</v>
      </c>
      <c r="FE26">
        <v>4122549</v>
      </c>
      <c r="FF26">
        <v>1309787</v>
      </c>
      <c r="FG26">
        <v>64887</v>
      </c>
      <c r="FH26">
        <v>2624740</v>
      </c>
      <c r="FI26">
        <v>21991073</v>
      </c>
      <c r="FJ26">
        <v>15082</v>
      </c>
      <c r="FK26">
        <v>1930793</v>
      </c>
      <c r="FL26">
        <v>2057070</v>
      </c>
      <c r="FM26">
        <v>16524</v>
      </c>
      <c r="FN26">
        <v>73191</v>
      </c>
      <c r="FO26">
        <v>18847</v>
      </c>
      <c r="FP26">
        <v>125792</v>
      </c>
      <c r="FQ26">
        <v>552901</v>
      </c>
      <c r="FR26">
        <v>1394824</v>
      </c>
      <c r="FS26">
        <v>32918</v>
      </c>
      <c r="FT26">
        <v>11855</v>
      </c>
      <c r="FU26">
        <v>101683</v>
      </c>
      <c r="FV26">
        <v>19659</v>
      </c>
      <c r="FW26">
        <v>13893</v>
      </c>
      <c r="FX26">
        <v>2341754</v>
      </c>
      <c r="FY26">
        <v>198134</v>
      </c>
      <c r="FZ26">
        <v>38648</v>
      </c>
      <c r="GA26">
        <v>3229938</v>
      </c>
      <c r="GB26">
        <v>1344755</v>
      </c>
      <c r="GC26">
        <v>0</v>
      </c>
      <c r="GD26">
        <v>8445</v>
      </c>
      <c r="GE26">
        <v>1326797</v>
      </c>
      <c r="GF26">
        <v>266672</v>
      </c>
      <c r="GG26">
        <v>514809</v>
      </c>
      <c r="GH26">
        <v>6714559</v>
      </c>
      <c r="GI26">
        <v>1394945</v>
      </c>
      <c r="GJ26">
        <v>27009</v>
      </c>
      <c r="GK26">
        <v>7407</v>
      </c>
      <c r="GL26">
        <v>82666</v>
      </c>
      <c r="GM26">
        <v>62164</v>
      </c>
      <c r="GN26">
        <v>7412</v>
      </c>
      <c r="GO26">
        <v>5540</v>
      </c>
      <c r="GP26">
        <v>7886</v>
      </c>
      <c r="GQ26">
        <v>38667</v>
      </c>
      <c r="GR26">
        <v>23982</v>
      </c>
      <c r="GS26">
        <v>315350</v>
      </c>
      <c r="GT26">
        <v>0</v>
      </c>
      <c r="GU26">
        <v>34393013</v>
      </c>
      <c r="GV26">
        <v>0</v>
      </c>
      <c r="GW26">
        <v>56502275</v>
      </c>
      <c r="GX26">
        <v>189704</v>
      </c>
      <c r="GY26">
        <v>1691257</v>
      </c>
      <c r="GZ26">
        <v>97003</v>
      </c>
      <c r="HA26">
        <v>14527136</v>
      </c>
      <c r="HB26">
        <v>26771</v>
      </c>
      <c r="HC26">
        <v>1877832</v>
      </c>
      <c r="HD26">
        <v>182535</v>
      </c>
      <c r="HE26">
        <v>205048</v>
      </c>
      <c r="HF26">
        <v>37684</v>
      </c>
      <c r="HG26">
        <v>169648</v>
      </c>
      <c r="HH26">
        <v>30701</v>
      </c>
      <c r="HI26">
        <v>11330</v>
      </c>
      <c r="HJ26">
        <v>479996</v>
      </c>
      <c r="HK26">
        <v>212564</v>
      </c>
      <c r="HL26">
        <v>16739</v>
      </c>
      <c r="HM26">
        <v>8351</v>
      </c>
      <c r="HN26">
        <v>19317927</v>
      </c>
      <c r="HO26">
        <v>48201</v>
      </c>
      <c r="HP26">
        <v>7735</v>
      </c>
      <c r="HQ26">
        <v>111701</v>
      </c>
      <c r="HR26">
        <v>88674</v>
      </c>
      <c r="HS26">
        <v>175635208</v>
      </c>
      <c r="HT26">
        <v>5202158</v>
      </c>
      <c r="HU26">
        <v>212093</v>
      </c>
      <c r="HV26">
        <v>12434257</v>
      </c>
      <c r="HW26">
        <v>39024</v>
      </c>
      <c r="HX26">
        <v>26953</v>
      </c>
      <c r="HY26">
        <v>1070883</v>
      </c>
      <c r="HZ26">
        <v>15693</v>
      </c>
      <c r="IA26">
        <v>212010</v>
      </c>
      <c r="IB26">
        <v>10830</v>
      </c>
      <c r="IC26">
        <v>579508</v>
      </c>
      <c r="ID26">
        <v>0</v>
      </c>
      <c r="IE26">
        <v>301806</v>
      </c>
      <c r="IF26">
        <v>10627</v>
      </c>
      <c r="IG26">
        <v>0</v>
      </c>
      <c r="IH26">
        <v>9144</v>
      </c>
      <c r="II26">
        <v>342884</v>
      </c>
      <c r="IJ26">
        <v>34438</v>
      </c>
      <c r="IK26">
        <v>4750</v>
      </c>
      <c r="IL26">
        <v>11838052</v>
      </c>
      <c r="IM26">
        <v>108991</v>
      </c>
      <c r="IN26">
        <v>392117</v>
      </c>
      <c r="IO26">
        <v>48533</v>
      </c>
      <c r="IP26">
        <v>648370</v>
      </c>
      <c r="IQ26">
        <v>701946</v>
      </c>
      <c r="IR26">
        <v>372575</v>
      </c>
      <c r="IS26">
        <v>183589</v>
      </c>
      <c r="IT26">
        <v>1258</v>
      </c>
      <c r="IU26">
        <v>96703</v>
      </c>
      <c r="IV26">
        <v>1601025</v>
      </c>
      <c r="IW26">
        <v>8936</v>
      </c>
      <c r="IX26">
        <v>474160</v>
      </c>
      <c r="IY26">
        <v>16149</v>
      </c>
      <c r="IZ26">
        <v>93628</v>
      </c>
      <c r="JA26">
        <v>29519</v>
      </c>
      <c r="JB26">
        <v>3090</v>
      </c>
      <c r="JC26">
        <v>27007614</v>
      </c>
      <c r="JD26">
        <v>4572</v>
      </c>
      <c r="JE26">
        <v>15904</v>
      </c>
      <c r="JF26">
        <v>17104</v>
      </c>
      <c r="JG26">
        <v>121003</v>
      </c>
      <c r="JH26">
        <v>704555</v>
      </c>
      <c r="JI26">
        <v>5338</v>
      </c>
      <c r="JJ26">
        <v>2325399</v>
      </c>
      <c r="JK26">
        <v>332187</v>
      </c>
      <c r="JL26">
        <v>36971</v>
      </c>
      <c r="JM26">
        <v>30237</v>
      </c>
      <c r="JN26">
        <v>1598171</v>
      </c>
      <c r="JO26">
        <v>116589</v>
      </c>
      <c r="JP26">
        <v>341329</v>
      </c>
      <c r="JQ26">
        <v>441444</v>
      </c>
      <c r="JR26">
        <v>18176</v>
      </c>
      <c r="JS26">
        <v>28520</v>
      </c>
      <c r="JT26">
        <v>926526</v>
      </c>
      <c r="JU26">
        <v>229020</v>
      </c>
      <c r="JV26">
        <v>1581039</v>
      </c>
      <c r="JW26">
        <v>5085</v>
      </c>
      <c r="JX26">
        <v>345032</v>
      </c>
      <c r="JY26">
        <v>0</v>
      </c>
      <c r="JZ26">
        <v>421313</v>
      </c>
      <c r="KA26">
        <v>500859</v>
      </c>
      <c r="KB26">
        <v>16539</v>
      </c>
      <c r="KC26">
        <v>27591</v>
      </c>
      <c r="KD26">
        <v>130840</v>
      </c>
      <c r="KE26">
        <v>61954</v>
      </c>
      <c r="KF26">
        <v>11290</v>
      </c>
      <c r="KG26">
        <v>41491</v>
      </c>
      <c r="KH26">
        <v>26660</v>
      </c>
      <c r="KI26">
        <v>98515</v>
      </c>
      <c r="KJ26">
        <v>0</v>
      </c>
      <c r="KK26">
        <v>84581</v>
      </c>
      <c r="KL26">
        <v>0</v>
      </c>
      <c r="KM26">
        <v>145814</v>
      </c>
      <c r="KN26">
        <v>16230</v>
      </c>
      <c r="KO26">
        <v>1267451</v>
      </c>
      <c r="KP26">
        <v>57800</v>
      </c>
      <c r="KQ26">
        <v>86962</v>
      </c>
      <c r="KR26">
        <v>29534</v>
      </c>
      <c r="KS26">
        <v>157736</v>
      </c>
      <c r="KT26">
        <v>240109</v>
      </c>
      <c r="KU26">
        <v>15961</v>
      </c>
      <c r="KV26">
        <v>1202300</v>
      </c>
      <c r="KW26">
        <v>338463</v>
      </c>
      <c r="KX26">
        <v>108491</v>
      </c>
      <c r="KY26">
        <v>53716</v>
      </c>
      <c r="KZ26">
        <v>76382</v>
      </c>
      <c r="LA26">
        <v>474044</v>
      </c>
      <c r="LB26">
        <v>54654</v>
      </c>
      <c r="LC26">
        <v>0</v>
      </c>
      <c r="LD26">
        <v>7885</v>
      </c>
      <c r="LE26">
        <v>41801</v>
      </c>
      <c r="LF26">
        <v>47534</v>
      </c>
      <c r="LG26">
        <v>68006</v>
      </c>
      <c r="LH26">
        <v>174503</v>
      </c>
      <c r="LI26">
        <v>118741</v>
      </c>
      <c r="LJ26">
        <v>2018191</v>
      </c>
      <c r="LK26">
        <v>153662</v>
      </c>
      <c r="LL26">
        <v>36954</v>
      </c>
      <c r="LM26">
        <v>18626200</v>
      </c>
      <c r="LN26">
        <v>0</v>
      </c>
      <c r="LO26">
        <v>666830</v>
      </c>
      <c r="LP26">
        <v>17812</v>
      </c>
      <c r="LQ26">
        <v>173030</v>
      </c>
      <c r="LR26">
        <v>55109</v>
      </c>
      <c r="LS26">
        <v>240030</v>
      </c>
      <c r="LT26">
        <v>0</v>
      </c>
      <c r="LU26">
        <v>47230</v>
      </c>
      <c r="LV26">
        <v>0</v>
      </c>
      <c r="LW26">
        <v>61449</v>
      </c>
      <c r="LX26">
        <v>34654</v>
      </c>
      <c r="LY26">
        <v>7181</v>
      </c>
      <c r="LZ26">
        <v>1</v>
      </c>
      <c r="MA26">
        <v>346175</v>
      </c>
      <c r="MB26">
        <v>19197</v>
      </c>
      <c r="MC26">
        <v>715924</v>
      </c>
      <c r="MD26">
        <v>44848</v>
      </c>
      <c r="ME26">
        <v>5716</v>
      </c>
      <c r="MF26">
        <v>37937</v>
      </c>
      <c r="MG26">
        <v>120146</v>
      </c>
      <c r="MH26">
        <v>3761303</v>
      </c>
      <c r="MI26">
        <v>49224</v>
      </c>
      <c r="MJ26">
        <v>10708</v>
      </c>
      <c r="MK26">
        <v>528676</v>
      </c>
      <c r="ML26">
        <v>37261</v>
      </c>
      <c r="MM26">
        <v>49856</v>
      </c>
      <c r="MN26">
        <v>0</v>
      </c>
      <c r="MO26">
        <v>15096</v>
      </c>
      <c r="MP26">
        <v>143479</v>
      </c>
      <c r="MQ26">
        <v>43134</v>
      </c>
      <c r="MR26">
        <v>41648</v>
      </c>
      <c r="MS26">
        <v>30753</v>
      </c>
      <c r="MT26">
        <v>6615341</v>
      </c>
      <c r="MU26">
        <v>36646</v>
      </c>
      <c r="MV26">
        <v>120312</v>
      </c>
      <c r="MW26">
        <v>24876</v>
      </c>
      <c r="MX26">
        <v>128260</v>
      </c>
      <c r="MY26">
        <v>2424</v>
      </c>
      <c r="MZ26">
        <v>19636</v>
      </c>
      <c r="NA26">
        <v>1156880</v>
      </c>
      <c r="NB26">
        <v>482871</v>
      </c>
      <c r="NC26">
        <v>30172575</v>
      </c>
      <c r="ND26">
        <v>16326</v>
      </c>
      <c r="NE26">
        <v>10402</v>
      </c>
      <c r="NF26">
        <v>42744</v>
      </c>
      <c r="NG26">
        <v>8772</v>
      </c>
      <c r="NH26">
        <v>82909</v>
      </c>
      <c r="NI26">
        <v>5559</v>
      </c>
      <c r="NJ26">
        <v>143284</v>
      </c>
      <c r="NK26">
        <v>37202</v>
      </c>
      <c r="NL26">
        <v>85513655</v>
      </c>
      <c r="NM26">
        <v>591978</v>
      </c>
      <c r="NN26">
        <v>4945</v>
      </c>
      <c r="NO26">
        <v>891395</v>
      </c>
      <c r="NP26">
        <v>0</v>
      </c>
      <c r="NQ26">
        <v>20569777</v>
      </c>
      <c r="NR26">
        <v>67062</v>
      </c>
      <c r="NS26">
        <v>596721</v>
      </c>
      <c r="NT26">
        <v>8132</v>
      </c>
      <c r="NU26">
        <v>33634</v>
      </c>
      <c r="NV26">
        <v>21454</v>
      </c>
      <c r="NW26">
        <v>210344</v>
      </c>
      <c r="NX26">
        <v>52620</v>
      </c>
      <c r="NY26">
        <v>0</v>
      </c>
      <c r="NZ26">
        <v>147019</v>
      </c>
      <c r="OA26">
        <v>2705</v>
      </c>
      <c r="OB26">
        <v>43508</v>
      </c>
      <c r="OC26">
        <v>88380</v>
      </c>
      <c r="OD26">
        <v>66749</v>
      </c>
      <c r="OE26">
        <v>2127</v>
      </c>
      <c r="OF26">
        <v>6737</v>
      </c>
      <c r="OG26">
        <v>277086</v>
      </c>
      <c r="OH26">
        <v>1383135</v>
      </c>
      <c r="OI26">
        <v>26066</v>
      </c>
      <c r="OJ26">
        <v>63208</v>
      </c>
      <c r="OK26">
        <v>22248</v>
      </c>
      <c r="OL26">
        <v>11950</v>
      </c>
      <c r="OM26">
        <v>1495</v>
      </c>
      <c r="ON26">
        <v>460096</v>
      </c>
      <c r="OO26">
        <v>58202</v>
      </c>
      <c r="OP26">
        <v>37333484</v>
      </c>
      <c r="OQ26">
        <v>978011</v>
      </c>
      <c r="OR26">
        <v>389710</v>
      </c>
      <c r="OS26">
        <v>57706</v>
      </c>
      <c r="OT26">
        <v>881313</v>
      </c>
      <c r="OU26">
        <v>6084</v>
      </c>
      <c r="OV26">
        <v>0</v>
      </c>
      <c r="OW26">
        <v>2388</v>
      </c>
      <c r="OX26">
        <v>37498</v>
      </c>
      <c r="OY26">
        <v>15965</v>
      </c>
      <c r="OZ26">
        <v>252867</v>
      </c>
      <c r="PA26">
        <v>69996</v>
      </c>
      <c r="PB26">
        <v>27733</v>
      </c>
      <c r="PC26">
        <v>161129</v>
      </c>
      <c r="PD26">
        <v>17119</v>
      </c>
      <c r="PE26">
        <v>293289</v>
      </c>
      <c r="PF26">
        <v>123062</v>
      </c>
      <c r="PG26">
        <v>912</v>
      </c>
      <c r="PH26">
        <v>6046014</v>
      </c>
      <c r="PI26">
        <v>3882</v>
      </c>
      <c r="PJ26">
        <v>4767</v>
      </c>
      <c r="PK26">
        <v>877461</v>
      </c>
      <c r="PL26">
        <v>64897</v>
      </c>
      <c r="PM26">
        <v>21626</v>
      </c>
      <c r="PN26">
        <v>8105</v>
      </c>
      <c r="PO26">
        <v>65425</v>
      </c>
      <c r="PP26">
        <v>20569</v>
      </c>
      <c r="PQ26">
        <v>54873</v>
      </c>
      <c r="PR26">
        <v>1299880</v>
      </c>
      <c r="PS26">
        <v>1785507</v>
      </c>
      <c r="PT26">
        <v>1922916</v>
      </c>
      <c r="PU26">
        <v>33738</v>
      </c>
      <c r="PV26">
        <v>33742</v>
      </c>
      <c r="PW26">
        <v>39902</v>
      </c>
      <c r="PX26">
        <v>48172</v>
      </c>
      <c r="PY26">
        <v>27827</v>
      </c>
      <c r="PZ26">
        <v>84637</v>
      </c>
      <c r="QA26">
        <v>37938</v>
      </c>
      <c r="QB26">
        <v>1129957</v>
      </c>
      <c r="QC26">
        <v>50506</v>
      </c>
      <c r="QD26">
        <v>16702</v>
      </c>
      <c r="QE26">
        <v>57283</v>
      </c>
      <c r="QF26">
        <v>423769</v>
      </c>
      <c r="QG26">
        <v>978919</v>
      </c>
      <c r="QH26">
        <v>102801</v>
      </c>
      <c r="QI26">
        <v>66381</v>
      </c>
      <c r="QJ26">
        <v>73197</v>
      </c>
      <c r="QK26">
        <v>256237</v>
      </c>
      <c r="QL26">
        <v>18744</v>
      </c>
      <c r="QM26">
        <v>64752</v>
      </c>
      <c r="QN26">
        <v>41124</v>
      </c>
      <c r="QO26">
        <v>6925764</v>
      </c>
      <c r="QP26">
        <v>23694</v>
      </c>
      <c r="QQ26">
        <v>11301</v>
      </c>
      <c r="QR26">
        <v>769844</v>
      </c>
      <c r="QS26">
        <v>10001</v>
      </c>
      <c r="QT26">
        <v>32896</v>
      </c>
      <c r="QU26">
        <v>96817</v>
      </c>
      <c r="QV26">
        <v>472</v>
      </c>
      <c r="QW26">
        <v>599376</v>
      </c>
      <c r="QX26">
        <v>30423</v>
      </c>
      <c r="QY26">
        <v>220383</v>
      </c>
      <c r="QZ26">
        <v>35830</v>
      </c>
      <c r="RA26">
        <v>3510</v>
      </c>
      <c r="RB26">
        <v>85100</v>
      </c>
      <c r="RC26">
        <v>75891</v>
      </c>
      <c r="RD26">
        <v>23395</v>
      </c>
      <c r="RE26">
        <v>158348</v>
      </c>
      <c r="RF26">
        <v>14921</v>
      </c>
      <c r="RG26">
        <v>4165</v>
      </c>
      <c r="RH26">
        <v>16558</v>
      </c>
      <c r="RI26">
        <v>1009955</v>
      </c>
      <c r="RJ26">
        <v>342663</v>
      </c>
      <c r="RK26">
        <v>36535</v>
      </c>
      <c r="RL26">
        <v>53123</v>
      </c>
      <c r="RM26">
        <v>184424</v>
      </c>
      <c r="RN26">
        <v>81446</v>
      </c>
      <c r="RO26">
        <v>14406</v>
      </c>
      <c r="RP26">
        <v>274812</v>
      </c>
      <c r="RQ26">
        <v>956530</v>
      </c>
      <c r="RR26">
        <v>386316</v>
      </c>
      <c r="RS26">
        <v>19525</v>
      </c>
      <c r="RT26">
        <v>44570</v>
      </c>
      <c r="RU26">
        <v>259337</v>
      </c>
      <c r="RV26">
        <v>61132</v>
      </c>
      <c r="RW26">
        <v>383115</v>
      </c>
      <c r="RX26">
        <v>57939</v>
      </c>
      <c r="RY26">
        <v>98278</v>
      </c>
      <c r="RZ26">
        <v>3853204</v>
      </c>
      <c r="SA26">
        <v>753151</v>
      </c>
      <c r="SB26">
        <v>52993</v>
      </c>
      <c r="SC26">
        <v>21649</v>
      </c>
      <c r="SD26">
        <v>305800</v>
      </c>
      <c r="SE26">
        <v>36246</v>
      </c>
      <c r="SF26">
        <v>235563</v>
      </c>
      <c r="SG26">
        <v>2695148</v>
      </c>
      <c r="SH26">
        <v>28357</v>
      </c>
      <c r="SI26">
        <v>677944</v>
      </c>
      <c r="SJ26">
        <v>19826</v>
      </c>
      <c r="SK26">
        <v>153694</v>
      </c>
      <c r="SL26">
        <v>12237</v>
      </c>
      <c r="SM26">
        <v>32393</v>
      </c>
      <c r="SN26">
        <v>481538</v>
      </c>
      <c r="SO26">
        <v>28583</v>
      </c>
      <c r="SP26">
        <v>87424</v>
      </c>
      <c r="SQ26">
        <v>206173</v>
      </c>
      <c r="SR26">
        <v>660025</v>
      </c>
      <c r="SS26">
        <v>48244</v>
      </c>
      <c r="ST26">
        <v>41820</v>
      </c>
      <c r="SU26">
        <v>211315</v>
      </c>
      <c r="SV26">
        <v>4672127</v>
      </c>
      <c r="SW26">
        <v>185883</v>
      </c>
      <c r="SX26">
        <v>69078</v>
      </c>
      <c r="SY26">
        <v>1127434</v>
      </c>
      <c r="SZ26">
        <v>41990</v>
      </c>
      <c r="TA26">
        <v>91183</v>
      </c>
      <c r="TB26">
        <v>557</v>
      </c>
      <c r="TC26">
        <v>46442</v>
      </c>
      <c r="TD26">
        <v>41027</v>
      </c>
      <c r="TE26">
        <v>369359</v>
      </c>
      <c r="TF26">
        <v>6289</v>
      </c>
      <c r="TG26">
        <v>84131</v>
      </c>
      <c r="TH26">
        <v>685297</v>
      </c>
      <c r="TI26">
        <v>406114</v>
      </c>
      <c r="TJ26">
        <v>118319</v>
      </c>
      <c r="TK26">
        <v>10166</v>
      </c>
      <c r="TL26">
        <v>20711</v>
      </c>
      <c r="TM26">
        <v>36139</v>
      </c>
      <c r="TN26">
        <v>97736</v>
      </c>
      <c r="TO26">
        <v>110112</v>
      </c>
      <c r="TP26">
        <v>157250</v>
      </c>
      <c r="TQ26">
        <v>100473</v>
      </c>
      <c r="TR26">
        <v>9632</v>
      </c>
      <c r="TS26">
        <v>10855</v>
      </c>
      <c r="TT26">
        <v>50537</v>
      </c>
      <c r="TU26">
        <v>108539</v>
      </c>
      <c r="TV26">
        <v>315583</v>
      </c>
      <c r="TW26">
        <v>105607</v>
      </c>
      <c r="TX26">
        <v>258319</v>
      </c>
      <c r="TY26">
        <v>117214</v>
      </c>
      <c r="TZ26">
        <v>41291</v>
      </c>
      <c r="UA26">
        <v>3951</v>
      </c>
      <c r="UB26">
        <v>430967</v>
      </c>
      <c r="UC26">
        <v>151418</v>
      </c>
      <c r="UD26">
        <v>67126</v>
      </c>
      <c r="UE26">
        <v>135979</v>
      </c>
      <c r="UF26">
        <v>8363</v>
      </c>
      <c r="UG26">
        <v>136651</v>
      </c>
      <c r="UH26">
        <v>13291659</v>
      </c>
      <c r="UI26">
        <v>5518113</v>
      </c>
      <c r="UJ26">
        <v>24875</v>
      </c>
      <c r="UK26">
        <v>36209</v>
      </c>
      <c r="UL26">
        <v>68169</v>
      </c>
      <c r="UM26">
        <v>22447</v>
      </c>
      <c r="UN26">
        <v>28121</v>
      </c>
      <c r="UO26">
        <v>91241</v>
      </c>
      <c r="UP26">
        <v>36197</v>
      </c>
      <c r="UQ26">
        <v>51954</v>
      </c>
      <c r="UR26">
        <v>428386</v>
      </c>
      <c r="US26">
        <v>2558735</v>
      </c>
      <c r="UT26">
        <v>139765</v>
      </c>
      <c r="UU26">
        <v>13577</v>
      </c>
      <c r="UV26">
        <v>9259</v>
      </c>
      <c r="UW26">
        <v>769</v>
      </c>
      <c r="UX26">
        <v>65065</v>
      </c>
      <c r="UY26">
        <v>188464</v>
      </c>
      <c r="UZ26">
        <v>168358</v>
      </c>
      <c r="VA26">
        <v>34977</v>
      </c>
      <c r="VB26">
        <v>30696</v>
      </c>
      <c r="VC26">
        <v>72211</v>
      </c>
      <c r="VD26">
        <v>72764</v>
      </c>
      <c r="VE26">
        <v>26258</v>
      </c>
      <c r="VF26">
        <v>3141083</v>
      </c>
      <c r="VG26">
        <v>7101</v>
      </c>
      <c r="VH26">
        <v>4330</v>
      </c>
      <c r="VI26">
        <v>8813332</v>
      </c>
      <c r="VJ26">
        <v>437978</v>
      </c>
      <c r="VK26">
        <v>8324</v>
      </c>
      <c r="VL26">
        <v>1441446</v>
      </c>
      <c r="VM26">
        <v>71559</v>
      </c>
      <c r="VN26">
        <v>215849</v>
      </c>
      <c r="VO26">
        <v>23288</v>
      </c>
      <c r="VP26">
        <v>61115</v>
      </c>
      <c r="VQ26">
        <v>124526</v>
      </c>
      <c r="VR26">
        <v>25061</v>
      </c>
      <c r="VS26">
        <v>311382</v>
      </c>
      <c r="VT26">
        <v>97329</v>
      </c>
      <c r="VU26">
        <v>19658</v>
      </c>
      <c r="VV26">
        <v>60173</v>
      </c>
      <c r="VW26">
        <v>369496</v>
      </c>
      <c r="VX26">
        <v>355042</v>
      </c>
      <c r="VY26">
        <v>161300</v>
      </c>
      <c r="VZ26">
        <v>0</v>
      </c>
      <c r="WA26">
        <v>28426</v>
      </c>
      <c r="WB26">
        <v>5845</v>
      </c>
      <c r="WC26">
        <v>72384</v>
      </c>
      <c r="WD26">
        <v>99947</v>
      </c>
      <c r="WE26">
        <v>0</v>
      </c>
      <c r="WF26">
        <v>10720624</v>
      </c>
      <c r="WG26">
        <v>18568</v>
      </c>
      <c r="WH26">
        <v>23925</v>
      </c>
      <c r="WI26">
        <v>25209</v>
      </c>
      <c r="WJ26">
        <v>34288</v>
      </c>
      <c r="WK26">
        <v>3016</v>
      </c>
      <c r="WL26">
        <v>19672</v>
      </c>
      <c r="WM26">
        <v>5655</v>
      </c>
      <c r="WN26">
        <v>178327</v>
      </c>
      <c r="WO26">
        <v>5548490</v>
      </c>
      <c r="WP26">
        <v>3645</v>
      </c>
      <c r="WQ26">
        <v>14952</v>
      </c>
      <c r="WR26">
        <v>10541</v>
      </c>
      <c r="WS26">
        <v>71857</v>
      </c>
      <c r="WT26">
        <v>12067</v>
      </c>
      <c r="WU26">
        <v>77978</v>
      </c>
      <c r="WV26">
        <v>16969</v>
      </c>
      <c r="WW26">
        <v>37197</v>
      </c>
      <c r="WX26">
        <v>13465542</v>
      </c>
      <c r="WY26">
        <v>17840</v>
      </c>
      <c r="WZ26">
        <v>42041</v>
      </c>
      <c r="XA26">
        <v>21158</v>
      </c>
      <c r="XB26">
        <v>39068</v>
      </c>
      <c r="XC26">
        <v>79952</v>
      </c>
      <c r="XD26">
        <v>55167</v>
      </c>
      <c r="XE26">
        <v>14228</v>
      </c>
      <c r="XF26">
        <v>473388</v>
      </c>
      <c r="XG26">
        <v>193538</v>
      </c>
      <c r="XH26">
        <v>53693</v>
      </c>
      <c r="XI26">
        <v>81439</v>
      </c>
      <c r="XJ26">
        <v>39262</v>
      </c>
      <c r="XK26">
        <v>19591</v>
      </c>
      <c r="XL26">
        <v>120565</v>
      </c>
      <c r="XM26">
        <v>8460</v>
      </c>
      <c r="XN26">
        <v>194574</v>
      </c>
      <c r="XO26">
        <v>38356</v>
      </c>
      <c r="XP26">
        <v>2571</v>
      </c>
      <c r="XQ26">
        <v>24812</v>
      </c>
      <c r="XR26">
        <v>4812</v>
      </c>
      <c r="XS26">
        <v>447228</v>
      </c>
      <c r="XT26">
        <v>2169</v>
      </c>
      <c r="XU26">
        <v>11080</v>
      </c>
      <c r="XV26">
        <v>0</v>
      </c>
      <c r="XW26">
        <v>11209</v>
      </c>
      <c r="XX26">
        <v>6214</v>
      </c>
      <c r="XY26">
        <v>154441</v>
      </c>
      <c r="XZ26">
        <v>10571</v>
      </c>
      <c r="YA26">
        <v>3248</v>
      </c>
      <c r="YB26">
        <v>42070</v>
      </c>
      <c r="YC26">
        <v>5515</v>
      </c>
      <c r="YD26">
        <v>349218</v>
      </c>
      <c r="YE26">
        <v>37401</v>
      </c>
      <c r="YF26">
        <v>19324</v>
      </c>
      <c r="YG26">
        <v>50211</v>
      </c>
      <c r="YH26">
        <v>16736</v>
      </c>
      <c r="YI26">
        <v>31219</v>
      </c>
      <c r="YJ26">
        <v>8672</v>
      </c>
      <c r="YK26">
        <v>6309</v>
      </c>
      <c r="YL26">
        <v>93527</v>
      </c>
      <c r="YM26">
        <v>60089</v>
      </c>
      <c r="YN26">
        <v>51333</v>
      </c>
      <c r="YO26">
        <v>35930</v>
      </c>
      <c r="YP26">
        <v>5617</v>
      </c>
      <c r="YQ26">
        <v>48952</v>
      </c>
      <c r="YR26">
        <v>3362</v>
      </c>
      <c r="YS26">
        <v>40442</v>
      </c>
      <c r="YT26">
        <v>6926</v>
      </c>
      <c r="YU26">
        <v>18846</v>
      </c>
      <c r="YV26">
        <v>11080</v>
      </c>
      <c r="YW26">
        <v>832493</v>
      </c>
      <c r="YX26">
        <v>80953</v>
      </c>
      <c r="YY26">
        <v>5437</v>
      </c>
      <c r="YZ26">
        <v>8532</v>
      </c>
      <c r="ZA26">
        <v>60626</v>
      </c>
      <c r="ZB26">
        <v>70374</v>
      </c>
      <c r="ZC26">
        <v>4850</v>
      </c>
      <c r="ZD26">
        <v>71130</v>
      </c>
      <c r="ZE26">
        <v>3089281</v>
      </c>
      <c r="ZF26">
        <v>75214</v>
      </c>
      <c r="ZG26">
        <v>0</v>
      </c>
      <c r="ZH26">
        <v>897357</v>
      </c>
      <c r="ZI26">
        <v>0</v>
      </c>
      <c r="ZJ26">
        <v>53460</v>
      </c>
      <c r="ZK26">
        <v>96180</v>
      </c>
      <c r="ZL26">
        <v>2887034</v>
      </c>
      <c r="ZM26">
        <v>24031</v>
      </c>
      <c r="ZN26">
        <v>44972</v>
      </c>
      <c r="ZO26">
        <v>1537</v>
      </c>
      <c r="ZP26">
        <v>22162</v>
      </c>
      <c r="ZQ26">
        <v>1</v>
      </c>
      <c r="ZR26">
        <v>193726</v>
      </c>
      <c r="ZS26">
        <v>5487</v>
      </c>
      <c r="ZT26">
        <v>129469</v>
      </c>
      <c r="ZU26">
        <v>33482</v>
      </c>
      <c r="ZV26">
        <v>32062</v>
      </c>
      <c r="ZW26">
        <v>10462</v>
      </c>
      <c r="ZX26">
        <v>18780</v>
      </c>
      <c r="ZY26">
        <v>16870</v>
      </c>
      <c r="ZZ26">
        <v>19571</v>
      </c>
      <c r="AAA26">
        <v>86911</v>
      </c>
      <c r="AAB26">
        <v>4526</v>
      </c>
      <c r="AAC26">
        <v>136414</v>
      </c>
      <c r="AAD26">
        <v>0</v>
      </c>
      <c r="AAE26">
        <v>5942</v>
      </c>
      <c r="AAF26">
        <v>65127</v>
      </c>
      <c r="AAG26">
        <v>64425</v>
      </c>
      <c r="AAH26">
        <v>33290</v>
      </c>
      <c r="AAI26">
        <v>7505</v>
      </c>
      <c r="AAJ26">
        <v>30922</v>
      </c>
      <c r="AAK26">
        <v>5223</v>
      </c>
      <c r="AAL26">
        <v>89524</v>
      </c>
      <c r="AAM26">
        <v>233894</v>
      </c>
      <c r="AAN26">
        <v>157086</v>
      </c>
      <c r="AAO26">
        <v>1772</v>
      </c>
      <c r="AAP26">
        <v>16551</v>
      </c>
      <c r="AAQ26">
        <v>36447</v>
      </c>
      <c r="AAR26">
        <v>68056</v>
      </c>
      <c r="AAS26">
        <v>0</v>
      </c>
      <c r="AAT26">
        <v>1334</v>
      </c>
      <c r="AAU26">
        <v>4001</v>
      </c>
      <c r="AAV26">
        <v>22122</v>
      </c>
      <c r="AAW26">
        <v>114758</v>
      </c>
      <c r="AAX26">
        <v>12435</v>
      </c>
      <c r="AAY26">
        <v>18172</v>
      </c>
      <c r="AAZ26">
        <v>78042</v>
      </c>
      <c r="ABA26">
        <v>1771</v>
      </c>
      <c r="ABB26">
        <v>81680</v>
      </c>
      <c r="ABC26">
        <v>35445</v>
      </c>
      <c r="ABD26">
        <v>8343</v>
      </c>
      <c r="ABE26">
        <v>156290</v>
      </c>
      <c r="ABF26">
        <v>110428</v>
      </c>
      <c r="ABG26">
        <v>34048</v>
      </c>
      <c r="ABH26">
        <v>6159</v>
      </c>
      <c r="ABI26">
        <v>28307</v>
      </c>
      <c r="ABJ26">
        <v>733663</v>
      </c>
      <c r="ABK26">
        <v>11176</v>
      </c>
      <c r="ABL26">
        <v>1</v>
      </c>
      <c r="ABM26">
        <v>15065</v>
      </c>
      <c r="ABN26">
        <v>156437</v>
      </c>
      <c r="ABO26">
        <v>71977</v>
      </c>
      <c r="ABP26">
        <v>11577</v>
      </c>
      <c r="ABQ26">
        <v>35019</v>
      </c>
      <c r="ABR26">
        <v>11123</v>
      </c>
      <c r="ABS26">
        <v>12931</v>
      </c>
      <c r="ABT26">
        <v>6504</v>
      </c>
      <c r="ABU26">
        <v>25562</v>
      </c>
      <c r="ABV26">
        <v>10870</v>
      </c>
      <c r="ABW26">
        <v>1620</v>
      </c>
      <c r="ABX26">
        <v>20888</v>
      </c>
      <c r="ABY26">
        <v>12387</v>
      </c>
      <c r="ABZ26">
        <v>15871</v>
      </c>
      <c r="ACA26">
        <v>4886</v>
      </c>
      <c r="ACB26">
        <v>5881</v>
      </c>
      <c r="ACC26">
        <v>6036</v>
      </c>
      <c r="ACD26">
        <v>11734</v>
      </c>
      <c r="ACE26">
        <v>20383</v>
      </c>
      <c r="ACF26">
        <v>4757</v>
      </c>
      <c r="ACG26">
        <v>6747</v>
      </c>
      <c r="ACH26">
        <v>98027</v>
      </c>
      <c r="ACI26">
        <v>3462</v>
      </c>
      <c r="ACJ26">
        <v>102712</v>
      </c>
      <c r="ACK26">
        <v>22066</v>
      </c>
      <c r="ACL26">
        <v>12211</v>
      </c>
      <c r="ACM26">
        <v>7020</v>
      </c>
      <c r="ACN26">
        <v>13001</v>
      </c>
      <c r="ACO26">
        <v>712201</v>
      </c>
      <c r="ACP26">
        <v>75267</v>
      </c>
      <c r="ACQ26">
        <v>17510</v>
      </c>
      <c r="ACR26">
        <v>10717</v>
      </c>
      <c r="ACS26">
        <v>9640</v>
      </c>
      <c r="ACT26">
        <v>3543</v>
      </c>
      <c r="ACU26">
        <v>3073</v>
      </c>
      <c r="ACV26">
        <v>28507</v>
      </c>
      <c r="ACW26">
        <v>2378</v>
      </c>
      <c r="ACX26">
        <v>6662</v>
      </c>
      <c r="ACY26">
        <v>16203</v>
      </c>
      <c r="ACZ26">
        <v>3269</v>
      </c>
      <c r="ADA26">
        <v>5989</v>
      </c>
      <c r="ADB26">
        <v>131884</v>
      </c>
      <c r="ADC26">
        <v>245355</v>
      </c>
      <c r="ADD26">
        <v>4910</v>
      </c>
      <c r="ADE26">
        <v>13363</v>
      </c>
      <c r="ADF26">
        <v>10955</v>
      </c>
      <c r="ADG26">
        <v>48621</v>
      </c>
      <c r="ADH26">
        <v>108371</v>
      </c>
      <c r="ADI26">
        <v>3400</v>
      </c>
      <c r="ADJ26">
        <v>26820</v>
      </c>
      <c r="ADK26">
        <v>3558</v>
      </c>
      <c r="ADL26">
        <v>1517</v>
      </c>
      <c r="ADM26">
        <v>1</v>
      </c>
      <c r="ADN26">
        <v>5989</v>
      </c>
      <c r="ADO26">
        <v>339453</v>
      </c>
      <c r="ADP26">
        <v>6750</v>
      </c>
      <c r="ADQ26">
        <v>37159</v>
      </c>
      <c r="ADR26">
        <v>5231</v>
      </c>
      <c r="ADS26">
        <v>6174</v>
      </c>
      <c r="ADT26">
        <v>8612</v>
      </c>
      <c r="ADU26">
        <v>9451</v>
      </c>
      <c r="ADV26">
        <v>4092</v>
      </c>
      <c r="ADW26">
        <v>139673</v>
      </c>
      <c r="ADX26">
        <v>71792</v>
      </c>
      <c r="ADY26">
        <v>2546</v>
      </c>
      <c r="ADZ26">
        <v>48492</v>
      </c>
      <c r="AEA26">
        <v>17226</v>
      </c>
      <c r="AEB26">
        <v>11145</v>
      </c>
      <c r="AEC26">
        <v>16323</v>
      </c>
      <c r="AED26">
        <v>1505</v>
      </c>
      <c r="AEE26">
        <v>3781</v>
      </c>
      <c r="AEF26">
        <v>27395</v>
      </c>
      <c r="AEG26">
        <v>9347</v>
      </c>
      <c r="AEH26">
        <v>47733</v>
      </c>
      <c r="AEI26">
        <v>32637</v>
      </c>
      <c r="AEJ26">
        <v>8315</v>
      </c>
      <c r="AEK26">
        <v>9753</v>
      </c>
      <c r="AEL26">
        <v>1219902</v>
      </c>
      <c r="AEM26">
        <v>21805</v>
      </c>
      <c r="AEN26">
        <v>77118</v>
      </c>
      <c r="AEO26">
        <v>28806</v>
      </c>
      <c r="AEP26">
        <v>3982</v>
      </c>
      <c r="AEQ26">
        <v>10050</v>
      </c>
      <c r="AER26">
        <v>8635</v>
      </c>
      <c r="AES26">
        <v>6411</v>
      </c>
      <c r="AET26">
        <v>51884</v>
      </c>
      <c r="AEU26">
        <v>8169</v>
      </c>
      <c r="AEV26">
        <v>65381</v>
      </c>
      <c r="AEW26">
        <v>21447</v>
      </c>
      <c r="AEX26">
        <v>11624</v>
      </c>
      <c r="AEY26">
        <v>17665</v>
      </c>
      <c r="AEZ26">
        <v>2306</v>
      </c>
      <c r="AFA26">
        <v>28676</v>
      </c>
      <c r="AFB26">
        <v>14364</v>
      </c>
      <c r="AFC26">
        <v>10431</v>
      </c>
      <c r="AFD26">
        <v>6223</v>
      </c>
      <c r="AFE26">
        <v>18144</v>
      </c>
      <c r="AFF26">
        <v>1</v>
      </c>
      <c r="AFG26">
        <v>6320</v>
      </c>
      <c r="AFH26">
        <v>4458</v>
      </c>
      <c r="AFI26">
        <v>43845</v>
      </c>
      <c r="AFJ26">
        <v>3619</v>
      </c>
      <c r="AFK26">
        <v>17520</v>
      </c>
      <c r="AFL26">
        <v>2972</v>
      </c>
      <c r="AFM26">
        <v>5354</v>
      </c>
      <c r="AFN26">
        <v>418246</v>
      </c>
      <c r="AFO26">
        <v>26705</v>
      </c>
      <c r="AFP26">
        <v>4399</v>
      </c>
      <c r="AFQ26">
        <v>579</v>
      </c>
      <c r="AFR26">
        <v>5367</v>
      </c>
      <c r="AFS26">
        <v>23348</v>
      </c>
      <c r="AFT26">
        <v>5695</v>
      </c>
      <c r="AFU26">
        <v>2516</v>
      </c>
      <c r="AFV26">
        <v>2602</v>
      </c>
      <c r="AFW26">
        <v>28516</v>
      </c>
      <c r="AFX26">
        <v>1688</v>
      </c>
      <c r="AFY26">
        <v>5528</v>
      </c>
      <c r="AFZ26">
        <v>11740</v>
      </c>
      <c r="AGA26">
        <v>12551</v>
      </c>
      <c r="AGB26">
        <v>18966</v>
      </c>
      <c r="AGC26">
        <v>11870</v>
      </c>
      <c r="AGD26">
        <v>2770</v>
      </c>
      <c r="AGE26">
        <v>14969</v>
      </c>
      <c r="AGF26">
        <v>16370</v>
      </c>
      <c r="AGG26">
        <v>4659</v>
      </c>
      <c r="AGH26">
        <v>3567</v>
      </c>
      <c r="AGI26">
        <v>7723</v>
      </c>
      <c r="AGJ26">
        <v>15484</v>
      </c>
      <c r="AGK26">
        <v>4484</v>
      </c>
      <c r="AGL26">
        <v>0</v>
      </c>
      <c r="AGM26">
        <v>2491</v>
      </c>
      <c r="AGN26">
        <v>7585</v>
      </c>
      <c r="AGO26">
        <v>1789</v>
      </c>
      <c r="AGP26">
        <v>8503</v>
      </c>
      <c r="AGQ26">
        <v>6451</v>
      </c>
      <c r="AGR26">
        <v>4306</v>
      </c>
      <c r="AGS26">
        <v>71981</v>
      </c>
      <c r="AGT26">
        <v>891</v>
      </c>
      <c r="AGU26">
        <v>1</v>
      </c>
      <c r="AGV26">
        <v>3430</v>
      </c>
      <c r="AGW26">
        <v>140287</v>
      </c>
      <c r="AGX26">
        <v>4323</v>
      </c>
      <c r="AGY26">
        <v>6899</v>
      </c>
      <c r="AGZ26">
        <v>1803</v>
      </c>
      <c r="AHA26">
        <v>1934</v>
      </c>
      <c r="AHB26">
        <v>0</v>
      </c>
      <c r="AHC26">
        <v>9764</v>
      </c>
      <c r="AHD26">
        <v>11224</v>
      </c>
      <c r="AHE26">
        <v>26794</v>
      </c>
      <c r="AHF26">
        <v>7846</v>
      </c>
      <c r="AHG26">
        <v>4097</v>
      </c>
      <c r="AHH26">
        <v>1</v>
      </c>
      <c r="AHI26">
        <v>107560</v>
      </c>
      <c r="AHJ26">
        <v>3177</v>
      </c>
      <c r="AHK26">
        <v>8069</v>
      </c>
      <c r="AHL26">
        <v>26666</v>
      </c>
      <c r="AHM26">
        <v>8607</v>
      </c>
      <c r="AHN26">
        <v>3512</v>
      </c>
      <c r="AHO26">
        <v>10674</v>
      </c>
      <c r="AHP26">
        <v>1351</v>
      </c>
      <c r="AHQ26">
        <v>9988</v>
      </c>
      <c r="AHR26">
        <v>21778</v>
      </c>
      <c r="AHS26">
        <v>2730</v>
      </c>
      <c r="AHT26">
        <v>48319</v>
      </c>
      <c r="AHU26">
        <v>2512</v>
      </c>
      <c r="AHV26">
        <v>2550</v>
      </c>
      <c r="AHW26">
        <v>22794</v>
      </c>
      <c r="AHX26">
        <v>2683</v>
      </c>
      <c r="AHY26">
        <v>4443</v>
      </c>
      <c r="AHZ26">
        <v>27072</v>
      </c>
      <c r="AIA26">
        <v>7462</v>
      </c>
      <c r="AIB26">
        <v>18668</v>
      </c>
      <c r="AIC26">
        <v>3313</v>
      </c>
      <c r="AID26">
        <v>0</v>
      </c>
      <c r="AIE26">
        <v>2449</v>
      </c>
      <c r="AIF26">
        <v>20957</v>
      </c>
      <c r="AIG26">
        <v>2574</v>
      </c>
      <c r="AIH26">
        <v>14501</v>
      </c>
      <c r="AII26">
        <v>13161</v>
      </c>
      <c r="AIJ26">
        <v>3855</v>
      </c>
      <c r="AIK26">
        <v>26915</v>
      </c>
      <c r="AIL26">
        <v>8951</v>
      </c>
      <c r="AIM26">
        <v>3296</v>
      </c>
      <c r="AIN26">
        <v>43423</v>
      </c>
      <c r="AIO26">
        <v>4742</v>
      </c>
      <c r="AIP26">
        <v>1</v>
      </c>
    </row>
    <row r="27" spans="1:926" x14ac:dyDescent="0.2">
      <c r="A27" t="s">
        <v>61</v>
      </c>
      <c r="B27">
        <v>37058</v>
      </c>
      <c r="C27">
        <v>1523080</v>
      </c>
      <c r="D27">
        <v>26726</v>
      </c>
      <c r="E27">
        <v>207818</v>
      </c>
      <c r="F27">
        <v>107083</v>
      </c>
      <c r="G27">
        <v>99427</v>
      </c>
      <c r="H27">
        <v>584711</v>
      </c>
      <c r="I27">
        <v>50417</v>
      </c>
      <c r="J27">
        <v>2227675</v>
      </c>
      <c r="K27">
        <v>44820</v>
      </c>
      <c r="L27">
        <v>3170</v>
      </c>
      <c r="M27">
        <v>240162</v>
      </c>
      <c r="N27">
        <v>452068</v>
      </c>
      <c r="O27">
        <v>2603404</v>
      </c>
      <c r="P27">
        <v>10006</v>
      </c>
      <c r="Q27">
        <v>354975</v>
      </c>
      <c r="R27">
        <v>122620</v>
      </c>
      <c r="S27">
        <v>206460</v>
      </c>
      <c r="T27">
        <v>6309</v>
      </c>
      <c r="U27">
        <v>0</v>
      </c>
      <c r="V27">
        <v>8418</v>
      </c>
      <c r="W27">
        <v>6541818</v>
      </c>
      <c r="X27">
        <v>336633</v>
      </c>
      <c r="Y27">
        <v>3071188</v>
      </c>
      <c r="Z27">
        <v>0</v>
      </c>
      <c r="AA27">
        <v>12175651</v>
      </c>
      <c r="AB27">
        <v>330539</v>
      </c>
      <c r="AC27">
        <v>31511</v>
      </c>
      <c r="AD27">
        <v>802429</v>
      </c>
      <c r="AE27">
        <v>2446021</v>
      </c>
      <c r="AF27">
        <v>23569</v>
      </c>
      <c r="AG27">
        <v>1318132</v>
      </c>
      <c r="AH27">
        <v>3049905</v>
      </c>
      <c r="AI27">
        <v>14372629</v>
      </c>
      <c r="AJ27">
        <v>188674</v>
      </c>
      <c r="AK27">
        <v>7445447</v>
      </c>
      <c r="AL27">
        <v>1444710</v>
      </c>
      <c r="AM27">
        <v>34479</v>
      </c>
      <c r="AN27">
        <v>12504</v>
      </c>
      <c r="AO27">
        <v>5179508</v>
      </c>
      <c r="AP27">
        <v>110867</v>
      </c>
      <c r="AQ27">
        <v>6820925</v>
      </c>
      <c r="AR27">
        <v>31017</v>
      </c>
      <c r="AS27">
        <v>174374</v>
      </c>
      <c r="AT27">
        <v>1090450</v>
      </c>
      <c r="AU27">
        <v>5528</v>
      </c>
      <c r="AV27">
        <v>1584666</v>
      </c>
      <c r="AW27">
        <v>971565</v>
      </c>
      <c r="AX27">
        <v>0</v>
      </c>
      <c r="AY27">
        <v>4062860</v>
      </c>
      <c r="AZ27">
        <v>211030</v>
      </c>
      <c r="BA27">
        <v>14016233</v>
      </c>
      <c r="BB27">
        <v>68310</v>
      </c>
      <c r="BC27">
        <v>158776</v>
      </c>
      <c r="BD27">
        <v>61092</v>
      </c>
      <c r="BE27">
        <v>0</v>
      </c>
      <c r="BF27">
        <v>397761</v>
      </c>
      <c r="BG27">
        <v>105714</v>
      </c>
      <c r="BH27">
        <v>1142510</v>
      </c>
      <c r="BI27">
        <v>2878</v>
      </c>
      <c r="BJ27">
        <v>0</v>
      </c>
      <c r="BK27">
        <v>10319</v>
      </c>
      <c r="BL27">
        <v>200986</v>
      </c>
      <c r="BM27">
        <v>11490</v>
      </c>
      <c r="BN27">
        <v>45176</v>
      </c>
      <c r="BO27">
        <v>78911</v>
      </c>
      <c r="BP27">
        <v>23624</v>
      </c>
      <c r="BQ27">
        <v>183919</v>
      </c>
      <c r="BR27">
        <v>10765</v>
      </c>
      <c r="BS27">
        <v>1986144</v>
      </c>
      <c r="BT27">
        <v>0</v>
      </c>
      <c r="BU27">
        <v>192894</v>
      </c>
      <c r="BV27">
        <v>23521</v>
      </c>
      <c r="BW27">
        <v>905871</v>
      </c>
      <c r="BX27">
        <v>48418</v>
      </c>
      <c r="BY27">
        <v>18474</v>
      </c>
      <c r="BZ27">
        <v>44591</v>
      </c>
      <c r="CA27">
        <v>28057</v>
      </c>
      <c r="CB27">
        <v>0</v>
      </c>
      <c r="CC27">
        <v>27928353</v>
      </c>
      <c r="CD27">
        <v>0</v>
      </c>
      <c r="CE27">
        <v>229299</v>
      </c>
      <c r="CF27">
        <v>15457</v>
      </c>
      <c r="CG27">
        <v>58719</v>
      </c>
      <c r="CH27">
        <v>203976</v>
      </c>
      <c r="CI27">
        <v>456217</v>
      </c>
      <c r="CJ27">
        <v>59283</v>
      </c>
      <c r="CK27">
        <v>103712</v>
      </c>
      <c r="CL27">
        <v>84187</v>
      </c>
      <c r="CM27">
        <v>42323</v>
      </c>
      <c r="CN27">
        <v>377883</v>
      </c>
      <c r="CO27">
        <v>66954</v>
      </c>
      <c r="CP27">
        <v>230454</v>
      </c>
      <c r="CQ27">
        <v>86472</v>
      </c>
      <c r="CR27">
        <v>761347</v>
      </c>
      <c r="CS27">
        <v>9827</v>
      </c>
      <c r="CT27">
        <v>154522</v>
      </c>
      <c r="CU27">
        <v>31887</v>
      </c>
      <c r="CV27">
        <v>2491317</v>
      </c>
      <c r="CW27">
        <v>1459651</v>
      </c>
      <c r="CX27">
        <v>384229</v>
      </c>
      <c r="CY27">
        <v>4939457</v>
      </c>
      <c r="CZ27">
        <v>71197</v>
      </c>
      <c r="DA27">
        <v>146189</v>
      </c>
      <c r="DB27">
        <v>26517</v>
      </c>
      <c r="DC27">
        <v>919063</v>
      </c>
      <c r="DD27">
        <v>308093</v>
      </c>
      <c r="DE27">
        <v>95190</v>
      </c>
      <c r="DF27">
        <v>6429</v>
      </c>
      <c r="DG27">
        <v>673705</v>
      </c>
      <c r="DH27">
        <v>49474</v>
      </c>
      <c r="DI27">
        <v>27337</v>
      </c>
      <c r="DJ27">
        <v>4332707</v>
      </c>
      <c r="DK27">
        <v>5504</v>
      </c>
      <c r="DL27">
        <v>87275314</v>
      </c>
      <c r="DM27">
        <v>8254</v>
      </c>
      <c r="DN27">
        <v>461831</v>
      </c>
      <c r="DO27">
        <v>0</v>
      </c>
      <c r="DP27">
        <v>227990</v>
      </c>
      <c r="DQ27">
        <v>201555</v>
      </c>
      <c r="DR27">
        <v>287235</v>
      </c>
      <c r="DS27">
        <v>15326</v>
      </c>
      <c r="DT27">
        <v>0</v>
      </c>
      <c r="DU27">
        <v>14428</v>
      </c>
      <c r="DV27">
        <v>553092</v>
      </c>
      <c r="DW27">
        <v>41831</v>
      </c>
      <c r="DX27">
        <v>360658</v>
      </c>
      <c r="DY27">
        <v>619855</v>
      </c>
      <c r="DZ27">
        <v>1835134</v>
      </c>
      <c r="EA27">
        <v>23298</v>
      </c>
      <c r="EB27">
        <v>9509502</v>
      </c>
      <c r="EC27">
        <v>32098917</v>
      </c>
      <c r="ED27">
        <v>31417</v>
      </c>
      <c r="EE27">
        <v>392261</v>
      </c>
      <c r="EF27">
        <v>2032587</v>
      </c>
      <c r="EG27">
        <v>978645</v>
      </c>
      <c r="EH27">
        <v>0</v>
      </c>
      <c r="EI27">
        <v>15985820</v>
      </c>
      <c r="EJ27">
        <v>137250</v>
      </c>
      <c r="EK27">
        <v>435208</v>
      </c>
      <c r="EL27">
        <v>1132200</v>
      </c>
      <c r="EM27">
        <v>1281685</v>
      </c>
      <c r="EN27">
        <v>572921</v>
      </c>
      <c r="EO27">
        <v>293107</v>
      </c>
      <c r="EP27">
        <v>31618</v>
      </c>
      <c r="EQ27">
        <v>87326</v>
      </c>
      <c r="ER27">
        <v>102691517</v>
      </c>
      <c r="ES27">
        <v>296240</v>
      </c>
      <c r="ET27">
        <v>4720236</v>
      </c>
      <c r="EU27">
        <v>2008856</v>
      </c>
      <c r="EV27">
        <v>71961</v>
      </c>
      <c r="EW27">
        <v>559747</v>
      </c>
      <c r="EX27">
        <v>80917</v>
      </c>
      <c r="EY27">
        <v>4700359</v>
      </c>
      <c r="EZ27">
        <v>11363</v>
      </c>
      <c r="FA27">
        <v>333156</v>
      </c>
      <c r="FB27">
        <v>9992</v>
      </c>
      <c r="FC27">
        <v>77493233</v>
      </c>
      <c r="FD27">
        <v>233870</v>
      </c>
      <c r="FE27">
        <v>4353503</v>
      </c>
      <c r="FF27">
        <v>248276</v>
      </c>
      <c r="FG27">
        <v>68219</v>
      </c>
      <c r="FH27">
        <v>2006730</v>
      </c>
      <c r="FI27">
        <v>4052939</v>
      </c>
      <c r="FJ27">
        <v>14072</v>
      </c>
      <c r="FK27">
        <v>483805</v>
      </c>
      <c r="FL27">
        <v>467123</v>
      </c>
      <c r="FM27">
        <v>28383</v>
      </c>
      <c r="FN27">
        <v>83336</v>
      </c>
      <c r="FO27">
        <v>44900</v>
      </c>
      <c r="FP27">
        <v>0</v>
      </c>
      <c r="FQ27">
        <v>427150</v>
      </c>
      <c r="FR27">
        <v>270204</v>
      </c>
      <c r="FS27">
        <v>15102</v>
      </c>
      <c r="FT27">
        <v>7579</v>
      </c>
      <c r="FU27">
        <v>121486</v>
      </c>
      <c r="FV27">
        <v>5407</v>
      </c>
      <c r="FW27">
        <v>7512</v>
      </c>
      <c r="FX27">
        <v>533764</v>
      </c>
      <c r="FY27">
        <v>323982</v>
      </c>
      <c r="FZ27">
        <v>23964</v>
      </c>
      <c r="GA27">
        <v>118720</v>
      </c>
      <c r="GB27">
        <v>66573</v>
      </c>
      <c r="GC27">
        <v>0</v>
      </c>
      <c r="GD27">
        <v>27961</v>
      </c>
      <c r="GE27">
        <v>2298866</v>
      </c>
      <c r="GF27">
        <v>389787</v>
      </c>
      <c r="GG27">
        <v>380556</v>
      </c>
      <c r="GH27">
        <v>3686179</v>
      </c>
      <c r="GI27">
        <v>1106469</v>
      </c>
      <c r="GJ27">
        <v>22636</v>
      </c>
      <c r="GK27">
        <v>15286</v>
      </c>
      <c r="GL27">
        <v>182224</v>
      </c>
      <c r="GM27">
        <v>70355</v>
      </c>
      <c r="GN27">
        <v>6144</v>
      </c>
      <c r="GO27">
        <v>5409</v>
      </c>
      <c r="GP27">
        <v>19243</v>
      </c>
      <c r="GQ27">
        <v>42503</v>
      </c>
      <c r="GR27">
        <v>77450</v>
      </c>
      <c r="GS27">
        <v>388772</v>
      </c>
      <c r="GT27">
        <v>0</v>
      </c>
      <c r="GU27">
        <v>47565265</v>
      </c>
      <c r="GV27">
        <v>27681</v>
      </c>
      <c r="GW27">
        <v>73334644</v>
      </c>
      <c r="GX27">
        <v>66254</v>
      </c>
      <c r="GY27">
        <v>4080405</v>
      </c>
      <c r="GZ27">
        <v>117254</v>
      </c>
      <c r="HA27">
        <v>32568075</v>
      </c>
      <c r="HB27">
        <v>19082</v>
      </c>
      <c r="HC27">
        <v>4479078</v>
      </c>
      <c r="HD27">
        <v>233909</v>
      </c>
      <c r="HE27">
        <v>182834</v>
      </c>
      <c r="HF27">
        <v>23700</v>
      </c>
      <c r="HG27">
        <v>98932</v>
      </c>
      <c r="HH27">
        <v>17439</v>
      </c>
      <c r="HI27">
        <v>22970</v>
      </c>
      <c r="HJ27">
        <v>144016</v>
      </c>
      <c r="HK27">
        <v>129009</v>
      </c>
      <c r="HL27">
        <v>18443</v>
      </c>
      <c r="HM27">
        <v>8290</v>
      </c>
      <c r="HN27">
        <v>10620411</v>
      </c>
      <c r="HO27">
        <v>41094</v>
      </c>
      <c r="HP27">
        <v>10022</v>
      </c>
      <c r="HQ27">
        <v>149178</v>
      </c>
      <c r="HR27">
        <v>0</v>
      </c>
      <c r="HS27">
        <v>228261127</v>
      </c>
      <c r="HT27">
        <v>12588591</v>
      </c>
      <c r="HU27">
        <v>580504</v>
      </c>
      <c r="HV27">
        <v>25881060</v>
      </c>
      <c r="HW27">
        <v>0</v>
      </c>
      <c r="HX27">
        <v>21118</v>
      </c>
      <c r="HY27">
        <v>1018729</v>
      </c>
      <c r="HZ27">
        <v>164447</v>
      </c>
      <c r="IA27">
        <v>135427</v>
      </c>
      <c r="IB27">
        <v>23723</v>
      </c>
      <c r="IC27">
        <v>549146</v>
      </c>
      <c r="ID27">
        <v>0</v>
      </c>
      <c r="IE27">
        <v>109538</v>
      </c>
      <c r="IF27">
        <v>7894</v>
      </c>
      <c r="IG27">
        <v>34795</v>
      </c>
      <c r="IH27">
        <v>1</v>
      </c>
      <c r="II27">
        <v>275892</v>
      </c>
      <c r="IJ27">
        <v>59503</v>
      </c>
      <c r="IK27">
        <v>91260</v>
      </c>
      <c r="IL27">
        <v>10901280</v>
      </c>
      <c r="IM27">
        <v>39039</v>
      </c>
      <c r="IN27">
        <v>266239</v>
      </c>
      <c r="IO27">
        <v>41736</v>
      </c>
      <c r="IP27">
        <v>1442933</v>
      </c>
      <c r="IQ27">
        <v>1258638</v>
      </c>
      <c r="IR27">
        <v>835355</v>
      </c>
      <c r="IS27">
        <v>229763</v>
      </c>
      <c r="IT27">
        <v>9850</v>
      </c>
      <c r="IU27">
        <v>1665457</v>
      </c>
      <c r="IV27">
        <v>2115595</v>
      </c>
      <c r="IW27">
        <v>1070</v>
      </c>
      <c r="IX27">
        <v>435638</v>
      </c>
      <c r="IY27">
        <v>20365</v>
      </c>
      <c r="IZ27">
        <v>37901</v>
      </c>
      <c r="JA27">
        <v>65462</v>
      </c>
      <c r="JB27">
        <v>13859</v>
      </c>
      <c r="JC27">
        <v>18758755</v>
      </c>
      <c r="JD27">
        <v>3200</v>
      </c>
      <c r="JE27">
        <v>21862</v>
      </c>
      <c r="JF27">
        <v>16434</v>
      </c>
      <c r="JG27">
        <v>0</v>
      </c>
      <c r="JH27">
        <v>361156</v>
      </c>
      <c r="JI27">
        <v>0</v>
      </c>
      <c r="JJ27">
        <v>718981</v>
      </c>
      <c r="JK27">
        <v>94308</v>
      </c>
      <c r="JL27">
        <v>34377</v>
      </c>
      <c r="JM27">
        <v>32819</v>
      </c>
      <c r="JN27">
        <v>365330</v>
      </c>
      <c r="JO27">
        <v>100865</v>
      </c>
      <c r="JP27">
        <v>4926169</v>
      </c>
      <c r="JQ27">
        <v>738743</v>
      </c>
      <c r="JR27">
        <v>17600</v>
      </c>
      <c r="JS27">
        <v>201144</v>
      </c>
      <c r="JT27">
        <v>374389</v>
      </c>
      <c r="JU27">
        <v>134898</v>
      </c>
      <c r="JV27">
        <v>3158249</v>
      </c>
      <c r="JW27">
        <v>1989</v>
      </c>
      <c r="JX27">
        <v>580239</v>
      </c>
      <c r="JY27">
        <v>0</v>
      </c>
      <c r="JZ27">
        <v>125884</v>
      </c>
      <c r="KA27">
        <v>89032</v>
      </c>
      <c r="KB27">
        <v>1749</v>
      </c>
      <c r="KC27">
        <v>12853</v>
      </c>
      <c r="KD27">
        <v>39054</v>
      </c>
      <c r="KE27">
        <v>48642</v>
      </c>
      <c r="KF27">
        <v>15793</v>
      </c>
      <c r="KG27">
        <v>40687</v>
      </c>
      <c r="KH27">
        <v>17723</v>
      </c>
      <c r="KI27">
        <v>79509</v>
      </c>
      <c r="KJ27">
        <v>0</v>
      </c>
      <c r="KK27">
        <v>86029</v>
      </c>
      <c r="KL27">
        <v>541406</v>
      </c>
      <c r="KM27">
        <v>177821</v>
      </c>
      <c r="KN27">
        <v>31702</v>
      </c>
      <c r="KO27">
        <v>266241</v>
      </c>
      <c r="KP27">
        <v>69344</v>
      </c>
      <c r="KQ27">
        <v>80852</v>
      </c>
      <c r="KR27">
        <v>117000</v>
      </c>
      <c r="KS27">
        <v>243704</v>
      </c>
      <c r="KT27">
        <v>341684</v>
      </c>
      <c r="KU27">
        <v>18272</v>
      </c>
      <c r="KV27">
        <v>2133401</v>
      </c>
      <c r="KW27">
        <v>478547</v>
      </c>
      <c r="KX27">
        <v>135169</v>
      </c>
      <c r="KY27">
        <v>506774</v>
      </c>
      <c r="KZ27">
        <v>106773</v>
      </c>
      <c r="LA27">
        <v>607943</v>
      </c>
      <c r="LB27">
        <v>30892</v>
      </c>
      <c r="LC27">
        <v>14550</v>
      </c>
      <c r="LD27">
        <v>4774</v>
      </c>
      <c r="LE27">
        <v>15570</v>
      </c>
      <c r="LF27">
        <v>182366</v>
      </c>
      <c r="LG27">
        <v>112592</v>
      </c>
      <c r="LH27">
        <v>216774</v>
      </c>
      <c r="LI27">
        <v>219273</v>
      </c>
      <c r="LJ27">
        <v>534510</v>
      </c>
      <c r="LK27">
        <v>149833</v>
      </c>
      <c r="LL27">
        <v>69507</v>
      </c>
      <c r="LM27">
        <v>110055779</v>
      </c>
      <c r="LN27">
        <v>0</v>
      </c>
      <c r="LO27">
        <v>8463917</v>
      </c>
      <c r="LP27">
        <v>9481</v>
      </c>
      <c r="LQ27">
        <v>2227390</v>
      </c>
      <c r="LR27">
        <v>13254</v>
      </c>
      <c r="LS27">
        <v>0</v>
      </c>
      <c r="LT27">
        <v>0</v>
      </c>
      <c r="LU27">
        <v>51722</v>
      </c>
      <c r="LV27">
        <v>72340</v>
      </c>
      <c r="LW27">
        <v>43465</v>
      </c>
      <c r="LX27">
        <v>0</v>
      </c>
      <c r="LY27">
        <v>5745</v>
      </c>
      <c r="LZ27">
        <v>1</v>
      </c>
      <c r="MA27">
        <v>63785</v>
      </c>
      <c r="MB27">
        <v>33556</v>
      </c>
      <c r="MC27">
        <v>411235</v>
      </c>
      <c r="MD27">
        <v>59626</v>
      </c>
      <c r="ME27">
        <v>15083</v>
      </c>
      <c r="MF27">
        <v>0</v>
      </c>
      <c r="MG27">
        <v>88225</v>
      </c>
      <c r="MH27">
        <v>5959614</v>
      </c>
      <c r="MI27">
        <v>56213</v>
      </c>
      <c r="MJ27">
        <v>0</v>
      </c>
      <c r="MK27">
        <v>556595</v>
      </c>
      <c r="ML27">
        <v>18333</v>
      </c>
      <c r="MM27">
        <v>59054</v>
      </c>
      <c r="MN27">
        <v>28911</v>
      </c>
      <c r="MO27">
        <v>15151</v>
      </c>
      <c r="MP27">
        <v>117430</v>
      </c>
      <c r="MQ27">
        <v>109670</v>
      </c>
      <c r="MR27">
        <v>188545</v>
      </c>
      <c r="MS27">
        <v>25364</v>
      </c>
      <c r="MT27">
        <v>604760</v>
      </c>
      <c r="MU27">
        <v>14018</v>
      </c>
      <c r="MV27">
        <v>87647</v>
      </c>
      <c r="MW27">
        <v>6048</v>
      </c>
      <c r="MX27">
        <v>438248</v>
      </c>
      <c r="MY27">
        <v>9236</v>
      </c>
      <c r="MZ27">
        <v>85053</v>
      </c>
      <c r="NA27">
        <v>49488</v>
      </c>
      <c r="NB27">
        <v>297888</v>
      </c>
      <c r="NC27">
        <v>4873163</v>
      </c>
      <c r="ND27">
        <v>12022</v>
      </c>
      <c r="NE27">
        <v>24195</v>
      </c>
      <c r="NF27">
        <v>46831</v>
      </c>
      <c r="NG27">
        <v>1873</v>
      </c>
      <c r="NH27">
        <v>81442</v>
      </c>
      <c r="NI27">
        <v>2057</v>
      </c>
      <c r="NJ27">
        <v>282237</v>
      </c>
      <c r="NK27">
        <v>74422</v>
      </c>
      <c r="NL27">
        <v>120962568</v>
      </c>
      <c r="NM27">
        <v>869006</v>
      </c>
      <c r="NN27">
        <v>3459</v>
      </c>
      <c r="NO27">
        <v>1293220</v>
      </c>
      <c r="NP27">
        <v>0</v>
      </c>
      <c r="NQ27">
        <v>29935065</v>
      </c>
      <c r="NR27">
        <v>94386</v>
      </c>
      <c r="NS27">
        <v>876348</v>
      </c>
      <c r="NT27">
        <v>4246</v>
      </c>
      <c r="NU27">
        <v>68637</v>
      </c>
      <c r="NV27">
        <v>179605</v>
      </c>
      <c r="NW27">
        <v>58651</v>
      </c>
      <c r="NX27">
        <v>119773</v>
      </c>
      <c r="NY27">
        <v>11622</v>
      </c>
      <c r="NZ27">
        <v>166528</v>
      </c>
      <c r="OA27">
        <v>4193</v>
      </c>
      <c r="OB27">
        <v>35740</v>
      </c>
      <c r="OC27">
        <v>47422</v>
      </c>
      <c r="OD27">
        <v>113344</v>
      </c>
      <c r="OE27">
        <v>2448</v>
      </c>
      <c r="OF27">
        <v>12352</v>
      </c>
      <c r="OG27">
        <v>365320</v>
      </c>
      <c r="OH27">
        <v>1068878</v>
      </c>
      <c r="OI27">
        <v>52714</v>
      </c>
      <c r="OJ27">
        <v>64121</v>
      </c>
      <c r="OK27">
        <v>35397</v>
      </c>
      <c r="OL27">
        <v>32297</v>
      </c>
      <c r="OM27">
        <v>1</v>
      </c>
      <c r="ON27">
        <v>21654</v>
      </c>
      <c r="OO27">
        <v>59299</v>
      </c>
      <c r="OP27">
        <v>1091952</v>
      </c>
      <c r="OQ27">
        <v>1379929</v>
      </c>
      <c r="OR27">
        <v>151015</v>
      </c>
      <c r="OS27">
        <v>96003</v>
      </c>
      <c r="OT27">
        <v>39749</v>
      </c>
      <c r="OU27">
        <v>14425</v>
      </c>
      <c r="OV27">
        <v>400080</v>
      </c>
      <c r="OW27">
        <v>6512</v>
      </c>
      <c r="OX27">
        <v>34492</v>
      </c>
      <c r="OY27">
        <v>22586</v>
      </c>
      <c r="OZ27">
        <v>1271962</v>
      </c>
      <c r="PA27">
        <v>81526</v>
      </c>
      <c r="PB27">
        <v>14625</v>
      </c>
      <c r="PC27">
        <v>89166</v>
      </c>
      <c r="PD27">
        <v>6658</v>
      </c>
      <c r="PE27">
        <v>269018</v>
      </c>
      <c r="PF27">
        <v>113812</v>
      </c>
      <c r="PG27">
        <v>2025</v>
      </c>
      <c r="PH27">
        <v>8479677</v>
      </c>
      <c r="PI27">
        <v>2992</v>
      </c>
      <c r="PJ27">
        <v>5578</v>
      </c>
      <c r="PK27">
        <v>771440</v>
      </c>
      <c r="PL27">
        <v>33182</v>
      </c>
      <c r="PM27">
        <v>37917</v>
      </c>
      <c r="PN27">
        <v>3842</v>
      </c>
      <c r="PO27">
        <v>50335</v>
      </c>
      <c r="PP27">
        <v>26769</v>
      </c>
      <c r="PQ27">
        <v>24677</v>
      </c>
      <c r="PR27">
        <v>400819</v>
      </c>
      <c r="PS27">
        <v>2397221</v>
      </c>
      <c r="PT27">
        <v>4065163</v>
      </c>
      <c r="PU27">
        <v>61403</v>
      </c>
      <c r="PV27">
        <v>108791</v>
      </c>
      <c r="PW27">
        <v>98614</v>
      </c>
      <c r="PX27">
        <v>68772</v>
      </c>
      <c r="PY27">
        <v>47994</v>
      </c>
      <c r="PZ27">
        <v>168832</v>
      </c>
      <c r="QA27">
        <v>20891</v>
      </c>
      <c r="QB27">
        <v>1381713</v>
      </c>
      <c r="QC27">
        <v>65746</v>
      </c>
      <c r="QD27">
        <v>22238</v>
      </c>
      <c r="QE27">
        <v>114546</v>
      </c>
      <c r="QF27">
        <v>514029</v>
      </c>
      <c r="QG27">
        <v>1715440</v>
      </c>
      <c r="QH27">
        <v>14699</v>
      </c>
      <c r="QI27">
        <v>71935</v>
      </c>
      <c r="QJ27">
        <v>24161</v>
      </c>
      <c r="QK27">
        <v>159298</v>
      </c>
      <c r="QL27">
        <v>19452</v>
      </c>
      <c r="QM27">
        <v>112055</v>
      </c>
      <c r="QN27">
        <v>18066</v>
      </c>
      <c r="QO27">
        <v>152445</v>
      </c>
      <c r="QP27">
        <v>37989</v>
      </c>
      <c r="QQ27">
        <v>7958</v>
      </c>
      <c r="QR27">
        <v>977057</v>
      </c>
      <c r="QS27">
        <v>3569</v>
      </c>
      <c r="QT27">
        <v>19776</v>
      </c>
      <c r="QU27">
        <v>423619</v>
      </c>
      <c r="QV27">
        <v>1005</v>
      </c>
      <c r="QW27">
        <v>374395</v>
      </c>
      <c r="QX27">
        <v>10627</v>
      </c>
      <c r="QY27">
        <v>609579</v>
      </c>
      <c r="QZ27">
        <v>71882</v>
      </c>
      <c r="RA27">
        <v>4236</v>
      </c>
      <c r="RB27">
        <v>52983</v>
      </c>
      <c r="RC27">
        <v>43370</v>
      </c>
      <c r="RD27">
        <v>24759</v>
      </c>
      <c r="RE27">
        <v>75169</v>
      </c>
      <c r="RF27">
        <v>28649</v>
      </c>
      <c r="RG27">
        <v>6772</v>
      </c>
      <c r="RH27">
        <v>24529</v>
      </c>
      <c r="RI27">
        <v>1122426</v>
      </c>
      <c r="RJ27">
        <v>687609</v>
      </c>
      <c r="RK27">
        <v>59608</v>
      </c>
      <c r="RL27">
        <v>100565</v>
      </c>
      <c r="RM27">
        <v>48212</v>
      </c>
      <c r="RN27">
        <v>161640</v>
      </c>
      <c r="RO27">
        <v>7400</v>
      </c>
      <c r="RP27">
        <v>114868</v>
      </c>
      <c r="RQ27">
        <v>341197</v>
      </c>
      <c r="RR27">
        <v>390694</v>
      </c>
      <c r="RS27">
        <v>22682</v>
      </c>
      <c r="RT27">
        <v>50120</v>
      </c>
      <c r="RU27">
        <v>125519</v>
      </c>
      <c r="RV27">
        <v>81838</v>
      </c>
      <c r="RW27">
        <v>760384</v>
      </c>
      <c r="RX27">
        <v>95832</v>
      </c>
      <c r="RY27">
        <v>88092</v>
      </c>
      <c r="RZ27">
        <v>1527407</v>
      </c>
      <c r="SA27">
        <v>346919</v>
      </c>
      <c r="SB27">
        <v>58091</v>
      </c>
      <c r="SC27">
        <v>19794</v>
      </c>
      <c r="SD27">
        <v>360877</v>
      </c>
      <c r="SE27">
        <v>76455</v>
      </c>
      <c r="SF27">
        <v>209355</v>
      </c>
      <c r="SG27">
        <v>5566649</v>
      </c>
      <c r="SH27">
        <v>191541</v>
      </c>
      <c r="SI27">
        <v>0</v>
      </c>
      <c r="SJ27">
        <v>27775</v>
      </c>
      <c r="SK27">
        <v>117589</v>
      </c>
      <c r="SL27">
        <v>9331</v>
      </c>
      <c r="SM27">
        <v>32845</v>
      </c>
      <c r="SN27">
        <v>878731</v>
      </c>
      <c r="SO27">
        <v>17939</v>
      </c>
      <c r="SP27">
        <v>133836</v>
      </c>
      <c r="SQ27">
        <v>65719</v>
      </c>
      <c r="SR27">
        <v>705782</v>
      </c>
      <c r="SS27">
        <v>74514</v>
      </c>
      <c r="ST27">
        <v>61390</v>
      </c>
      <c r="SU27">
        <v>390182</v>
      </c>
      <c r="SV27">
        <v>4317764</v>
      </c>
      <c r="SW27">
        <v>167564</v>
      </c>
      <c r="SX27">
        <v>36047</v>
      </c>
      <c r="SY27">
        <v>375620</v>
      </c>
      <c r="SZ27">
        <v>32950</v>
      </c>
      <c r="TA27">
        <v>103776</v>
      </c>
      <c r="TB27">
        <v>125</v>
      </c>
      <c r="TC27">
        <v>99846</v>
      </c>
      <c r="TD27">
        <v>42534</v>
      </c>
      <c r="TE27">
        <v>607773</v>
      </c>
      <c r="TF27">
        <v>1853</v>
      </c>
      <c r="TG27">
        <v>232617</v>
      </c>
      <c r="TH27">
        <v>684213</v>
      </c>
      <c r="TI27">
        <v>320108</v>
      </c>
      <c r="TJ27">
        <v>149466</v>
      </c>
      <c r="TK27">
        <v>6124</v>
      </c>
      <c r="TL27">
        <v>30396</v>
      </c>
      <c r="TM27">
        <v>38179</v>
      </c>
      <c r="TN27">
        <v>16009</v>
      </c>
      <c r="TO27">
        <v>11650</v>
      </c>
      <c r="TP27">
        <v>166573</v>
      </c>
      <c r="TQ27">
        <v>15365</v>
      </c>
      <c r="TR27">
        <v>6592</v>
      </c>
      <c r="TS27">
        <v>21054</v>
      </c>
      <c r="TT27">
        <v>33994</v>
      </c>
      <c r="TU27">
        <v>941549</v>
      </c>
      <c r="TV27">
        <v>517328</v>
      </c>
      <c r="TW27">
        <v>159864</v>
      </c>
      <c r="TX27">
        <v>270443</v>
      </c>
      <c r="TY27">
        <v>126769</v>
      </c>
      <c r="TZ27">
        <v>27236</v>
      </c>
      <c r="UA27">
        <v>3828</v>
      </c>
      <c r="UB27">
        <v>197700</v>
      </c>
      <c r="UC27">
        <v>90426</v>
      </c>
      <c r="UD27">
        <v>18989</v>
      </c>
      <c r="UE27">
        <v>44757</v>
      </c>
      <c r="UF27">
        <v>23903</v>
      </c>
      <c r="UG27">
        <v>209134</v>
      </c>
      <c r="UH27">
        <v>30719642</v>
      </c>
      <c r="UI27">
        <v>11817606</v>
      </c>
      <c r="UJ27">
        <v>26501</v>
      </c>
      <c r="UK27">
        <v>46396</v>
      </c>
      <c r="UL27">
        <v>148876</v>
      </c>
      <c r="UM27">
        <v>22116</v>
      </c>
      <c r="UN27">
        <v>8486</v>
      </c>
      <c r="UO27">
        <v>28490</v>
      </c>
      <c r="UP27">
        <v>34735</v>
      </c>
      <c r="UQ27">
        <v>35702</v>
      </c>
      <c r="UR27">
        <v>230242</v>
      </c>
      <c r="US27">
        <v>1015163</v>
      </c>
      <c r="UT27">
        <v>307367</v>
      </c>
      <c r="UU27">
        <v>7188</v>
      </c>
      <c r="UV27">
        <v>5263</v>
      </c>
      <c r="UW27">
        <v>1219</v>
      </c>
      <c r="UX27">
        <v>68538</v>
      </c>
      <c r="UY27">
        <v>55755</v>
      </c>
      <c r="UZ27">
        <v>175766</v>
      </c>
      <c r="VA27">
        <v>29620</v>
      </c>
      <c r="VB27">
        <v>24981</v>
      </c>
      <c r="VC27">
        <v>48102</v>
      </c>
      <c r="VD27">
        <v>80145</v>
      </c>
      <c r="VE27">
        <v>60653</v>
      </c>
      <c r="VF27">
        <v>2557773</v>
      </c>
      <c r="VG27">
        <v>6883</v>
      </c>
      <c r="VH27">
        <v>2807</v>
      </c>
      <c r="VI27">
        <v>7689682</v>
      </c>
      <c r="VJ27">
        <v>491008</v>
      </c>
      <c r="VK27">
        <v>3159</v>
      </c>
      <c r="VL27">
        <v>56464</v>
      </c>
      <c r="VM27">
        <v>36415</v>
      </c>
      <c r="VN27">
        <v>48829</v>
      </c>
      <c r="VO27">
        <v>47550</v>
      </c>
      <c r="VP27">
        <v>59027</v>
      </c>
      <c r="VQ27">
        <v>233318</v>
      </c>
      <c r="VR27">
        <v>13001</v>
      </c>
      <c r="VS27">
        <v>445348</v>
      </c>
      <c r="VT27">
        <v>255637</v>
      </c>
      <c r="VU27">
        <v>25042</v>
      </c>
      <c r="VV27">
        <v>180527</v>
      </c>
      <c r="VW27">
        <v>10485862</v>
      </c>
      <c r="VX27">
        <v>301143</v>
      </c>
      <c r="VY27">
        <v>366587</v>
      </c>
      <c r="VZ27">
        <v>9485</v>
      </c>
      <c r="WA27">
        <v>102500</v>
      </c>
      <c r="WB27">
        <v>4422</v>
      </c>
      <c r="WC27">
        <v>53440</v>
      </c>
      <c r="WD27">
        <v>93871</v>
      </c>
      <c r="WE27">
        <v>17597</v>
      </c>
      <c r="WF27">
        <v>9751529</v>
      </c>
      <c r="WG27">
        <v>10344</v>
      </c>
      <c r="WH27">
        <v>9865</v>
      </c>
      <c r="WI27">
        <v>39334</v>
      </c>
      <c r="WJ27">
        <v>53203</v>
      </c>
      <c r="WK27">
        <v>1</v>
      </c>
      <c r="WL27">
        <v>15854</v>
      </c>
      <c r="WM27">
        <v>7634</v>
      </c>
      <c r="WN27">
        <v>453042</v>
      </c>
      <c r="WO27">
        <v>1270209</v>
      </c>
      <c r="WP27">
        <v>4001</v>
      </c>
      <c r="WQ27">
        <v>22109</v>
      </c>
      <c r="WR27">
        <v>40207</v>
      </c>
      <c r="WS27">
        <v>26064</v>
      </c>
      <c r="WT27">
        <v>15545</v>
      </c>
      <c r="WU27">
        <v>144324</v>
      </c>
      <c r="WV27">
        <v>14344</v>
      </c>
      <c r="WW27">
        <v>31549</v>
      </c>
      <c r="WX27">
        <v>49057773</v>
      </c>
      <c r="WY27">
        <v>25704</v>
      </c>
      <c r="WZ27">
        <v>113025</v>
      </c>
      <c r="XA27">
        <v>16309</v>
      </c>
      <c r="XB27">
        <v>43031</v>
      </c>
      <c r="XC27">
        <v>804242</v>
      </c>
      <c r="XD27">
        <v>280870</v>
      </c>
      <c r="XE27">
        <v>9826</v>
      </c>
      <c r="XF27">
        <v>350016</v>
      </c>
      <c r="XG27">
        <v>118981</v>
      </c>
      <c r="XH27">
        <v>153538</v>
      </c>
      <c r="XI27">
        <v>254194</v>
      </c>
      <c r="XJ27">
        <v>26061</v>
      </c>
      <c r="XK27">
        <v>24628</v>
      </c>
      <c r="XL27">
        <v>156044</v>
      </c>
      <c r="XM27">
        <v>5427</v>
      </c>
      <c r="XN27">
        <v>238041</v>
      </c>
      <c r="XO27">
        <v>292423</v>
      </c>
      <c r="XP27">
        <v>6492</v>
      </c>
      <c r="XQ27">
        <v>33103</v>
      </c>
      <c r="XR27">
        <v>0</v>
      </c>
      <c r="XS27">
        <v>270347</v>
      </c>
      <c r="XT27">
        <v>5439</v>
      </c>
      <c r="XU27">
        <v>11368</v>
      </c>
      <c r="XV27">
        <v>3212</v>
      </c>
      <c r="XW27">
        <v>13233</v>
      </c>
      <c r="XX27">
        <v>4005</v>
      </c>
      <c r="XY27">
        <v>75739</v>
      </c>
      <c r="XZ27">
        <v>12415</v>
      </c>
      <c r="YA27">
        <v>6167</v>
      </c>
      <c r="YB27">
        <v>110778</v>
      </c>
      <c r="YC27">
        <v>6444</v>
      </c>
      <c r="YD27">
        <v>40408</v>
      </c>
      <c r="YE27">
        <v>55813</v>
      </c>
      <c r="YF27">
        <v>16161</v>
      </c>
      <c r="YG27">
        <v>63124</v>
      </c>
      <c r="YH27">
        <v>70566</v>
      </c>
      <c r="YI27">
        <v>12279</v>
      </c>
      <c r="YJ27">
        <v>8464</v>
      </c>
      <c r="YK27">
        <v>1</v>
      </c>
      <c r="YL27">
        <v>166382</v>
      </c>
      <c r="YM27">
        <v>41420</v>
      </c>
      <c r="YN27">
        <v>84689</v>
      </c>
      <c r="YO27">
        <v>34564</v>
      </c>
      <c r="YP27">
        <v>10287</v>
      </c>
      <c r="YQ27">
        <v>43013</v>
      </c>
      <c r="YR27">
        <v>4355</v>
      </c>
      <c r="YS27">
        <v>184362</v>
      </c>
      <c r="YT27">
        <v>4335</v>
      </c>
      <c r="YU27">
        <v>24038</v>
      </c>
      <c r="YV27">
        <v>14231</v>
      </c>
      <c r="YW27">
        <v>433388</v>
      </c>
      <c r="YX27">
        <v>50270</v>
      </c>
      <c r="YY27">
        <v>3710</v>
      </c>
      <c r="YZ27">
        <v>6379</v>
      </c>
      <c r="ZA27">
        <v>105585</v>
      </c>
      <c r="ZB27">
        <v>48536</v>
      </c>
      <c r="ZC27">
        <v>19798</v>
      </c>
      <c r="ZD27">
        <v>58510</v>
      </c>
      <c r="ZE27">
        <v>887299</v>
      </c>
      <c r="ZF27">
        <v>56603</v>
      </c>
      <c r="ZG27">
        <v>0</v>
      </c>
      <c r="ZH27">
        <v>567152</v>
      </c>
      <c r="ZI27">
        <v>0</v>
      </c>
      <c r="ZJ27">
        <v>61391</v>
      </c>
      <c r="ZK27">
        <v>155344</v>
      </c>
      <c r="ZL27">
        <v>3966091</v>
      </c>
      <c r="ZM27">
        <v>22048</v>
      </c>
      <c r="ZN27">
        <v>54740</v>
      </c>
      <c r="ZO27">
        <v>1</v>
      </c>
      <c r="ZP27">
        <v>51875</v>
      </c>
      <c r="ZQ27">
        <v>1</v>
      </c>
      <c r="ZR27">
        <v>98957</v>
      </c>
      <c r="ZS27">
        <v>9720</v>
      </c>
      <c r="ZT27">
        <v>66483</v>
      </c>
      <c r="ZU27">
        <v>45616</v>
      </c>
      <c r="ZV27">
        <v>15868</v>
      </c>
      <c r="ZW27">
        <v>62182</v>
      </c>
      <c r="ZX27">
        <v>22514</v>
      </c>
      <c r="ZY27">
        <v>236015</v>
      </c>
      <c r="ZZ27">
        <v>27985</v>
      </c>
      <c r="AAA27">
        <v>179440</v>
      </c>
      <c r="AAB27">
        <v>8315</v>
      </c>
      <c r="AAC27">
        <v>338366</v>
      </c>
      <c r="AAD27">
        <v>9179</v>
      </c>
      <c r="AAE27">
        <v>3175</v>
      </c>
      <c r="AAF27">
        <v>60302</v>
      </c>
      <c r="AAG27">
        <v>42635</v>
      </c>
      <c r="AAH27">
        <v>16010</v>
      </c>
      <c r="AAI27">
        <v>7813</v>
      </c>
      <c r="AAJ27">
        <v>23106</v>
      </c>
      <c r="AAK27">
        <v>6141</v>
      </c>
      <c r="AAL27">
        <v>101364</v>
      </c>
      <c r="AAM27">
        <v>221259</v>
      </c>
      <c r="AAN27">
        <v>143443</v>
      </c>
      <c r="AAO27">
        <v>3765</v>
      </c>
      <c r="AAP27">
        <v>35062</v>
      </c>
      <c r="AAQ27">
        <v>58351</v>
      </c>
      <c r="AAR27">
        <v>39290</v>
      </c>
      <c r="AAS27">
        <v>0</v>
      </c>
      <c r="AAT27">
        <v>1897</v>
      </c>
      <c r="AAU27">
        <v>6395</v>
      </c>
      <c r="AAV27">
        <v>18783</v>
      </c>
      <c r="AAW27">
        <v>61735</v>
      </c>
      <c r="AAX27">
        <v>42700</v>
      </c>
      <c r="AAY27">
        <v>21180</v>
      </c>
      <c r="AAZ27">
        <v>84461</v>
      </c>
      <c r="ABA27">
        <v>2053</v>
      </c>
      <c r="ABB27">
        <v>192742</v>
      </c>
      <c r="ABC27">
        <v>19921</v>
      </c>
      <c r="ABD27">
        <v>17604</v>
      </c>
      <c r="ABE27">
        <v>131656</v>
      </c>
      <c r="ABF27">
        <v>326692</v>
      </c>
      <c r="ABG27">
        <v>34987</v>
      </c>
      <c r="ABH27">
        <v>7848</v>
      </c>
      <c r="ABI27">
        <v>42353</v>
      </c>
      <c r="ABJ27">
        <v>0</v>
      </c>
      <c r="ABK27">
        <v>9828</v>
      </c>
      <c r="ABL27">
        <v>1</v>
      </c>
      <c r="ABM27">
        <v>8906</v>
      </c>
      <c r="ABN27">
        <v>15923</v>
      </c>
      <c r="ABO27">
        <v>95517</v>
      </c>
      <c r="ABP27">
        <v>12145</v>
      </c>
      <c r="ABQ27">
        <v>19080</v>
      </c>
      <c r="ABR27">
        <v>5821</v>
      </c>
      <c r="ABS27">
        <v>10281</v>
      </c>
      <c r="ABT27">
        <v>2741</v>
      </c>
      <c r="ABU27">
        <v>150534</v>
      </c>
      <c r="ABV27">
        <v>8727</v>
      </c>
      <c r="ABW27">
        <v>4349</v>
      </c>
      <c r="ABX27">
        <v>9410</v>
      </c>
      <c r="ABY27">
        <v>12165</v>
      </c>
      <c r="ABZ27">
        <v>13314</v>
      </c>
      <c r="ACA27">
        <v>9730</v>
      </c>
      <c r="ACB27">
        <v>1584</v>
      </c>
      <c r="ACC27">
        <v>7308</v>
      </c>
      <c r="ACD27">
        <v>4206</v>
      </c>
      <c r="ACE27">
        <v>4168</v>
      </c>
      <c r="ACF27">
        <v>4106</v>
      </c>
      <c r="ACG27">
        <v>12509</v>
      </c>
      <c r="ACH27">
        <v>78980</v>
      </c>
      <c r="ACI27">
        <v>9094</v>
      </c>
      <c r="ACJ27">
        <v>120196</v>
      </c>
      <c r="ACK27">
        <v>22020</v>
      </c>
      <c r="ACL27">
        <v>10571</v>
      </c>
      <c r="ACM27">
        <v>5871</v>
      </c>
      <c r="ACN27">
        <v>6576</v>
      </c>
      <c r="ACO27">
        <v>13039</v>
      </c>
      <c r="ACP27">
        <v>99489</v>
      </c>
      <c r="ACQ27">
        <v>31391</v>
      </c>
      <c r="ACR27">
        <v>18719</v>
      </c>
      <c r="ACS27">
        <v>15524</v>
      </c>
      <c r="ACT27">
        <v>4089</v>
      </c>
      <c r="ACU27">
        <v>4801</v>
      </c>
      <c r="ACV27">
        <v>69073</v>
      </c>
      <c r="ACW27">
        <v>1979</v>
      </c>
      <c r="ACX27">
        <v>3459</v>
      </c>
      <c r="ACY27">
        <v>10145</v>
      </c>
      <c r="ACZ27">
        <v>1419</v>
      </c>
      <c r="ADA27">
        <v>8349</v>
      </c>
      <c r="ADB27">
        <v>51489</v>
      </c>
      <c r="ADC27">
        <v>172687</v>
      </c>
      <c r="ADD27">
        <v>3470</v>
      </c>
      <c r="ADE27">
        <v>12248</v>
      </c>
      <c r="ADF27">
        <v>6435</v>
      </c>
      <c r="ADG27">
        <v>28366</v>
      </c>
      <c r="ADH27">
        <v>60473</v>
      </c>
      <c r="ADI27">
        <v>3854</v>
      </c>
      <c r="ADJ27">
        <v>14879</v>
      </c>
      <c r="ADK27">
        <v>5004</v>
      </c>
      <c r="ADL27">
        <v>2874</v>
      </c>
      <c r="ADM27">
        <v>2103</v>
      </c>
      <c r="ADN27">
        <v>8535</v>
      </c>
      <c r="ADO27">
        <v>110029</v>
      </c>
      <c r="ADP27">
        <v>6195</v>
      </c>
      <c r="ADQ27">
        <v>25991</v>
      </c>
      <c r="ADR27">
        <v>2454</v>
      </c>
      <c r="ADS27">
        <v>32016</v>
      </c>
      <c r="ADT27">
        <v>3907</v>
      </c>
      <c r="ADU27">
        <v>8753</v>
      </c>
      <c r="ADV27">
        <v>5107</v>
      </c>
      <c r="ADW27">
        <v>172930</v>
      </c>
      <c r="ADX27">
        <v>29136</v>
      </c>
      <c r="ADY27">
        <v>6906</v>
      </c>
      <c r="ADZ27">
        <v>55729</v>
      </c>
      <c r="AEA27">
        <v>37174</v>
      </c>
      <c r="AEB27">
        <v>16851</v>
      </c>
      <c r="AEC27">
        <v>15666</v>
      </c>
      <c r="AED27">
        <v>1514</v>
      </c>
      <c r="AEE27">
        <v>6252</v>
      </c>
      <c r="AEF27">
        <v>1419</v>
      </c>
      <c r="AEG27">
        <v>78142</v>
      </c>
      <c r="AEH27">
        <v>41462</v>
      </c>
      <c r="AEI27">
        <v>11663</v>
      </c>
      <c r="AEJ27">
        <v>3975</v>
      </c>
      <c r="AEK27">
        <v>8824</v>
      </c>
      <c r="AEL27">
        <v>2321352</v>
      </c>
      <c r="AEM27">
        <v>51021</v>
      </c>
      <c r="AEN27">
        <v>216134</v>
      </c>
      <c r="AEO27">
        <v>45752</v>
      </c>
      <c r="AEP27">
        <v>3982</v>
      </c>
      <c r="AEQ27">
        <v>10675</v>
      </c>
      <c r="AER27">
        <v>11352</v>
      </c>
      <c r="AES27">
        <v>7776</v>
      </c>
      <c r="AET27">
        <v>61870</v>
      </c>
      <c r="AEU27">
        <v>5010</v>
      </c>
      <c r="AEV27">
        <v>33667</v>
      </c>
      <c r="AEW27">
        <v>4181</v>
      </c>
      <c r="AEX27">
        <v>5767</v>
      </c>
      <c r="AEY27">
        <v>11922</v>
      </c>
      <c r="AEZ27">
        <v>1965</v>
      </c>
      <c r="AFA27">
        <v>38375</v>
      </c>
      <c r="AFB27">
        <v>14736</v>
      </c>
      <c r="AFC27">
        <v>23481</v>
      </c>
      <c r="AFD27">
        <v>3999</v>
      </c>
      <c r="AFE27">
        <v>0</v>
      </c>
      <c r="AFF27">
        <v>1</v>
      </c>
      <c r="AFG27">
        <v>19304</v>
      </c>
      <c r="AFH27">
        <v>5189</v>
      </c>
      <c r="AFI27">
        <v>42763</v>
      </c>
      <c r="AFJ27">
        <v>3912</v>
      </c>
      <c r="AFK27">
        <v>14033</v>
      </c>
      <c r="AFL27">
        <v>2539</v>
      </c>
      <c r="AFM27">
        <v>0</v>
      </c>
      <c r="AFN27">
        <v>73566</v>
      </c>
      <c r="AFO27">
        <v>27701</v>
      </c>
      <c r="AFP27">
        <v>10089</v>
      </c>
      <c r="AFQ27">
        <v>1</v>
      </c>
      <c r="AFR27">
        <v>7339</v>
      </c>
      <c r="AFS27">
        <v>21644</v>
      </c>
      <c r="AFT27">
        <v>1766</v>
      </c>
      <c r="AFU27">
        <v>4850</v>
      </c>
      <c r="AFV27">
        <v>2169</v>
      </c>
      <c r="AFW27">
        <v>27308</v>
      </c>
      <c r="AFX27">
        <v>1928</v>
      </c>
      <c r="AFY27">
        <v>3103</v>
      </c>
      <c r="AFZ27">
        <v>35919</v>
      </c>
      <c r="AGA27">
        <v>10947</v>
      </c>
      <c r="AGB27">
        <v>14869</v>
      </c>
      <c r="AGC27">
        <v>8431</v>
      </c>
      <c r="AGD27">
        <v>4180</v>
      </c>
      <c r="AGE27">
        <v>11225</v>
      </c>
      <c r="AGF27">
        <v>2625</v>
      </c>
      <c r="AGG27">
        <v>8149</v>
      </c>
      <c r="AGH27">
        <v>896</v>
      </c>
      <c r="AGI27">
        <v>21903</v>
      </c>
      <c r="AGJ27">
        <v>6826</v>
      </c>
      <c r="AGK27">
        <v>1940</v>
      </c>
      <c r="AGL27">
        <v>1</v>
      </c>
      <c r="AGM27">
        <v>1053</v>
      </c>
      <c r="AGN27">
        <v>16429</v>
      </c>
      <c r="AGO27">
        <v>3959</v>
      </c>
      <c r="AGP27">
        <v>2510</v>
      </c>
      <c r="AGQ27">
        <v>15187</v>
      </c>
      <c r="AGR27">
        <v>4276</v>
      </c>
      <c r="AGS27">
        <v>37916</v>
      </c>
      <c r="AGT27">
        <v>6752</v>
      </c>
      <c r="AGU27">
        <v>936</v>
      </c>
      <c r="AGV27">
        <v>8618</v>
      </c>
      <c r="AGW27">
        <v>51090</v>
      </c>
      <c r="AGX27">
        <v>29941</v>
      </c>
      <c r="AGY27">
        <v>3375</v>
      </c>
      <c r="AGZ27">
        <v>2005</v>
      </c>
      <c r="AHA27">
        <v>1503</v>
      </c>
      <c r="AHB27">
        <v>0</v>
      </c>
      <c r="AHC27">
        <v>6965</v>
      </c>
      <c r="AHD27">
        <v>9204</v>
      </c>
      <c r="AHE27">
        <v>25038</v>
      </c>
      <c r="AHF27">
        <v>6082</v>
      </c>
      <c r="AHG27">
        <v>5255</v>
      </c>
      <c r="AHH27">
        <v>1461</v>
      </c>
      <c r="AHI27">
        <v>82579</v>
      </c>
      <c r="AHJ27">
        <v>6022</v>
      </c>
      <c r="AHK27">
        <v>2949</v>
      </c>
      <c r="AHL27">
        <v>11143</v>
      </c>
      <c r="AHM27">
        <v>2018</v>
      </c>
      <c r="AHN27">
        <v>4246</v>
      </c>
      <c r="AHO27">
        <v>17515</v>
      </c>
      <c r="AHP27">
        <v>2268</v>
      </c>
      <c r="AHQ27">
        <v>4639</v>
      </c>
      <c r="AHR27">
        <v>14950</v>
      </c>
      <c r="AHS27">
        <v>1580</v>
      </c>
      <c r="AHT27">
        <v>39588</v>
      </c>
      <c r="AHU27">
        <v>3025</v>
      </c>
      <c r="AHV27">
        <v>4406</v>
      </c>
      <c r="AHW27">
        <v>22785</v>
      </c>
      <c r="AHX27">
        <v>2110</v>
      </c>
      <c r="AHY27">
        <v>3762</v>
      </c>
      <c r="AHZ27">
        <v>31788</v>
      </c>
      <c r="AIA27">
        <v>5973</v>
      </c>
      <c r="AIB27">
        <v>0</v>
      </c>
      <c r="AIC27">
        <v>5435</v>
      </c>
      <c r="AID27">
        <v>11959</v>
      </c>
      <c r="AIE27">
        <v>4143</v>
      </c>
      <c r="AIF27">
        <v>22686</v>
      </c>
      <c r="AIG27">
        <v>5723</v>
      </c>
      <c r="AIH27">
        <v>13263</v>
      </c>
      <c r="AII27">
        <v>2741</v>
      </c>
      <c r="AIJ27">
        <v>2853</v>
      </c>
      <c r="AIK27">
        <v>32725</v>
      </c>
      <c r="AIL27">
        <v>6716</v>
      </c>
      <c r="AIM27">
        <v>8063</v>
      </c>
      <c r="AIN27">
        <v>25198</v>
      </c>
      <c r="AIO27">
        <v>2518</v>
      </c>
      <c r="AIP27">
        <v>2941</v>
      </c>
    </row>
    <row r="28" spans="1:926" x14ac:dyDescent="0.2">
      <c r="A28" t="s">
        <v>63</v>
      </c>
      <c r="B28">
        <v>15409</v>
      </c>
      <c r="C28">
        <v>298393</v>
      </c>
      <c r="D28">
        <v>15696</v>
      </c>
      <c r="E28">
        <v>78553</v>
      </c>
      <c r="F28">
        <v>67172</v>
      </c>
      <c r="G28">
        <v>30127</v>
      </c>
      <c r="H28">
        <v>158857</v>
      </c>
      <c r="I28">
        <v>0</v>
      </c>
      <c r="J28">
        <v>700148</v>
      </c>
      <c r="K28">
        <v>18817</v>
      </c>
      <c r="L28">
        <v>11760</v>
      </c>
      <c r="M28">
        <v>21336</v>
      </c>
      <c r="N28">
        <v>132613</v>
      </c>
      <c r="O28">
        <v>1090876</v>
      </c>
      <c r="P28">
        <v>10527</v>
      </c>
      <c r="Q28">
        <v>206123</v>
      </c>
      <c r="R28">
        <v>89263</v>
      </c>
      <c r="S28">
        <v>68171</v>
      </c>
      <c r="T28">
        <v>9115</v>
      </c>
      <c r="U28">
        <v>4039</v>
      </c>
      <c r="V28">
        <v>17364</v>
      </c>
      <c r="W28">
        <v>1695740</v>
      </c>
      <c r="X28">
        <v>323026</v>
      </c>
      <c r="Y28">
        <v>3128299</v>
      </c>
      <c r="Z28">
        <v>14645</v>
      </c>
      <c r="AA28">
        <v>62957</v>
      </c>
      <c r="AB28">
        <v>79615</v>
      </c>
      <c r="AC28">
        <v>19991</v>
      </c>
      <c r="AD28">
        <v>177786</v>
      </c>
      <c r="AE28">
        <v>201603</v>
      </c>
      <c r="AF28">
        <v>10410</v>
      </c>
      <c r="AG28">
        <v>77379</v>
      </c>
      <c r="AH28">
        <v>156663</v>
      </c>
      <c r="AI28">
        <v>12596852</v>
      </c>
      <c r="AJ28">
        <v>25150</v>
      </c>
      <c r="AK28">
        <v>7265069</v>
      </c>
      <c r="AL28">
        <v>1470301</v>
      </c>
      <c r="AM28">
        <v>132941</v>
      </c>
      <c r="AN28">
        <v>14677</v>
      </c>
      <c r="AO28">
        <v>977235</v>
      </c>
      <c r="AP28">
        <v>0</v>
      </c>
      <c r="AQ28">
        <v>22830597</v>
      </c>
      <c r="AR28">
        <v>19532</v>
      </c>
      <c r="AS28">
        <v>823071</v>
      </c>
      <c r="AT28">
        <v>233892</v>
      </c>
      <c r="AU28">
        <v>6486</v>
      </c>
      <c r="AV28">
        <v>1634634</v>
      </c>
      <c r="AW28">
        <v>204240</v>
      </c>
      <c r="AX28">
        <v>559346</v>
      </c>
      <c r="AY28">
        <v>1410540</v>
      </c>
      <c r="AZ28">
        <v>95179</v>
      </c>
      <c r="BA28">
        <v>252279</v>
      </c>
      <c r="BB28">
        <v>80757</v>
      </c>
      <c r="BC28">
        <v>36767</v>
      </c>
      <c r="BD28">
        <v>154795</v>
      </c>
      <c r="BE28">
        <v>209428</v>
      </c>
      <c r="BF28">
        <v>759287</v>
      </c>
      <c r="BG28">
        <v>41809</v>
      </c>
      <c r="BH28">
        <v>3775896</v>
      </c>
      <c r="BI28">
        <v>0</v>
      </c>
      <c r="BJ28">
        <v>1324608</v>
      </c>
      <c r="BK28">
        <v>7392</v>
      </c>
      <c r="BL28">
        <v>40130</v>
      </c>
      <c r="BM28">
        <v>13111</v>
      </c>
      <c r="BN28">
        <v>0</v>
      </c>
      <c r="BO28">
        <v>28232</v>
      </c>
      <c r="BP28">
        <v>30837</v>
      </c>
      <c r="BQ28">
        <v>318053</v>
      </c>
      <c r="BR28">
        <v>4312</v>
      </c>
      <c r="BS28">
        <v>713940</v>
      </c>
      <c r="BT28">
        <v>0</v>
      </c>
      <c r="BU28">
        <v>512455</v>
      </c>
      <c r="BV28">
        <v>0</v>
      </c>
      <c r="BW28">
        <v>401734</v>
      </c>
      <c r="BX28">
        <v>46921</v>
      </c>
      <c r="BY28">
        <v>39622</v>
      </c>
      <c r="BZ28">
        <v>18755</v>
      </c>
      <c r="CA28">
        <v>6948</v>
      </c>
      <c r="CB28">
        <v>0</v>
      </c>
      <c r="CC28">
        <v>5603990</v>
      </c>
      <c r="CD28">
        <v>0</v>
      </c>
      <c r="CE28">
        <v>54898</v>
      </c>
      <c r="CF28">
        <v>35059</v>
      </c>
      <c r="CG28">
        <v>86872</v>
      </c>
      <c r="CH28">
        <v>537289</v>
      </c>
      <c r="CI28">
        <v>80651</v>
      </c>
      <c r="CJ28">
        <v>277387</v>
      </c>
      <c r="CK28">
        <v>40587</v>
      </c>
      <c r="CL28">
        <v>177745</v>
      </c>
      <c r="CM28">
        <v>15854</v>
      </c>
      <c r="CN28">
        <v>106319</v>
      </c>
      <c r="CO28">
        <v>101614</v>
      </c>
      <c r="CP28">
        <v>133565</v>
      </c>
      <c r="CQ28">
        <v>41321</v>
      </c>
      <c r="CR28">
        <v>287795</v>
      </c>
      <c r="CS28">
        <v>9068</v>
      </c>
      <c r="CT28">
        <v>42831</v>
      </c>
      <c r="CU28">
        <v>23780</v>
      </c>
      <c r="CV28">
        <v>766108</v>
      </c>
      <c r="CW28">
        <v>578923</v>
      </c>
      <c r="CX28">
        <v>97894</v>
      </c>
      <c r="CY28">
        <v>1157978</v>
      </c>
      <c r="CZ28">
        <v>52397</v>
      </c>
      <c r="DA28">
        <v>29298</v>
      </c>
      <c r="DB28">
        <v>15696</v>
      </c>
      <c r="DC28">
        <v>2540231</v>
      </c>
      <c r="DD28">
        <v>717312</v>
      </c>
      <c r="DE28">
        <v>104559</v>
      </c>
      <c r="DF28">
        <v>0</v>
      </c>
      <c r="DG28">
        <v>229593</v>
      </c>
      <c r="DH28">
        <v>60670</v>
      </c>
      <c r="DI28">
        <v>8218</v>
      </c>
      <c r="DJ28">
        <v>1319312</v>
      </c>
      <c r="DK28">
        <v>11231</v>
      </c>
      <c r="DL28">
        <v>29479168</v>
      </c>
      <c r="DM28">
        <v>2285</v>
      </c>
      <c r="DN28">
        <v>39489</v>
      </c>
      <c r="DO28">
        <v>0</v>
      </c>
      <c r="DP28">
        <v>39437</v>
      </c>
      <c r="DQ28">
        <v>97113</v>
      </c>
      <c r="DR28">
        <v>150590</v>
      </c>
      <c r="DS28">
        <v>8983</v>
      </c>
      <c r="DT28">
        <v>282408</v>
      </c>
      <c r="DU28">
        <v>0</v>
      </c>
      <c r="DV28">
        <v>218827</v>
      </c>
      <c r="DW28">
        <v>44981</v>
      </c>
      <c r="DX28">
        <v>430998</v>
      </c>
      <c r="DY28">
        <v>349353</v>
      </c>
      <c r="DZ28">
        <v>118506</v>
      </c>
      <c r="EA28">
        <v>28283</v>
      </c>
      <c r="EB28">
        <v>2104073</v>
      </c>
      <c r="EC28">
        <v>10243059</v>
      </c>
      <c r="ED28">
        <v>34404</v>
      </c>
      <c r="EE28">
        <v>149078</v>
      </c>
      <c r="EF28">
        <v>650432</v>
      </c>
      <c r="EG28">
        <v>355000</v>
      </c>
      <c r="EH28">
        <v>1030347</v>
      </c>
      <c r="EI28">
        <v>14677637</v>
      </c>
      <c r="EJ28">
        <v>13060</v>
      </c>
      <c r="EK28">
        <v>157123</v>
      </c>
      <c r="EL28">
        <v>429377</v>
      </c>
      <c r="EM28">
        <v>1202983</v>
      </c>
      <c r="EN28">
        <v>156013</v>
      </c>
      <c r="EO28">
        <v>291773</v>
      </c>
      <c r="EP28">
        <v>33803</v>
      </c>
      <c r="EQ28">
        <v>162078</v>
      </c>
      <c r="ER28">
        <v>34972397</v>
      </c>
      <c r="ES28">
        <v>91216</v>
      </c>
      <c r="ET28">
        <v>1336152</v>
      </c>
      <c r="EU28">
        <v>764293</v>
      </c>
      <c r="EV28">
        <v>55630</v>
      </c>
      <c r="EW28">
        <v>1107413</v>
      </c>
      <c r="EX28">
        <v>174969</v>
      </c>
      <c r="EY28">
        <v>1371515</v>
      </c>
      <c r="EZ28">
        <v>20503</v>
      </c>
      <c r="FA28">
        <v>86154</v>
      </c>
      <c r="FB28">
        <v>12692</v>
      </c>
      <c r="FC28">
        <v>66658953</v>
      </c>
      <c r="FD28">
        <v>103206</v>
      </c>
      <c r="FE28">
        <v>818938</v>
      </c>
      <c r="FF28">
        <v>347476</v>
      </c>
      <c r="FG28">
        <v>24205</v>
      </c>
      <c r="FH28">
        <v>437449</v>
      </c>
      <c r="FI28">
        <v>4045443</v>
      </c>
      <c r="FJ28">
        <v>4110</v>
      </c>
      <c r="FK28">
        <v>172733</v>
      </c>
      <c r="FL28">
        <v>422701</v>
      </c>
      <c r="FM28">
        <v>28374</v>
      </c>
      <c r="FN28">
        <v>145124</v>
      </c>
      <c r="FO28">
        <v>16688</v>
      </c>
      <c r="FP28">
        <v>58942</v>
      </c>
      <c r="FQ28">
        <v>233007</v>
      </c>
      <c r="FR28">
        <v>116084</v>
      </c>
      <c r="FS28">
        <v>28253</v>
      </c>
      <c r="FT28">
        <v>9206</v>
      </c>
      <c r="FU28">
        <v>93216</v>
      </c>
      <c r="FV28">
        <v>9850</v>
      </c>
      <c r="FW28">
        <v>4530</v>
      </c>
      <c r="FX28">
        <v>265998</v>
      </c>
      <c r="FY28">
        <v>123840</v>
      </c>
      <c r="FZ28">
        <v>60431</v>
      </c>
      <c r="GA28">
        <v>2111590</v>
      </c>
      <c r="GB28">
        <v>807554</v>
      </c>
      <c r="GC28">
        <v>99906</v>
      </c>
      <c r="GD28">
        <v>8504</v>
      </c>
      <c r="GE28">
        <v>721941</v>
      </c>
      <c r="GF28">
        <v>219912</v>
      </c>
      <c r="GG28">
        <v>286663</v>
      </c>
      <c r="GH28">
        <v>1175411</v>
      </c>
      <c r="GI28">
        <v>334163</v>
      </c>
      <c r="GJ28">
        <v>24850</v>
      </c>
      <c r="GK28">
        <v>6656</v>
      </c>
      <c r="GL28">
        <v>43120</v>
      </c>
      <c r="GM28">
        <v>53874</v>
      </c>
      <c r="GN28">
        <v>5342</v>
      </c>
      <c r="GO28">
        <v>1</v>
      </c>
      <c r="GP28">
        <v>11480</v>
      </c>
      <c r="GQ28">
        <v>12769</v>
      </c>
      <c r="GR28">
        <v>29771</v>
      </c>
      <c r="GS28">
        <v>141047</v>
      </c>
      <c r="GT28">
        <v>0</v>
      </c>
      <c r="GU28">
        <v>13759642</v>
      </c>
      <c r="GV28">
        <v>6211</v>
      </c>
      <c r="GW28">
        <v>22709017</v>
      </c>
      <c r="GX28">
        <v>99474</v>
      </c>
      <c r="GY28">
        <v>789503</v>
      </c>
      <c r="GZ28">
        <v>39460</v>
      </c>
      <c r="HA28">
        <v>6578146</v>
      </c>
      <c r="HB28">
        <v>23285</v>
      </c>
      <c r="HC28">
        <v>795666</v>
      </c>
      <c r="HD28">
        <v>143505</v>
      </c>
      <c r="HE28">
        <v>104392</v>
      </c>
      <c r="HF28">
        <v>10572</v>
      </c>
      <c r="HG28">
        <v>122565</v>
      </c>
      <c r="HH28">
        <v>13427</v>
      </c>
      <c r="HI28">
        <v>10117</v>
      </c>
      <c r="HJ28">
        <v>207641</v>
      </c>
      <c r="HK28">
        <v>72403</v>
      </c>
      <c r="HL28">
        <v>5957</v>
      </c>
      <c r="HM28">
        <v>1</v>
      </c>
      <c r="HN28">
        <v>10356330</v>
      </c>
      <c r="HO28">
        <v>21663</v>
      </c>
      <c r="HP28">
        <v>3216</v>
      </c>
      <c r="HQ28">
        <v>20461</v>
      </c>
      <c r="HR28">
        <v>0</v>
      </c>
      <c r="HS28">
        <v>65958537</v>
      </c>
      <c r="HT28">
        <v>1893852</v>
      </c>
      <c r="HU28">
        <v>82862</v>
      </c>
      <c r="HV28">
        <v>5099152</v>
      </c>
      <c r="HW28">
        <v>0</v>
      </c>
      <c r="HX28">
        <v>8877</v>
      </c>
      <c r="HY28">
        <v>234017</v>
      </c>
      <c r="HZ28">
        <v>33529</v>
      </c>
      <c r="IA28">
        <v>16983</v>
      </c>
      <c r="IB28">
        <v>8237</v>
      </c>
      <c r="IC28">
        <v>252252</v>
      </c>
      <c r="ID28">
        <v>0</v>
      </c>
      <c r="IE28">
        <v>112574</v>
      </c>
      <c r="IF28">
        <v>3894</v>
      </c>
      <c r="IG28">
        <v>145189</v>
      </c>
      <c r="IH28">
        <v>9109</v>
      </c>
      <c r="II28">
        <v>97577</v>
      </c>
      <c r="IJ28">
        <v>27686</v>
      </c>
      <c r="IK28">
        <v>34520</v>
      </c>
      <c r="IL28">
        <v>7432432</v>
      </c>
      <c r="IM28">
        <v>35547</v>
      </c>
      <c r="IN28">
        <v>166307</v>
      </c>
      <c r="IO28">
        <v>26011</v>
      </c>
      <c r="IP28">
        <v>242987</v>
      </c>
      <c r="IQ28">
        <v>340431</v>
      </c>
      <c r="IR28">
        <v>117592</v>
      </c>
      <c r="IS28">
        <v>74835</v>
      </c>
      <c r="IT28">
        <v>8825</v>
      </c>
      <c r="IU28">
        <v>428453</v>
      </c>
      <c r="IV28">
        <v>921595</v>
      </c>
      <c r="IW28">
        <v>3182</v>
      </c>
      <c r="IX28">
        <v>83122</v>
      </c>
      <c r="IY28">
        <v>12161</v>
      </c>
      <c r="IZ28">
        <v>27942</v>
      </c>
      <c r="JA28">
        <v>10026</v>
      </c>
      <c r="JB28">
        <v>2723</v>
      </c>
      <c r="JC28">
        <v>22679656</v>
      </c>
      <c r="JD28">
        <v>6893</v>
      </c>
      <c r="JE28">
        <v>5118</v>
      </c>
      <c r="JF28">
        <v>25165</v>
      </c>
      <c r="JG28">
        <v>23350</v>
      </c>
      <c r="JH28">
        <v>140133</v>
      </c>
      <c r="JI28">
        <v>9918</v>
      </c>
      <c r="JJ28">
        <v>1002318</v>
      </c>
      <c r="JK28">
        <v>110427</v>
      </c>
      <c r="JL28">
        <v>12941</v>
      </c>
      <c r="JM28">
        <v>9743</v>
      </c>
      <c r="JN28">
        <v>417920</v>
      </c>
      <c r="JO28">
        <v>109620</v>
      </c>
      <c r="JP28">
        <v>738259</v>
      </c>
      <c r="JQ28">
        <v>176678</v>
      </c>
      <c r="JR28">
        <v>16065</v>
      </c>
      <c r="JS28">
        <v>22992</v>
      </c>
      <c r="JT28">
        <v>136052</v>
      </c>
      <c r="JU28">
        <v>121724</v>
      </c>
      <c r="JV28">
        <v>506371</v>
      </c>
      <c r="JW28">
        <v>3190</v>
      </c>
      <c r="JX28">
        <v>218605</v>
      </c>
      <c r="JY28">
        <v>0</v>
      </c>
      <c r="JZ28">
        <v>84784</v>
      </c>
      <c r="KA28">
        <v>165387</v>
      </c>
      <c r="KB28">
        <v>1528</v>
      </c>
      <c r="KC28">
        <v>33000</v>
      </c>
      <c r="KD28">
        <v>0</v>
      </c>
      <c r="KE28">
        <v>67588</v>
      </c>
      <c r="KF28">
        <v>14367</v>
      </c>
      <c r="KG28">
        <v>31717</v>
      </c>
      <c r="KH28">
        <v>12592</v>
      </c>
      <c r="KI28">
        <v>47180</v>
      </c>
      <c r="KJ28">
        <v>155091</v>
      </c>
      <c r="KK28">
        <v>64466</v>
      </c>
      <c r="KL28">
        <v>674980</v>
      </c>
      <c r="KM28">
        <v>100713</v>
      </c>
      <c r="KN28">
        <v>10298</v>
      </c>
      <c r="KO28">
        <v>309110</v>
      </c>
      <c r="KP28">
        <v>64397</v>
      </c>
      <c r="KQ28">
        <v>30807</v>
      </c>
      <c r="KR28">
        <v>25893</v>
      </c>
      <c r="KS28">
        <v>48677</v>
      </c>
      <c r="KT28">
        <v>119969</v>
      </c>
      <c r="KU28">
        <v>20703</v>
      </c>
      <c r="KV28">
        <v>399468</v>
      </c>
      <c r="KW28">
        <v>124708</v>
      </c>
      <c r="KX28">
        <v>99973</v>
      </c>
      <c r="KY28">
        <v>83258</v>
      </c>
      <c r="KZ28">
        <v>105475</v>
      </c>
      <c r="LA28">
        <v>159018</v>
      </c>
      <c r="LB28">
        <v>25886</v>
      </c>
      <c r="LC28">
        <v>0</v>
      </c>
      <c r="LD28">
        <v>10157</v>
      </c>
      <c r="LE28">
        <v>13019</v>
      </c>
      <c r="LF28">
        <v>13169</v>
      </c>
      <c r="LG28">
        <v>49368</v>
      </c>
      <c r="LH28">
        <v>107288</v>
      </c>
      <c r="LI28">
        <v>134024</v>
      </c>
      <c r="LJ28">
        <v>956519</v>
      </c>
      <c r="LK28">
        <v>91027</v>
      </c>
      <c r="LL28">
        <v>15698</v>
      </c>
      <c r="LM28">
        <v>35173038</v>
      </c>
      <c r="LN28">
        <v>0</v>
      </c>
      <c r="LO28">
        <v>2598374</v>
      </c>
      <c r="LP28">
        <v>11539</v>
      </c>
      <c r="LQ28">
        <v>0</v>
      </c>
      <c r="LR28">
        <v>6912</v>
      </c>
      <c r="LS28">
        <v>0</v>
      </c>
      <c r="LT28">
        <v>40526554</v>
      </c>
      <c r="LU28">
        <v>16404</v>
      </c>
      <c r="LV28">
        <v>0</v>
      </c>
      <c r="LW28">
        <v>26871</v>
      </c>
      <c r="LX28">
        <v>20660</v>
      </c>
      <c r="LY28">
        <v>8920</v>
      </c>
      <c r="LZ28">
        <v>1</v>
      </c>
      <c r="MA28">
        <v>171028</v>
      </c>
      <c r="MB28">
        <v>15897</v>
      </c>
      <c r="MC28">
        <v>164660</v>
      </c>
      <c r="MD28">
        <v>34502</v>
      </c>
      <c r="ME28">
        <v>9374</v>
      </c>
      <c r="MF28">
        <v>18370</v>
      </c>
      <c r="MG28">
        <v>69234</v>
      </c>
      <c r="MH28">
        <v>5034700</v>
      </c>
      <c r="MI28">
        <v>58727</v>
      </c>
      <c r="MJ28">
        <v>5220</v>
      </c>
      <c r="MK28">
        <v>273091</v>
      </c>
      <c r="ML28">
        <v>9471</v>
      </c>
      <c r="MM28">
        <v>48270</v>
      </c>
      <c r="MN28">
        <v>15596</v>
      </c>
      <c r="MO28">
        <v>16992</v>
      </c>
      <c r="MP28">
        <v>37904</v>
      </c>
      <c r="MQ28">
        <v>57954</v>
      </c>
      <c r="MR28">
        <v>73045</v>
      </c>
      <c r="MS28">
        <v>14476</v>
      </c>
      <c r="MT28">
        <v>2474385</v>
      </c>
      <c r="MU28">
        <v>11126</v>
      </c>
      <c r="MV28">
        <v>26345</v>
      </c>
      <c r="MW28">
        <v>13679</v>
      </c>
      <c r="MX28">
        <v>29002</v>
      </c>
      <c r="MY28">
        <v>6762</v>
      </c>
      <c r="MZ28">
        <v>14178</v>
      </c>
      <c r="NA28">
        <v>62534</v>
      </c>
      <c r="NB28">
        <v>996695</v>
      </c>
      <c r="NC28">
        <v>4960940</v>
      </c>
      <c r="ND28">
        <v>24511</v>
      </c>
      <c r="NE28">
        <v>21280</v>
      </c>
      <c r="NF28">
        <v>51026</v>
      </c>
      <c r="NG28">
        <v>2848</v>
      </c>
      <c r="NH28">
        <v>58305</v>
      </c>
      <c r="NI28">
        <v>6497</v>
      </c>
      <c r="NJ28">
        <v>39378</v>
      </c>
      <c r="NK28">
        <v>25361</v>
      </c>
      <c r="NL28">
        <v>38685267</v>
      </c>
      <c r="NM28">
        <v>314410</v>
      </c>
      <c r="NN28">
        <v>2494</v>
      </c>
      <c r="NO28">
        <v>432676</v>
      </c>
      <c r="NP28">
        <v>0</v>
      </c>
      <c r="NQ28">
        <v>9334800</v>
      </c>
      <c r="NR28">
        <v>49524</v>
      </c>
      <c r="NS28">
        <v>289323</v>
      </c>
      <c r="NT28">
        <v>0</v>
      </c>
      <c r="NU28">
        <v>45206</v>
      </c>
      <c r="NV28">
        <v>17226</v>
      </c>
      <c r="NW28">
        <v>77066</v>
      </c>
      <c r="NX28">
        <v>32989</v>
      </c>
      <c r="NY28">
        <v>10822</v>
      </c>
      <c r="NZ28">
        <v>44739</v>
      </c>
      <c r="OA28">
        <v>3029</v>
      </c>
      <c r="OB28">
        <v>49968</v>
      </c>
      <c r="OC28">
        <v>23097</v>
      </c>
      <c r="OD28">
        <v>55254</v>
      </c>
      <c r="OE28">
        <v>2652</v>
      </c>
      <c r="OF28">
        <v>5113</v>
      </c>
      <c r="OG28">
        <v>128020</v>
      </c>
      <c r="OH28">
        <v>775140</v>
      </c>
      <c r="OI28">
        <v>20746</v>
      </c>
      <c r="OJ28">
        <v>64149</v>
      </c>
      <c r="OK28">
        <v>10988</v>
      </c>
      <c r="OL28">
        <v>7901</v>
      </c>
      <c r="OM28">
        <v>9509</v>
      </c>
      <c r="ON28">
        <v>274482</v>
      </c>
      <c r="OO28">
        <v>23002</v>
      </c>
      <c r="OP28">
        <v>22878694</v>
      </c>
      <c r="OQ28">
        <v>455510</v>
      </c>
      <c r="OR28">
        <v>165955</v>
      </c>
      <c r="OS28">
        <v>60345</v>
      </c>
      <c r="OT28">
        <v>575422</v>
      </c>
      <c r="OU28">
        <v>10504</v>
      </c>
      <c r="OV28">
        <v>54462</v>
      </c>
      <c r="OW28">
        <v>3774</v>
      </c>
      <c r="OX28">
        <v>26218</v>
      </c>
      <c r="OY28">
        <v>16372</v>
      </c>
      <c r="OZ28">
        <v>81581</v>
      </c>
      <c r="PA28">
        <v>59722</v>
      </c>
      <c r="PB28">
        <v>17502</v>
      </c>
      <c r="PC28">
        <v>108723</v>
      </c>
      <c r="PD28">
        <v>10345</v>
      </c>
      <c r="PE28">
        <v>265867</v>
      </c>
      <c r="PF28">
        <v>401325</v>
      </c>
      <c r="PG28">
        <v>669</v>
      </c>
      <c r="PH28">
        <v>1236015</v>
      </c>
      <c r="PI28">
        <v>1</v>
      </c>
      <c r="PJ28">
        <v>1</v>
      </c>
      <c r="PK28">
        <v>275310</v>
      </c>
      <c r="PL28">
        <v>56435</v>
      </c>
      <c r="PM28">
        <v>9977</v>
      </c>
      <c r="PN28">
        <v>3032</v>
      </c>
      <c r="PO28">
        <v>57229</v>
      </c>
      <c r="PP28">
        <v>7187</v>
      </c>
      <c r="PQ28">
        <v>14909</v>
      </c>
      <c r="PR28">
        <v>621010</v>
      </c>
      <c r="PS28">
        <v>346365</v>
      </c>
      <c r="PT28">
        <v>966324</v>
      </c>
      <c r="PU28">
        <v>23367</v>
      </c>
      <c r="PV28">
        <v>16983</v>
      </c>
      <c r="PW28">
        <v>23581</v>
      </c>
      <c r="PX28">
        <v>38632</v>
      </c>
      <c r="PY28">
        <v>12321</v>
      </c>
      <c r="PZ28">
        <v>22977</v>
      </c>
      <c r="QA28">
        <v>24532</v>
      </c>
      <c r="QB28">
        <v>604666</v>
      </c>
      <c r="QC28">
        <v>55460</v>
      </c>
      <c r="QD28">
        <v>0</v>
      </c>
      <c r="QE28">
        <v>61349</v>
      </c>
      <c r="QF28">
        <v>218437</v>
      </c>
      <c r="QG28">
        <v>395932</v>
      </c>
      <c r="QH28">
        <v>46925</v>
      </c>
      <c r="QI28">
        <v>33676</v>
      </c>
      <c r="QJ28">
        <v>35650</v>
      </c>
      <c r="QK28">
        <v>94118</v>
      </c>
      <c r="QL28">
        <v>20271</v>
      </c>
      <c r="QM28">
        <v>69422</v>
      </c>
      <c r="QN28">
        <v>16058</v>
      </c>
      <c r="QO28">
        <v>2226953</v>
      </c>
      <c r="QP28">
        <v>17485</v>
      </c>
      <c r="QQ28">
        <v>2705</v>
      </c>
      <c r="QR28">
        <v>314005</v>
      </c>
      <c r="QS28">
        <v>9136</v>
      </c>
      <c r="QT28">
        <v>24207</v>
      </c>
      <c r="QU28">
        <v>27923</v>
      </c>
      <c r="QV28">
        <v>1557</v>
      </c>
      <c r="QW28">
        <v>366363</v>
      </c>
      <c r="QX28">
        <v>6840</v>
      </c>
      <c r="QY28">
        <v>81814</v>
      </c>
      <c r="QZ28">
        <v>15385</v>
      </c>
      <c r="RA28">
        <v>2403</v>
      </c>
      <c r="RB28">
        <v>36885</v>
      </c>
      <c r="RC28">
        <v>28134</v>
      </c>
      <c r="RD28">
        <v>15118</v>
      </c>
      <c r="RE28">
        <v>54684</v>
      </c>
      <c r="RF28">
        <v>26369</v>
      </c>
      <c r="RG28">
        <v>1486</v>
      </c>
      <c r="RH28">
        <v>21323</v>
      </c>
      <c r="RI28">
        <v>392666</v>
      </c>
      <c r="RJ28">
        <v>414522</v>
      </c>
      <c r="RK28">
        <v>42942</v>
      </c>
      <c r="RL28">
        <v>55756</v>
      </c>
      <c r="RM28">
        <v>32887</v>
      </c>
      <c r="RN28">
        <v>48329</v>
      </c>
      <c r="RO28">
        <v>4227</v>
      </c>
      <c r="RP28">
        <v>132529</v>
      </c>
      <c r="RQ28">
        <v>549752</v>
      </c>
      <c r="RR28">
        <v>143254</v>
      </c>
      <c r="RS28">
        <v>19379</v>
      </c>
      <c r="RT28">
        <v>21142</v>
      </c>
      <c r="RU28">
        <v>72930</v>
      </c>
      <c r="RV28">
        <v>71135</v>
      </c>
      <c r="RW28">
        <v>156412</v>
      </c>
      <c r="RX28">
        <v>28965</v>
      </c>
      <c r="RY28">
        <v>69382</v>
      </c>
      <c r="RZ28">
        <v>849862</v>
      </c>
      <c r="SA28">
        <v>162554</v>
      </c>
      <c r="SB28">
        <v>46263</v>
      </c>
      <c r="SC28">
        <v>35708</v>
      </c>
      <c r="SD28">
        <v>199082</v>
      </c>
      <c r="SE28">
        <v>38667</v>
      </c>
      <c r="SF28">
        <v>313863</v>
      </c>
      <c r="SG28">
        <v>1067788</v>
      </c>
      <c r="SH28">
        <v>15946</v>
      </c>
      <c r="SI28">
        <v>300338</v>
      </c>
      <c r="SJ28">
        <v>23861</v>
      </c>
      <c r="SK28">
        <v>117461</v>
      </c>
      <c r="SL28">
        <v>6688</v>
      </c>
      <c r="SM28">
        <v>17794</v>
      </c>
      <c r="SN28">
        <v>188735</v>
      </c>
      <c r="SO28">
        <v>16692</v>
      </c>
      <c r="SP28">
        <v>81423</v>
      </c>
      <c r="SQ28">
        <v>68828</v>
      </c>
      <c r="SR28">
        <v>213405</v>
      </c>
      <c r="SS28">
        <v>50106</v>
      </c>
      <c r="ST28">
        <v>20459</v>
      </c>
      <c r="SU28">
        <v>99119</v>
      </c>
      <c r="SV28">
        <v>1040143</v>
      </c>
      <c r="SW28">
        <v>60617</v>
      </c>
      <c r="SX28">
        <v>25735</v>
      </c>
      <c r="SY28">
        <v>403864</v>
      </c>
      <c r="SZ28">
        <v>26096</v>
      </c>
      <c r="TA28">
        <v>42687</v>
      </c>
      <c r="TB28">
        <v>1</v>
      </c>
      <c r="TC28">
        <v>41105</v>
      </c>
      <c r="TD28">
        <v>16857</v>
      </c>
      <c r="TE28">
        <v>402410</v>
      </c>
      <c r="TF28">
        <v>5792</v>
      </c>
      <c r="TG28">
        <v>40923</v>
      </c>
      <c r="TH28">
        <v>155591</v>
      </c>
      <c r="TI28">
        <v>192016</v>
      </c>
      <c r="TJ28">
        <v>136982</v>
      </c>
      <c r="TK28">
        <v>9400</v>
      </c>
      <c r="TL28">
        <v>18181</v>
      </c>
      <c r="TM28">
        <v>39737</v>
      </c>
      <c r="TN28">
        <v>48504</v>
      </c>
      <c r="TO28">
        <v>11556</v>
      </c>
      <c r="TP28">
        <v>173027</v>
      </c>
      <c r="TQ28">
        <v>33369</v>
      </c>
      <c r="TR28">
        <v>7053</v>
      </c>
      <c r="TS28">
        <v>9883</v>
      </c>
      <c r="TT28">
        <v>26617</v>
      </c>
      <c r="TU28">
        <v>39787</v>
      </c>
      <c r="TV28">
        <v>140859</v>
      </c>
      <c r="TW28">
        <v>51996</v>
      </c>
      <c r="TX28">
        <v>182277</v>
      </c>
      <c r="TY28">
        <v>63679</v>
      </c>
      <c r="TZ28">
        <v>37943</v>
      </c>
      <c r="UA28">
        <v>1</v>
      </c>
      <c r="UB28">
        <v>374566</v>
      </c>
      <c r="UC28">
        <v>141267</v>
      </c>
      <c r="UD28">
        <v>22328</v>
      </c>
      <c r="UE28">
        <v>60920</v>
      </c>
      <c r="UF28">
        <v>6266</v>
      </c>
      <c r="UG28">
        <v>71717</v>
      </c>
      <c r="UH28">
        <v>7021434</v>
      </c>
      <c r="UI28">
        <v>2994331</v>
      </c>
      <c r="UJ28">
        <v>8136</v>
      </c>
      <c r="UK28">
        <v>21469</v>
      </c>
      <c r="UL28">
        <v>23672</v>
      </c>
      <c r="UM28">
        <v>20380</v>
      </c>
      <c r="UN28">
        <v>16072</v>
      </c>
      <c r="UO28">
        <v>25976</v>
      </c>
      <c r="UP28">
        <v>44539</v>
      </c>
      <c r="UQ28">
        <v>28319</v>
      </c>
      <c r="UR28">
        <v>298695</v>
      </c>
      <c r="US28">
        <v>1765815</v>
      </c>
      <c r="UT28">
        <v>84599</v>
      </c>
      <c r="UU28">
        <v>9244</v>
      </c>
      <c r="UV28">
        <v>6582</v>
      </c>
      <c r="UW28">
        <v>1</v>
      </c>
      <c r="UX28">
        <v>91328</v>
      </c>
      <c r="UY28">
        <v>61871</v>
      </c>
      <c r="UZ28">
        <v>183172</v>
      </c>
      <c r="VA28">
        <v>39782</v>
      </c>
      <c r="VB28">
        <v>18938</v>
      </c>
      <c r="VC28">
        <v>18146</v>
      </c>
      <c r="VD28">
        <v>58898</v>
      </c>
      <c r="VE28">
        <v>29397</v>
      </c>
      <c r="VF28">
        <v>867912</v>
      </c>
      <c r="VG28">
        <v>3284</v>
      </c>
      <c r="VH28">
        <v>3060</v>
      </c>
      <c r="VI28">
        <v>2506501</v>
      </c>
      <c r="VJ28">
        <v>111342</v>
      </c>
      <c r="VK28">
        <v>3163</v>
      </c>
      <c r="VL28">
        <v>449703</v>
      </c>
      <c r="VM28">
        <v>53758</v>
      </c>
      <c r="VN28">
        <v>95946</v>
      </c>
      <c r="VO28">
        <v>20170</v>
      </c>
      <c r="VP28">
        <v>40650</v>
      </c>
      <c r="VQ28">
        <v>73544</v>
      </c>
      <c r="VR28">
        <v>4976</v>
      </c>
      <c r="VS28">
        <v>106547</v>
      </c>
      <c r="VT28">
        <v>71208</v>
      </c>
      <c r="VU28">
        <v>18448</v>
      </c>
      <c r="VV28">
        <v>41881</v>
      </c>
      <c r="VW28">
        <v>821940</v>
      </c>
      <c r="VX28">
        <v>341876</v>
      </c>
      <c r="VY28">
        <v>114077</v>
      </c>
      <c r="VZ28">
        <v>3902</v>
      </c>
      <c r="WA28">
        <v>58054</v>
      </c>
      <c r="WB28">
        <v>4176</v>
      </c>
      <c r="WC28">
        <v>89383</v>
      </c>
      <c r="WD28">
        <v>103593</v>
      </c>
      <c r="WE28">
        <v>16395</v>
      </c>
      <c r="WF28">
        <v>2023957</v>
      </c>
      <c r="WG28">
        <v>14842</v>
      </c>
      <c r="WH28">
        <v>12413</v>
      </c>
      <c r="WI28">
        <v>15163</v>
      </c>
      <c r="WJ28">
        <v>18122</v>
      </c>
      <c r="WK28">
        <v>2750</v>
      </c>
      <c r="WL28">
        <v>20076</v>
      </c>
      <c r="WM28">
        <v>4754</v>
      </c>
      <c r="WN28">
        <v>66861</v>
      </c>
      <c r="WO28">
        <v>2007338</v>
      </c>
      <c r="WP28">
        <v>3878</v>
      </c>
      <c r="WQ28">
        <v>11900</v>
      </c>
      <c r="WR28">
        <v>5507</v>
      </c>
      <c r="WS28">
        <v>24525</v>
      </c>
      <c r="WT28">
        <v>6978</v>
      </c>
      <c r="WU28">
        <v>56399</v>
      </c>
      <c r="WV28">
        <v>18368</v>
      </c>
      <c r="WW28">
        <v>23151</v>
      </c>
      <c r="WX28">
        <v>16022338</v>
      </c>
      <c r="WY28">
        <v>26597</v>
      </c>
      <c r="WZ28">
        <v>28800</v>
      </c>
      <c r="XA28">
        <v>6281</v>
      </c>
      <c r="XB28">
        <v>34932</v>
      </c>
      <c r="XC28">
        <v>305060</v>
      </c>
      <c r="XD28">
        <v>42393</v>
      </c>
      <c r="XE28">
        <v>20383</v>
      </c>
      <c r="XF28">
        <v>118381</v>
      </c>
      <c r="XG28">
        <v>47082</v>
      </c>
      <c r="XH28">
        <v>50905</v>
      </c>
      <c r="XI28">
        <v>51814</v>
      </c>
      <c r="XJ28">
        <v>22013</v>
      </c>
      <c r="XK28">
        <v>10347</v>
      </c>
      <c r="XL28">
        <v>47606</v>
      </c>
      <c r="XM28">
        <v>7513</v>
      </c>
      <c r="XN28">
        <v>66478</v>
      </c>
      <c r="XO28">
        <v>47398</v>
      </c>
      <c r="XP28">
        <v>3119</v>
      </c>
      <c r="XQ28">
        <v>34331</v>
      </c>
      <c r="XR28">
        <v>5849</v>
      </c>
      <c r="XS28">
        <v>600695</v>
      </c>
      <c r="XT28">
        <v>2551</v>
      </c>
      <c r="XU28">
        <v>10344</v>
      </c>
      <c r="XV28">
        <v>1825</v>
      </c>
      <c r="XW28">
        <v>7111</v>
      </c>
      <c r="XX28">
        <v>4268</v>
      </c>
      <c r="XY28">
        <v>30728</v>
      </c>
      <c r="XZ28">
        <v>7618</v>
      </c>
      <c r="YA28">
        <v>2055</v>
      </c>
      <c r="YB28">
        <v>16311</v>
      </c>
      <c r="YC28">
        <v>9629</v>
      </c>
      <c r="YD28">
        <v>98075</v>
      </c>
      <c r="YE28">
        <v>18271</v>
      </c>
      <c r="YF28">
        <v>10587</v>
      </c>
      <c r="YG28">
        <v>28985</v>
      </c>
      <c r="YH28">
        <v>7677</v>
      </c>
      <c r="YI28">
        <v>10062</v>
      </c>
      <c r="YJ28">
        <v>8612</v>
      </c>
      <c r="YK28">
        <v>2365</v>
      </c>
      <c r="YL28">
        <v>33281</v>
      </c>
      <c r="YM28">
        <v>97055</v>
      </c>
      <c r="YN28">
        <v>25101</v>
      </c>
      <c r="YO28">
        <v>27895</v>
      </c>
      <c r="YP28">
        <v>4375</v>
      </c>
      <c r="YQ28">
        <v>35836</v>
      </c>
      <c r="YR28">
        <v>3641</v>
      </c>
      <c r="YS28">
        <v>24702</v>
      </c>
      <c r="YT28">
        <v>3642</v>
      </c>
      <c r="YU28">
        <v>16242</v>
      </c>
      <c r="YV28">
        <v>11390</v>
      </c>
      <c r="YW28">
        <v>287163</v>
      </c>
      <c r="YX28">
        <v>33402</v>
      </c>
      <c r="YY28">
        <v>6240</v>
      </c>
      <c r="YZ28">
        <v>10786</v>
      </c>
      <c r="ZA28">
        <v>51469</v>
      </c>
      <c r="ZB28">
        <v>39772</v>
      </c>
      <c r="ZC28">
        <v>8290</v>
      </c>
      <c r="ZD28">
        <v>60233</v>
      </c>
      <c r="ZE28">
        <v>1602283</v>
      </c>
      <c r="ZF28">
        <v>57383</v>
      </c>
      <c r="ZG28">
        <v>0</v>
      </c>
      <c r="ZH28">
        <v>142861</v>
      </c>
      <c r="ZI28">
        <v>28674</v>
      </c>
      <c r="ZJ28">
        <v>33490</v>
      </c>
      <c r="ZK28">
        <v>59070</v>
      </c>
      <c r="ZL28">
        <v>1322417</v>
      </c>
      <c r="ZM28">
        <v>23792</v>
      </c>
      <c r="ZN28">
        <v>20944</v>
      </c>
      <c r="ZO28">
        <v>1</v>
      </c>
      <c r="ZP28">
        <v>24464</v>
      </c>
      <c r="ZQ28">
        <v>1</v>
      </c>
      <c r="ZR28">
        <v>87881</v>
      </c>
      <c r="ZS28">
        <v>11132</v>
      </c>
      <c r="ZT28">
        <v>51483</v>
      </c>
      <c r="ZU28">
        <v>14859</v>
      </c>
      <c r="ZV28">
        <v>16916</v>
      </c>
      <c r="ZW28">
        <v>7328</v>
      </c>
      <c r="ZX28">
        <v>24152</v>
      </c>
      <c r="ZY28">
        <v>16764</v>
      </c>
      <c r="ZZ28">
        <v>5056</v>
      </c>
      <c r="AAA28">
        <v>49122</v>
      </c>
      <c r="AAB28">
        <v>5157</v>
      </c>
      <c r="AAC28">
        <v>64909</v>
      </c>
      <c r="AAD28">
        <v>0</v>
      </c>
      <c r="AAE28">
        <v>3090</v>
      </c>
      <c r="AAF28">
        <v>22528</v>
      </c>
      <c r="AAG28">
        <v>60457</v>
      </c>
      <c r="AAH28">
        <v>31812</v>
      </c>
      <c r="AAI28">
        <v>10618</v>
      </c>
      <c r="AAJ28">
        <v>19019</v>
      </c>
      <c r="AAK28">
        <v>4253</v>
      </c>
      <c r="AAL28">
        <v>99277</v>
      </c>
      <c r="AAM28">
        <v>63446</v>
      </c>
      <c r="AAN28">
        <v>32502</v>
      </c>
      <c r="AAO28">
        <v>3126</v>
      </c>
      <c r="AAP28">
        <v>23687</v>
      </c>
      <c r="AAQ28">
        <v>37476</v>
      </c>
      <c r="AAR28">
        <v>44546</v>
      </c>
      <c r="AAS28">
        <v>65413</v>
      </c>
      <c r="AAT28">
        <v>1815</v>
      </c>
      <c r="AAU28">
        <v>4038</v>
      </c>
      <c r="AAV28">
        <v>9679</v>
      </c>
      <c r="AAW28">
        <v>29232</v>
      </c>
      <c r="AAX28">
        <v>10319</v>
      </c>
      <c r="AAY28">
        <v>15104</v>
      </c>
      <c r="AAZ28">
        <v>46569</v>
      </c>
      <c r="ABA28">
        <v>1</v>
      </c>
      <c r="ABB28">
        <v>50726</v>
      </c>
      <c r="ABC28">
        <v>15095</v>
      </c>
      <c r="ABD28">
        <v>11547</v>
      </c>
      <c r="ABE28">
        <v>132562</v>
      </c>
      <c r="ABF28">
        <v>54665</v>
      </c>
      <c r="ABG28">
        <v>36956</v>
      </c>
      <c r="ABH28">
        <v>5334</v>
      </c>
      <c r="ABI28">
        <v>12401</v>
      </c>
      <c r="ABJ28">
        <v>46412</v>
      </c>
      <c r="ABK28">
        <v>4081</v>
      </c>
      <c r="ABL28">
        <v>1</v>
      </c>
      <c r="ABM28">
        <v>4557</v>
      </c>
      <c r="ABN28">
        <v>21987</v>
      </c>
      <c r="ABO28">
        <v>17086</v>
      </c>
      <c r="ABP28">
        <v>15364</v>
      </c>
      <c r="ABQ28">
        <v>32266</v>
      </c>
      <c r="ABR28">
        <v>18856</v>
      </c>
      <c r="ABS28">
        <v>17999</v>
      </c>
      <c r="ABT28">
        <v>4671</v>
      </c>
      <c r="ABU28">
        <v>15378</v>
      </c>
      <c r="ABV28">
        <v>5003</v>
      </c>
      <c r="ABW28">
        <v>1</v>
      </c>
      <c r="ABX28">
        <v>14495</v>
      </c>
      <c r="ABY28">
        <v>17145</v>
      </c>
      <c r="ABZ28">
        <v>33801</v>
      </c>
      <c r="ACA28">
        <v>6381</v>
      </c>
      <c r="ACB28">
        <v>2723</v>
      </c>
      <c r="ACC28">
        <v>7791</v>
      </c>
      <c r="ACD28">
        <v>4175</v>
      </c>
      <c r="ACE28">
        <v>3479</v>
      </c>
      <c r="ACF28">
        <v>6238</v>
      </c>
      <c r="ACG28">
        <v>6495</v>
      </c>
      <c r="ACH28">
        <v>52744</v>
      </c>
      <c r="ACI28">
        <v>3520</v>
      </c>
      <c r="ACJ28">
        <v>41982</v>
      </c>
      <c r="ACK28">
        <v>19750</v>
      </c>
      <c r="ACL28">
        <v>9834</v>
      </c>
      <c r="ACM28">
        <v>3612</v>
      </c>
      <c r="ACN28">
        <v>12194</v>
      </c>
      <c r="ACO28">
        <v>155726</v>
      </c>
      <c r="ACP28">
        <v>33500</v>
      </c>
      <c r="ACQ28">
        <v>2197</v>
      </c>
      <c r="ACR28">
        <v>8818</v>
      </c>
      <c r="ACS28">
        <v>2212</v>
      </c>
      <c r="ACT28">
        <v>2103</v>
      </c>
      <c r="ACU28">
        <v>3186</v>
      </c>
      <c r="ACV28">
        <v>50453</v>
      </c>
      <c r="ACW28">
        <v>4764</v>
      </c>
      <c r="ACX28">
        <v>11223</v>
      </c>
      <c r="ACY28">
        <v>7151</v>
      </c>
      <c r="ACZ28">
        <v>6067</v>
      </c>
      <c r="ADA28">
        <v>3278</v>
      </c>
      <c r="ADB28">
        <v>67995</v>
      </c>
      <c r="ADC28">
        <v>1028209</v>
      </c>
      <c r="ADD28">
        <v>2290</v>
      </c>
      <c r="ADE28">
        <v>6402</v>
      </c>
      <c r="ADF28">
        <v>6763</v>
      </c>
      <c r="ADG28">
        <v>25492</v>
      </c>
      <c r="ADH28">
        <v>38362</v>
      </c>
      <c r="ADI28">
        <v>3055</v>
      </c>
      <c r="ADJ28">
        <v>13496</v>
      </c>
      <c r="ADK28">
        <v>8562</v>
      </c>
      <c r="ADL28">
        <v>403</v>
      </c>
      <c r="ADM28">
        <v>2573</v>
      </c>
      <c r="ADN28">
        <v>2813</v>
      </c>
      <c r="ADO28">
        <v>71608</v>
      </c>
      <c r="ADP28">
        <v>4021</v>
      </c>
      <c r="ADQ28">
        <v>7948</v>
      </c>
      <c r="ADR28">
        <v>2903</v>
      </c>
      <c r="ADS28">
        <v>5997</v>
      </c>
      <c r="ADT28">
        <v>12650</v>
      </c>
      <c r="ADU28">
        <v>1815</v>
      </c>
      <c r="ADV28">
        <v>12935</v>
      </c>
      <c r="ADW28">
        <v>49497</v>
      </c>
      <c r="ADX28">
        <v>21593</v>
      </c>
      <c r="ADY28">
        <v>1</v>
      </c>
      <c r="ADZ28">
        <v>52862</v>
      </c>
      <c r="AEA28">
        <v>4847</v>
      </c>
      <c r="AEB28">
        <v>15137</v>
      </c>
      <c r="AEC28">
        <v>35985</v>
      </c>
      <c r="AED28">
        <v>1</v>
      </c>
      <c r="AEE28">
        <v>4684</v>
      </c>
      <c r="AEF28">
        <v>3319</v>
      </c>
      <c r="AEG28">
        <v>5401</v>
      </c>
      <c r="AEH28">
        <v>37891</v>
      </c>
      <c r="AEI28">
        <v>34210</v>
      </c>
      <c r="AEJ28">
        <v>5905</v>
      </c>
      <c r="AEK28">
        <v>3118</v>
      </c>
      <c r="AEL28">
        <v>663451</v>
      </c>
      <c r="AEM28">
        <v>14435</v>
      </c>
      <c r="AEN28">
        <v>24451</v>
      </c>
      <c r="AEO28">
        <v>14108</v>
      </c>
      <c r="AEP28">
        <v>3353</v>
      </c>
      <c r="AEQ28">
        <v>3728</v>
      </c>
      <c r="AER28">
        <v>4610</v>
      </c>
      <c r="AES28">
        <v>3131</v>
      </c>
      <c r="AET28">
        <v>23294</v>
      </c>
      <c r="AEU28">
        <v>7263</v>
      </c>
      <c r="AEV28">
        <v>50229</v>
      </c>
      <c r="AEW28">
        <v>17029</v>
      </c>
      <c r="AEX28">
        <v>25784</v>
      </c>
      <c r="AEY28">
        <v>10230</v>
      </c>
      <c r="AEZ28">
        <v>3832</v>
      </c>
      <c r="AFA28">
        <v>6416</v>
      </c>
      <c r="AFB28">
        <v>28738</v>
      </c>
      <c r="AFC28">
        <v>12245</v>
      </c>
      <c r="AFD28">
        <v>6623</v>
      </c>
      <c r="AFE28">
        <v>11618</v>
      </c>
      <c r="AFF28">
        <v>1</v>
      </c>
      <c r="AFG28">
        <v>3798</v>
      </c>
      <c r="AFH28">
        <v>4195</v>
      </c>
      <c r="AFI28">
        <v>8369</v>
      </c>
      <c r="AFJ28">
        <v>4274</v>
      </c>
      <c r="AFK28">
        <v>19945</v>
      </c>
      <c r="AFL28">
        <v>1981</v>
      </c>
      <c r="AFM28">
        <v>2834</v>
      </c>
      <c r="AFN28">
        <v>168002</v>
      </c>
      <c r="AFO28">
        <v>16742</v>
      </c>
      <c r="AFP28">
        <v>3712</v>
      </c>
      <c r="AFQ28">
        <v>1700</v>
      </c>
      <c r="AFR28">
        <v>4448</v>
      </c>
      <c r="AFS28">
        <v>3266</v>
      </c>
      <c r="AFT28">
        <v>4686</v>
      </c>
      <c r="AFU28">
        <v>10181</v>
      </c>
      <c r="AFV28">
        <v>5187</v>
      </c>
      <c r="AFW28">
        <v>6904</v>
      </c>
      <c r="AFX28">
        <v>2585</v>
      </c>
      <c r="AFY28">
        <v>9814</v>
      </c>
      <c r="AFZ28">
        <v>6305</v>
      </c>
      <c r="AGA28">
        <v>16153</v>
      </c>
      <c r="AGB28">
        <v>19938</v>
      </c>
      <c r="AGC28">
        <v>23038</v>
      </c>
      <c r="AGD28">
        <v>4172</v>
      </c>
      <c r="AGE28">
        <v>10969</v>
      </c>
      <c r="AGF28">
        <v>2558</v>
      </c>
      <c r="AGG28">
        <v>4897</v>
      </c>
      <c r="AGH28">
        <v>1329</v>
      </c>
      <c r="AGI28">
        <v>7668</v>
      </c>
      <c r="AGJ28">
        <v>5083</v>
      </c>
      <c r="AGK28">
        <v>2097</v>
      </c>
      <c r="AGL28">
        <v>3319</v>
      </c>
      <c r="AGM28">
        <v>1</v>
      </c>
      <c r="AGN28">
        <v>2916</v>
      </c>
      <c r="AGO28">
        <v>2628</v>
      </c>
      <c r="AGP28">
        <v>4999</v>
      </c>
      <c r="AGQ28">
        <v>2415</v>
      </c>
      <c r="AGR28">
        <v>4757</v>
      </c>
      <c r="AGS28">
        <v>30779</v>
      </c>
      <c r="AGT28">
        <v>3171</v>
      </c>
      <c r="AGU28">
        <v>1</v>
      </c>
      <c r="AGV28">
        <v>1</v>
      </c>
      <c r="AGW28">
        <v>88992</v>
      </c>
      <c r="AGX28">
        <v>14277</v>
      </c>
      <c r="AGY28">
        <v>5440</v>
      </c>
      <c r="AGZ28">
        <v>3083</v>
      </c>
      <c r="AHA28">
        <v>1208</v>
      </c>
      <c r="AHB28">
        <v>3043</v>
      </c>
      <c r="AHC28">
        <v>2912</v>
      </c>
      <c r="AHD28">
        <v>10232</v>
      </c>
      <c r="AHE28">
        <v>19420</v>
      </c>
      <c r="AHF28">
        <v>8373</v>
      </c>
      <c r="AHG28">
        <v>469</v>
      </c>
      <c r="AHH28">
        <v>1</v>
      </c>
      <c r="AHI28">
        <v>201941</v>
      </c>
      <c r="AHJ28">
        <v>5829</v>
      </c>
      <c r="AHK28">
        <v>3265</v>
      </c>
      <c r="AHL28">
        <v>7993</v>
      </c>
      <c r="AHM28">
        <v>3005</v>
      </c>
      <c r="AHN28">
        <v>7074</v>
      </c>
      <c r="AHO28">
        <v>7414</v>
      </c>
      <c r="AHP28">
        <v>1</v>
      </c>
      <c r="AHQ28">
        <v>5410</v>
      </c>
      <c r="AHR28">
        <v>14812</v>
      </c>
      <c r="AHS28">
        <v>2537</v>
      </c>
      <c r="AHT28">
        <v>30038</v>
      </c>
      <c r="AHU28">
        <v>3253</v>
      </c>
      <c r="AHV28">
        <v>2753</v>
      </c>
      <c r="AHW28">
        <v>7028</v>
      </c>
      <c r="AHX28">
        <v>2584</v>
      </c>
      <c r="AHY28">
        <v>2521</v>
      </c>
      <c r="AHZ28">
        <v>12970</v>
      </c>
      <c r="AIA28">
        <v>6388</v>
      </c>
      <c r="AIB28">
        <v>12287</v>
      </c>
      <c r="AIC28">
        <v>3192</v>
      </c>
      <c r="AID28">
        <v>19799</v>
      </c>
      <c r="AIE28">
        <v>3548</v>
      </c>
      <c r="AIF28">
        <v>18815</v>
      </c>
      <c r="AIG28">
        <v>2783</v>
      </c>
      <c r="AIH28">
        <v>4359</v>
      </c>
      <c r="AII28">
        <v>6584</v>
      </c>
      <c r="AIJ28">
        <v>3056</v>
      </c>
      <c r="AIK28">
        <v>11041</v>
      </c>
      <c r="AIL28">
        <v>8281</v>
      </c>
      <c r="AIM28">
        <v>1</v>
      </c>
      <c r="AIN28">
        <v>15868</v>
      </c>
      <c r="AIO28">
        <v>4923</v>
      </c>
      <c r="AIP28">
        <v>1</v>
      </c>
    </row>
    <row r="29" spans="1:926" x14ac:dyDescent="0.2">
      <c r="A29" t="s">
        <v>65</v>
      </c>
      <c r="B29">
        <v>23993</v>
      </c>
      <c r="C29">
        <v>186585</v>
      </c>
      <c r="D29">
        <v>56205</v>
      </c>
      <c r="E29">
        <v>79772</v>
      </c>
      <c r="F29">
        <v>645700</v>
      </c>
      <c r="G29">
        <v>31867</v>
      </c>
      <c r="H29">
        <v>235559</v>
      </c>
      <c r="I29">
        <v>35333</v>
      </c>
      <c r="J29">
        <v>717462</v>
      </c>
      <c r="K29">
        <v>22605</v>
      </c>
      <c r="L29">
        <v>10276</v>
      </c>
      <c r="M29">
        <v>34339</v>
      </c>
      <c r="N29">
        <v>144636</v>
      </c>
      <c r="O29">
        <v>6813279</v>
      </c>
      <c r="P29">
        <v>21080</v>
      </c>
      <c r="Q29">
        <v>195456</v>
      </c>
      <c r="R29">
        <v>68036</v>
      </c>
      <c r="S29">
        <v>74145</v>
      </c>
      <c r="T29">
        <v>43809</v>
      </c>
      <c r="U29">
        <v>0</v>
      </c>
      <c r="V29">
        <v>37805</v>
      </c>
      <c r="W29">
        <v>2421107</v>
      </c>
      <c r="X29">
        <v>194640</v>
      </c>
      <c r="Y29">
        <v>2090209</v>
      </c>
      <c r="Z29">
        <v>39816</v>
      </c>
      <c r="AA29">
        <v>28658</v>
      </c>
      <c r="AB29">
        <v>77418</v>
      </c>
      <c r="AC29">
        <v>18130</v>
      </c>
      <c r="AD29">
        <v>192037</v>
      </c>
      <c r="AE29">
        <v>442564</v>
      </c>
      <c r="AF29">
        <v>0</v>
      </c>
      <c r="AG29">
        <v>144889</v>
      </c>
      <c r="AH29">
        <v>294352</v>
      </c>
      <c r="AI29">
        <v>6689119</v>
      </c>
      <c r="AJ29">
        <v>30002</v>
      </c>
      <c r="AK29">
        <v>18326875</v>
      </c>
      <c r="AL29">
        <v>3739174</v>
      </c>
      <c r="AM29">
        <v>36739</v>
      </c>
      <c r="AN29">
        <v>44620</v>
      </c>
      <c r="AO29">
        <v>914437</v>
      </c>
      <c r="AP29">
        <v>80692</v>
      </c>
      <c r="AQ29">
        <v>3723268</v>
      </c>
      <c r="AR29">
        <v>35657</v>
      </c>
      <c r="AS29">
        <v>41818</v>
      </c>
      <c r="AT29">
        <v>277378</v>
      </c>
      <c r="AU29">
        <v>16798</v>
      </c>
      <c r="AV29">
        <v>4410519</v>
      </c>
      <c r="AW29">
        <v>182752</v>
      </c>
      <c r="AX29">
        <v>1411138</v>
      </c>
      <c r="AY29">
        <v>1116862</v>
      </c>
      <c r="AZ29">
        <v>74345</v>
      </c>
      <c r="BA29">
        <v>202859</v>
      </c>
      <c r="BB29">
        <v>90832</v>
      </c>
      <c r="BC29">
        <v>42926</v>
      </c>
      <c r="BD29">
        <v>48789</v>
      </c>
      <c r="BE29">
        <v>205967</v>
      </c>
      <c r="BF29">
        <v>394456</v>
      </c>
      <c r="BG29">
        <v>179281</v>
      </c>
      <c r="BH29">
        <v>434352</v>
      </c>
      <c r="BI29">
        <v>6785</v>
      </c>
      <c r="BJ29">
        <v>209310</v>
      </c>
      <c r="BK29">
        <v>6008</v>
      </c>
      <c r="BL29">
        <v>71543</v>
      </c>
      <c r="BM29">
        <v>9137</v>
      </c>
      <c r="BN29">
        <v>0</v>
      </c>
      <c r="BO29">
        <v>31935</v>
      </c>
      <c r="BP29">
        <v>31969</v>
      </c>
      <c r="BQ29">
        <v>108990</v>
      </c>
      <c r="BR29">
        <v>11890</v>
      </c>
      <c r="BS29">
        <v>696588</v>
      </c>
      <c r="BT29">
        <v>7534</v>
      </c>
      <c r="BU29">
        <v>117587</v>
      </c>
      <c r="BV29">
        <v>0</v>
      </c>
      <c r="BW29">
        <v>203934</v>
      </c>
      <c r="BX29">
        <v>69131</v>
      </c>
      <c r="BY29">
        <v>27138</v>
      </c>
      <c r="BZ29">
        <v>10147</v>
      </c>
      <c r="CA29">
        <v>23461</v>
      </c>
      <c r="CB29">
        <v>0</v>
      </c>
      <c r="CC29">
        <v>3660554</v>
      </c>
      <c r="CD29">
        <v>0</v>
      </c>
      <c r="CE29">
        <v>36892</v>
      </c>
      <c r="CF29">
        <v>8927</v>
      </c>
      <c r="CG29">
        <v>60410</v>
      </c>
      <c r="CH29">
        <v>351976</v>
      </c>
      <c r="CI29">
        <v>79658</v>
      </c>
      <c r="CJ29">
        <v>57382</v>
      </c>
      <c r="CK29">
        <v>94382</v>
      </c>
      <c r="CL29">
        <v>149228</v>
      </c>
      <c r="CM29">
        <v>33760</v>
      </c>
      <c r="CN29">
        <v>132500</v>
      </c>
      <c r="CO29">
        <v>138922</v>
      </c>
      <c r="CP29">
        <v>0</v>
      </c>
      <c r="CQ29">
        <v>33292</v>
      </c>
      <c r="CR29">
        <v>395953</v>
      </c>
      <c r="CS29">
        <v>25599</v>
      </c>
      <c r="CT29">
        <v>48008</v>
      </c>
      <c r="CU29">
        <v>28333</v>
      </c>
      <c r="CV29">
        <v>642211</v>
      </c>
      <c r="CW29">
        <v>611817</v>
      </c>
      <c r="CX29">
        <v>93850</v>
      </c>
      <c r="CY29">
        <v>1442949</v>
      </c>
      <c r="CZ29">
        <v>50035</v>
      </c>
      <c r="DA29">
        <v>32865</v>
      </c>
      <c r="DB29">
        <v>31016</v>
      </c>
      <c r="DC29">
        <v>537154</v>
      </c>
      <c r="DD29">
        <v>875422</v>
      </c>
      <c r="DE29">
        <v>125211</v>
      </c>
      <c r="DF29">
        <v>13042</v>
      </c>
      <c r="DG29">
        <v>384292</v>
      </c>
      <c r="DH29">
        <v>37526</v>
      </c>
      <c r="DI29">
        <v>10873</v>
      </c>
      <c r="DJ29">
        <v>1480544</v>
      </c>
      <c r="DK29">
        <v>11988</v>
      </c>
      <c r="DL29">
        <v>30121604</v>
      </c>
      <c r="DM29">
        <v>2909</v>
      </c>
      <c r="DN29">
        <v>26152</v>
      </c>
      <c r="DO29">
        <v>0</v>
      </c>
      <c r="DP29">
        <v>35925</v>
      </c>
      <c r="DQ29">
        <v>102896</v>
      </c>
      <c r="DR29">
        <v>109003</v>
      </c>
      <c r="DS29">
        <v>14072</v>
      </c>
      <c r="DT29">
        <v>388009</v>
      </c>
      <c r="DU29">
        <v>25340</v>
      </c>
      <c r="DV29">
        <v>429385</v>
      </c>
      <c r="DW29">
        <v>21570</v>
      </c>
      <c r="DX29">
        <v>358715</v>
      </c>
      <c r="DY29">
        <v>324130</v>
      </c>
      <c r="DZ29">
        <v>151232</v>
      </c>
      <c r="EA29">
        <v>12981</v>
      </c>
      <c r="EB29">
        <v>1591059</v>
      </c>
      <c r="EC29">
        <v>9709053</v>
      </c>
      <c r="ED29">
        <v>42001</v>
      </c>
      <c r="EE29">
        <v>142048</v>
      </c>
      <c r="EF29">
        <v>645696</v>
      </c>
      <c r="EG29">
        <v>375249</v>
      </c>
      <c r="EH29">
        <v>852302</v>
      </c>
      <c r="EI29">
        <v>12606220</v>
      </c>
      <c r="EJ29">
        <v>14909</v>
      </c>
      <c r="EK29">
        <v>181357</v>
      </c>
      <c r="EL29">
        <v>445569</v>
      </c>
      <c r="EM29">
        <v>1239739</v>
      </c>
      <c r="EN29">
        <v>184393</v>
      </c>
      <c r="EO29">
        <v>1018460</v>
      </c>
      <c r="EP29">
        <v>35213</v>
      </c>
      <c r="EQ29">
        <v>0</v>
      </c>
      <c r="ER29">
        <v>25577929</v>
      </c>
      <c r="ES29">
        <v>88091</v>
      </c>
      <c r="ET29">
        <v>1280267</v>
      </c>
      <c r="EU29">
        <v>1149372</v>
      </c>
      <c r="EV29">
        <v>79833</v>
      </c>
      <c r="EW29">
        <v>1476639</v>
      </c>
      <c r="EX29">
        <v>152642</v>
      </c>
      <c r="EY29">
        <v>1861727</v>
      </c>
      <c r="EZ29">
        <v>4823</v>
      </c>
      <c r="FA29">
        <v>144495</v>
      </c>
      <c r="FB29">
        <v>11575</v>
      </c>
      <c r="FC29">
        <v>126885030</v>
      </c>
      <c r="FD29">
        <v>81948</v>
      </c>
      <c r="FE29">
        <v>2013829</v>
      </c>
      <c r="FF29">
        <v>700129</v>
      </c>
      <c r="FG29">
        <v>31188</v>
      </c>
      <c r="FH29">
        <v>1242143</v>
      </c>
      <c r="FI29">
        <v>10157149</v>
      </c>
      <c r="FJ29">
        <v>7201</v>
      </c>
      <c r="FK29">
        <v>428976</v>
      </c>
      <c r="FL29">
        <v>1043856</v>
      </c>
      <c r="FM29">
        <v>16354</v>
      </c>
      <c r="FN29">
        <v>64737</v>
      </c>
      <c r="FO29">
        <v>21466</v>
      </c>
      <c r="FP29">
        <v>85985</v>
      </c>
      <c r="FQ29">
        <v>562765</v>
      </c>
      <c r="FR29">
        <v>541008</v>
      </c>
      <c r="FS29">
        <v>9646</v>
      </c>
      <c r="FT29">
        <v>7182</v>
      </c>
      <c r="FU29">
        <v>125931</v>
      </c>
      <c r="FV29">
        <v>10111</v>
      </c>
      <c r="FW29">
        <v>9976</v>
      </c>
      <c r="FX29">
        <v>1166462</v>
      </c>
      <c r="FY29">
        <v>132220</v>
      </c>
      <c r="FZ29">
        <v>183578</v>
      </c>
      <c r="GA29">
        <v>1599334</v>
      </c>
      <c r="GB29">
        <v>608470</v>
      </c>
      <c r="GC29">
        <v>9332497</v>
      </c>
      <c r="GD29">
        <v>19374</v>
      </c>
      <c r="GE29">
        <v>655366</v>
      </c>
      <c r="GF29">
        <v>239454</v>
      </c>
      <c r="GG29">
        <v>235558</v>
      </c>
      <c r="GH29">
        <v>3276441</v>
      </c>
      <c r="GI29">
        <v>690560</v>
      </c>
      <c r="GJ29">
        <v>15874</v>
      </c>
      <c r="GK29">
        <v>14311</v>
      </c>
      <c r="GL29">
        <v>34679</v>
      </c>
      <c r="GM29">
        <v>59279</v>
      </c>
      <c r="GN29">
        <v>6711</v>
      </c>
      <c r="GO29">
        <v>1</v>
      </c>
      <c r="GP29">
        <v>5682</v>
      </c>
      <c r="GQ29">
        <v>22809</v>
      </c>
      <c r="GR29">
        <v>12483</v>
      </c>
      <c r="GS29">
        <v>162962</v>
      </c>
      <c r="GT29">
        <v>197165</v>
      </c>
      <c r="GU29">
        <v>16351026</v>
      </c>
      <c r="GV29">
        <v>4609</v>
      </c>
      <c r="GW29">
        <v>25937312</v>
      </c>
      <c r="GX29">
        <v>78810</v>
      </c>
      <c r="GY29">
        <v>773861</v>
      </c>
      <c r="GZ29">
        <v>55875</v>
      </c>
      <c r="HA29">
        <v>6726186</v>
      </c>
      <c r="HB29">
        <v>35754</v>
      </c>
      <c r="HC29">
        <v>944791</v>
      </c>
      <c r="HD29">
        <v>71824</v>
      </c>
      <c r="HE29">
        <v>112007</v>
      </c>
      <c r="HF29">
        <v>29649</v>
      </c>
      <c r="HG29">
        <v>121529</v>
      </c>
      <c r="HH29">
        <v>23222</v>
      </c>
      <c r="HI29">
        <v>9564</v>
      </c>
      <c r="HJ29">
        <v>252620</v>
      </c>
      <c r="HK29">
        <v>89439</v>
      </c>
      <c r="HL29">
        <v>7702</v>
      </c>
      <c r="HM29">
        <v>1</v>
      </c>
      <c r="HN29">
        <v>8824612</v>
      </c>
      <c r="HO29">
        <v>25518</v>
      </c>
      <c r="HP29">
        <v>7556</v>
      </c>
      <c r="HQ29">
        <v>44258</v>
      </c>
      <c r="HR29">
        <v>0</v>
      </c>
      <c r="HS29">
        <v>79646489</v>
      </c>
      <c r="HT29">
        <v>2546133</v>
      </c>
      <c r="HU29">
        <v>96150</v>
      </c>
      <c r="HV29">
        <v>9177639</v>
      </c>
      <c r="HW29">
        <v>0</v>
      </c>
      <c r="HX29">
        <v>17299</v>
      </c>
      <c r="HY29">
        <v>552260</v>
      </c>
      <c r="HZ29">
        <v>8355</v>
      </c>
      <c r="IA29">
        <v>148232</v>
      </c>
      <c r="IB29">
        <v>7058</v>
      </c>
      <c r="IC29">
        <v>368440</v>
      </c>
      <c r="ID29">
        <v>0</v>
      </c>
      <c r="IE29">
        <v>156685</v>
      </c>
      <c r="IF29">
        <v>9537</v>
      </c>
      <c r="IG29">
        <v>118733</v>
      </c>
      <c r="IH29">
        <v>12068</v>
      </c>
      <c r="II29">
        <v>143569</v>
      </c>
      <c r="IJ29">
        <v>40346</v>
      </c>
      <c r="IK29">
        <v>9295</v>
      </c>
      <c r="IL29">
        <v>8726908</v>
      </c>
      <c r="IM29">
        <v>188016</v>
      </c>
      <c r="IN29">
        <v>213639</v>
      </c>
      <c r="IO29">
        <v>43296</v>
      </c>
      <c r="IP29">
        <v>274047</v>
      </c>
      <c r="IQ29">
        <v>375858</v>
      </c>
      <c r="IR29">
        <v>227914</v>
      </c>
      <c r="IS29">
        <v>100974</v>
      </c>
      <c r="IT29">
        <v>7949</v>
      </c>
      <c r="IU29">
        <v>61317</v>
      </c>
      <c r="IV29">
        <v>786444</v>
      </c>
      <c r="IW29">
        <v>6750</v>
      </c>
      <c r="IX29">
        <v>203280</v>
      </c>
      <c r="IY29">
        <v>11302</v>
      </c>
      <c r="IZ29">
        <v>44998</v>
      </c>
      <c r="JA29">
        <v>18460</v>
      </c>
      <c r="JB29">
        <v>3128</v>
      </c>
      <c r="JC29">
        <v>14374661</v>
      </c>
      <c r="JD29">
        <v>3699</v>
      </c>
      <c r="JE29">
        <v>5008</v>
      </c>
      <c r="JF29">
        <v>17119</v>
      </c>
      <c r="JG29">
        <v>76237</v>
      </c>
      <c r="JH29">
        <v>1274206</v>
      </c>
      <c r="JI29">
        <v>3419</v>
      </c>
      <c r="JJ29">
        <v>2462580</v>
      </c>
      <c r="JK29">
        <v>172049</v>
      </c>
      <c r="JL29">
        <v>27449</v>
      </c>
      <c r="JM29">
        <v>11618</v>
      </c>
      <c r="JN29">
        <v>645011</v>
      </c>
      <c r="JO29">
        <v>75305</v>
      </c>
      <c r="JP29">
        <v>202591</v>
      </c>
      <c r="JQ29">
        <v>275517</v>
      </c>
      <c r="JR29">
        <v>9668</v>
      </c>
      <c r="JS29">
        <v>32527</v>
      </c>
      <c r="JT29">
        <v>278948</v>
      </c>
      <c r="JU29">
        <v>102313</v>
      </c>
      <c r="JV29">
        <v>872081</v>
      </c>
      <c r="JW29">
        <v>1004</v>
      </c>
      <c r="JX29">
        <v>239336</v>
      </c>
      <c r="JY29">
        <v>41171</v>
      </c>
      <c r="JZ29">
        <v>158279</v>
      </c>
      <c r="KA29">
        <v>342047</v>
      </c>
      <c r="KB29">
        <v>1961</v>
      </c>
      <c r="KC29">
        <v>35896</v>
      </c>
      <c r="KD29">
        <v>0</v>
      </c>
      <c r="KE29">
        <v>81956</v>
      </c>
      <c r="KF29">
        <v>16781</v>
      </c>
      <c r="KG29">
        <v>35528</v>
      </c>
      <c r="KH29">
        <v>15563</v>
      </c>
      <c r="KI29">
        <v>55841</v>
      </c>
      <c r="KJ29">
        <v>71089</v>
      </c>
      <c r="KK29">
        <v>99617</v>
      </c>
      <c r="KL29">
        <v>404676</v>
      </c>
      <c r="KM29">
        <v>96118</v>
      </c>
      <c r="KN29">
        <v>11384</v>
      </c>
      <c r="KO29">
        <v>648260</v>
      </c>
      <c r="KP29">
        <v>38162</v>
      </c>
      <c r="KQ29">
        <v>45311</v>
      </c>
      <c r="KR29">
        <v>16268</v>
      </c>
      <c r="KS29">
        <v>84078</v>
      </c>
      <c r="KT29">
        <v>112126</v>
      </c>
      <c r="KU29">
        <v>18518</v>
      </c>
      <c r="KV29">
        <v>606029</v>
      </c>
      <c r="KW29">
        <v>190712</v>
      </c>
      <c r="KX29">
        <v>110384</v>
      </c>
      <c r="KY29">
        <v>47903</v>
      </c>
      <c r="KZ29">
        <v>62839</v>
      </c>
      <c r="LA29">
        <v>219337</v>
      </c>
      <c r="LB29">
        <v>31891</v>
      </c>
      <c r="LC29">
        <v>0</v>
      </c>
      <c r="LD29">
        <v>10013</v>
      </c>
      <c r="LE29">
        <v>66415</v>
      </c>
      <c r="LF29">
        <v>26848</v>
      </c>
      <c r="LG29">
        <v>37484</v>
      </c>
      <c r="LH29">
        <v>102380</v>
      </c>
      <c r="LI29">
        <v>47981</v>
      </c>
      <c r="LJ29">
        <v>914746</v>
      </c>
      <c r="LK29">
        <v>113492</v>
      </c>
      <c r="LL29">
        <v>44860</v>
      </c>
      <c r="LM29">
        <v>9207064</v>
      </c>
      <c r="LN29">
        <v>21079</v>
      </c>
      <c r="LO29">
        <v>336810</v>
      </c>
      <c r="LP29">
        <v>15134</v>
      </c>
      <c r="LQ29">
        <v>0</v>
      </c>
      <c r="LR29">
        <v>20150</v>
      </c>
      <c r="LS29">
        <v>0</v>
      </c>
      <c r="LT29">
        <v>0</v>
      </c>
      <c r="LU29">
        <v>16289</v>
      </c>
      <c r="LV29">
        <v>14000</v>
      </c>
      <c r="LW29">
        <v>27740</v>
      </c>
      <c r="LX29">
        <v>17688</v>
      </c>
      <c r="LY29">
        <v>16388</v>
      </c>
      <c r="LZ29">
        <v>1</v>
      </c>
      <c r="MA29">
        <v>222227</v>
      </c>
      <c r="MB29">
        <v>17242</v>
      </c>
      <c r="MC29">
        <v>465693</v>
      </c>
      <c r="MD29">
        <v>66487</v>
      </c>
      <c r="ME29">
        <v>13300</v>
      </c>
      <c r="MF29">
        <v>0</v>
      </c>
      <c r="MG29">
        <v>79496</v>
      </c>
      <c r="MH29">
        <v>5221500</v>
      </c>
      <c r="MI29">
        <v>50641</v>
      </c>
      <c r="MJ29">
        <v>0</v>
      </c>
      <c r="MK29">
        <v>325406</v>
      </c>
      <c r="ML29">
        <v>29407</v>
      </c>
      <c r="MM29">
        <v>49351</v>
      </c>
      <c r="MN29">
        <v>11893</v>
      </c>
      <c r="MO29">
        <v>12013</v>
      </c>
      <c r="MP29">
        <v>63902</v>
      </c>
      <c r="MQ29">
        <v>14841</v>
      </c>
      <c r="MR29">
        <v>47912</v>
      </c>
      <c r="MS29">
        <v>19558</v>
      </c>
      <c r="MT29">
        <v>3062994</v>
      </c>
      <c r="MU29">
        <v>21574</v>
      </c>
      <c r="MV29">
        <v>71744</v>
      </c>
      <c r="MW29">
        <v>0</v>
      </c>
      <c r="MX29">
        <v>73277</v>
      </c>
      <c r="MY29">
        <v>6668</v>
      </c>
      <c r="MZ29">
        <v>32050</v>
      </c>
      <c r="NA29">
        <v>243951</v>
      </c>
      <c r="NB29">
        <v>257880</v>
      </c>
      <c r="NC29">
        <v>13619480</v>
      </c>
      <c r="ND29">
        <v>21777</v>
      </c>
      <c r="NE29">
        <v>11898</v>
      </c>
      <c r="NF29">
        <v>55847</v>
      </c>
      <c r="NG29">
        <v>4427</v>
      </c>
      <c r="NH29">
        <v>75435</v>
      </c>
      <c r="NI29">
        <v>2754</v>
      </c>
      <c r="NJ29">
        <v>54143</v>
      </c>
      <c r="NK29">
        <v>22671</v>
      </c>
      <c r="NL29">
        <v>37592630</v>
      </c>
      <c r="NM29">
        <v>268585</v>
      </c>
      <c r="NN29">
        <v>4368</v>
      </c>
      <c r="NO29">
        <v>403934</v>
      </c>
      <c r="NP29">
        <v>0</v>
      </c>
      <c r="NQ29">
        <v>9174738</v>
      </c>
      <c r="NR29">
        <v>77132</v>
      </c>
      <c r="NS29">
        <v>265889</v>
      </c>
      <c r="NT29">
        <v>10180</v>
      </c>
      <c r="NU29">
        <v>10373</v>
      </c>
      <c r="NV29">
        <v>14508</v>
      </c>
      <c r="NW29">
        <v>217774</v>
      </c>
      <c r="NX29">
        <v>32987</v>
      </c>
      <c r="NY29">
        <v>8874</v>
      </c>
      <c r="NZ29">
        <v>53212</v>
      </c>
      <c r="OA29">
        <v>3584</v>
      </c>
      <c r="OB29">
        <v>35563</v>
      </c>
      <c r="OC29">
        <v>42498</v>
      </c>
      <c r="OD29">
        <v>61900</v>
      </c>
      <c r="OE29">
        <v>1</v>
      </c>
      <c r="OF29">
        <v>9298</v>
      </c>
      <c r="OG29">
        <v>160119</v>
      </c>
      <c r="OH29">
        <v>562061</v>
      </c>
      <c r="OI29">
        <v>13405</v>
      </c>
      <c r="OJ29">
        <v>77143</v>
      </c>
      <c r="OK29">
        <v>23307</v>
      </c>
      <c r="OL29">
        <v>9887</v>
      </c>
      <c r="OM29">
        <v>12341</v>
      </c>
      <c r="ON29">
        <v>194671</v>
      </c>
      <c r="OO29">
        <v>32803</v>
      </c>
      <c r="OP29">
        <v>16521598</v>
      </c>
      <c r="OQ29">
        <v>466226</v>
      </c>
      <c r="OR29">
        <v>309922</v>
      </c>
      <c r="OS29">
        <v>64642</v>
      </c>
      <c r="OT29">
        <v>472939</v>
      </c>
      <c r="OU29">
        <v>8158</v>
      </c>
      <c r="OV29">
        <v>5696874</v>
      </c>
      <c r="OW29">
        <v>2006</v>
      </c>
      <c r="OX29">
        <v>26263</v>
      </c>
      <c r="OY29">
        <v>12715</v>
      </c>
      <c r="OZ29">
        <v>121677</v>
      </c>
      <c r="PA29">
        <v>75156</v>
      </c>
      <c r="PB29">
        <v>13251</v>
      </c>
      <c r="PC29">
        <v>61233</v>
      </c>
      <c r="PD29">
        <v>11033</v>
      </c>
      <c r="PE29">
        <v>240502</v>
      </c>
      <c r="PF29">
        <v>83435</v>
      </c>
      <c r="PG29">
        <v>842</v>
      </c>
      <c r="PH29">
        <v>2420685</v>
      </c>
      <c r="PI29">
        <v>1711</v>
      </c>
      <c r="PJ29">
        <v>5076</v>
      </c>
      <c r="PK29">
        <v>434165</v>
      </c>
      <c r="PL29">
        <v>36553</v>
      </c>
      <c r="PM29">
        <v>5885</v>
      </c>
      <c r="PN29">
        <v>5419</v>
      </c>
      <c r="PO29">
        <v>52326</v>
      </c>
      <c r="PP29">
        <v>9087</v>
      </c>
      <c r="PQ29">
        <v>37263</v>
      </c>
      <c r="PR29">
        <v>1870059</v>
      </c>
      <c r="PS29">
        <v>711786</v>
      </c>
      <c r="PT29">
        <v>932128</v>
      </c>
      <c r="PU29">
        <v>27619</v>
      </c>
      <c r="PV29">
        <v>20237</v>
      </c>
      <c r="PW29">
        <v>12928</v>
      </c>
      <c r="PX29">
        <v>45051</v>
      </c>
      <c r="PY29">
        <v>23147</v>
      </c>
      <c r="PZ29">
        <v>54257</v>
      </c>
      <c r="QA29">
        <v>17977</v>
      </c>
      <c r="QB29">
        <v>566462</v>
      </c>
      <c r="QC29">
        <v>51848</v>
      </c>
      <c r="QD29">
        <v>21760</v>
      </c>
      <c r="QE29">
        <v>61954</v>
      </c>
      <c r="QF29">
        <v>310573</v>
      </c>
      <c r="QG29">
        <v>391317</v>
      </c>
      <c r="QH29">
        <v>60505</v>
      </c>
      <c r="QI29">
        <v>39533</v>
      </c>
      <c r="QJ29">
        <v>27381</v>
      </c>
      <c r="QK29">
        <v>131377</v>
      </c>
      <c r="QL29">
        <v>16921</v>
      </c>
      <c r="QM29">
        <v>55268</v>
      </c>
      <c r="QN29">
        <v>18674</v>
      </c>
      <c r="QO29">
        <v>3271186</v>
      </c>
      <c r="QP29">
        <v>14597</v>
      </c>
      <c r="QQ29">
        <v>10222</v>
      </c>
      <c r="QR29">
        <v>422469</v>
      </c>
      <c r="QS29">
        <v>5672</v>
      </c>
      <c r="QT29">
        <v>51470</v>
      </c>
      <c r="QU29">
        <v>76144</v>
      </c>
      <c r="QV29">
        <v>1957</v>
      </c>
      <c r="QW29">
        <v>265754</v>
      </c>
      <c r="QX29">
        <v>15007</v>
      </c>
      <c r="QY29">
        <v>110634</v>
      </c>
      <c r="QZ29">
        <v>28953</v>
      </c>
      <c r="RA29">
        <v>1</v>
      </c>
      <c r="RB29">
        <v>35460</v>
      </c>
      <c r="RC29">
        <v>31571</v>
      </c>
      <c r="RD29">
        <v>16508</v>
      </c>
      <c r="RE29">
        <v>90965</v>
      </c>
      <c r="RF29">
        <v>26733</v>
      </c>
      <c r="RG29">
        <v>3205</v>
      </c>
      <c r="RH29">
        <v>16988</v>
      </c>
      <c r="RI29">
        <v>430718</v>
      </c>
      <c r="RJ29">
        <v>390788</v>
      </c>
      <c r="RK29">
        <v>39753</v>
      </c>
      <c r="RL29">
        <v>49424</v>
      </c>
      <c r="RM29">
        <v>121201</v>
      </c>
      <c r="RN29">
        <v>61761</v>
      </c>
      <c r="RO29">
        <v>5923</v>
      </c>
      <c r="RP29">
        <v>125291</v>
      </c>
      <c r="RQ29">
        <v>546282</v>
      </c>
      <c r="RR29">
        <v>217360</v>
      </c>
      <c r="RS29">
        <v>13342</v>
      </c>
      <c r="RT29">
        <v>31496</v>
      </c>
      <c r="RU29">
        <v>109571</v>
      </c>
      <c r="RV29">
        <v>45842</v>
      </c>
      <c r="RW29">
        <v>197579</v>
      </c>
      <c r="RX29">
        <v>34947</v>
      </c>
      <c r="RY29">
        <v>77299</v>
      </c>
      <c r="RZ29">
        <v>1689712</v>
      </c>
      <c r="SA29">
        <v>299280</v>
      </c>
      <c r="SB29">
        <v>42897</v>
      </c>
      <c r="SC29">
        <v>72496</v>
      </c>
      <c r="SD29">
        <v>223298</v>
      </c>
      <c r="SE29">
        <v>75804</v>
      </c>
      <c r="SF29">
        <v>285719</v>
      </c>
      <c r="SG29">
        <v>1169765</v>
      </c>
      <c r="SH29">
        <v>22138</v>
      </c>
      <c r="SI29">
        <v>387775</v>
      </c>
      <c r="SJ29">
        <v>30760</v>
      </c>
      <c r="SK29">
        <v>109782</v>
      </c>
      <c r="SL29">
        <v>10979</v>
      </c>
      <c r="SM29">
        <v>21589</v>
      </c>
      <c r="SN29">
        <v>236194</v>
      </c>
      <c r="SO29">
        <v>24255</v>
      </c>
      <c r="SP29">
        <v>86934</v>
      </c>
      <c r="SQ29">
        <v>158052</v>
      </c>
      <c r="SR29">
        <v>175583</v>
      </c>
      <c r="SS29">
        <v>47364</v>
      </c>
      <c r="ST29">
        <v>31369</v>
      </c>
      <c r="SU29">
        <v>115973</v>
      </c>
      <c r="SV29">
        <v>2196208</v>
      </c>
      <c r="SW29">
        <v>104083</v>
      </c>
      <c r="SX29">
        <v>42266</v>
      </c>
      <c r="SY29">
        <v>546716</v>
      </c>
      <c r="SZ29">
        <v>26119</v>
      </c>
      <c r="TA29">
        <v>60017</v>
      </c>
      <c r="TB29">
        <v>98</v>
      </c>
      <c r="TC29">
        <v>59419</v>
      </c>
      <c r="TD29">
        <v>20153</v>
      </c>
      <c r="TE29">
        <v>164937</v>
      </c>
      <c r="TF29">
        <v>5059</v>
      </c>
      <c r="TG29">
        <v>62929</v>
      </c>
      <c r="TH29">
        <v>362836</v>
      </c>
      <c r="TI29">
        <v>254204</v>
      </c>
      <c r="TJ29">
        <v>66052</v>
      </c>
      <c r="TK29">
        <v>9235</v>
      </c>
      <c r="TL29">
        <v>22684</v>
      </c>
      <c r="TM29">
        <v>39007</v>
      </c>
      <c r="TN29">
        <v>55774</v>
      </c>
      <c r="TO29">
        <v>66726</v>
      </c>
      <c r="TP29">
        <v>202656</v>
      </c>
      <c r="TQ29">
        <v>51473</v>
      </c>
      <c r="TR29">
        <v>12731</v>
      </c>
      <c r="TS29">
        <v>10041</v>
      </c>
      <c r="TT29">
        <v>26123</v>
      </c>
      <c r="TU29">
        <v>52436</v>
      </c>
      <c r="TV29">
        <v>160036</v>
      </c>
      <c r="TW29">
        <v>68170</v>
      </c>
      <c r="TX29">
        <v>139585</v>
      </c>
      <c r="TY29">
        <v>58358</v>
      </c>
      <c r="TZ29">
        <v>34434</v>
      </c>
      <c r="UA29">
        <v>2712</v>
      </c>
      <c r="UB29">
        <v>251359</v>
      </c>
      <c r="UC29">
        <v>75252</v>
      </c>
      <c r="UD29">
        <v>17769</v>
      </c>
      <c r="UE29">
        <v>71777</v>
      </c>
      <c r="UF29">
        <v>11130</v>
      </c>
      <c r="UG29">
        <v>71554</v>
      </c>
      <c r="UH29">
        <v>6205475</v>
      </c>
      <c r="UI29">
        <v>2520480</v>
      </c>
      <c r="UJ29">
        <v>19904</v>
      </c>
      <c r="UK29">
        <v>36009</v>
      </c>
      <c r="UL29">
        <v>17274</v>
      </c>
      <c r="UM29">
        <v>21121</v>
      </c>
      <c r="UN29">
        <v>13709</v>
      </c>
      <c r="UO29">
        <v>51709</v>
      </c>
      <c r="UP29">
        <v>34500</v>
      </c>
      <c r="UQ29">
        <v>34809</v>
      </c>
      <c r="UR29">
        <v>233776</v>
      </c>
      <c r="US29">
        <v>1284075</v>
      </c>
      <c r="UT29">
        <v>83514</v>
      </c>
      <c r="UU29">
        <v>9326</v>
      </c>
      <c r="UV29">
        <v>9242</v>
      </c>
      <c r="UW29">
        <v>1447</v>
      </c>
      <c r="UX29">
        <v>74330</v>
      </c>
      <c r="UY29">
        <v>94368</v>
      </c>
      <c r="UZ29">
        <v>200452</v>
      </c>
      <c r="VA29">
        <v>35115</v>
      </c>
      <c r="VB29">
        <v>14548</v>
      </c>
      <c r="VC29">
        <v>20703</v>
      </c>
      <c r="VD29">
        <v>65093</v>
      </c>
      <c r="VE29">
        <v>19545</v>
      </c>
      <c r="VF29">
        <v>1346025</v>
      </c>
      <c r="VG29">
        <v>7018</v>
      </c>
      <c r="VH29">
        <v>3161</v>
      </c>
      <c r="VI29">
        <v>4037595</v>
      </c>
      <c r="VJ29">
        <v>183318</v>
      </c>
      <c r="VK29">
        <v>1</v>
      </c>
      <c r="VL29">
        <v>720746</v>
      </c>
      <c r="VM29">
        <v>48598</v>
      </c>
      <c r="VN29">
        <v>90046</v>
      </c>
      <c r="VO29">
        <v>15675</v>
      </c>
      <c r="VP29">
        <v>37553</v>
      </c>
      <c r="VQ29">
        <v>92906</v>
      </c>
      <c r="VR29">
        <v>14750</v>
      </c>
      <c r="VS29">
        <v>136943</v>
      </c>
      <c r="VT29">
        <v>53392</v>
      </c>
      <c r="VU29">
        <v>11902</v>
      </c>
      <c r="VV29">
        <v>28557</v>
      </c>
      <c r="VW29">
        <v>312043</v>
      </c>
      <c r="VX29">
        <v>330988</v>
      </c>
      <c r="VY29">
        <v>89170</v>
      </c>
      <c r="VZ29">
        <v>5320</v>
      </c>
      <c r="WA29">
        <v>112125</v>
      </c>
      <c r="WB29">
        <v>2144</v>
      </c>
      <c r="WC29">
        <v>58620</v>
      </c>
      <c r="WD29">
        <v>79072</v>
      </c>
      <c r="WE29">
        <v>12312</v>
      </c>
      <c r="WF29">
        <v>4780776</v>
      </c>
      <c r="WG29">
        <v>12866</v>
      </c>
      <c r="WH29">
        <v>13684</v>
      </c>
      <c r="WI29">
        <v>20475</v>
      </c>
      <c r="WJ29">
        <v>23859</v>
      </c>
      <c r="WK29">
        <v>2272</v>
      </c>
      <c r="WL29">
        <v>10259</v>
      </c>
      <c r="WM29">
        <v>6708</v>
      </c>
      <c r="WN29">
        <v>115541</v>
      </c>
      <c r="WO29">
        <v>2640958</v>
      </c>
      <c r="WP29">
        <v>1</v>
      </c>
      <c r="WQ29">
        <v>10813</v>
      </c>
      <c r="WR29">
        <v>11449</v>
      </c>
      <c r="WS29">
        <v>55288</v>
      </c>
      <c r="WT29">
        <v>12090</v>
      </c>
      <c r="WU29">
        <v>48744</v>
      </c>
      <c r="WV29">
        <v>9224</v>
      </c>
      <c r="WW29">
        <v>17176</v>
      </c>
      <c r="WX29">
        <v>6598876</v>
      </c>
      <c r="WY29">
        <v>14361</v>
      </c>
      <c r="WZ29">
        <v>27049</v>
      </c>
      <c r="XA29">
        <v>9556</v>
      </c>
      <c r="XB29">
        <v>28981</v>
      </c>
      <c r="XC29">
        <v>49496</v>
      </c>
      <c r="XD29">
        <v>37326</v>
      </c>
      <c r="XE29">
        <v>14239</v>
      </c>
      <c r="XF29">
        <v>193264</v>
      </c>
      <c r="XG29">
        <v>112752</v>
      </c>
      <c r="XH29">
        <v>48082</v>
      </c>
      <c r="XI29">
        <v>50414</v>
      </c>
      <c r="XJ29">
        <v>27768</v>
      </c>
      <c r="XK29">
        <v>13328</v>
      </c>
      <c r="XL29">
        <v>77558</v>
      </c>
      <c r="XM29">
        <v>5085</v>
      </c>
      <c r="XN29">
        <v>102676</v>
      </c>
      <c r="XO29">
        <v>39417</v>
      </c>
      <c r="XP29">
        <v>9260</v>
      </c>
      <c r="XQ29">
        <v>23276</v>
      </c>
      <c r="XR29">
        <v>2508</v>
      </c>
      <c r="XS29">
        <v>360731</v>
      </c>
      <c r="XT29">
        <v>1546</v>
      </c>
      <c r="XU29">
        <v>9018</v>
      </c>
      <c r="XV29">
        <v>3033</v>
      </c>
      <c r="XW29">
        <v>10609</v>
      </c>
      <c r="XX29">
        <v>3656</v>
      </c>
      <c r="XY29">
        <v>58303</v>
      </c>
      <c r="XZ29">
        <v>9401</v>
      </c>
      <c r="YA29">
        <v>2633</v>
      </c>
      <c r="YB29">
        <v>24261</v>
      </c>
      <c r="YC29">
        <v>3711</v>
      </c>
      <c r="YD29">
        <v>160212</v>
      </c>
      <c r="YE29">
        <v>25648</v>
      </c>
      <c r="YF29">
        <v>15778</v>
      </c>
      <c r="YG29">
        <v>43026</v>
      </c>
      <c r="YH29">
        <v>11704</v>
      </c>
      <c r="YI29">
        <v>24550</v>
      </c>
      <c r="YJ29">
        <v>8552</v>
      </c>
      <c r="YK29">
        <v>6626</v>
      </c>
      <c r="YL29">
        <v>52747</v>
      </c>
      <c r="YM29">
        <v>29983</v>
      </c>
      <c r="YN29">
        <v>26966</v>
      </c>
      <c r="YO29">
        <v>21674</v>
      </c>
      <c r="YP29">
        <v>7436</v>
      </c>
      <c r="YQ29">
        <v>38310</v>
      </c>
      <c r="YR29">
        <v>5819</v>
      </c>
      <c r="YS29">
        <v>34834</v>
      </c>
      <c r="YT29">
        <v>4124</v>
      </c>
      <c r="YU29">
        <v>17946</v>
      </c>
      <c r="YV29">
        <v>7878</v>
      </c>
      <c r="YW29">
        <v>345799</v>
      </c>
      <c r="YX29">
        <v>55088</v>
      </c>
      <c r="YY29">
        <v>2539</v>
      </c>
      <c r="YZ29">
        <v>7782</v>
      </c>
      <c r="ZA29">
        <v>56767</v>
      </c>
      <c r="ZB29">
        <v>37691</v>
      </c>
      <c r="ZC29">
        <v>6563</v>
      </c>
      <c r="ZD29">
        <v>65973</v>
      </c>
      <c r="ZE29">
        <v>1298692</v>
      </c>
      <c r="ZF29">
        <v>42755</v>
      </c>
      <c r="ZG29">
        <v>0</v>
      </c>
      <c r="ZH29">
        <v>230724</v>
      </c>
      <c r="ZI29">
        <v>0</v>
      </c>
      <c r="ZJ29">
        <v>33104</v>
      </c>
      <c r="ZK29">
        <v>63950</v>
      </c>
      <c r="ZL29">
        <v>1337751</v>
      </c>
      <c r="ZM29">
        <v>29308</v>
      </c>
      <c r="ZN29">
        <v>26353</v>
      </c>
      <c r="ZO29">
        <v>4864</v>
      </c>
      <c r="ZP29">
        <v>20663</v>
      </c>
      <c r="ZQ29">
        <v>2762</v>
      </c>
      <c r="ZR29">
        <v>115722</v>
      </c>
      <c r="ZS29">
        <v>9929</v>
      </c>
      <c r="ZT29">
        <v>70085</v>
      </c>
      <c r="ZU29">
        <v>36808</v>
      </c>
      <c r="ZV29">
        <v>22444</v>
      </c>
      <c r="ZW29">
        <v>15562</v>
      </c>
      <c r="ZX29">
        <v>10075</v>
      </c>
      <c r="ZY29">
        <v>23501</v>
      </c>
      <c r="ZZ29">
        <v>6315</v>
      </c>
      <c r="AAA29">
        <v>66356</v>
      </c>
      <c r="AAB29">
        <v>3121</v>
      </c>
      <c r="AAC29">
        <v>69325</v>
      </c>
      <c r="AAD29">
        <v>0</v>
      </c>
      <c r="AAE29">
        <v>1</v>
      </c>
      <c r="AAF29">
        <v>49468</v>
      </c>
      <c r="AAG29">
        <v>62330</v>
      </c>
      <c r="AAH29">
        <v>19876</v>
      </c>
      <c r="AAI29">
        <v>7970</v>
      </c>
      <c r="AAJ29">
        <v>6882</v>
      </c>
      <c r="AAK29">
        <v>4167</v>
      </c>
      <c r="AAL29">
        <v>79186</v>
      </c>
      <c r="AAM29">
        <v>111748</v>
      </c>
      <c r="AAN29">
        <v>80818</v>
      </c>
      <c r="AAO29">
        <v>1818</v>
      </c>
      <c r="AAP29">
        <v>22869</v>
      </c>
      <c r="AAQ29">
        <v>39604</v>
      </c>
      <c r="AAR29">
        <v>36572</v>
      </c>
      <c r="AAS29">
        <v>48059</v>
      </c>
      <c r="AAT29">
        <v>1957</v>
      </c>
      <c r="AAU29">
        <v>2990</v>
      </c>
      <c r="AAV29">
        <v>22303</v>
      </c>
      <c r="AAW29">
        <v>66853</v>
      </c>
      <c r="AAX29">
        <v>22762</v>
      </c>
      <c r="AAY29">
        <v>14460</v>
      </c>
      <c r="AAZ29">
        <v>50663</v>
      </c>
      <c r="ABA29">
        <v>1698</v>
      </c>
      <c r="ABB29">
        <v>61188</v>
      </c>
      <c r="ABC29">
        <v>14756</v>
      </c>
      <c r="ABD29">
        <v>8403</v>
      </c>
      <c r="ABE29">
        <v>84717</v>
      </c>
      <c r="ABF29">
        <v>114870</v>
      </c>
      <c r="ABG29">
        <v>44286</v>
      </c>
      <c r="ABH29">
        <v>9890</v>
      </c>
      <c r="ABI29">
        <v>22656</v>
      </c>
      <c r="ABJ29">
        <v>462517</v>
      </c>
      <c r="ABK29">
        <v>9908</v>
      </c>
      <c r="ABL29">
        <v>1</v>
      </c>
      <c r="ABM29">
        <v>8763</v>
      </c>
      <c r="ABN29">
        <v>15636</v>
      </c>
      <c r="ABO29">
        <v>45073</v>
      </c>
      <c r="ABP29">
        <v>7853</v>
      </c>
      <c r="ABQ29">
        <v>36268</v>
      </c>
      <c r="ABR29">
        <v>11037</v>
      </c>
      <c r="ABS29">
        <v>14674</v>
      </c>
      <c r="ABT29">
        <v>3351</v>
      </c>
      <c r="ABU29">
        <v>10912</v>
      </c>
      <c r="ABV29">
        <v>8508</v>
      </c>
      <c r="ABW29">
        <v>2322</v>
      </c>
      <c r="ABX29">
        <v>10801</v>
      </c>
      <c r="ABY29">
        <v>8856</v>
      </c>
      <c r="ABZ29">
        <v>6582</v>
      </c>
      <c r="ACA29">
        <v>1640</v>
      </c>
      <c r="ACB29">
        <v>5036</v>
      </c>
      <c r="ACC29">
        <v>7145</v>
      </c>
      <c r="ACD29">
        <v>7622</v>
      </c>
      <c r="ACE29">
        <v>19140</v>
      </c>
      <c r="ACF29">
        <v>10631</v>
      </c>
      <c r="ACG29">
        <v>7545</v>
      </c>
      <c r="ACH29">
        <v>51925</v>
      </c>
      <c r="ACI29">
        <v>1683</v>
      </c>
      <c r="ACJ29">
        <v>42830</v>
      </c>
      <c r="ACK29">
        <v>19206</v>
      </c>
      <c r="ACL29">
        <v>13452</v>
      </c>
      <c r="ACM29">
        <v>4535</v>
      </c>
      <c r="ACN29">
        <v>4275</v>
      </c>
      <c r="ACO29">
        <v>288050</v>
      </c>
      <c r="ACP29">
        <v>36718</v>
      </c>
      <c r="ACQ29">
        <v>5638</v>
      </c>
      <c r="ACR29">
        <v>8366</v>
      </c>
      <c r="ACS29">
        <v>2833</v>
      </c>
      <c r="ACT29">
        <v>1413</v>
      </c>
      <c r="ACU29">
        <v>832</v>
      </c>
      <c r="ACV29">
        <v>36343</v>
      </c>
      <c r="ACW29">
        <v>8858</v>
      </c>
      <c r="ACX29">
        <v>8960</v>
      </c>
      <c r="ACY29">
        <v>8032</v>
      </c>
      <c r="ACZ29">
        <v>8479</v>
      </c>
      <c r="ADA29">
        <v>2741</v>
      </c>
      <c r="ADB29">
        <v>61813</v>
      </c>
      <c r="ADC29">
        <v>150111</v>
      </c>
      <c r="ADD29">
        <v>2128</v>
      </c>
      <c r="ADE29">
        <v>5474</v>
      </c>
      <c r="ADF29">
        <v>10132</v>
      </c>
      <c r="ADG29">
        <v>20112</v>
      </c>
      <c r="ADH29">
        <v>67181</v>
      </c>
      <c r="ADI29">
        <v>4123</v>
      </c>
      <c r="ADJ29">
        <v>21374</v>
      </c>
      <c r="ADK29">
        <v>0</v>
      </c>
      <c r="ADL29">
        <v>6311</v>
      </c>
      <c r="ADM29">
        <v>5639</v>
      </c>
      <c r="ADN29">
        <v>8454</v>
      </c>
      <c r="ADO29">
        <v>120824</v>
      </c>
      <c r="ADP29">
        <v>2519</v>
      </c>
      <c r="ADQ29">
        <v>22170</v>
      </c>
      <c r="ADR29">
        <v>2593</v>
      </c>
      <c r="ADS29">
        <v>4051</v>
      </c>
      <c r="ADT29">
        <v>8864</v>
      </c>
      <c r="ADU29">
        <v>8666</v>
      </c>
      <c r="ADV29">
        <v>997</v>
      </c>
      <c r="ADW29">
        <v>89297</v>
      </c>
      <c r="ADX29">
        <v>34766</v>
      </c>
      <c r="ADY29">
        <v>6738</v>
      </c>
      <c r="ADZ29">
        <v>28736</v>
      </c>
      <c r="AEA29">
        <v>19702</v>
      </c>
      <c r="AEB29">
        <v>16065</v>
      </c>
      <c r="AEC29">
        <v>6717</v>
      </c>
      <c r="AED29">
        <v>1810</v>
      </c>
      <c r="AEE29">
        <v>3745</v>
      </c>
      <c r="AEF29">
        <v>10204</v>
      </c>
      <c r="AEG29">
        <v>6790</v>
      </c>
      <c r="AEH29">
        <v>23476</v>
      </c>
      <c r="AEI29">
        <v>17415</v>
      </c>
      <c r="AEJ29">
        <v>6279</v>
      </c>
      <c r="AEK29">
        <v>4353</v>
      </c>
      <c r="AEL29">
        <v>618875</v>
      </c>
      <c r="AEM29">
        <v>13065</v>
      </c>
      <c r="AEN29">
        <v>20049</v>
      </c>
      <c r="AEO29">
        <v>18026</v>
      </c>
      <c r="AEP29">
        <v>2859</v>
      </c>
      <c r="AEQ29">
        <v>6803</v>
      </c>
      <c r="AER29">
        <v>5423</v>
      </c>
      <c r="AES29">
        <v>3544</v>
      </c>
      <c r="AET29">
        <v>27258</v>
      </c>
      <c r="AEU29">
        <v>1702</v>
      </c>
      <c r="AEV29">
        <v>49462</v>
      </c>
      <c r="AEW29">
        <v>13128</v>
      </c>
      <c r="AEX29">
        <v>5236</v>
      </c>
      <c r="AEY29">
        <v>10733</v>
      </c>
      <c r="AEZ29">
        <v>1</v>
      </c>
      <c r="AFA29">
        <v>8076</v>
      </c>
      <c r="AFB29">
        <v>16612</v>
      </c>
      <c r="AFC29">
        <v>4827</v>
      </c>
      <c r="AFD29">
        <v>4787</v>
      </c>
      <c r="AFE29">
        <v>0</v>
      </c>
      <c r="AFF29">
        <v>1</v>
      </c>
      <c r="AFG29">
        <v>3823</v>
      </c>
      <c r="AFH29">
        <v>2710</v>
      </c>
      <c r="AFI29">
        <v>20224</v>
      </c>
      <c r="AFJ29">
        <v>4235</v>
      </c>
      <c r="AFK29">
        <v>21692</v>
      </c>
      <c r="AFL29">
        <v>2614</v>
      </c>
      <c r="AFM29">
        <v>1514</v>
      </c>
      <c r="AFN29">
        <v>149559</v>
      </c>
      <c r="AFO29">
        <v>22094</v>
      </c>
      <c r="AFP29">
        <v>2793</v>
      </c>
      <c r="AFQ29">
        <v>2462</v>
      </c>
      <c r="AFR29">
        <v>2355</v>
      </c>
      <c r="AFS29">
        <v>16911</v>
      </c>
      <c r="AFT29">
        <v>2377</v>
      </c>
      <c r="AFU29">
        <v>10084</v>
      </c>
      <c r="AFV29">
        <v>4109</v>
      </c>
      <c r="AFW29">
        <v>16506</v>
      </c>
      <c r="AFX29">
        <v>2158</v>
      </c>
      <c r="AFY29">
        <v>9755</v>
      </c>
      <c r="AFZ29">
        <v>6483</v>
      </c>
      <c r="AGA29">
        <v>11721</v>
      </c>
      <c r="AGB29">
        <v>13694</v>
      </c>
      <c r="AGC29">
        <v>14255</v>
      </c>
      <c r="AGD29">
        <v>1556</v>
      </c>
      <c r="AGE29">
        <v>11498</v>
      </c>
      <c r="AGF29">
        <v>5252</v>
      </c>
      <c r="AGG29">
        <v>4967</v>
      </c>
      <c r="AGH29">
        <v>1</v>
      </c>
      <c r="AGI29">
        <v>2392</v>
      </c>
      <c r="AGJ29">
        <v>9181</v>
      </c>
      <c r="AGK29">
        <v>3187</v>
      </c>
      <c r="AGL29">
        <v>2171</v>
      </c>
      <c r="AGM29">
        <v>2831</v>
      </c>
      <c r="AGN29">
        <v>3393</v>
      </c>
      <c r="AGO29">
        <v>1688</v>
      </c>
      <c r="AGP29">
        <v>3982</v>
      </c>
      <c r="AGQ29">
        <v>5440</v>
      </c>
      <c r="AGR29">
        <v>3323</v>
      </c>
      <c r="AGS29">
        <v>28046</v>
      </c>
      <c r="AGT29">
        <v>1708</v>
      </c>
      <c r="AGU29">
        <v>244</v>
      </c>
      <c r="AGV29">
        <v>3289</v>
      </c>
      <c r="AGW29">
        <v>91736</v>
      </c>
      <c r="AGX29">
        <v>9761</v>
      </c>
      <c r="AGY29">
        <v>2548</v>
      </c>
      <c r="AGZ29">
        <v>1</v>
      </c>
      <c r="AHA29">
        <v>1</v>
      </c>
      <c r="AHB29">
        <v>2783</v>
      </c>
      <c r="AHC29">
        <v>7178</v>
      </c>
      <c r="AHD29">
        <v>12735</v>
      </c>
      <c r="AHE29">
        <v>14568</v>
      </c>
      <c r="AHF29">
        <v>7796</v>
      </c>
      <c r="AHG29">
        <v>2748</v>
      </c>
      <c r="AHH29">
        <v>1</v>
      </c>
      <c r="AHI29">
        <v>65854</v>
      </c>
      <c r="AHJ29">
        <v>3593</v>
      </c>
      <c r="AHK29">
        <v>6041</v>
      </c>
      <c r="AHL29">
        <v>21514</v>
      </c>
      <c r="AHM29">
        <v>1693</v>
      </c>
      <c r="AHN29">
        <v>4376</v>
      </c>
      <c r="AHO29">
        <v>4928</v>
      </c>
      <c r="AHP29">
        <v>1</v>
      </c>
      <c r="AHQ29">
        <v>6198</v>
      </c>
      <c r="AHR29">
        <v>16257</v>
      </c>
      <c r="AHS29">
        <v>2812</v>
      </c>
      <c r="AHT29">
        <v>34063</v>
      </c>
      <c r="AHU29">
        <v>2047</v>
      </c>
      <c r="AHV29">
        <v>1716</v>
      </c>
      <c r="AHW29">
        <v>10028</v>
      </c>
      <c r="AHX29">
        <v>3083</v>
      </c>
      <c r="AHY29">
        <v>3375</v>
      </c>
      <c r="AHZ29">
        <v>29570</v>
      </c>
      <c r="AIA29">
        <v>15478</v>
      </c>
      <c r="AIB29">
        <v>23248</v>
      </c>
      <c r="AIC29">
        <v>4221</v>
      </c>
      <c r="AID29">
        <v>27771</v>
      </c>
      <c r="AIE29">
        <v>3864</v>
      </c>
      <c r="AIF29">
        <v>19650</v>
      </c>
      <c r="AIG29">
        <v>3254</v>
      </c>
      <c r="AIH29">
        <v>11807</v>
      </c>
      <c r="AII29">
        <v>5554</v>
      </c>
      <c r="AIJ29">
        <v>1622</v>
      </c>
      <c r="AIK29">
        <v>21727</v>
      </c>
      <c r="AIL29">
        <v>7282</v>
      </c>
      <c r="AIM29">
        <v>3727</v>
      </c>
      <c r="AIN29">
        <v>22045</v>
      </c>
      <c r="AIO29">
        <v>3193</v>
      </c>
      <c r="AIP29">
        <v>805</v>
      </c>
    </row>
    <row r="30" spans="1:926" x14ac:dyDescent="0.2">
      <c r="A30" t="s">
        <v>67</v>
      </c>
      <c r="B30">
        <v>20909</v>
      </c>
      <c r="C30">
        <v>575991</v>
      </c>
      <c r="D30">
        <v>14521</v>
      </c>
      <c r="E30">
        <v>103741</v>
      </c>
      <c r="F30">
        <v>56722</v>
      </c>
      <c r="G30">
        <v>42225</v>
      </c>
      <c r="H30">
        <v>296340</v>
      </c>
      <c r="I30">
        <v>0</v>
      </c>
      <c r="J30">
        <v>1143748</v>
      </c>
      <c r="K30">
        <v>38220</v>
      </c>
      <c r="L30">
        <v>7454</v>
      </c>
      <c r="M30">
        <v>139681</v>
      </c>
      <c r="N30">
        <v>213708</v>
      </c>
      <c r="O30">
        <v>988614</v>
      </c>
      <c r="P30">
        <v>15201</v>
      </c>
      <c r="Q30">
        <v>193740</v>
      </c>
      <c r="R30">
        <v>64918</v>
      </c>
      <c r="S30">
        <v>97347</v>
      </c>
      <c r="T30">
        <v>4854</v>
      </c>
      <c r="U30">
        <v>2977</v>
      </c>
      <c r="V30">
        <v>10280</v>
      </c>
      <c r="W30">
        <v>3090800</v>
      </c>
      <c r="X30">
        <v>170252</v>
      </c>
      <c r="Y30">
        <v>1416042</v>
      </c>
      <c r="Z30">
        <v>0</v>
      </c>
      <c r="AA30">
        <v>3803640</v>
      </c>
      <c r="AB30">
        <v>168119</v>
      </c>
      <c r="AC30">
        <v>13725</v>
      </c>
      <c r="AD30">
        <v>357882</v>
      </c>
      <c r="AE30">
        <v>1139582</v>
      </c>
      <c r="AF30">
        <v>13205</v>
      </c>
      <c r="AG30">
        <v>680133</v>
      </c>
      <c r="AH30">
        <v>1376702</v>
      </c>
      <c r="AI30">
        <v>7419587</v>
      </c>
      <c r="AJ30">
        <v>128111</v>
      </c>
      <c r="AK30">
        <v>3692370</v>
      </c>
      <c r="AL30">
        <v>725774</v>
      </c>
      <c r="AM30">
        <v>0</v>
      </c>
      <c r="AN30">
        <v>8692</v>
      </c>
      <c r="AO30">
        <v>2290306</v>
      </c>
      <c r="AP30">
        <v>78708</v>
      </c>
      <c r="AQ30">
        <v>3322341</v>
      </c>
      <c r="AR30">
        <v>23764</v>
      </c>
      <c r="AS30">
        <v>45446</v>
      </c>
      <c r="AT30">
        <v>567824</v>
      </c>
      <c r="AU30">
        <v>7600</v>
      </c>
      <c r="AV30">
        <v>741693</v>
      </c>
      <c r="AW30">
        <v>490232</v>
      </c>
      <c r="AX30">
        <v>362888</v>
      </c>
      <c r="AY30">
        <v>1715883</v>
      </c>
      <c r="AZ30">
        <v>127558</v>
      </c>
      <c r="BA30">
        <v>7270972</v>
      </c>
      <c r="BB30">
        <v>81350</v>
      </c>
      <c r="BC30">
        <v>87132</v>
      </c>
      <c r="BD30">
        <v>41229</v>
      </c>
      <c r="BE30">
        <v>202107</v>
      </c>
      <c r="BF30">
        <v>295229</v>
      </c>
      <c r="BG30">
        <v>56843</v>
      </c>
      <c r="BH30">
        <v>487020</v>
      </c>
      <c r="BI30">
        <v>5669</v>
      </c>
      <c r="BJ30">
        <v>187637</v>
      </c>
      <c r="BK30">
        <v>9058</v>
      </c>
      <c r="BL30">
        <v>115018</v>
      </c>
      <c r="BM30">
        <v>5780</v>
      </c>
      <c r="BN30">
        <v>23209</v>
      </c>
      <c r="BO30">
        <v>45004</v>
      </c>
      <c r="BP30">
        <v>11761</v>
      </c>
      <c r="BQ30">
        <v>148512</v>
      </c>
      <c r="BR30">
        <v>5337</v>
      </c>
      <c r="BS30">
        <v>963716</v>
      </c>
      <c r="BT30">
        <v>5268</v>
      </c>
      <c r="BU30">
        <v>101666</v>
      </c>
      <c r="BV30">
        <v>5718</v>
      </c>
      <c r="BW30">
        <v>295918</v>
      </c>
      <c r="BX30">
        <v>30724</v>
      </c>
      <c r="BY30">
        <v>18532</v>
      </c>
      <c r="BZ30">
        <v>4096</v>
      </c>
      <c r="CA30">
        <v>9634</v>
      </c>
      <c r="CB30">
        <v>23310</v>
      </c>
      <c r="CC30">
        <v>12875249</v>
      </c>
      <c r="CD30">
        <v>0</v>
      </c>
      <c r="CE30">
        <v>109205</v>
      </c>
      <c r="CF30">
        <v>4709</v>
      </c>
      <c r="CG30">
        <v>76638</v>
      </c>
      <c r="CH30">
        <v>125881</v>
      </c>
      <c r="CI30">
        <v>208606</v>
      </c>
      <c r="CJ30">
        <v>46785</v>
      </c>
      <c r="CK30">
        <v>65816</v>
      </c>
      <c r="CL30">
        <v>44713</v>
      </c>
      <c r="CM30">
        <v>30344</v>
      </c>
      <c r="CN30">
        <v>198182</v>
      </c>
      <c r="CO30">
        <v>81399</v>
      </c>
      <c r="CP30">
        <v>98589</v>
      </c>
      <c r="CQ30">
        <v>55255</v>
      </c>
      <c r="CR30">
        <v>406592</v>
      </c>
      <c r="CS30">
        <v>15323</v>
      </c>
      <c r="CT30">
        <v>60729</v>
      </c>
      <c r="CU30">
        <v>17201</v>
      </c>
      <c r="CV30">
        <v>1093972</v>
      </c>
      <c r="CW30">
        <v>730652</v>
      </c>
      <c r="CX30">
        <v>218669</v>
      </c>
      <c r="CY30">
        <v>2240888</v>
      </c>
      <c r="CZ30">
        <v>41664</v>
      </c>
      <c r="DA30">
        <v>43616</v>
      </c>
      <c r="DB30">
        <v>14311</v>
      </c>
      <c r="DC30">
        <v>466099</v>
      </c>
      <c r="DD30">
        <v>169197</v>
      </c>
      <c r="DE30">
        <v>84097</v>
      </c>
      <c r="DF30">
        <v>6357</v>
      </c>
      <c r="DG30">
        <v>396986</v>
      </c>
      <c r="DH30">
        <v>37369</v>
      </c>
      <c r="DI30">
        <v>16620</v>
      </c>
      <c r="DJ30">
        <v>2060858</v>
      </c>
      <c r="DK30">
        <v>4207</v>
      </c>
      <c r="DL30">
        <v>41291250</v>
      </c>
      <c r="DM30">
        <v>10746</v>
      </c>
      <c r="DN30">
        <v>251660</v>
      </c>
      <c r="DO30">
        <v>0</v>
      </c>
      <c r="DP30">
        <v>104809</v>
      </c>
      <c r="DQ30">
        <v>105605</v>
      </c>
      <c r="DR30">
        <v>161550</v>
      </c>
      <c r="DS30">
        <v>9774</v>
      </c>
      <c r="DT30">
        <v>96519</v>
      </c>
      <c r="DU30">
        <v>11265</v>
      </c>
      <c r="DV30">
        <v>249181</v>
      </c>
      <c r="DW30">
        <v>28530</v>
      </c>
      <c r="DX30">
        <v>158007</v>
      </c>
      <c r="DY30">
        <v>304122</v>
      </c>
      <c r="DZ30">
        <v>1185304</v>
      </c>
      <c r="EA30">
        <v>19289</v>
      </c>
      <c r="EB30">
        <v>3329737</v>
      </c>
      <c r="EC30">
        <v>14903698</v>
      </c>
      <c r="ED30">
        <v>32340</v>
      </c>
      <c r="EE30">
        <v>320599</v>
      </c>
      <c r="EF30">
        <v>899063</v>
      </c>
      <c r="EG30">
        <v>463536</v>
      </c>
      <c r="EH30">
        <v>1344534</v>
      </c>
      <c r="EI30">
        <v>11178655</v>
      </c>
      <c r="EJ30">
        <v>39639</v>
      </c>
      <c r="EK30">
        <v>228992</v>
      </c>
      <c r="EL30">
        <v>838833</v>
      </c>
      <c r="EM30">
        <v>1232184</v>
      </c>
      <c r="EN30">
        <v>275631</v>
      </c>
      <c r="EO30">
        <v>136009</v>
      </c>
      <c r="EP30">
        <v>26745</v>
      </c>
      <c r="EQ30">
        <v>44741</v>
      </c>
      <c r="ER30">
        <v>52812677</v>
      </c>
      <c r="ES30">
        <v>211921</v>
      </c>
      <c r="ET30">
        <v>2124287</v>
      </c>
      <c r="EU30">
        <v>939452</v>
      </c>
      <c r="EV30">
        <v>44937</v>
      </c>
      <c r="EW30">
        <v>178399</v>
      </c>
      <c r="EX30">
        <v>221362</v>
      </c>
      <c r="EY30">
        <v>1586890</v>
      </c>
      <c r="EZ30">
        <v>4097</v>
      </c>
      <c r="FA30">
        <v>249699</v>
      </c>
      <c r="FB30">
        <v>18914</v>
      </c>
      <c r="FC30">
        <v>34564978</v>
      </c>
      <c r="FD30">
        <v>119600</v>
      </c>
      <c r="FE30">
        <v>1962038</v>
      </c>
      <c r="FF30">
        <v>110320</v>
      </c>
      <c r="FG30">
        <v>29956</v>
      </c>
      <c r="FH30">
        <v>1028499</v>
      </c>
      <c r="FI30">
        <v>1969778</v>
      </c>
      <c r="FJ30">
        <v>6417</v>
      </c>
      <c r="FK30">
        <v>122884</v>
      </c>
      <c r="FL30">
        <v>213745</v>
      </c>
      <c r="FM30">
        <v>24243</v>
      </c>
      <c r="FN30">
        <v>65267</v>
      </c>
      <c r="FO30">
        <v>19742</v>
      </c>
      <c r="FP30">
        <v>45502</v>
      </c>
      <c r="FQ30">
        <v>323502</v>
      </c>
      <c r="FR30">
        <v>112610</v>
      </c>
      <c r="FS30">
        <v>6053</v>
      </c>
      <c r="FT30">
        <v>7312</v>
      </c>
      <c r="FU30">
        <v>95352</v>
      </c>
      <c r="FV30">
        <v>1</v>
      </c>
      <c r="FW30">
        <v>3277</v>
      </c>
      <c r="FX30">
        <v>240471</v>
      </c>
      <c r="FY30">
        <v>169466</v>
      </c>
      <c r="FZ30">
        <v>32938</v>
      </c>
      <c r="GA30">
        <v>72513</v>
      </c>
      <c r="GB30">
        <v>44409</v>
      </c>
      <c r="GC30">
        <v>355445</v>
      </c>
      <c r="GD30">
        <v>22946</v>
      </c>
      <c r="GE30">
        <v>897570</v>
      </c>
      <c r="GF30">
        <v>308426</v>
      </c>
      <c r="GG30">
        <v>177802</v>
      </c>
      <c r="GH30">
        <v>1717211</v>
      </c>
      <c r="GI30">
        <v>564690</v>
      </c>
      <c r="GJ30">
        <v>12294</v>
      </c>
      <c r="GK30">
        <v>14207</v>
      </c>
      <c r="GL30">
        <v>112181</v>
      </c>
      <c r="GM30">
        <v>52172</v>
      </c>
      <c r="GN30">
        <v>6137</v>
      </c>
      <c r="GO30">
        <v>1</v>
      </c>
      <c r="GP30">
        <v>11073</v>
      </c>
      <c r="GQ30">
        <v>33888</v>
      </c>
      <c r="GR30">
        <v>45126</v>
      </c>
      <c r="GS30">
        <v>186103</v>
      </c>
      <c r="GT30">
        <v>0</v>
      </c>
      <c r="GU30">
        <v>20680295</v>
      </c>
      <c r="GV30">
        <v>0</v>
      </c>
      <c r="GW30">
        <v>33274348</v>
      </c>
      <c r="GX30">
        <v>36287</v>
      </c>
      <c r="GY30">
        <v>1741615</v>
      </c>
      <c r="GZ30">
        <v>93154</v>
      </c>
      <c r="HA30">
        <v>14218525</v>
      </c>
      <c r="HB30">
        <v>15471</v>
      </c>
      <c r="HC30">
        <v>2037160</v>
      </c>
      <c r="HD30">
        <v>192460</v>
      </c>
      <c r="HE30">
        <v>88078</v>
      </c>
      <c r="HF30">
        <v>22864</v>
      </c>
      <c r="HG30">
        <v>61805</v>
      </c>
      <c r="HH30">
        <v>15654</v>
      </c>
      <c r="HI30">
        <v>16811</v>
      </c>
      <c r="HJ30">
        <v>84853</v>
      </c>
      <c r="HK30">
        <v>52125</v>
      </c>
      <c r="HL30">
        <v>5676</v>
      </c>
      <c r="HM30">
        <v>14174</v>
      </c>
      <c r="HN30">
        <v>5479066</v>
      </c>
      <c r="HO30">
        <v>29624</v>
      </c>
      <c r="HP30">
        <v>4527</v>
      </c>
      <c r="HQ30">
        <v>50849</v>
      </c>
      <c r="HR30">
        <v>0</v>
      </c>
      <c r="HS30">
        <v>101409138</v>
      </c>
      <c r="HT30">
        <v>3901915</v>
      </c>
      <c r="HU30">
        <v>308172</v>
      </c>
      <c r="HV30">
        <v>11707830</v>
      </c>
      <c r="HW30">
        <v>0</v>
      </c>
      <c r="HX30">
        <v>15778</v>
      </c>
      <c r="HY30">
        <v>454902</v>
      </c>
      <c r="HZ30">
        <v>58085</v>
      </c>
      <c r="IA30">
        <v>77240</v>
      </c>
      <c r="IB30">
        <v>6882</v>
      </c>
      <c r="IC30">
        <v>284757</v>
      </c>
      <c r="ID30">
        <v>0</v>
      </c>
      <c r="IE30">
        <v>42053</v>
      </c>
      <c r="IF30">
        <v>893</v>
      </c>
      <c r="IG30">
        <v>33963</v>
      </c>
      <c r="IH30">
        <v>8239</v>
      </c>
      <c r="II30">
        <v>117826</v>
      </c>
      <c r="IJ30">
        <v>34874</v>
      </c>
      <c r="IK30">
        <v>42752</v>
      </c>
      <c r="IL30">
        <v>11073599</v>
      </c>
      <c r="IM30">
        <v>31810</v>
      </c>
      <c r="IN30">
        <v>131471</v>
      </c>
      <c r="IO30">
        <v>33288</v>
      </c>
      <c r="IP30">
        <v>532476</v>
      </c>
      <c r="IQ30">
        <v>442267</v>
      </c>
      <c r="IR30">
        <v>358307</v>
      </c>
      <c r="IS30">
        <v>106636</v>
      </c>
      <c r="IT30">
        <v>3181</v>
      </c>
      <c r="IU30">
        <v>831619</v>
      </c>
      <c r="IV30">
        <v>643898</v>
      </c>
      <c r="IW30">
        <v>2025</v>
      </c>
      <c r="IX30">
        <v>211819</v>
      </c>
      <c r="IY30">
        <v>16714</v>
      </c>
      <c r="IZ30">
        <v>13632</v>
      </c>
      <c r="JA30">
        <v>30995</v>
      </c>
      <c r="JB30">
        <v>6662</v>
      </c>
      <c r="JC30">
        <v>9109951</v>
      </c>
      <c r="JD30">
        <v>3652</v>
      </c>
      <c r="JE30">
        <v>13316</v>
      </c>
      <c r="JF30">
        <v>13699</v>
      </c>
      <c r="JG30">
        <v>25923</v>
      </c>
      <c r="JH30">
        <v>134473</v>
      </c>
      <c r="JI30">
        <v>0</v>
      </c>
      <c r="JJ30">
        <v>367613</v>
      </c>
      <c r="JK30">
        <v>64319</v>
      </c>
      <c r="JL30">
        <v>11045</v>
      </c>
      <c r="JM30">
        <v>18289</v>
      </c>
      <c r="JN30">
        <v>217520</v>
      </c>
      <c r="JO30">
        <v>65986</v>
      </c>
      <c r="JP30">
        <v>1952514</v>
      </c>
      <c r="JQ30">
        <v>313583</v>
      </c>
      <c r="JR30">
        <v>6496</v>
      </c>
      <c r="JS30">
        <v>103713</v>
      </c>
      <c r="JT30">
        <v>171893</v>
      </c>
      <c r="JU30">
        <v>60500</v>
      </c>
      <c r="JV30">
        <v>1294188</v>
      </c>
      <c r="JW30">
        <v>2207</v>
      </c>
      <c r="JX30">
        <v>334034</v>
      </c>
      <c r="JY30">
        <v>0</v>
      </c>
      <c r="JZ30">
        <v>70505</v>
      </c>
      <c r="KA30">
        <v>79082</v>
      </c>
      <c r="KB30">
        <v>3262</v>
      </c>
      <c r="KC30">
        <v>29435</v>
      </c>
      <c r="KD30">
        <v>36082</v>
      </c>
      <c r="KE30">
        <v>62529</v>
      </c>
      <c r="KF30">
        <v>6258</v>
      </c>
      <c r="KG30">
        <v>35296</v>
      </c>
      <c r="KH30">
        <v>11518</v>
      </c>
      <c r="KI30">
        <v>54708</v>
      </c>
      <c r="KJ30">
        <v>81767</v>
      </c>
      <c r="KK30">
        <v>86785</v>
      </c>
      <c r="KL30">
        <v>153885</v>
      </c>
      <c r="KM30">
        <v>137064</v>
      </c>
      <c r="KN30">
        <v>15049</v>
      </c>
      <c r="KO30">
        <v>120904</v>
      </c>
      <c r="KP30">
        <v>30821</v>
      </c>
      <c r="KQ30">
        <v>36234</v>
      </c>
      <c r="KR30">
        <v>42359</v>
      </c>
      <c r="KS30">
        <v>125492</v>
      </c>
      <c r="KT30">
        <v>0</v>
      </c>
      <c r="KU30">
        <v>21940</v>
      </c>
      <c r="KV30">
        <v>788123</v>
      </c>
      <c r="KW30">
        <v>223569</v>
      </c>
      <c r="KX30">
        <v>109943</v>
      </c>
      <c r="KY30">
        <v>142607</v>
      </c>
      <c r="KZ30">
        <v>157798</v>
      </c>
      <c r="LA30">
        <v>265296</v>
      </c>
      <c r="LB30">
        <v>16192</v>
      </c>
      <c r="LC30">
        <v>7531</v>
      </c>
      <c r="LD30">
        <v>8259</v>
      </c>
      <c r="LE30">
        <v>17085</v>
      </c>
      <c r="LF30">
        <v>97998</v>
      </c>
      <c r="LG30">
        <v>50621</v>
      </c>
      <c r="LH30">
        <v>138232</v>
      </c>
      <c r="LI30">
        <v>119598</v>
      </c>
      <c r="LJ30">
        <v>301227</v>
      </c>
      <c r="LK30">
        <v>119653</v>
      </c>
      <c r="LL30">
        <v>42525</v>
      </c>
      <c r="LM30">
        <v>42062379</v>
      </c>
      <c r="LN30">
        <v>0</v>
      </c>
      <c r="LO30">
        <v>3700725</v>
      </c>
      <c r="LP30">
        <v>15373</v>
      </c>
      <c r="LQ30">
        <v>948165</v>
      </c>
      <c r="LR30">
        <v>11983</v>
      </c>
      <c r="LS30">
        <v>0</v>
      </c>
      <c r="LT30">
        <v>47386409</v>
      </c>
      <c r="LU30">
        <v>42361</v>
      </c>
      <c r="LV30">
        <v>25646</v>
      </c>
      <c r="LW30">
        <v>25310</v>
      </c>
      <c r="LX30">
        <v>0</v>
      </c>
      <c r="LY30">
        <v>7430</v>
      </c>
      <c r="LZ30">
        <v>4097</v>
      </c>
      <c r="MA30">
        <v>36663</v>
      </c>
      <c r="MB30">
        <v>22718</v>
      </c>
      <c r="MC30">
        <v>139442</v>
      </c>
      <c r="MD30">
        <v>55747</v>
      </c>
      <c r="ME30">
        <v>15035</v>
      </c>
      <c r="MF30">
        <v>19364</v>
      </c>
      <c r="MG30">
        <v>94035</v>
      </c>
      <c r="MH30">
        <v>4620956</v>
      </c>
      <c r="MI30">
        <v>34642</v>
      </c>
      <c r="MJ30">
        <v>0</v>
      </c>
      <c r="MK30">
        <v>485157</v>
      </c>
      <c r="ML30">
        <v>12043</v>
      </c>
      <c r="MM30">
        <v>46264</v>
      </c>
      <c r="MN30">
        <v>16102</v>
      </c>
      <c r="MO30">
        <v>25691</v>
      </c>
      <c r="MP30">
        <v>80363</v>
      </c>
      <c r="MQ30">
        <v>79513</v>
      </c>
      <c r="MR30">
        <v>77987</v>
      </c>
      <c r="MS30">
        <v>16083</v>
      </c>
      <c r="MT30">
        <v>321663</v>
      </c>
      <c r="MU30">
        <v>8105</v>
      </c>
      <c r="MV30">
        <v>54182</v>
      </c>
      <c r="MW30">
        <v>6564</v>
      </c>
      <c r="MX30">
        <v>197507</v>
      </c>
      <c r="MY30">
        <v>7291</v>
      </c>
      <c r="MZ30">
        <v>46309</v>
      </c>
      <c r="NA30">
        <v>19569</v>
      </c>
      <c r="NB30">
        <v>159646</v>
      </c>
      <c r="NC30">
        <v>2329044</v>
      </c>
      <c r="ND30">
        <v>18710</v>
      </c>
      <c r="NE30">
        <v>28479</v>
      </c>
      <c r="NF30">
        <v>39873</v>
      </c>
      <c r="NG30">
        <v>4850</v>
      </c>
      <c r="NH30">
        <v>90240</v>
      </c>
      <c r="NI30">
        <v>4832</v>
      </c>
      <c r="NJ30">
        <v>53910</v>
      </c>
      <c r="NK30">
        <v>40450</v>
      </c>
      <c r="NL30">
        <v>52595239</v>
      </c>
      <c r="NM30">
        <v>340432</v>
      </c>
      <c r="NN30">
        <v>1957</v>
      </c>
      <c r="NO30">
        <v>589481</v>
      </c>
      <c r="NP30">
        <v>0</v>
      </c>
      <c r="NQ30">
        <v>12843385</v>
      </c>
      <c r="NR30">
        <v>83128</v>
      </c>
      <c r="NS30">
        <v>398043</v>
      </c>
      <c r="NT30">
        <v>2493</v>
      </c>
      <c r="NU30">
        <v>36957</v>
      </c>
      <c r="NV30">
        <v>78162</v>
      </c>
      <c r="NW30">
        <v>58266</v>
      </c>
      <c r="NX30">
        <v>67874</v>
      </c>
      <c r="NY30">
        <v>11951</v>
      </c>
      <c r="NZ30">
        <v>62505</v>
      </c>
      <c r="OA30">
        <v>2419</v>
      </c>
      <c r="OB30">
        <v>27461</v>
      </c>
      <c r="OC30">
        <v>33773</v>
      </c>
      <c r="OD30">
        <v>57730</v>
      </c>
      <c r="OE30">
        <v>1</v>
      </c>
      <c r="OF30">
        <v>7173</v>
      </c>
      <c r="OG30">
        <v>165482</v>
      </c>
      <c r="OH30">
        <v>566270</v>
      </c>
      <c r="OI30">
        <v>27929</v>
      </c>
      <c r="OJ30">
        <v>77594</v>
      </c>
      <c r="OK30">
        <v>13714</v>
      </c>
      <c r="OL30">
        <v>17929</v>
      </c>
      <c r="OM30">
        <v>4420</v>
      </c>
      <c r="ON30">
        <v>12317</v>
      </c>
      <c r="OO30">
        <v>31171</v>
      </c>
      <c r="OP30">
        <v>745806</v>
      </c>
      <c r="OQ30">
        <v>681666</v>
      </c>
      <c r="OR30">
        <v>54897</v>
      </c>
      <c r="OS30">
        <v>77388</v>
      </c>
      <c r="OT30">
        <v>35661</v>
      </c>
      <c r="OU30">
        <v>15830</v>
      </c>
      <c r="OV30">
        <v>185152</v>
      </c>
      <c r="OW30">
        <v>5379</v>
      </c>
      <c r="OX30">
        <v>30250</v>
      </c>
      <c r="OY30">
        <v>10277</v>
      </c>
      <c r="OZ30">
        <v>750199</v>
      </c>
      <c r="PA30">
        <v>65189</v>
      </c>
      <c r="PB30">
        <v>8313</v>
      </c>
      <c r="PC30">
        <v>59349</v>
      </c>
      <c r="PD30">
        <v>13416</v>
      </c>
      <c r="PE30">
        <v>273244</v>
      </c>
      <c r="PF30">
        <v>56551</v>
      </c>
      <c r="PG30">
        <v>1259</v>
      </c>
      <c r="PH30">
        <v>3053051</v>
      </c>
      <c r="PI30">
        <v>2843</v>
      </c>
      <c r="PJ30">
        <v>2303</v>
      </c>
      <c r="PK30">
        <v>532237</v>
      </c>
      <c r="PL30">
        <v>61389</v>
      </c>
      <c r="PM30">
        <v>24582</v>
      </c>
      <c r="PN30">
        <v>5571</v>
      </c>
      <c r="PO30">
        <v>48652</v>
      </c>
      <c r="PP30">
        <v>11321</v>
      </c>
      <c r="PQ30">
        <v>23485</v>
      </c>
      <c r="PR30">
        <v>177433</v>
      </c>
      <c r="PS30">
        <v>935637</v>
      </c>
      <c r="PT30">
        <v>2020878</v>
      </c>
      <c r="PU30">
        <v>39526</v>
      </c>
      <c r="PV30">
        <v>46827</v>
      </c>
      <c r="PW30">
        <v>42334</v>
      </c>
      <c r="PX30">
        <v>56484</v>
      </c>
      <c r="PY30">
        <v>38991</v>
      </c>
      <c r="PZ30">
        <v>81452</v>
      </c>
      <c r="QA30">
        <v>19535</v>
      </c>
      <c r="QB30">
        <v>550321</v>
      </c>
      <c r="QC30">
        <v>47262</v>
      </c>
      <c r="QD30">
        <v>0</v>
      </c>
      <c r="QE30">
        <v>71613</v>
      </c>
      <c r="QF30">
        <v>324057</v>
      </c>
      <c r="QG30">
        <v>814519</v>
      </c>
      <c r="QH30">
        <v>12463</v>
      </c>
      <c r="QI30">
        <v>36149</v>
      </c>
      <c r="QJ30">
        <v>11762</v>
      </c>
      <c r="QK30">
        <v>76463</v>
      </c>
      <c r="QL30">
        <v>24398</v>
      </c>
      <c r="QM30">
        <v>92217</v>
      </c>
      <c r="QN30">
        <v>17395</v>
      </c>
      <c r="QO30">
        <v>74942</v>
      </c>
      <c r="QP30">
        <v>24303</v>
      </c>
      <c r="QQ30">
        <v>7511</v>
      </c>
      <c r="QR30">
        <v>429236</v>
      </c>
      <c r="QS30">
        <v>5436</v>
      </c>
      <c r="QT30">
        <v>18606</v>
      </c>
      <c r="QU30">
        <v>142949</v>
      </c>
      <c r="QV30">
        <v>1</v>
      </c>
      <c r="QW30">
        <v>194403</v>
      </c>
      <c r="QX30">
        <v>13220</v>
      </c>
      <c r="QY30">
        <v>331168</v>
      </c>
      <c r="QZ30">
        <v>30153</v>
      </c>
      <c r="RA30">
        <v>4652</v>
      </c>
      <c r="RB30">
        <v>30190</v>
      </c>
      <c r="RC30">
        <v>26376</v>
      </c>
      <c r="RD30">
        <v>17978</v>
      </c>
      <c r="RE30">
        <v>44610</v>
      </c>
      <c r="RF30">
        <v>15531</v>
      </c>
      <c r="RG30">
        <v>5617</v>
      </c>
      <c r="RH30">
        <v>16519</v>
      </c>
      <c r="RI30">
        <v>599265</v>
      </c>
      <c r="RJ30">
        <v>422170</v>
      </c>
      <c r="RK30">
        <v>45178</v>
      </c>
      <c r="RL30">
        <v>78539</v>
      </c>
      <c r="RM30">
        <v>28321</v>
      </c>
      <c r="RN30">
        <v>115081</v>
      </c>
      <c r="RO30">
        <v>3573</v>
      </c>
      <c r="RP30">
        <v>41399</v>
      </c>
      <c r="RQ30">
        <v>165967</v>
      </c>
      <c r="RR30">
        <v>157009</v>
      </c>
      <c r="RS30">
        <v>14462</v>
      </c>
      <c r="RT30">
        <v>40560</v>
      </c>
      <c r="RU30">
        <v>80293</v>
      </c>
      <c r="RV30">
        <v>66471</v>
      </c>
      <c r="RW30">
        <v>370689</v>
      </c>
      <c r="RX30">
        <v>45407</v>
      </c>
      <c r="RY30">
        <v>45342</v>
      </c>
      <c r="RZ30">
        <v>707292</v>
      </c>
      <c r="SA30">
        <v>134307</v>
      </c>
      <c r="SB30">
        <v>49779</v>
      </c>
      <c r="SC30">
        <v>0</v>
      </c>
      <c r="SD30">
        <v>279496</v>
      </c>
      <c r="SE30">
        <v>50077</v>
      </c>
      <c r="SF30">
        <v>198719</v>
      </c>
      <c r="SG30">
        <v>2698604</v>
      </c>
      <c r="SH30">
        <v>100390</v>
      </c>
      <c r="SI30">
        <v>0</v>
      </c>
      <c r="SJ30">
        <v>31299</v>
      </c>
      <c r="SK30">
        <v>88411</v>
      </c>
      <c r="SL30">
        <v>6701</v>
      </c>
      <c r="SM30">
        <v>17687</v>
      </c>
      <c r="SN30">
        <v>455149</v>
      </c>
      <c r="SO30">
        <v>34355</v>
      </c>
      <c r="SP30">
        <v>116701</v>
      </c>
      <c r="SQ30">
        <v>66163</v>
      </c>
      <c r="SR30">
        <v>181865</v>
      </c>
      <c r="SS30">
        <v>56008</v>
      </c>
      <c r="ST30">
        <v>38404</v>
      </c>
      <c r="SU30">
        <v>305025</v>
      </c>
      <c r="SV30">
        <v>1948221</v>
      </c>
      <c r="SW30">
        <v>130096</v>
      </c>
      <c r="SX30">
        <v>19447</v>
      </c>
      <c r="SY30">
        <v>220184</v>
      </c>
      <c r="SZ30">
        <v>26590</v>
      </c>
      <c r="TA30">
        <v>73092</v>
      </c>
      <c r="TB30">
        <v>1</v>
      </c>
      <c r="TC30">
        <v>58201</v>
      </c>
      <c r="TD30">
        <v>22193</v>
      </c>
      <c r="TE30">
        <v>298833</v>
      </c>
      <c r="TF30">
        <v>5041</v>
      </c>
      <c r="TG30">
        <v>143663</v>
      </c>
      <c r="TH30">
        <v>321911</v>
      </c>
      <c r="TI30">
        <v>132810</v>
      </c>
      <c r="TJ30">
        <v>111570</v>
      </c>
      <c r="TK30">
        <v>13822</v>
      </c>
      <c r="TL30">
        <v>29224</v>
      </c>
      <c r="TM30">
        <v>15191</v>
      </c>
      <c r="TN30">
        <v>11658</v>
      </c>
      <c r="TO30">
        <v>9401</v>
      </c>
      <c r="TP30">
        <v>139412</v>
      </c>
      <c r="TQ30">
        <v>10410</v>
      </c>
      <c r="TR30">
        <v>6072</v>
      </c>
      <c r="TS30">
        <v>14758</v>
      </c>
      <c r="TT30">
        <v>22518</v>
      </c>
      <c r="TU30">
        <v>469275</v>
      </c>
      <c r="TV30">
        <v>278334</v>
      </c>
      <c r="TW30">
        <v>94114</v>
      </c>
      <c r="TX30">
        <v>118595</v>
      </c>
      <c r="TY30">
        <v>84177</v>
      </c>
      <c r="TZ30">
        <v>35554</v>
      </c>
      <c r="UA30">
        <v>4808</v>
      </c>
      <c r="UB30">
        <v>129237</v>
      </c>
      <c r="UC30">
        <v>67977</v>
      </c>
      <c r="UD30">
        <v>14996</v>
      </c>
      <c r="UE30">
        <v>36863</v>
      </c>
      <c r="UF30">
        <v>15828</v>
      </c>
      <c r="UG30">
        <v>105157</v>
      </c>
      <c r="UH30">
        <v>12694906</v>
      </c>
      <c r="UI30">
        <v>5203178</v>
      </c>
      <c r="UJ30">
        <v>15976</v>
      </c>
      <c r="UK30">
        <v>28486</v>
      </c>
      <c r="UL30">
        <v>36677</v>
      </c>
      <c r="UM30">
        <v>8324</v>
      </c>
      <c r="UN30">
        <v>4376</v>
      </c>
      <c r="UO30">
        <v>20269</v>
      </c>
      <c r="UP30">
        <v>55587</v>
      </c>
      <c r="UQ30">
        <v>22449</v>
      </c>
      <c r="UR30">
        <v>164557</v>
      </c>
      <c r="US30">
        <v>532936</v>
      </c>
      <c r="UT30">
        <v>170689</v>
      </c>
      <c r="UU30">
        <v>4909</v>
      </c>
      <c r="UV30">
        <v>3232</v>
      </c>
      <c r="UW30">
        <v>687</v>
      </c>
      <c r="UX30">
        <v>82465</v>
      </c>
      <c r="UY30">
        <v>36914</v>
      </c>
      <c r="UZ30">
        <v>137418</v>
      </c>
      <c r="VA30">
        <v>34269</v>
      </c>
      <c r="VB30">
        <v>36735</v>
      </c>
      <c r="VC30">
        <v>18857</v>
      </c>
      <c r="VD30">
        <v>42352</v>
      </c>
      <c r="VE30">
        <v>36100</v>
      </c>
      <c r="VF30">
        <v>1151784</v>
      </c>
      <c r="VG30">
        <v>0</v>
      </c>
      <c r="VH30">
        <v>2208</v>
      </c>
      <c r="VI30">
        <v>3408519</v>
      </c>
      <c r="VJ30">
        <v>170062</v>
      </c>
      <c r="VK30">
        <v>4673</v>
      </c>
      <c r="VL30">
        <v>40660</v>
      </c>
      <c r="VM30">
        <v>30924</v>
      </c>
      <c r="VN30">
        <v>23688</v>
      </c>
      <c r="VO30">
        <v>35528</v>
      </c>
      <c r="VP30">
        <v>33415</v>
      </c>
      <c r="VQ30">
        <v>153548</v>
      </c>
      <c r="VR30">
        <v>9879</v>
      </c>
      <c r="VS30">
        <v>255257</v>
      </c>
      <c r="VT30">
        <v>152226</v>
      </c>
      <c r="VU30">
        <v>27419</v>
      </c>
      <c r="VV30">
        <v>80647</v>
      </c>
      <c r="VW30">
        <v>3473122</v>
      </c>
      <c r="VX30">
        <v>323878</v>
      </c>
      <c r="VY30">
        <v>198777</v>
      </c>
      <c r="VZ30">
        <v>8813</v>
      </c>
      <c r="WA30">
        <v>62519</v>
      </c>
      <c r="WB30">
        <v>3960</v>
      </c>
      <c r="WC30">
        <v>65147</v>
      </c>
      <c r="WD30">
        <v>88833</v>
      </c>
      <c r="WE30">
        <v>6318</v>
      </c>
      <c r="WF30">
        <v>4388053</v>
      </c>
      <c r="WG30">
        <v>15335</v>
      </c>
      <c r="WH30">
        <v>6257</v>
      </c>
      <c r="WI30">
        <v>17977</v>
      </c>
      <c r="WJ30">
        <v>41545</v>
      </c>
      <c r="WK30">
        <v>3035</v>
      </c>
      <c r="WL30">
        <v>17106</v>
      </c>
      <c r="WM30">
        <v>5223</v>
      </c>
      <c r="WN30">
        <v>246572</v>
      </c>
      <c r="WO30">
        <v>569437</v>
      </c>
      <c r="WP30">
        <v>5707</v>
      </c>
      <c r="WQ30">
        <v>14586</v>
      </c>
      <c r="WR30">
        <v>25990</v>
      </c>
      <c r="WS30">
        <v>36658</v>
      </c>
      <c r="WT30">
        <v>13867</v>
      </c>
      <c r="WU30">
        <v>89922</v>
      </c>
      <c r="WV30">
        <v>12247</v>
      </c>
      <c r="WW30">
        <v>28016</v>
      </c>
      <c r="WX30">
        <v>25653093</v>
      </c>
      <c r="WY30">
        <v>13614</v>
      </c>
      <c r="WZ30">
        <v>54874</v>
      </c>
      <c r="XA30">
        <v>24404</v>
      </c>
      <c r="XB30">
        <v>27008</v>
      </c>
      <c r="XC30">
        <v>401046</v>
      </c>
      <c r="XD30">
        <v>147135</v>
      </c>
      <c r="XE30">
        <v>16953</v>
      </c>
      <c r="XF30">
        <v>157045</v>
      </c>
      <c r="XG30">
        <v>66740</v>
      </c>
      <c r="XH30">
        <v>127329</v>
      </c>
      <c r="XI30">
        <v>136039</v>
      </c>
      <c r="XJ30">
        <v>7623</v>
      </c>
      <c r="XK30">
        <v>21475</v>
      </c>
      <c r="XL30">
        <v>105626</v>
      </c>
      <c r="XM30">
        <v>4835</v>
      </c>
      <c r="XN30">
        <v>110130</v>
      </c>
      <c r="XO30">
        <v>98553</v>
      </c>
      <c r="XP30">
        <v>5193</v>
      </c>
      <c r="XQ30">
        <v>42617</v>
      </c>
      <c r="XR30">
        <v>1954</v>
      </c>
      <c r="XS30">
        <v>389674</v>
      </c>
      <c r="XT30">
        <v>3641</v>
      </c>
      <c r="XU30">
        <v>6762</v>
      </c>
      <c r="XV30">
        <v>4085</v>
      </c>
      <c r="XW30">
        <v>7936</v>
      </c>
      <c r="XX30">
        <v>2482</v>
      </c>
      <c r="XY30">
        <v>40705</v>
      </c>
      <c r="XZ30">
        <v>6775</v>
      </c>
      <c r="YA30">
        <v>8924</v>
      </c>
      <c r="YB30">
        <v>65039</v>
      </c>
      <c r="YC30">
        <v>6935</v>
      </c>
      <c r="YD30">
        <v>22547</v>
      </c>
      <c r="YE30">
        <v>48567</v>
      </c>
      <c r="YF30">
        <v>9399</v>
      </c>
      <c r="YG30">
        <v>45517</v>
      </c>
      <c r="YH30">
        <v>28389</v>
      </c>
      <c r="YI30">
        <v>4642</v>
      </c>
      <c r="YJ30">
        <v>14642</v>
      </c>
      <c r="YK30">
        <v>2280</v>
      </c>
      <c r="YL30">
        <v>82123</v>
      </c>
      <c r="YM30">
        <v>19342</v>
      </c>
      <c r="YN30">
        <v>40883</v>
      </c>
      <c r="YO30">
        <v>23903</v>
      </c>
      <c r="YP30">
        <v>9139</v>
      </c>
      <c r="YQ30">
        <v>49149</v>
      </c>
      <c r="YR30">
        <v>9411</v>
      </c>
      <c r="YS30">
        <v>70969</v>
      </c>
      <c r="YT30">
        <v>6816</v>
      </c>
      <c r="YU30">
        <v>11724</v>
      </c>
      <c r="YV30">
        <v>15144</v>
      </c>
      <c r="YW30">
        <v>172142</v>
      </c>
      <c r="YX30">
        <v>26939</v>
      </c>
      <c r="YY30">
        <v>6588</v>
      </c>
      <c r="YZ30">
        <v>8578</v>
      </c>
      <c r="ZA30">
        <v>93385</v>
      </c>
      <c r="ZB30">
        <v>45428</v>
      </c>
      <c r="ZC30">
        <v>8956</v>
      </c>
      <c r="ZD30">
        <v>50972</v>
      </c>
      <c r="ZE30">
        <v>425091</v>
      </c>
      <c r="ZF30">
        <v>48155</v>
      </c>
      <c r="ZG30">
        <v>0</v>
      </c>
      <c r="ZH30">
        <v>412653</v>
      </c>
      <c r="ZI30">
        <v>0</v>
      </c>
      <c r="ZJ30">
        <v>37696</v>
      </c>
      <c r="ZK30">
        <v>91260</v>
      </c>
      <c r="ZL30">
        <v>1872965</v>
      </c>
      <c r="ZM30">
        <v>19435</v>
      </c>
      <c r="ZN30">
        <v>37193</v>
      </c>
      <c r="ZO30">
        <v>3331</v>
      </c>
      <c r="ZP30">
        <v>28972</v>
      </c>
      <c r="ZQ30">
        <v>2455</v>
      </c>
      <c r="ZR30">
        <v>87259</v>
      </c>
      <c r="ZS30">
        <v>10343</v>
      </c>
      <c r="ZT30">
        <v>36816</v>
      </c>
      <c r="ZU30">
        <v>26554</v>
      </c>
      <c r="ZV30">
        <v>13434</v>
      </c>
      <c r="ZW30">
        <v>38313</v>
      </c>
      <c r="ZX30">
        <v>24126</v>
      </c>
      <c r="ZY30">
        <v>82772</v>
      </c>
      <c r="ZZ30">
        <v>15089</v>
      </c>
      <c r="AAA30">
        <v>102482</v>
      </c>
      <c r="AAB30">
        <v>3480</v>
      </c>
      <c r="AAC30">
        <v>148408</v>
      </c>
      <c r="AAD30">
        <v>20344</v>
      </c>
      <c r="AAE30">
        <v>1</v>
      </c>
      <c r="AAF30">
        <v>30198</v>
      </c>
      <c r="AAG30">
        <v>73014</v>
      </c>
      <c r="AAH30">
        <v>32134</v>
      </c>
      <c r="AAI30">
        <v>5769</v>
      </c>
      <c r="AAJ30">
        <v>21569</v>
      </c>
      <c r="AAK30">
        <v>6334</v>
      </c>
      <c r="AAL30">
        <v>123394</v>
      </c>
      <c r="AAM30">
        <v>86750</v>
      </c>
      <c r="AAN30">
        <v>64667</v>
      </c>
      <c r="AAO30">
        <v>5247</v>
      </c>
      <c r="AAP30">
        <v>25553</v>
      </c>
      <c r="AAQ30">
        <v>34711</v>
      </c>
      <c r="AAR30">
        <v>24724</v>
      </c>
      <c r="AAS30">
        <v>60483</v>
      </c>
      <c r="AAT30">
        <v>1</v>
      </c>
      <c r="AAU30">
        <v>2554</v>
      </c>
      <c r="AAV30">
        <v>8470</v>
      </c>
      <c r="AAW30">
        <v>45876</v>
      </c>
      <c r="AAX30">
        <v>22220</v>
      </c>
      <c r="AAY30">
        <v>9095</v>
      </c>
      <c r="AAZ30">
        <v>43245</v>
      </c>
      <c r="ABA30">
        <v>1614</v>
      </c>
      <c r="ABB30">
        <v>106559</v>
      </c>
      <c r="ABC30">
        <v>12774</v>
      </c>
      <c r="ABD30">
        <v>5100</v>
      </c>
      <c r="ABE30">
        <v>67986</v>
      </c>
      <c r="ABF30">
        <v>132301</v>
      </c>
      <c r="ABG30">
        <v>38178</v>
      </c>
      <c r="ABH30">
        <v>11663</v>
      </c>
      <c r="ABI30">
        <v>17779</v>
      </c>
      <c r="ABJ30">
        <v>66987</v>
      </c>
      <c r="ABK30">
        <v>6356</v>
      </c>
      <c r="ABL30">
        <v>1</v>
      </c>
      <c r="ABM30">
        <v>4626</v>
      </c>
      <c r="ABN30">
        <v>20506</v>
      </c>
      <c r="ABO30">
        <v>44535</v>
      </c>
      <c r="ABP30">
        <v>10508</v>
      </c>
      <c r="ABQ30">
        <v>22944</v>
      </c>
      <c r="ABR30">
        <v>12193</v>
      </c>
      <c r="ABS30">
        <v>13825</v>
      </c>
      <c r="ABT30">
        <v>4829</v>
      </c>
      <c r="ABU30">
        <v>73412</v>
      </c>
      <c r="ABV30">
        <v>7836</v>
      </c>
      <c r="ABW30">
        <v>1512</v>
      </c>
      <c r="ABX30">
        <v>10010</v>
      </c>
      <c r="ABY30">
        <v>17557</v>
      </c>
      <c r="ABZ30">
        <v>13135</v>
      </c>
      <c r="ACA30">
        <v>6243</v>
      </c>
      <c r="ACB30">
        <v>7330</v>
      </c>
      <c r="ACC30">
        <v>4683</v>
      </c>
      <c r="ACD30">
        <v>7077</v>
      </c>
      <c r="ACE30">
        <v>3743</v>
      </c>
      <c r="ACF30">
        <v>12744</v>
      </c>
      <c r="ACG30">
        <v>12479</v>
      </c>
      <c r="ACH30">
        <v>47609</v>
      </c>
      <c r="ACI30">
        <v>2546</v>
      </c>
      <c r="ACJ30">
        <v>79917</v>
      </c>
      <c r="ACK30">
        <v>23847</v>
      </c>
      <c r="ACL30">
        <v>6703</v>
      </c>
      <c r="ACM30">
        <v>7851</v>
      </c>
      <c r="ACN30">
        <v>5175</v>
      </c>
      <c r="ACO30">
        <v>13758</v>
      </c>
      <c r="ACP30">
        <v>49887</v>
      </c>
      <c r="ACQ30">
        <v>16680</v>
      </c>
      <c r="ACR30">
        <v>16493</v>
      </c>
      <c r="ACS30">
        <v>3658</v>
      </c>
      <c r="ACT30">
        <v>3077</v>
      </c>
      <c r="ACU30">
        <v>2270</v>
      </c>
      <c r="ACV30">
        <v>36947</v>
      </c>
      <c r="ACW30">
        <v>5202</v>
      </c>
      <c r="ACX30">
        <v>3600</v>
      </c>
      <c r="ACY30">
        <v>6729</v>
      </c>
      <c r="ACZ30">
        <v>6976</v>
      </c>
      <c r="ADA30">
        <v>4640</v>
      </c>
      <c r="ADB30">
        <v>26591</v>
      </c>
      <c r="ADC30">
        <v>97233</v>
      </c>
      <c r="ADD30">
        <v>6736</v>
      </c>
      <c r="ADE30">
        <v>9920</v>
      </c>
      <c r="ADF30">
        <v>10275</v>
      </c>
      <c r="ADG30">
        <v>18780</v>
      </c>
      <c r="ADH30">
        <v>48860</v>
      </c>
      <c r="ADI30">
        <v>4790</v>
      </c>
      <c r="ADJ30">
        <v>19243</v>
      </c>
      <c r="ADK30">
        <v>8381</v>
      </c>
      <c r="ADL30">
        <v>1696</v>
      </c>
      <c r="ADM30">
        <v>1</v>
      </c>
      <c r="ADN30">
        <v>2284</v>
      </c>
      <c r="ADO30">
        <v>73751</v>
      </c>
      <c r="ADP30">
        <v>4892</v>
      </c>
      <c r="ADQ30">
        <v>23397</v>
      </c>
      <c r="ADR30">
        <v>3924</v>
      </c>
      <c r="ADS30">
        <v>21841</v>
      </c>
      <c r="ADT30">
        <v>6736</v>
      </c>
      <c r="ADU30">
        <v>9367</v>
      </c>
      <c r="ADV30">
        <v>2125</v>
      </c>
      <c r="ADW30">
        <v>136758</v>
      </c>
      <c r="ADX30">
        <v>24948</v>
      </c>
      <c r="ADY30">
        <v>4269</v>
      </c>
      <c r="ADZ30">
        <v>41671</v>
      </c>
      <c r="AEA30">
        <v>29594</v>
      </c>
      <c r="AEB30">
        <v>15430</v>
      </c>
      <c r="AEC30">
        <v>10724</v>
      </c>
      <c r="AED30">
        <v>2804</v>
      </c>
      <c r="AEE30">
        <v>3114</v>
      </c>
      <c r="AEF30">
        <v>1853</v>
      </c>
      <c r="AEG30">
        <v>64351</v>
      </c>
      <c r="AEH30">
        <v>29390</v>
      </c>
      <c r="AEI30">
        <v>6413</v>
      </c>
      <c r="AEJ30">
        <v>4021</v>
      </c>
      <c r="AEK30">
        <v>3410</v>
      </c>
      <c r="AEL30">
        <v>1219773</v>
      </c>
      <c r="AEM30">
        <v>22938</v>
      </c>
      <c r="AEN30">
        <v>61892</v>
      </c>
      <c r="AEO30">
        <v>31684</v>
      </c>
      <c r="AEP30">
        <v>1</v>
      </c>
      <c r="AEQ30">
        <v>9363</v>
      </c>
      <c r="AER30">
        <v>17696</v>
      </c>
      <c r="AES30">
        <v>4476</v>
      </c>
      <c r="AET30">
        <v>24651</v>
      </c>
      <c r="AEU30">
        <v>3423</v>
      </c>
      <c r="AEV30">
        <v>21490</v>
      </c>
      <c r="AEW30">
        <v>7729</v>
      </c>
      <c r="AEX30">
        <v>11104</v>
      </c>
      <c r="AEY30">
        <v>7426</v>
      </c>
      <c r="AEZ30">
        <v>3320</v>
      </c>
      <c r="AFA30">
        <v>18241</v>
      </c>
      <c r="AFB30">
        <v>18224</v>
      </c>
      <c r="AFC30">
        <v>16559</v>
      </c>
      <c r="AFD30">
        <v>6819</v>
      </c>
      <c r="AFE30">
        <v>65837</v>
      </c>
      <c r="AFF30">
        <v>1</v>
      </c>
      <c r="AFG30">
        <v>10697</v>
      </c>
      <c r="AFH30">
        <v>2090</v>
      </c>
      <c r="AFI30">
        <v>37462</v>
      </c>
      <c r="AFJ30">
        <v>2277</v>
      </c>
      <c r="AFK30">
        <v>16296</v>
      </c>
      <c r="AFL30">
        <v>4762</v>
      </c>
      <c r="AFM30">
        <v>5557</v>
      </c>
      <c r="AFN30">
        <v>40244</v>
      </c>
      <c r="AFO30">
        <v>22612</v>
      </c>
      <c r="AFP30">
        <v>5544</v>
      </c>
      <c r="AFQ30">
        <v>5137</v>
      </c>
      <c r="AFR30">
        <v>6284</v>
      </c>
      <c r="AFS30">
        <v>10179</v>
      </c>
      <c r="AFT30">
        <v>1734</v>
      </c>
      <c r="AFU30">
        <v>1313</v>
      </c>
      <c r="AFV30">
        <v>1</v>
      </c>
      <c r="AFW30">
        <v>12828</v>
      </c>
      <c r="AFX30">
        <v>2899</v>
      </c>
      <c r="AFY30">
        <v>9425</v>
      </c>
      <c r="AFZ30">
        <v>30920</v>
      </c>
      <c r="AGA30">
        <v>12150</v>
      </c>
      <c r="AGB30">
        <v>13871</v>
      </c>
      <c r="AGC30">
        <v>9127</v>
      </c>
      <c r="AGD30">
        <v>4506</v>
      </c>
      <c r="AGE30">
        <v>14958</v>
      </c>
      <c r="AGF30">
        <v>3723</v>
      </c>
      <c r="AGG30">
        <v>6464</v>
      </c>
      <c r="AGH30">
        <v>1</v>
      </c>
      <c r="AGI30">
        <v>10125</v>
      </c>
      <c r="AGJ30">
        <v>2538</v>
      </c>
      <c r="AGK30">
        <v>3437</v>
      </c>
      <c r="AGL30">
        <v>0</v>
      </c>
      <c r="AGM30">
        <v>413</v>
      </c>
      <c r="AGN30">
        <v>13159</v>
      </c>
      <c r="AGO30">
        <v>4016</v>
      </c>
      <c r="AGP30">
        <v>5101</v>
      </c>
      <c r="AGQ30">
        <v>6822</v>
      </c>
      <c r="AGR30">
        <v>2517</v>
      </c>
      <c r="AGS30">
        <v>23252</v>
      </c>
      <c r="AGT30">
        <v>4133</v>
      </c>
      <c r="AGU30">
        <v>2926</v>
      </c>
      <c r="AGV30">
        <v>2472</v>
      </c>
      <c r="AGW30">
        <v>30702</v>
      </c>
      <c r="AGX30">
        <v>11216</v>
      </c>
      <c r="AGY30">
        <v>10915</v>
      </c>
      <c r="AGZ30">
        <v>1805</v>
      </c>
      <c r="AHA30">
        <v>832</v>
      </c>
      <c r="AHB30">
        <v>2773</v>
      </c>
      <c r="AHC30">
        <v>6733</v>
      </c>
      <c r="AHD30">
        <v>8459</v>
      </c>
      <c r="AHE30">
        <v>13874</v>
      </c>
      <c r="AHF30">
        <v>9721</v>
      </c>
      <c r="AHG30">
        <v>10186</v>
      </c>
      <c r="AHH30">
        <v>1</v>
      </c>
      <c r="AHI30">
        <v>52573</v>
      </c>
      <c r="AHJ30">
        <v>6218</v>
      </c>
      <c r="AHK30">
        <v>3609</v>
      </c>
      <c r="AHL30">
        <v>7002</v>
      </c>
      <c r="AHM30">
        <v>2973</v>
      </c>
      <c r="AHN30">
        <v>8667</v>
      </c>
      <c r="AHO30">
        <v>7865</v>
      </c>
      <c r="AHP30">
        <v>2214</v>
      </c>
      <c r="AHQ30">
        <v>6072</v>
      </c>
      <c r="AHR30">
        <v>7440</v>
      </c>
      <c r="AHS30">
        <v>2672</v>
      </c>
      <c r="AHT30">
        <v>20917</v>
      </c>
      <c r="AHU30">
        <v>2613</v>
      </c>
      <c r="AHV30">
        <v>1678</v>
      </c>
      <c r="AHW30">
        <v>12566</v>
      </c>
      <c r="AHX30">
        <v>1796</v>
      </c>
      <c r="AHY30">
        <v>1284</v>
      </c>
      <c r="AHZ30">
        <v>22156</v>
      </c>
      <c r="AIA30">
        <v>4463</v>
      </c>
      <c r="AIB30">
        <v>12760</v>
      </c>
      <c r="AIC30">
        <v>5207</v>
      </c>
      <c r="AID30">
        <v>6692</v>
      </c>
      <c r="AIE30">
        <v>3775</v>
      </c>
      <c r="AIF30">
        <v>13913</v>
      </c>
      <c r="AIG30">
        <v>2938</v>
      </c>
      <c r="AIH30">
        <v>6037</v>
      </c>
      <c r="AII30">
        <v>6317</v>
      </c>
      <c r="AIJ30">
        <v>2288</v>
      </c>
      <c r="AIK30">
        <v>19610</v>
      </c>
      <c r="AIL30">
        <v>8593</v>
      </c>
      <c r="AIM30">
        <v>3057</v>
      </c>
      <c r="AIN30">
        <v>11252</v>
      </c>
      <c r="AIO30">
        <v>2480</v>
      </c>
      <c r="AIP30">
        <v>1</v>
      </c>
    </row>
    <row r="31" spans="1:926" x14ac:dyDescent="0.2">
      <c r="A31" t="s">
        <v>69</v>
      </c>
      <c r="B31">
        <v>28841</v>
      </c>
      <c r="C31">
        <v>380578</v>
      </c>
      <c r="D31">
        <v>29193</v>
      </c>
      <c r="E31">
        <v>153284</v>
      </c>
      <c r="F31">
        <v>178322</v>
      </c>
      <c r="G31">
        <v>67064</v>
      </c>
      <c r="H31">
        <v>289384</v>
      </c>
      <c r="I31">
        <v>72565</v>
      </c>
      <c r="J31">
        <v>1412227</v>
      </c>
      <c r="K31">
        <v>0</v>
      </c>
      <c r="L31">
        <v>9997</v>
      </c>
      <c r="M31">
        <v>28889</v>
      </c>
      <c r="N31">
        <v>287262</v>
      </c>
      <c r="O31">
        <v>2877803</v>
      </c>
      <c r="P31">
        <v>8338</v>
      </c>
      <c r="Q31">
        <v>292870</v>
      </c>
      <c r="R31">
        <v>255753</v>
      </c>
      <c r="S31">
        <v>134812</v>
      </c>
      <c r="T31">
        <v>36058</v>
      </c>
      <c r="U31">
        <v>17273</v>
      </c>
      <c r="V31">
        <v>31106</v>
      </c>
      <c r="W31">
        <v>4172819</v>
      </c>
      <c r="X31">
        <v>726934</v>
      </c>
      <c r="Y31">
        <v>7668725</v>
      </c>
      <c r="Z31">
        <v>41568</v>
      </c>
      <c r="AA31">
        <v>212376</v>
      </c>
      <c r="AB31">
        <v>187846</v>
      </c>
      <c r="AC31">
        <v>47213</v>
      </c>
      <c r="AD31">
        <v>461922</v>
      </c>
      <c r="AE31">
        <v>0</v>
      </c>
      <c r="AF31">
        <v>0</v>
      </c>
      <c r="AG31">
        <v>152440</v>
      </c>
      <c r="AH31">
        <v>396509</v>
      </c>
      <c r="AI31">
        <v>36232127</v>
      </c>
      <c r="AJ31">
        <v>63330</v>
      </c>
      <c r="AK31">
        <v>18189533</v>
      </c>
      <c r="AL31">
        <v>4179831</v>
      </c>
      <c r="AM31">
        <v>0</v>
      </c>
      <c r="AN31">
        <v>40953</v>
      </c>
      <c r="AO31">
        <v>2528999</v>
      </c>
      <c r="AP31">
        <v>0</v>
      </c>
      <c r="AQ31">
        <v>57407055</v>
      </c>
      <c r="AR31">
        <v>26200</v>
      </c>
      <c r="AS31">
        <v>0</v>
      </c>
      <c r="AT31">
        <v>534510</v>
      </c>
      <c r="AU31">
        <v>9888</v>
      </c>
      <c r="AV31">
        <v>4229990</v>
      </c>
      <c r="AW31">
        <v>479134</v>
      </c>
      <c r="AX31">
        <v>1501138</v>
      </c>
      <c r="AY31">
        <v>3555714</v>
      </c>
      <c r="AZ31">
        <v>210209</v>
      </c>
      <c r="BA31">
        <v>582042</v>
      </c>
      <c r="BB31">
        <v>93344</v>
      </c>
      <c r="BC31">
        <v>79149</v>
      </c>
      <c r="BD31">
        <v>0</v>
      </c>
      <c r="BE31">
        <v>0</v>
      </c>
      <c r="BF31">
        <v>1395216</v>
      </c>
      <c r="BG31">
        <v>117441</v>
      </c>
      <c r="BH31">
        <v>8729072</v>
      </c>
      <c r="BI31">
        <v>0</v>
      </c>
      <c r="BJ31">
        <v>3397515</v>
      </c>
      <c r="BK31">
        <v>20598</v>
      </c>
      <c r="BL31">
        <v>116334</v>
      </c>
      <c r="BM31">
        <v>85950</v>
      </c>
      <c r="BN31">
        <v>0</v>
      </c>
      <c r="BO31">
        <v>89224</v>
      </c>
      <c r="BP31">
        <v>65103</v>
      </c>
      <c r="BQ31">
        <v>992099</v>
      </c>
      <c r="BR31">
        <v>5955</v>
      </c>
      <c r="BS31">
        <v>1989441</v>
      </c>
      <c r="BT31">
        <v>39057</v>
      </c>
      <c r="BU31">
        <v>1039709</v>
      </c>
      <c r="BV31">
        <v>0</v>
      </c>
      <c r="BW31">
        <v>1847200</v>
      </c>
      <c r="BX31">
        <v>90015</v>
      </c>
      <c r="BY31">
        <v>60624</v>
      </c>
      <c r="BZ31">
        <v>0</v>
      </c>
      <c r="CA31">
        <v>17931</v>
      </c>
      <c r="CB31">
        <v>0</v>
      </c>
      <c r="CC31">
        <v>15312868</v>
      </c>
      <c r="CD31">
        <v>135117</v>
      </c>
      <c r="CE31">
        <v>126523</v>
      </c>
      <c r="CF31">
        <v>64727</v>
      </c>
      <c r="CG31">
        <v>84903</v>
      </c>
      <c r="CH31">
        <v>1267371</v>
      </c>
      <c r="CI31">
        <v>211449</v>
      </c>
      <c r="CJ31">
        <v>664188</v>
      </c>
      <c r="CK31">
        <v>122416</v>
      </c>
      <c r="CL31">
        <v>354354</v>
      </c>
      <c r="CM31">
        <v>30665</v>
      </c>
      <c r="CN31">
        <v>257814</v>
      </c>
      <c r="CO31">
        <v>92803</v>
      </c>
      <c r="CP31">
        <v>283501</v>
      </c>
      <c r="CQ31">
        <v>41612</v>
      </c>
      <c r="CR31">
        <v>580562</v>
      </c>
      <c r="CS31">
        <v>7142</v>
      </c>
      <c r="CT31">
        <v>79286</v>
      </c>
      <c r="CU31">
        <v>94259</v>
      </c>
      <c r="CV31">
        <v>1555643</v>
      </c>
      <c r="CW31">
        <v>1525226</v>
      </c>
      <c r="CX31">
        <v>132147</v>
      </c>
      <c r="CY31">
        <v>2680626</v>
      </c>
      <c r="CZ31">
        <v>121090</v>
      </c>
      <c r="DA31">
        <v>52072</v>
      </c>
      <c r="DB31">
        <v>53364</v>
      </c>
      <c r="DC31">
        <v>6131631</v>
      </c>
      <c r="DD31">
        <v>1976544</v>
      </c>
      <c r="DE31">
        <v>182307</v>
      </c>
      <c r="DF31">
        <v>23167</v>
      </c>
      <c r="DG31">
        <v>756466</v>
      </c>
      <c r="DH31">
        <v>105136</v>
      </c>
      <c r="DI31">
        <v>12763</v>
      </c>
      <c r="DJ31">
        <v>3339786</v>
      </c>
      <c r="DK31">
        <v>11656</v>
      </c>
      <c r="DL31">
        <v>75392319</v>
      </c>
      <c r="DM31">
        <v>2603</v>
      </c>
      <c r="DN31">
        <v>77706</v>
      </c>
      <c r="DO31">
        <v>0</v>
      </c>
      <c r="DP31">
        <v>91891</v>
      </c>
      <c r="DQ31">
        <v>212366</v>
      </c>
      <c r="DR31">
        <v>301055</v>
      </c>
      <c r="DS31">
        <v>22497</v>
      </c>
      <c r="DT31">
        <v>0</v>
      </c>
      <c r="DU31">
        <v>17162</v>
      </c>
      <c r="DV31">
        <v>532388</v>
      </c>
      <c r="DW31">
        <v>88299</v>
      </c>
      <c r="DX31">
        <v>1223059</v>
      </c>
      <c r="DY31">
        <v>700946</v>
      </c>
      <c r="DZ31">
        <v>301677</v>
      </c>
      <c r="EA31">
        <v>63711</v>
      </c>
      <c r="EB31">
        <v>4021173</v>
      </c>
      <c r="EC31">
        <v>26828906</v>
      </c>
      <c r="ED31">
        <v>127057</v>
      </c>
      <c r="EE31">
        <v>434593</v>
      </c>
      <c r="EF31">
        <v>1716713</v>
      </c>
      <c r="EG31">
        <v>935617</v>
      </c>
      <c r="EH31">
        <v>0</v>
      </c>
      <c r="EI31">
        <v>24447646</v>
      </c>
      <c r="EJ31">
        <v>14752</v>
      </c>
      <c r="EK31">
        <v>363322</v>
      </c>
      <c r="EL31">
        <v>982492</v>
      </c>
      <c r="EM31">
        <v>1156945</v>
      </c>
      <c r="EN31">
        <v>273567</v>
      </c>
      <c r="EO31">
        <v>890871</v>
      </c>
      <c r="EP31">
        <v>19406</v>
      </c>
      <c r="EQ31">
        <v>0</v>
      </c>
      <c r="ER31">
        <v>97267154</v>
      </c>
      <c r="ES31">
        <v>152045</v>
      </c>
      <c r="ET31">
        <v>5243313</v>
      </c>
      <c r="EU31">
        <v>1703896</v>
      </c>
      <c r="EV31">
        <v>65959</v>
      </c>
      <c r="EW31">
        <v>2851728</v>
      </c>
      <c r="EX31">
        <v>294294</v>
      </c>
      <c r="EY31">
        <v>3048228</v>
      </c>
      <c r="EZ31">
        <v>26458</v>
      </c>
      <c r="FA31">
        <v>250785</v>
      </c>
      <c r="FB31">
        <v>20183</v>
      </c>
      <c r="FC31">
        <v>170989556</v>
      </c>
      <c r="FD31">
        <v>178378</v>
      </c>
      <c r="FE31">
        <v>2352027</v>
      </c>
      <c r="FF31">
        <v>873194</v>
      </c>
      <c r="FG31">
        <v>30077</v>
      </c>
      <c r="FH31">
        <v>1018356</v>
      </c>
      <c r="FI31">
        <v>10574388</v>
      </c>
      <c r="FJ31">
        <v>19086</v>
      </c>
      <c r="FK31">
        <v>0</v>
      </c>
      <c r="FL31">
        <v>1002066</v>
      </c>
      <c r="FM31">
        <v>10339</v>
      </c>
      <c r="FN31">
        <v>374485</v>
      </c>
      <c r="FO31">
        <v>24047</v>
      </c>
      <c r="FP31">
        <v>0</v>
      </c>
      <c r="FQ31">
        <v>376381</v>
      </c>
      <c r="FR31">
        <v>237532</v>
      </c>
      <c r="FS31">
        <v>72882</v>
      </c>
      <c r="FT31">
        <v>8575</v>
      </c>
      <c r="FU31">
        <v>106898</v>
      </c>
      <c r="FV31">
        <v>27450</v>
      </c>
      <c r="FW31">
        <v>12079</v>
      </c>
      <c r="FX31">
        <v>645126</v>
      </c>
      <c r="FY31">
        <v>257951</v>
      </c>
      <c r="FZ31">
        <v>56326</v>
      </c>
      <c r="GA31">
        <v>5449583</v>
      </c>
      <c r="GB31">
        <v>0</v>
      </c>
      <c r="GC31">
        <v>252682</v>
      </c>
      <c r="GD31">
        <v>7433</v>
      </c>
      <c r="GE31">
        <v>1614771</v>
      </c>
      <c r="GF31">
        <v>210150</v>
      </c>
      <c r="GG31">
        <v>566225</v>
      </c>
      <c r="GH31">
        <v>3359251</v>
      </c>
      <c r="GI31">
        <v>637875</v>
      </c>
      <c r="GJ31">
        <v>30911</v>
      </c>
      <c r="GK31">
        <v>7288</v>
      </c>
      <c r="GL31">
        <v>106007</v>
      </c>
      <c r="GM31">
        <v>72535</v>
      </c>
      <c r="GN31">
        <v>15411</v>
      </c>
      <c r="GO31">
        <v>13484</v>
      </c>
      <c r="GP31">
        <v>12197</v>
      </c>
      <c r="GQ31">
        <v>11646</v>
      </c>
      <c r="GR31">
        <v>49888</v>
      </c>
      <c r="GS31">
        <v>346664</v>
      </c>
      <c r="GT31">
        <v>0</v>
      </c>
      <c r="GU31">
        <v>35023548</v>
      </c>
      <c r="GV31">
        <v>0</v>
      </c>
      <c r="GW31">
        <v>66461974</v>
      </c>
      <c r="GX31">
        <v>229299</v>
      </c>
      <c r="GY31">
        <v>2019734</v>
      </c>
      <c r="GZ31">
        <v>97883</v>
      </c>
      <c r="HA31">
        <v>17080933</v>
      </c>
      <c r="HB31">
        <v>23698</v>
      </c>
      <c r="HC31">
        <v>2368341</v>
      </c>
      <c r="HD31">
        <v>50064</v>
      </c>
      <c r="HE31">
        <v>300688</v>
      </c>
      <c r="HF31">
        <v>34456</v>
      </c>
      <c r="HG31">
        <v>299792</v>
      </c>
      <c r="HH31">
        <v>9271</v>
      </c>
      <c r="HI31">
        <v>19048</v>
      </c>
      <c r="HJ31">
        <v>491104</v>
      </c>
      <c r="HK31">
        <v>202955</v>
      </c>
      <c r="HL31">
        <v>12981</v>
      </c>
      <c r="HM31">
        <v>6517</v>
      </c>
      <c r="HN31">
        <v>24421059</v>
      </c>
      <c r="HO31">
        <v>13115</v>
      </c>
      <c r="HP31">
        <v>0</v>
      </c>
      <c r="HQ31">
        <v>106201</v>
      </c>
      <c r="HR31">
        <v>374519</v>
      </c>
      <c r="HS31">
        <v>175761161</v>
      </c>
      <c r="HT31">
        <v>4216151</v>
      </c>
      <c r="HU31">
        <v>113021</v>
      </c>
      <c r="HV31">
        <v>13072711</v>
      </c>
      <c r="HW31">
        <v>41976</v>
      </c>
      <c r="HX31">
        <v>17213</v>
      </c>
      <c r="HY31">
        <v>533489</v>
      </c>
      <c r="HZ31">
        <v>84548</v>
      </c>
      <c r="IA31">
        <v>74796</v>
      </c>
      <c r="IB31">
        <v>16610</v>
      </c>
      <c r="IC31">
        <v>504088</v>
      </c>
      <c r="ID31">
        <v>0</v>
      </c>
      <c r="IE31">
        <v>278582</v>
      </c>
      <c r="IF31">
        <v>8974</v>
      </c>
      <c r="IG31">
        <v>247204</v>
      </c>
      <c r="IH31">
        <v>7613</v>
      </c>
      <c r="II31">
        <v>285581</v>
      </c>
      <c r="IJ31">
        <v>34737</v>
      </c>
      <c r="IK31">
        <v>0</v>
      </c>
      <c r="IL31">
        <v>8582551</v>
      </c>
      <c r="IM31">
        <v>113941</v>
      </c>
      <c r="IN31">
        <v>323544</v>
      </c>
      <c r="IO31">
        <v>27167</v>
      </c>
      <c r="IP31">
        <v>677716</v>
      </c>
      <c r="IQ31">
        <v>764847</v>
      </c>
      <c r="IR31">
        <v>308950</v>
      </c>
      <c r="IS31">
        <v>209833</v>
      </c>
      <c r="IT31">
        <v>6669</v>
      </c>
      <c r="IU31">
        <v>1220418</v>
      </c>
      <c r="IV31">
        <v>1695190</v>
      </c>
      <c r="IW31">
        <v>5171</v>
      </c>
      <c r="IX31">
        <v>180024</v>
      </c>
      <c r="IY31">
        <v>14568</v>
      </c>
      <c r="IZ31">
        <v>36121</v>
      </c>
      <c r="JA31">
        <v>20189</v>
      </c>
      <c r="JB31">
        <v>4925</v>
      </c>
      <c r="JC31">
        <v>43750530</v>
      </c>
      <c r="JD31">
        <v>5708</v>
      </c>
      <c r="JE31">
        <v>15796</v>
      </c>
      <c r="JF31">
        <v>21459</v>
      </c>
      <c r="JG31">
        <v>41033</v>
      </c>
      <c r="JH31">
        <v>499101</v>
      </c>
      <c r="JI31">
        <v>10633</v>
      </c>
      <c r="JJ31">
        <v>2312616</v>
      </c>
      <c r="JK31">
        <v>240906</v>
      </c>
      <c r="JL31">
        <v>29563</v>
      </c>
      <c r="JM31">
        <v>20469</v>
      </c>
      <c r="JN31">
        <v>1141714</v>
      </c>
      <c r="JO31">
        <v>218959</v>
      </c>
      <c r="JP31">
        <v>1664916</v>
      </c>
      <c r="JQ31">
        <v>373793</v>
      </c>
      <c r="JR31">
        <v>10624</v>
      </c>
      <c r="JS31">
        <v>42584</v>
      </c>
      <c r="JT31">
        <v>278918</v>
      </c>
      <c r="JU31">
        <v>212384</v>
      </c>
      <c r="JV31">
        <v>1124706</v>
      </c>
      <c r="JW31">
        <v>2996</v>
      </c>
      <c r="JX31">
        <v>375069</v>
      </c>
      <c r="JY31">
        <v>0</v>
      </c>
      <c r="JZ31">
        <v>164493</v>
      </c>
      <c r="KA31">
        <v>156657</v>
      </c>
      <c r="KB31">
        <v>6760</v>
      </c>
      <c r="KC31">
        <v>19632</v>
      </c>
      <c r="KD31">
        <v>0</v>
      </c>
      <c r="KE31">
        <v>63436</v>
      </c>
      <c r="KF31">
        <v>25374</v>
      </c>
      <c r="KG31">
        <v>30318</v>
      </c>
      <c r="KH31">
        <v>34937</v>
      </c>
      <c r="KI31">
        <v>117517</v>
      </c>
      <c r="KJ31">
        <v>457513</v>
      </c>
      <c r="KK31">
        <v>68029</v>
      </c>
      <c r="KL31">
        <v>1686952</v>
      </c>
      <c r="KM31">
        <v>118402</v>
      </c>
      <c r="KN31">
        <v>21922</v>
      </c>
      <c r="KO31">
        <v>859926</v>
      </c>
      <c r="KP31">
        <v>99358</v>
      </c>
      <c r="KQ31">
        <v>68373</v>
      </c>
      <c r="KR31">
        <v>52075</v>
      </c>
      <c r="KS31">
        <v>76794</v>
      </c>
      <c r="KT31">
        <v>345123</v>
      </c>
      <c r="KU31">
        <v>37109</v>
      </c>
      <c r="KV31">
        <v>1152083</v>
      </c>
      <c r="KW31">
        <v>295824</v>
      </c>
      <c r="KX31">
        <v>88082</v>
      </c>
      <c r="KY31">
        <v>252320</v>
      </c>
      <c r="KZ31">
        <v>99197</v>
      </c>
      <c r="LA31">
        <v>386802</v>
      </c>
      <c r="LB31">
        <v>46107</v>
      </c>
      <c r="LC31">
        <v>0</v>
      </c>
      <c r="LD31">
        <v>19219</v>
      </c>
      <c r="LE31">
        <v>53546</v>
      </c>
      <c r="LF31">
        <v>32109</v>
      </c>
      <c r="LG31">
        <v>93153</v>
      </c>
      <c r="LH31">
        <v>141465</v>
      </c>
      <c r="LI31">
        <v>314240</v>
      </c>
      <c r="LJ31">
        <v>2198797</v>
      </c>
      <c r="LK31">
        <v>152474</v>
      </c>
      <c r="LL31">
        <v>37392</v>
      </c>
      <c r="LM31">
        <v>97264228</v>
      </c>
      <c r="LN31">
        <v>0</v>
      </c>
      <c r="LO31">
        <v>6505622</v>
      </c>
      <c r="LP31">
        <v>12974</v>
      </c>
      <c r="LQ31">
        <v>0</v>
      </c>
      <c r="LR31">
        <v>26945</v>
      </c>
      <c r="LS31">
        <v>292893</v>
      </c>
      <c r="LT31">
        <v>0</v>
      </c>
      <c r="LU31">
        <v>62792</v>
      </c>
      <c r="LV31">
        <v>0</v>
      </c>
      <c r="LW31">
        <v>55006</v>
      </c>
      <c r="LX31">
        <v>22819</v>
      </c>
      <c r="LY31">
        <v>15201</v>
      </c>
      <c r="LZ31">
        <v>4843</v>
      </c>
      <c r="MA31">
        <v>327948</v>
      </c>
      <c r="MB31">
        <v>7610</v>
      </c>
      <c r="MC31">
        <v>462366</v>
      </c>
      <c r="MD31">
        <v>56222</v>
      </c>
      <c r="ME31">
        <v>8227</v>
      </c>
      <c r="MF31">
        <v>0</v>
      </c>
      <c r="MG31">
        <v>92903</v>
      </c>
      <c r="MH31">
        <v>4221337</v>
      </c>
      <c r="MI31">
        <v>68768</v>
      </c>
      <c r="MJ31">
        <v>9813</v>
      </c>
      <c r="MK31">
        <v>489573</v>
      </c>
      <c r="ML31">
        <v>17842</v>
      </c>
      <c r="MM31">
        <v>49251</v>
      </c>
      <c r="MN31">
        <v>25628</v>
      </c>
      <c r="MO31">
        <v>6909</v>
      </c>
      <c r="MP31">
        <v>75686</v>
      </c>
      <c r="MQ31">
        <v>46255</v>
      </c>
      <c r="MR31">
        <v>117029</v>
      </c>
      <c r="MS31">
        <v>30831</v>
      </c>
      <c r="MT31">
        <v>5811011</v>
      </c>
      <c r="MU31">
        <v>25009</v>
      </c>
      <c r="MV31">
        <v>69801</v>
      </c>
      <c r="MW31">
        <v>19065</v>
      </c>
      <c r="MX31">
        <v>82190</v>
      </c>
      <c r="MY31">
        <v>7042</v>
      </c>
      <c r="MZ31">
        <v>25803</v>
      </c>
      <c r="NA31">
        <v>263255</v>
      </c>
      <c r="NB31">
        <v>2786303</v>
      </c>
      <c r="NC31">
        <v>13913255</v>
      </c>
      <c r="ND31">
        <v>30356</v>
      </c>
      <c r="NE31">
        <v>8008</v>
      </c>
      <c r="NF31">
        <v>67136</v>
      </c>
      <c r="NG31">
        <v>10794</v>
      </c>
      <c r="NH31">
        <v>60670</v>
      </c>
      <c r="NI31">
        <v>3029</v>
      </c>
      <c r="NJ31">
        <v>200447</v>
      </c>
      <c r="NK31">
        <v>62156</v>
      </c>
      <c r="NL31">
        <v>106180769</v>
      </c>
      <c r="NM31">
        <v>777611</v>
      </c>
      <c r="NN31">
        <v>3515</v>
      </c>
      <c r="NO31">
        <v>1197417</v>
      </c>
      <c r="NP31">
        <v>0</v>
      </c>
      <c r="NQ31">
        <v>25814477</v>
      </c>
      <c r="NR31">
        <v>84966</v>
      </c>
      <c r="NS31">
        <v>736471</v>
      </c>
      <c r="NT31">
        <v>0</v>
      </c>
      <c r="NU31">
        <v>42644</v>
      </c>
      <c r="NV31">
        <v>14249</v>
      </c>
      <c r="NW31">
        <v>166903</v>
      </c>
      <c r="NX31">
        <v>57951</v>
      </c>
      <c r="NY31">
        <v>23518</v>
      </c>
      <c r="NZ31">
        <v>84415</v>
      </c>
      <c r="OA31">
        <v>4293</v>
      </c>
      <c r="OB31">
        <v>20293</v>
      </c>
      <c r="OC31">
        <v>59304</v>
      </c>
      <c r="OD31">
        <v>54392</v>
      </c>
      <c r="OE31">
        <v>2506</v>
      </c>
      <c r="OF31">
        <v>18534</v>
      </c>
      <c r="OG31">
        <v>105313</v>
      </c>
      <c r="OH31">
        <v>2500005</v>
      </c>
      <c r="OI31">
        <v>51929</v>
      </c>
      <c r="OJ31">
        <v>63761</v>
      </c>
      <c r="OK31">
        <v>12601</v>
      </c>
      <c r="OL31">
        <v>21997</v>
      </c>
      <c r="OM31">
        <v>3793</v>
      </c>
      <c r="ON31">
        <v>734114</v>
      </c>
      <c r="OO31">
        <v>53989</v>
      </c>
      <c r="OP31">
        <v>67095027</v>
      </c>
      <c r="OQ31">
        <v>1919424</v>
      </c>
      <c r="OR31">
        <v>391382</v>
      </c>
      <c r="OS31">
        <v>92780</v>
      </c>
      <c r="OT31">
        <v>1510558</v>
      </c>
      <c r="OU31">
        <v>7336</v>
      </c>
      <c r="OV31">
        <v>0</v>
      </c>
      <c r="OW31">
        <v>5476</v>
      </c>
      <c r="OX31">
        <v>27857</v>
      </c>
      <c r="OY31">
        <v>21616</v>
      </c>
      <c r="OZ31">
        <v>201824</v>
      </c>
      <c r="PA31">
        <v>52347</v>
      </c>
      <c r="PB31">
        <v>18105</v>
      </c>
      <c r="PC31">
        <v>209299</v>
      </c>
      <c r="PD31">
        <v>7712</v>
      </c>
      <c r="PE31">
        <v>249063</v>
      </c>
      <c r="PF31">
        <v>968887</v>
      </c>
      <c r="PG31">
        <v>1104</v>
      </c>
      <c r="PH31">
        <v>2798212</v>
      </c>
      <c r="PI31">
        <v>2848</v>
      </c>
      <c r="PJ31">
        <v>2827</v>
      </c>
      <c r="PK31">
        <v>717051</v>
      </c>
      <c r="PL31">
        <v>63530</v>
      </c>
      <c r="PM31">
        <v>20708</v>
      </c>
      <c r="PN31">
        <v>5158</v>
      </c>
      <c r="PO31">
        <v>50010</v>
      </c>
      <c r="PP31">
        <v>23577</v>
      </c>
      <c r="PQ31">
        <v>23402</v>
      </c>
      <c r="PR31">
        <v>1253866</v>
      </c>
      <c r="PS31">
        <v>1204257</v>
      </c>
      <c r="PT31">
        <v>2354787</v>
      </c>
      <c r="PU31">
        <v>21168</v>
      </c>
      <c r="PV31">
        <v>20421</v>
      </c>
      <c r="PW31">
        <v>51449</v>
      </c>
      <c r="PX31">
        <v>29918</v>
      </c>
      <c r="PY31">
        <v>37250</v>
      </c>
      <c r="PZ31">
        <v>45467</v>
      </c>
      <c r="QA31">
        <v>39124</v>
      </c>
      <c r="QB31">
        <v>1651395</v>
      </c>
      <c r="QC31">
        <v>47292</v>
      </c>
      <c r="QD31">
        <v>23824</v>
      </c>
      <c r="QE31">
        <v>75070</v>
      </c>
      <c r="QF31">
        <v>418074</v>
      </c>
      <c r="QG31">
        <v>1062965</v>
      </c>
      <c r="QH31">
        <v>94050</v>
      </c>
      <c r="QI31">
        <v>39076</v>
      </c>
      <c r="QJ31">
        <v>101269</v>
      </c>
      <c r="QK31">
        <v>177880</v>
      </c>
      <c r="QL31">
        <v>43311</v>
      </c>
      <c r="QM31">
        <v>51983</v>
      </c>
      <c r="QN31">
        <v>16708</v>
      </c>
      <c r="QO31">
        <v>5476994</v>
      </c>
      <c r="QP31">
        <v>14798</v>
      </c>
      <c r="QQ31">
        <v>3800</v>
      </c>
      <c r="QR31">
        <v>631880</v>
      </c>
      <c r="QS31">
        <v>7207</v>
      </c>
      <c r="QT31">
        <v>26902</v>
      </c>
      <c r="QU31">
        <v>33678</v>
      </c>
      <c r="QV31">
        <v>1</v>
      </c>
      <c r="QW31">
        <v>846646</v>
      </c>
      <c r="QX31">
        <v>12821</v>
      </c>
      <c r="QY31">
        <v>132575</v>
      </c>
      <c r="QZ31">
        <v>15159</v>
      </c>
      <c r="RA31">
        <v>3038</v>
      </c>
      <c r="RB31">
        <v>80231</v>
      </c>
      <c r="RC31">
        <v>67612</v>
      </c>
      <c r="RD31">
        <v>21230</v>
      </c>
      <c r="RE31">
        <v>131518</v>
      </c>
      <c r="RF31">
        <v>22348</v>
      </c>
      <c r="RG31">
        <v>11647</v>
      </c>
      <c r="RH31">
        <v>16789</v>
      </c>
      <c r="RI31">
        <v>1059288</v>
      </c>
      <c r="RJ31">
        <v>399543</v>
      </c>
      <c r="RK31">
        <v>51315</v>
      </c>
      <c r="RL31">
        <v>55906</v>
      </c>
      <c r="RM31">
        <v>129106</v>
      </c>
      <c r="RN31">
        <v>34691</v>
      </c>
      <c r="RO31">
        <v>16631</v>
      </c>
      <c r="RP31">
        <v>297630</v>
      </c>
      <c r="RQ31">
        <v>1065179</v>
      </c>
      <c r="RR31">
        <v>392101</v>
      </c>
      <c r="RS31">
        <v>18483</v>
      </c>
      <c r="RT31">
        <v>27854</v>
      </c>
      <c r="RU31">
        <v>127056</v>
      </c>
      <c r="RV31">
        <v>60910</v>
      </c>
      <c r="RW31">
        <v>409624</v>
      </c>
      <c r="RX31">
        <v>34344</v>
      </c>
      <c r="RY31">
        <v>52629</v>
      </c>
      <c r="RZ31">
        <v>2237495</v>
      </c>
      <c r="SA31">
        <v>383463</v>
      </c>
      <c r="SB31">
        <v>58604</v>
      </c>
      <c r="SC31">
        <v>0</v>
      </c>
      <c r="SD31">
        <v>283224</v>
      </c>
      <c r="SE31">
        <v>60401</v>
      </c>
      <c r="SF31">
        <v>194529</v>
      </c>
      <c r="SG31">
        <v>2603799</v>
      </c>
      <c r="SH31">
        <v>18874</v>
      </c>
      <c r="SI31">
        <v>657153</v>
      </c>
      <c r="SJ31">
        <v>29873</v>
      </c>
      <c r="SK31">
        <v>112639</v>
      </c>
      <c r="SL31">
        <v>16535</v>
      </c>
      <c r="SM31">
        <v>9348</v>
      </c>
      <c r="SN31">
        <v>461161</v>
      </c>
      <c r="SO31">
        <v>23378</v>
      </c>
      <c r="SP31">
        <v>73299</v>
      </c>
      <c r="SQ31">
        <v>57370</v>
      </c>
      <c r="SR31">
        <v>578427</v>
      </c>
      <c r="SS31">
        <v>20052</v>
      </c>
      <c r="ST31">
        <v>13609</v>
      </c>
      <c r="SU31">
        <v>269128</v>
      </c>
      <c r="SV31">
        <v>2722081</v>
      </c>
      <c r="SW31">
        <v>131642</v>
      </c>
      <c r="SX31">
        <v>74670</v>
      </c>
      <c r="SY31">
        <v>944211</v>
      </c>
      <c r="SZ31">
        <v>49437</v>
      </c>
      <c r="TA31">
        <v>69056</v>
      </c>
      <c r="TB31">
        <v>337</v>
      </c>
      <c r="TC31">
        <v>40649</v>
      </c>
      <c r="TD31">
        <v>48159</v>
      </c>
      <c r="TE31">
        <v>774888</v>
      </c>
      <c r="TF31">
        <v>8767</v>
      </c>
      <c r="TG31">
        <v>59402</v>
      </c>
      <c r="TH31">
        <v>461201</v>
      </c>
      <c r="TI31">
        <v>358294</v>
      </c>
      <c r="TJ31">
        <v>302220</v>
      </c>
      <c r="TK31">
        <v>15607</v>
      </c>
      <c r="TL31">
        <v>36159</v>
      </c>
      <c r="TM31">
        <v>45457</v>
      </c>
      <c r="TN31">
        <v>66453</v>
      </c>
      <c r="TO31">
        <v>16860</v>
      </c>
      <c r="TP31">
        <v>326043</v>
      </c>
      <c r="TQ31">
        <v>72371</v>
      </c>
      <c r="TR31">
        <v>6850</v>
      </c>
      <c r="TS31">
        <v>15802</v>
      </c>
      <c r="TT31">
        <v>50611</v>
      </c>
      <c r="TU31">
        <v>115400</v>
      </c>
      <c r="TV31">
        <v>305328</v>
      </c>
      <c r="TW31">
        <v>65392</v>
      </c>
      <c r="TX31">
        <v>422695</v>
      </c>
      <c r="TY31">
        <v>115751</v>
      </c>
      <c r="TZ31">
        <v>40069</v>
      </c>
      <c r="UA31">
        <v>1</v>
      </c>
      <c r="UB31">
        <v>714865</v>
      </c>
      <c r="UC31">
        <v>327541</v>
      </c>
      <c r="UD31">
        <v>30796</v>
      </c>
      <c r="UE31">
        <v>83604</v>
      </c>
      <c r="UF31">
        <v>17953</v>
      </c>
      <c r="UG31">
        <v>110985</v>
      </c>
      <c r="UH31">
        <v>19189146</v>
      </c>
      <c r="UI31">
        <v>7628285</v>
      </c>
      <c r="UJ31">
        <v>13502</v>
      </c>
      <c r="UK31">
        <v>37493</v>
      </c>
      <c r="UL31">
        <v>93967</v>
      </c>
      <c r="UM31">
        <v>11100</v>
      </c>
      <c r="UN31">
        <v>17791</v>
      </c>
      <c r="UO31">
        <v>39387</v>
      </c>
      <c r="UP31">
        <v>45223</v>
      </c>
      <c r="UQ31">
        <v>41093</v>
      </c>
      <c r="UR31">
        <v>714922</v>
      </c>
      <c r="US31">
        <v>4537294</v>
      </c>
      <c r="UT31">
        <v>173300</v>
      </c>
      <c r="UU31">
        <v>5402</v>
      </c>
      <c r="UV31">
        <v>4418</v>
      </c>
      <c r="UW31">
        <v>1356</v>
      </c>
      <c r="UX31">
        <v>88059</v>
      </c>
      <c r="UY31">
        <v>126485</v>
      </c>
      <c r="UZ31">
        <v>175719</v>
      </c>
      <c r="VA31">
        <v>40722</v>
      </c>
      <c r="VB31">
        <v>18514</v>
      </c>
      <c r="VC31">
        <v>40810</v>
      </c>
      <c r="VD31">
        <v>58761</v>
      </c>
      <c r="VE31">
        <v>76326</v>
      </c>
      <c r="VF31">
        <v>2102903</v>
      </c>
      <c r="VG31">
        <v>4924</v>
      </c>
      <c r="VH31">
        <v>2856</v>
      </c>
      <c r="VI31">
        <v>6750979</v>
      </c>
      <c r="VJ31">
        <v>348184</v>
      </c>
      <c r="VK31">
        <v>3685</v>
      </c>
      <c r="VL31">
        <v>822475</v>
      </c>
      <c r="VM31">
        <v>73809</v>
      </c>
      <c r="VN31">
        <v>123337</v>
      </c>
      <c r="VO31">
        <v>24481</v>
      </c>
      <c r="VP31">
        <v>107183</v>
      </c>
      <c r="VQ31">
        <v>111034</v>
      </c>
      <c r="VR31">
        <v>9976</v>
      </c>
      <c r="VS31">
        <v>169191</v>
      </c>
      <c r="VT31">
        <v>103784</v>
      </c>
      <c r="VU31">
        <v>28394</v>
      </c>
      <c r="VV31">
        <v>122278</v>
      </c>
      <c r="VW31">
        <v>2928034</v>
      </c>
      <c r="VX31">
        <v>322178</v>
      </c>
      <c r="VY31">
        <v>123654</v>
      </c>
      <c r="VZ31">
        <v>0</v>
      </c>
      <c r="WA31">
        <v>29972</v>
      </c>
      <c r="WB31">
        <v>5214</v>
      </c>
      <c r="WC31">
        <v>58698</v>
      </c>
      <c r="WD31">
        <v>116379</v>
      </c>
      <c r="WE31">
        <v>10077</v>
      </c>
      <c r="WF31">
        <v>6405984</v>
      </c>
      <c r="WG31">
        <v>10790</v>
      </c>
      <c r="WH31">
        <v>19119</v>
      </c>
      <c r="WI31">
        <v>37013</v>
      </c>
      <c r="WJ31">
        <v>20931</v>
      </c>
      <c r="WK31">
        <v>1187</v>
      </c>
      <c r="WL31">
        <v>17431</v>
      </c>
      <c r="WM31">
        <v>9790</v>
      </c>
      <c r="WN31">
        <v>143601</v>
      </c>
      <c r="WO31">
        <v>5178167</v>
      </c>
      <c r="WP31">
        <v>2361</v>
      </c>
      <c r="WQ31">
        <v>25101</v>
      </c>
      <c r="WR31">
        <v>7951</v>
      </c>
      <c r="WS31">
        <v>29684</v>
      </c>
      <c r="WT31">
        <v>18562</v>
      </c>
      <c r="WU31">
        <v>47550</v>
      </c>
      <c r="WV31">
        <v>30514</v>
      </c>
      <c r="WW31">
        <v>38209</v>
      </c>
      <c r="WX31">
        <v>0</v>
      </c>
      <c r="WY31">
        <v>12150</v>
      </c>
      <c r="WZ31">
        <v>44717</v>
      </c>
      <c r="XA31">
        <v>13498</v>
      </c>
      <c r="XB31">
        <v>37230</v>
      </c>
      <c r="XC31">
        <v>574446</v>
      </c>
      <c r="XD31">
        <v>46830</v>
      </c>
      <c r="XE31">
        <v>23974</v>
      </c>
      <c r="XF31">
        <v>268787</v>
      </c>
      <c r="XG31">
        <v>143780</v>
      </c>
      <c r="XH31">
        <v>60118</v>
      </c>
      <c r="XI31">
        <v>54205</v>
      </c>
      <c r="XJ31">
        <v>30847</v>
      </c>
      <c r="XK31">
        <v>19109</v>
      </c>
      <c r="XL31">
        <v>65478</v>
      </c>
      <c r="XM31">
        <v>7745</v>
      </c>
      <c r="XN31">
        <v>95667</v>
      </c>
      <c r="XO31">
        <v>116343</v>
      </c>
      <c r="XP31">
        <v>3281</v>
      </c>
      <c r="XQ31">
        <v>31733</v>
      </c>
      <c r="XR31">
        <v>0</v>
      </c>
      <c r="XS31">
        <v>261014</v>
      </c>
      <c r="XT31">
        <v>1</v>
      </c>
      <c r="XU31">
        <v>6864</v>
      </c>
      <c r="XV31">
        <v>4581</v>
      </c>
      <c r="XW31">
        <v>5480</v>
      </c>
      <c r="XX31">
        <v>5825</v>
      </c>
      <c r="XY31">
        <v>52875</v>
      </c>
      <c r="XZ31">
        <v>17681</v>
      </c>
      <c r="YA31">
        <v>8432</v>
      </c>
      <c r="YB31">
        <v>41065</v>
      </c>
      <c r="YC31">
        <v>5841</v>
      </c>
      <c r="YD31">
        <v>291863</v>
      </c>
      <c r="YE31">
        <v>41413</v>
      </c>
      <c r="YF31">
        <v>14636</v>
      </c>
      <c r="YG31">
        <v>36269</v>
      </c>
      <c r="YH31">
        <v>9186</v>
      </c>
      <c r="YI31">
        <v>20623</v>
      </c>
      <c r="YJ31">
        <v>11564</v>
      </c>
      <c r="YK31">
        <v>7949</v>
      </c>
      <c r="YL31">
        <v>62377</v>
      </c>
      <c r="YM31">
        <v>340141</v>
      </c>
      <c r="YN31">
        <v>48201</v>
      </c>
      <c r="YO31">
        <v>40999</v>
      </c>
      <c r="YP31">
        <v>11674</v>
      </c>
      <c r="YQ31">
        <v>41433</v>
      </c>
      <c r="YR31">
        <v>4740</v>
      </c>
      <c r="YS31">
        <v>31033</v>
      </c>
      <c r="YT31">
        <v>3981</v>
      </c>
      <c r="YU31">
        <v>13056</v>
      </c>
      <c r="YV31">
        <v>8942</v>
      </c>
      <c r="YW31">
        <v>743067</v>
      </c>
      <c r="YX31">
        <v>78456</v>
      </c>
      <c r="YY31">
        <v>3843</v>
      </c>
      <c r="YZ31">
        <v>7388</v>
      </c>
      <c r="ZA31">
        <v>68000</v>
      </c>
      <c r="ZB31">
        <v>30862</v>
      </c>
      <c r="ZC31">
        <v>6339</v>
      </c>
      <c r="ZD31">
        <v>58232</v>
      </c>
      <c r="ZE31">
        <v>3721338</v>
      </c>
      <c r="ZF31">
        <v>51610</v>
      </c>
      <c r="ZG31">
        <v>0</v>
      </c>
      <c r="ZH31">
        <v>345998</v>
      </c>
      <c r="ZI31">
        <v>0</v>
      </c>
      <c r="ZJ31">
        <v>71774</v>
      </c>
      <c r="ZK31">
        <v>68423</v>
      </c>
      <c r="ZL31">
        <v>3781071</v>
      </c>
      <c r="ZM31">
        <v>19288</v>
      </c>
      <c r="ZN31">
        <v>55540</v>
      </c>
      <c r="ZO31">
        <v>4768</v>
      </c>
      <c r="ZP31">
        <v>25830</v>
      </c>
      <c r="ZQ31">
        <v>1694</v>
      </c>
      <c r="ZR31">
        <v>245961</v>
      </c>
      <c r="ZS31">
        <v>5322</v>
      </c>
      <c r="ZT31">
        <v>63559</v>
      </c>
      <c r="ZU31">
        <v>27853</v>
      </c>
      <c r="ZV31">
        <v>22713</v>
      </c>
      <c r="ZW31">
        <v>10654</v>
      </c>
      <c r="ZX31">
        <v>23683</v>
      </c>
      <c r="ZY31">
        <v>18456</v>
      </c>
      <c r="ZZ31">
        <v>8752</v>
      </c>
      <c r="AAA31">
        <v>85669</v>
      </c>
      <c r="AAB31">
        <v>4332</v>
      </c>
      <c r="AAC31">
        <v>63739</v>
      </c>
      <c r="AAD31">
        <v>0</v>
      </c>
      <c r="AAE31">
        <v>1381</v>
      </c>
      <c r="AAF31">
        <v>45617</v>
      </c>
      <c r="AAG31">
        <v>36160</v>
      </c>
      <c r="AAH31">
        <v>35157</v>
      </c>
      <c r="AAI31">
        <v>8412</v>
      </c>
      <c r="AAJ31">
        <v>22000</v>
      </c>
      <c r="AAK31">
        <v>5537</v>
      </c>
      <c r="AAL31">
        <v>95480</v>
      </c>
      <c r="AAM31">
        <v>115113</v>
      </c>
      <c r="AAN31">
        <v>66117</v>
      </c>
      <c r="AAO31">
        <v>2449</v>
      </c>
      <c r="AAP31">
        <v>26711</v>
      </c>
      <c r="AAQ31">
        <v>39049</v>
      </c>
      <c r="AAR31">
        <v>66840</v>
      </c>
      <c r="AAS31">
        <v>0</v>
      </c>
      <c r="AAT31">
        <v>1</v>
      </c>
      <c r="AAU31">
        <v>4135</v>
      </c>
      <c r="AAV31">
        <v>24749</v>
      </c>
      <c r="AAW31">
        <v>54080</v>
      </c>
      <c r="AAX31">
        <v>43471</v>
      </c>
      <c r="AAY31">
        <v>12589</v>
      </c>
      <c r="AAZ31">
        <v>72706</v>
      </c>
      <c r="ABA31">
        <v>1</v>
      </c>
      <c r="ABB31">
        <v>60107</v>
      </c>
      <c r="ABC31">
        <v>16224</v>
      </c>
      <c r="ABD31">
        <v>10611</v>
      </c>
      <c r="ABE31">
        <v>363550</v>
      </c>
      <c r="ABF31">
        <v>86503</v>
      </c>
      <c r="ABG31">
        <v>52059</v>
      </c>
      <c r="ABH31">
        <v>3666</v>
      </c>
      <c r="ABI31">
        <v>27047</v>
      </c>
      <c r="ABJ31">
        <v>112520</v>
      </c>
      <c r="ABK31">
        <v>6272</v>
      </c>
      <c r="ABL31">
        <v>1291</v>
      </c>
      <c r="ABM31">
        <v>15923</v>
      </c>
      <c r="ABN31">
        <v>24728</v>
      </c>
      <c r="ABO31">
        <v>33657</v>
      </c>
      <c r="ABP31">
        <v>13136</v>
      </c>
      <c r="ABQ31">
        <v>32035</v>
      </c>
      <c r="ABR31">
        <v>11723</v>
      </c>
      <c r="ABS31">
        <v>13445</v>
      </c>
      <c r="ABT31">
        <v>6975</v>
      </c>
      <c r="ABU31">
        <v>25059</v>
      </c>
      <c r="ABV31">
        <v>8341</v>
      </c>
      <c r="ABW31">
        <v>1947</v>
      </c>
      <c r="ABX31">
        <v>30793</v>
      </c>
      <c r="ABY31">
        <v>6615</v>
      </c>
      <c r="ABZ31">
        <v>84484</v>
      </c>
      <c r="ACA31">
        <v>2862</v>
      </c>
      <c r="ACB31">
        <v>1556</v>
      </c>
      <c r="ACC31">
        <v>10781</v>
      </c>
      <c r="ACD31">
        <v>4481</v>
      </c>
      <c r="ACE31">
        <v>20547</v>
      </c>
      <c r="ACF31">
        <v>8234</v>
      </c>
      <c r="ACG31">
        <v>5326</v>
      </c>
      <c r="ACH31">
        <v>110199</v>
      </c>
      <c r="ACI31">
        <v>1</v>
      </c>
      <c r="ACJ31">
        <v>114728</v>
      </c>
      <c r="ACK31">
        <v>19515</v>
      </c>
      <c r="ACL31">
        <v>19362</v>
      </c>
      <c r="ACM31">
        <v>8385</v>
      </c>
      <c r="ACN31">
        <v>4389</v>
      </c>
      <c r="ACO31">
        <v>458126</v>
      </c>
      <c r="ACP31">
        <v>60702</v>
      </c>
      <c r="ACQ31">
        <v>5389</v>
      </c>
      <c r="ACR31">
        <v>9036</v>
      </c>
      <c r="ACS31">
        <v>5479</v>
      </c>
      <c r="ACT31">
        <v>1950</v>
      </c>
      <c r="ACU31">
        <v>4098</v>
      </c>
      <c r="ACV31">
        <v>62138</v>
      </c>
      <c r="ACW31">
        <v>4963</v>
      </c>
      <c r="ACX31">
        <v>10326</v>
      </c>
      <c r="ACY31">
        <v>6211</v>
      </c>
      <c r="ACZ31">
        <v>6234</v>
      </c>
      <c r="ADA31">
        <v>1</v>
      </c>
      <c r="ADB31">
        <v>158569</v>
      </c>
      <c r="ADC31">
        <v>2731834</v>
      </c>
      <c r="ADD31">
        <v>2611</v>
      </c>
      <c r="ADE31">
        <v>3344</v>
      </c>
      <c r="ADF31">
        <v>20826</v>
      </c>
      <c r="ADG31">
        <v>34089</v>
      </c>
      <c r="ADH31">
        <v>83268</v>
      </c>
      <c r="ADI31">
        <v>4404</v>
      </c>
      <c r="ADJ31">
        <v>18441</v>
      </c>
      <c r="ADK31">
        <v>9107</v>
      </c>
      <c r="ADL31">
        <v>2290</v>
      </c>
      <c r="ADM31">
        <v>2118</v>
      </c>
      <c r="ADN31">
        <v>2290</v>
      </c>
      <c r="ADO31">
        <v>182512</v>
      </c>
      <c r="ADP31">
        <v>5396</v>
      </c>
      <c r="ADQ31">
        <v>15352</v>
      </c>
      <c r="ADR31">
        <v>659</v>
      </c>
      <c r="ADS31">
        <v>3520</v>
      </c>
      <c r="ADT31">
        <v>7508</v>
      </c>
      <c r="ADU31">
        <v>3255</v>
      </c>
      <c r="ADV31">
        <v>8109</v>
      </c>
      <c r="ADW31">
        <v>93885</v>
      </c>
      <c r="ADX31">
        <v>61496</v>
      </c>
      <c r="ADY31">
        <v>2250</v>
      </c>
      <c r="ADZ31">
        <v>123751</v>
      </c>
      <c r="AEA31">
        <v>24527</v>
      </c>
      <c r="AEB31">
        <v>13546</v>
      </c>
      <c r="AEC31">
        <v>19926</v>
      </c>
      <c r="AED31">
        <v>1</v>
      </c>
      <c r="AEE31">
        <v>7288</v>
      </c>
      <c r="AEF31">
        <v>2182</v>
      </c>
      <c r="AEG31">
        <v>11647</v>
      </c>
      <c r="AEH31">
        <v>66878</v>
      </c>
      <c r="AEI31">
        <v>102843</v>
      </c>
      <c r="AEJ31">
        <v>5266</v>
      </c>
      <c r="AEK31">
        <v>3778</v>
      </c>
      <c r="AEL31">
        <v>1829825</v>
      </c>
      <c r="AEM31">
        <v>43814</v>
      </c>
      <c r="AEN31">
        <v>153129</v>
      </c>
      <c r="AEO31">
        <v>27187</v>
      </c>
      <c r="AEP31">
        <v>3306</v>
      </c>
      <c r="AEQ31">
        <v>3620</v>
      </c>
      <c r="AER31">
        <v>20652</v>
      </c>
      <c r="AES31">
        <v>2817</v>
      </c>
      <c r="AET31">
        <v>52134</v>
      </c>
      <c r="AEU31">
        <v>4265</v>
      </c>
      <c r="AEV31">
        <v>75110</v>
      </c>
      <c r="AEW31">
        <v>14266</v>
      </c>
      <c r="AEX31">
        <v>13254</v>
      </c>
      <c r="AEY31">
        <v>26865</v>
      </c>
      <c r="AEZ31">
        <v>5129</v>
      </c>
      <c r="AFA31">
        <v>18097</v>
      </c>
      <c r="AFB31">
        <v>21230</v>
      </c>
      <c r="AFC31">
        <v>8586</v>
      </c>
      <c r="AFD31">
        <v>3826</v>
      </c>
      <c r="AFE31">
        <v>62697</v>
      </c>
      <c r="AFF31">
        <v>1376</v>
      </c>
      <c r="AFG31">
        <v>5819</v>
      </c>
      <c r="AFH31">
        <v>2580</v>
      </c>
      <c r="AFI31">
        <v>34077</v>
      </c>
      <c r="AFJ31">
        <v>4416</v>
      </c>
      <c r="AFK31">
        <v>19654</v>
      </c>
      <c r="AFL31">
        <v>3263</v>
      </c>
      <c r="AFM31">
        <v>3493</v>
      </c>
      <c r="AFN31">
        <v>345711</v>
      </c>
      <c r="AFO31">
        <v>15441</v>
      </c>
      <c r="AFP31">
        <v>3379</v>
      </c>
      <c r="AFQ31">
        <v>2467</v>
      </c>
      <c r="AFR31">
        <v>2327</v>
      </c>
      <c r="AFS31">
        <v>15012</v>
      </c>
      <c r="AFT31">
        <v>3779</v>
      </c>
      <c r="AFU31">
        <v>16808</v>
      </c>
      <c r="AFV31">
        <v>2612</v>
      </c>
      <c r="AFW31">
        <v>20584</v>
      </c>
      <c r="AFX31">
        <v>3352</v>
      </c>
      <c r="AFY31">
        <v>5200</v>
      </c>
      <c r="AFZ31">
        <v>22310</v>
      </c>
      <c r="AGA31">
        <v>10045</v>
      </c>
      <c r="AGB31">
        <v>10530</v>
      </c>
      <c r="AGC31">
        <v>15809</v>
      </c>
      <c r="AGD31">
        <v>4287</v>
      </c>
      <c r="AGE31">
        <v>18846</v>
      </c>
      <c r="AGF31">
        <v>7709</v>
      </c>
      <c r="AGG31">
        <v>8693</v>
      </c>
      <c r="AGH31">
        <v>341</v>
      </c>
      <c r="AGI31">
        <v>7692</v>
      </c>
      <c r="AGJ31">
        <v>3591</v>
      </c>
      <c r="AGK31">
        <v>3582</v>
      </c>
      <c r="AGL31">
        <v>2113</v>
      </c>
      <c r="AGM31">
        <v>1387</v>
      </c>
      <c r="AGN31">
        <v>5526</v>
      </c>
      <c r="AGO31">
        <v>2898</v>
      </c>
      <c r="AGP31">
        <v>5200</v>
      </c>
      <c r="AGQ31">
        <v>2376</v>
      </c>
      <c r="AGR31">
        <v>4721</v>
      </c>
      <c r="AGS31">
        <v>45893</v>
      </c>
      <c r="AGT31">
        <v>2318</v>
      </c>
      <c r="AGU31">
        <v>881</v>
      </c>
      <c r="AGV31">
        <v>1536</v>
      </c>
      <c r="AGW31">
        <v>184208</v>
      </c>
      <c r="AGX31">
        <v>31010</v>
      </c>
      <c r="AGY31">
        <v>6547</v>
      </c>
      <c r="AGZ31">
        <v>2589</v>
      </c>
      <c r="AHA31">
        <v>2084</v>
      </c>
      <c r="AHB31">
        <v>0</v>
      </c>
      <c r="AHC31">
        <v>7141</v>
      </c>
      <c r="AHD31">
        <v>14651</v>
      </c>
      <c r="AHE31">
        <v>18983</v>
      </c>
      <c r="AHF31">
        <v>5102</v>
      </c>
      <c r="AHG31">
        <v>1833</v>
      </c>
      <c r="AHH31">
        <v>1</v>
      </c>
      <c r="AHI31">
        <v>571286</v>
      </c>
      <c r="AHJ31">
        <v>2739</v>
      </c>
      <c r="AHK31">
        <v>2918</v>
      </c>
      <c r="AHL31">
        <v>12457</v>
      </c>
      <c r="AHM31">
        <v>5370</v>
      </c>
      <c r="AHN31">
        <v>9474</v>
      </c>
      <c r="AHO31">
        <v>9855</v>
      </c>
      <c r="AHP31">
        <v>610</v>
      </c>
      <c r="AHQ31">
        <v>13323</v>
      </c>
      <c r="AHR31">
        <v>14869</v>
      </c>
      <c r="AHS31">
        <v>2637</v>
      </c>
      <c r="AHT31">
        <v>42309</v>
      </c>
      <c r="AHU31">
        <v>3284</v>
      </c>
      <c r="AHV31">
        <v>6660</v>
      </c>
      <c r="AHW31">
        <v>17521</v>
      </c>
      <c r="AHX31">
        <v>4853</v>
      </c>
      <c r="AHY31">
        <v>1923</v>
      </c>
      <c r="AHZ31">
        <v>25097</v>
      </c>
      <c r="AIA31">
        <v>15569</v>
      </c>
      <c r="AIB31">
        <v>0</v>
      </c>
      <c r="AIC31">
        <v>3202</v>
      </c>
      <c r="AID31">
        <v>7203</v>
      </c>
      <c r="AIE31">
        <v>6129</v>
      </c>
      <c r="AIF31">
        <v>27844</v>
      </c>
      <c r="AIG31">
        <v>6744</v>
      </c>
      <c r="AIH31">
        <v>9041</v>
      </c>
      <c r="AII31">
        <v>4324</v>
      </c>
      <c r="AIJ31">
        <v>5002</v>
      </c>
      <c r="AIK31">
        <v>21102</v>
      </c>
      <c r="AIL31">
        <v>9698</v>
      </c>
      <c r="AIM31">
        <v>1903</v>
      </c>
      <c r="AIN31">
        <v>25153</v>
      </c>
      <c r="AIO31">
        <v>11749</v>
      </c>
      <c r="AIP31">
        <v>632</v>
      </c>
    </row>
    <row r="32" spans="1:926" x14ac:dyDescent="0.2">
      <c r="A32" t="s">
        <v>71</v>
      </c>
      <c r="B32">
        <v>52984</v>
      </c>
      <c r="C32">
        <v>428973</v>
      </c>
      <c r="D32">
        <v>40486</v>
      </c>
      <c r="E32">
        <v>178824</v>
      </c>
      <c r="F32">
        <v>2553699</v>
      </c>
      <c r="G32">
        <v>74842</v>
      </c>
      <c r="H32">
        <v>697304</v>
      </c>
      <c r="I32">
        <v>0</v>
      </c>
      <c r="J32">
        <v>2526863</v>
      </c>
      <c r="K32">
        <v>0</v>
      </c>
      <c r="L32">
        <v>0</v>
      </c>
      <c r="M32">
        <v>108665</v>
      </c>
      <c r="N32">
        <v>482501</v>
      </c>
      <c r="O32">
        <v>29850925</v>
      </c>
      <c r="P32">
        <v>19668</v>
      </c>
      <c r="Q32">
        <v>557282</v>
      </c>
      <c r="R32">
        <v>211980</v>
      </c>
      <c r="S32">
        <v>211682</v>
      </c>
      <c r="T32">
        <v>18334</v>
      </c>
      <c r="U32">
        <v>24383</v>
      </c>
      <c r="V32">
        <v>44357</v>
      </c>
      <c r="W32">
        <v>9718303</v>
      </c>
      <c r="X32">
        <v>685058</v>
      </c>
      <c r="Y32">
        <v>6777850</v>
      </c>
      <c r="Z32">
        <v>0</v>
      </c>
      <c r="AA32">
        <v>134045</v>
      </c>
      <c r="AB32">
        <v>213148</v>
      </c>
      <c r="AC32">
        <v>87207</v>
      </c>
      <c r="AD32">
        <v>708160</v>
      </c>
      <c r="AE32">
        <v>1609059</v>
      </c>
      <c r="AF32">
        <v>35557</v>
      </c>
      <c r="AG32">
        <v>564404</v>
      </c>
      <c r="AH32">
        <v>831958</v>
      </c>
      <c r="AI32">
        <v>21991799</v>
      </c>
      <c r="AJ32">
        <v>71480</v>
      </c>
      <c r="AK32">
        <v>76622946</v>
      </c>
      <c r="AL32">
        <v>7848746</v>
      </c>
      <c r="AM32">
        <v>30953</v>
      </c>
      <c r="AN32">
        <v>76327</v>
      </c>
      <c r="AO32">
        <v>3053011</v>
      </c>
      <c r="AP32">
        <v>0</v>
      </c>
      <c r="AQ32">
        <v>12822613</v>
      </c>
      <c r="AR32">
        <v>77473</v>
      </c>
      <c r="AS32">
        <v>341889</v>
      </c>
      <c r="AT32">
        <v>1040661</v>
      </c>
      <c r="AU32">
        <v>29584</v>
      </c>
      <c r="AV32">
        <v>16561202</v>
      </c>
      <c r="AW32">
        <v>483566</v>
      </c>
      <c r="AX32">
        <v>0</v>
      </c>
      <c r="AY32">
        <v>4476055</v>
      </c>
      <c r="AZ32">
        <v>190233</v>
      </c>
      <c r="BA32">
        <v>518333</v>
      </c>
      <c r="BB32">
        <v>62061</v>
      </c>
      <c r="BC32">
        <v>76973</v>
      </c>
      <c r="BD32">
        <v>0</v>
      </c>
      <c r="BE32">
        <v>0</v>
      </c>
      <c r="BF32">
        <v>754048</v>
      </c>
      <c r="BG32">
        <v>0</v>
      </c>
      <c r="BH32">
        <v>1790240</v>
      </c>
      <c r="BI32">
        <v>13189</v>
      </c>
      <c r="BJ32">
        <v>746727</v>
      </c>
      <c r="BK32">
        <v>10658</v>
      </c>
      <c r="BL32">
        <v>285952</v>
      </c>
      <c r="BM32">
        <v>40830</v>
      </c>
      <c r="BN32">
        <v>0</v>
      </c>
      <c r="BO32">
        <v>97010</v>
      </c>
      <c r="BP32">
        <v>58427</v>
      </c>
      <c r="BQ32">
        <v>100931</v>
      </c>
      <c r="BR32">
        <v>25421</v>
      </c>
      <c r="BS32">
        <v>1788984</v>
      </c>
      <c r="BT32">
        <v>40407</v>
      </c>
      <c r="BU32">
        <v>275592</v>
      </c>
      <c r="BV32">
        <v>0</v>
      </c>
      <c r="BW32">
        <v>4989455</v>
      </c>
      <c r="BX32">
        <v>427198</v>
      </c>
      <c r="BY32">
        <v>183750</v>
      </c>
      <c r="BZ32">
        <v>0</v>
      </c>
      <c r="CA32">
        <v>136217</v>
      </c>
      <c r="CB32">
        <v>14656</v>
      </c>
      <c r="CC32">
        <v>13591030</v>
      </c>
      <c r="CD32">
        <v>0</v>
      </c>
      <c r="CE32">
        <v>105120</v>
      </c>
      <c r="CF32">
        <v>25875</v>
      </c>
      <c r="CG32">
        <v>475432</v>
      </c>
      <c r="CH32">
        <v>785221</v>
      </c>
      <c r="CI32">
        <v>275252</v>
      </c>
      <c r="CJ32">
        <v>150674</v>
      </c>
      <c r="CK32">
        <v>333827</v>
      </c>
      <c r="CL32">
        <v>552004</v>
      </c>
      <c r="CM32">
        <v>81746</v>
      </c>
      <c r="CN32">
        <v>443762</v>
      </c>
      <c r="CO32">
        <v>0</v>
      </c>
      <c r="CP32">
        <v>0</v>
      </c>
      <c r="CQ32">
        <v>96674</v>
      </c>
      <c r="CR32">
        <v>1218432</v>
      </c>
      <c r="CS32">
        <v>43060</v>
      </c>
      <c r="CT32">
        <v>120013</v>
      </c>
      <c r="CU32">
        <v>56083</v>
      </c>
      <c r="CV32">
        <v>2400669</v>
      </c>
      <c r="CW32">
        <v>1482304</v>
      </c>
      <c r="CX32">
        <v>219529</v>
      </c>
      <c r="CY32">
        <v>5451588</v>
      </c>
      <c r="CZ32">
        <v>82480</v>
      </c>
      <c r="DA32">
        <v>95027</v>
      </c>
      <c r="DB32">
        <v>76959</v>
      </c>
      <c r="DC32">
        <v>1681097</v>
      </c>
      <c r="DD32">
        <v>2076361</v>
      </c>
      <c r="DE32">
        <v>214190</v>
      </c>
      <c r="DF32">
        <v>18729</v>
      </c>
      <c r="DG32">
        <v>1907556</v>
      </c>
      <c r="DH32">
        <v>100370</v>
      </c>
      <c r="DI32">
        <v>40106</v>
      </c>
      <c r="DJ32">
        <v>5342274</v>
      </c>
      <c r="DK32">
        <v>18780</v>
      </c>
      <c r="DL32">
        <v>105592539</v>
      </c>
      <c r="DM32">
        <v>4069</v>
      </c>
      <c r="DN32">
        <v>56800</v>
      </c>
      <c r="DO32">
        <v>0</v>
      </c>
      <c r="DP32">
        <v>131967</v>
      </c>
      <c r="DQ32">
        <v>349683</v>
      </c>
      <c r="DR32">
        <v>375308</v>
      </c>
      <c r="DS32">
        <v>15264</v>
      </c>
      <c r="DT32">
        <v>1409853</v>
      </c>
      <c r="DU32">
        <v>10087</v>
      </c>
      <c r="DV32">
        <v>1673350</v>
      </c>
      <c r="DW32">
        <v>104038</v>
      </c>
      <c r="DX32">
        <v>1322047</v>
      </c>
      <c r="DY32">
        <v>1530798</v>
      </c>
      <c r="DZ32">
        <v>378829</v>
      </c>
      <c r="EA32">
        <v>25291</v>
      </c>
      <c r="EB32">
        <v>3445853</v>
      </c>
      <c r="EC32">
        <v>39091577</v>
      </c>
      <c r="ED32">
        <v>136129</v>
      </c>
      <c r="EE32">
        <v>546608</v>
      </c>
      <c r="EF32">
        <v>2340982</v>
      </c>
      <c r="EG32">
        <v>1110083</v>
      </c>
      <c r="EH32">
        <v>0</v>
      </c>
      <c r="EI32">
        <v>27323100</v>
      </c>
      <c r="EJ32">
        <v>13450</v>
      </c>
      <c r="EK32">
        <v>571213</v>
      </c>
      <c r="EL32">
        <v>1364844</v>
      </c>
      <c r="EM32">
        <v>1319849</v>
      </c>
      <c r="EN32">
        <v>537547</v>
      </c>
      <c r="EO32">
        <v>1616632</v>
      </c>
      <c r="EP32">
        <v>20729</v>
      </c>
      <c r="EQ32">
        <v>0</v>
      </c>
      <c r="ER32">
        <v>91758179</v>
      </c>
      <c r="ES32">
        <v>186915</v>
      </c>
      <c r="ET32">
        <v>7962330</v>
      </c>
      <c r="EU32">
        <v>5174957</v>
      </c>
      <c r="EV32">
        <v>93419</v>
      </c>
      <c r="EW32">
        <v>5809524</v>
      </c>
      <c r="EX32">
        <v>177567</v>
      </c>
      <c r="EY32">
        <v>4374421</v>
      </c>
      <c r="EZ32">
        <v>9371</v>
      </c>
      <c r="FA32">
        <v>285103</v>
      </c>
      <c r="FB32">
        <v>0</v>
      </c>
      <c r="FC32">
        <v>414517361</v>
      </c>
      <c r="FD32">
        <v>384962</v>
      </c>
      <c r="FE32">
        <v>7654870</v>
      </c>
      <c r="FF32">
        <v>2131700</v>
      </c>
      <c r="FG32">
        <v>73855</v>
      </c>
      <c r="FH32">
        <v>4964544</v>
      </c>
      <c r="FI32">
        <v>35809610</v>
      </c>
      <c r="FJ32">
        <v>28590</v>
      </c>
      <c r="FK32">
        <v>0</v>
      </c>
      <c r="FL32">
        <v>3533990</v>
      </c>
      <c r="FM32">
        <v>16368</v>
      </c>
      <c r="FN32">
        <v>102436</v>
      </c>
      <c r="FO32">
        <v>19471</v>
      </c>
      <c r="FP32">
        <v>140828</v>
      </c>
      <c r="FQ32">
        <v>1514944</v>
      </c>
      <c r="FR32">
        <v>2340525</v>
      </c>
      <c r="FS32">
        <v>53940</v>
      </c>
      <c r="FT32">
        <v>10973</v>
      </c>
      <c r="FU32">
        <v>139948</v>
      </c>
      <c r="FV32">
        <v>19655</v>
      </c>
      <c r="FW32">
        <v>18076</v>
      </c>
      <c r="FX32">
        <v>1802343</v>
      </c>
      <c r="FY32">
        <v>411459</v>
      </c>
      <c r="FZ32">
        <v>38136</v>
      </c>
      <c r="GA32">
        <v>5502235</v>
      </c>
      <c r="GB32">
        <v>1959048</v>
      </c>
      <c r="GC32">
        <v>50775730</v>
      </c>
      <c r="GD32">
        <v>37329</v>
      </c>
      <c r="GE32">
        <v>2386972</v>
      </c>
      <c r="GF32">
        <v>338484</v>
      </c>
      <c r="GG32">
        <v>962268</v>
      </c>
      <c r="GH32">
        <v>8887990</v>
      </c>
      <c r="GI32">
        <v>2358480</v>
      </c>
      <c r="GJ32">
        <v>40419</v>
      </c>
      <c r="GK32">
        <v>9444</v>
      </c>
      <c r="GL32">
        <v>147802</v>
      </c>
      <c r="GM32">
        <v>85705</v>
      </c>
      <c r="GN32">
        <v>0</v>
      </c>
      <c r="GO32">
        <v>7285</v>
      </c>
      <c r="GP32">
        <v>15069</v>
      </c>
      <c r="GQ32">
        <v>40662</v>
      </c>
      <c r="GR32">
        <v>35112</v>
      </c>
      <c r="GS32">
        <v>549006</v>
      </c>
      <c r="GT32">
        <v>637180</v>
      </c>
      <c r="GU32">
        <v>61300001</v>
      </c>
      <c r="GV32">
        <v>0</v>
      </c>
      <c r="GW32">
        <v>101045730</v>
      </c>
      <c r="GX32">
        <v>259755</v>
      </c>
      <c r="GY32">
        <v>3239987</v>
      </c>
      <c r="GZ32">
        <v>150547</v>
      </c>
      <c r="HA32">
        <v>26422655</v>
      </c>
      <c r="HB32">
        <v>16553</v>
      </c>
      <c r="HC32">
        <v>3631375</v>
      </c>
      <c r="HD32">
        <v>220176</v>
      </c>
      <c r="HE32">
        <v>394947</v>
      </c>
      <c r="HF32">
        <v>76596</v>
      </c>
      <c r="HG32">
        <v>304954</v>
      </c>
      <c r="HH32">
        <v>23412</v>
      </c>
      <c r="HI32">
        <v>27306</v>
      </c>
      <c r="HJ32">
        <v>677145</v>
      </c>
      <c r="HK32">
        <v>362762</v>
      </c>
      <c r="HL32">
        <v>17927</v>
      </c>
      <c r="HM32">
        <v>3207</v>
      </c>
      <c r="HN32">
        <v>22803981</v>
      </c>
      <c r="HO32">
        <v>25607</v>
      </c>
      <c r="HP32">
        <v>8638</v>
      </c>
      <c r="HQ32">
        <v>265867</v>
      </c>
      <c r="HR32">
        <v>76924</v>
      </c>
      <c r="HS32">
        <v>299587561</v>
      </c>
      <c r="HT32">
        <v>7117054</v>
      </c>
      <c r="HU32">
        <v>0</v>
      </c>
      <c r="HV32">
        <v>14632202</v>
      </c>
      <c r="HW32">
        <v>0</v>
      </c>
      <c r="HX32">
        <v>61024</v>
      </c>
      <c r="HY32">
        <v>1627243</v>
      </c>
      <c r="HZ32">
        <v>15694</v>
      </c>
      <c r="IA32">
        <v>393233</v>
      </c>
      <c r="IB32">
        <v>16614</v>
      </c>
      <c r="IC32">
        <v>1009423</v>
      </c>
      <c r="ID32">
        <v>0</v>
      </c>
      <c r="IE32">
        <v>645891</v>
      </c>
      <c r="IF32">
        <v>19258</v>
      </c>
      <c r="IG32">
        <v>0</v>
      </c>
      <c r="IH32">
        <v>26440</v>
      </c>
      <c r="II32">
        <v>460694</v>
      </c>
      <c r="IJ32">
        <v>44709</v>
      </c>
      <c r="IK32">
        <v>0</v>
      </c>
      <c r="IL32">
        <v>22102350</v>
      </c>
      <c r="IM32">
        <v>177361</v>
      </c>
      <c r="IN32">
        <v>692070</v>
      </c>
      <c r="IO32">
        <v>35135</v>
      </c>
      <c r="IP32">
        <v>1202314</v>
      </c>
      <c r="IQ32">
        <v>886616</v>
      </c>
      <c r="IR32">
        <v>684166</v>
      </c>
      <c r="IS32">
        <v>249506</v>
      </c>
      <c r="IT32">
        <v>8611</v>
      </c>
      <c r="IU32">
        <v>138173</v>
      </c>
      <c r="IV32">
        <v>4125453</v>
      </c>
      <c r="IW32">
        <v>6763</v>
      </c>
      <c r="IX32">
        <v>666514</v>
      </c>
      <c r="IY32">
        <v>42246</v>
      </c>
      <c r="IZ32">
        <v>96903</v>
      </c>
      <c r="JA32">
        <v>32725</v>
      </c>
      <c r="JB32">
        <v>890</v>
      </c>
      <c r="JC32">
        <v>63004264</v>
      </c>
      <c r="JD32">
        <v>8386</v>
      </c>
      <c r="JE32">
        <v>12326</v>
      </c>
      <c r="JF32">
        <v>23328</v>
      </c>
      <c r="JG32">
        <v>122928</v>
      </c>
      <c r="JH32">
        <v>1504313</v>
      </c>
      <c r="JI32">
        <v>10128</v>
      </c>
      <c r="JJ32">
        <v>4498453</v>
      </c>
      <c r="JK32">
        <v>494005</v>
      </c>
      <c r="JL32">
        <v>83846</v>
      </c>
      <c r="JM32">
        <v>29033</v>
      </c>
      <c r="JN32">
        <v>2889341</v>
      </c>
      <c r="JO32">
        <v>126811</v>
      </c>
      <c r="JP32">
        <v>937140</v>
      </c>
      <c r="JQ32">
        <v>749820</v>
      </c>
      <c r="JR32">
        <v>20682</v>
      </c>
      <c r="JS32">
        <v>69382</v>
      </c>
      <c r="JT32">
        <v>763385</v>
      </c>
      <c r="JU32">
        <v>217324</v>
      </c>
      <c r="JV32">
        <v>3217229</v>
      </c>
      <c r="JW32">
        <v>9993</v>
      </c>
      <c r="JX32">
        <v>422605</v>
      </c>
      <c r="JY32">
        <v>0</v>
      </c>
      <c r="JZ32">
        <v>748714</v>
      </c>
      <c r="KA32">
        <v>1087074</v>
      </c>
      <c r="KB32">
        <v>0</v>
      </c>
      <c r="KC32">
        <v>54990</v>
      </c>
      <c r="KD32">
        <v>0</v>
      </c>
      <c r="KE32">
        <v>65725</v>
      </c>
      <c r="KF32">
        <v>13639</v>
      </c>
      <c r="KG32">
        <v>48858</v>
      </c>
      <c r="KH32">
        <v>23150</v>
      </c>
      <c r="KI32">
        <v>119024</v>
      </c>
      <c r="KJ32">
        <v>174787</v>
      </c>
      <c r="KK32">
        <v>97757</v>
      </c>
      <c r="KL32">
        <v>996241</v>
      </c>
      <c r="KM32">
        <v>129551</v>
      </c>
      <c r="KN32">
        <v>28742</v>
      </c>
      <c r="KO32">
        <v>2491055</v>
      </c>
      <c r="KP32">
        <v>131174</v>
      </c>
      <c r="KQ32">
        <v>90969</v>
      </c>
      <c r="KR32">
        <v>46298</v>
      </c>
      <c r="KS32">
        <v>244227</v>
      </c>
      <c r="KT32">
        <v>287427</v>
      </c>
      <c r="KU32">
        <v>30615</v>
      </c>
      <c r="KV32">
        <v>2347981</v>
      </c>
      <c r="KW32">
        <v>611075</v>
      </c>
      <c r="KX32">
        <v>140858</v>
      </c>
      <c r="KY32">
        <v>106714</v>
      </c>
      <c r="KZ32">
        <v>102077</v>
      </c>
      <c r="LA32">
        <v>807365</v>
      </c>
      <c r="LB32">
        <v>61596</v>
      </c>
      <c r="LC32">
        <v>0</v>
      </c>
      <c r="LD32">
        <v>10997</v>
      </c>
      <c r="LE32">
        <v>75336</v>
      </c>
      <c r="LF32">
        <v>72694</v>
      </c>
      <c r="LG32">
        <v>184543</v>
      </c>
      <c r="LH32">
        <v>194103</v>
      </c>
      <c r="LI32">
        <v>206009</v>
      </c>
      <c r="LJ32">
        <v>2546087</v>
      </c>
      <c r="LK32">
        <v>119311</v>
      </c>
      <c r="LL32">
        <v>69177</v>
      </c>
      <c r="LM32">
        <v>39824988</v>
      </c>
      <c r="LN32">
        <v>0</v>
      </c>
      <c r="LO32">
        <v>1279233</v>
      </c>
      <c r="LP32">
        <v>18838</v>
      </c>
      <c r="LQ32">
        <v>370307</v>
      </c>
      <c r="LR32">
        <v>100680</v>
      </c>
      <c r="LS32">
        <v>0</v>
      </c>
      <c r="LT32">
        <v>46731267</v>
      </c>
      <c r="LU32">
        <v>49181</v>
      </c>
      <c r="LV32">
        <v>0</v>
      </c>
      <c r="LW32">
        <v>81349</v>
      </c>
      <c r="LX32">
        <v>53975</v>
      </c>
      <c r="LY32">
        <v>16067</v>
      </c>
      <c r="LZ32">
        <v>7753</v>
      </c>
      <c r="MA32">
        <v>458497</v>
      </c>
      <c r="MB32">
        <v>24626</v>
      </c>
      <c r="MC32">
        <v>1324415</v>
      </c>
      <c r="MD32">
        <v>82413</v>
      </c>
      <c r="ME32">
        <v>18653</v>
      </c>
      <c r="MF32">
        <v>37833</v>
      </c>
      <c r="MG32">
        <v>65199</v>
      </c>
      <c r="MH32">
        <v>3060197</v>
      </c>
      <c r="MI32">
        <v>58128</v>
      </c>
      <c r="MJ32">
        <v>11020</v>
      </c>
      <c r="MK32">
        <v>1219254</v>
      </c>
      <c r="ML32">
        <v>27050</v>
      </c>
      <c r="MM32">
        <v>59316</v>
      </c>
      <c r="MN32">
        <v>0</v>
      </c>
      <c r="MO32">
        <v>11553</v>
      </c>
      <c r="MP32">
        <v>196824</v>
      </c>
      <c r="MQ32">
        <v>76252</v>
      </c>
      <c r="MR32">
        <v>57382</v>
      </c>
      <c r="MS32">
        <v>31726</v>
      </c>
      <c r="MT32">
        <v>11894864</v>
      </c>
      <c r="MU32">
        <v>61446</v>
      </c>
      <c r="MV32">
        <v>126213</v>
      </c>
      <c r="MW32">
        <v>33558</v>
      </c>
      <c r="MX32">
        <v>252330</v>
      </c>
      <c r="MY32">
        <v>9300</v>
      </c>
      <c r="MZ32">
        <v>41162</v>
      </c>
      <c r="NA32">
        <v>2119076</v>
      </c>
      <c r="NB32">
        <v>773669</v>
      </c>
      <c r="NC32">
        <v>41556887</v>
      </c>
      <c r="ND32">
        <v>37873</v>
      </c>
      <c r="NE32">
        <v>13474</v>
      </c>
      <c r="NF32">
        <v>31143</v>
      </c>
      <c r="NG32">
        <v>8873</v>
      </c>
      <c r="NH32">
        <v>94266</v>
      </c>
      <c r="NI32">
        <v>3742</v>
      </c>
      <c r="NJ32">
        <v>459691</v>
      </c>
      <c r="NK32">
        <v>73520</v>
      </c>
      <c r="NL32">
        <v>153024554</v>
      </c>
      <c r="NM32">
        <v>1045685</v>
      </c>
      <c r="NN32">
        <v>4000</v>
      </c>
      <c r="NO32">
        <v>1827623</v>
      </c>
      <c r="NP32">
        <v>0</v>
      </c>
      <c r="NQ32">
        <v>38025683</v>
      </c>
      <c r="NR32">
        <v>99758</v>
      </c>
      <c r="NS32">
        <v>1135474</v>
      </c>
      <c r="NT32">
        <v>8374</v>
      </c>
      <c r="NU32">
        <v>86557</v>
      </c>
      <c r="NV32">
        <v>39740</v>
      </c>
      <c r="NW32">
        <v>260743</v>
      </c>
      <c r="NX32">
        <v>85139</v>
      </c>
      <c r="NY32">
        <v>43589</v>
      </c>
      <c r="NZ32">
        <v>301513</v>
      </c>
      <c r="OA32">
        <v>6182</v>
      </c>
      <c r="OB32">
        <v>48811</v>
      </c>
      <c r="OC32">
        <v>84131</v>
      </c>
      <c r="OD32">
        <v>82959</v>
      </c>
      <c r="OE32">
        <v>3178</v>
      </c>
      <c r="OF32">
        <v>10493</v>
      </c>
      <c r="OG32">
        <v>487056</v>
      </c>
      <c r="OH32">
        <v>2850582</v>
      </c>
      <c r="OI32">
        <v>50312</v>
      </c>
      <c r="OJ32">
        <v>55268</v>
      </c>
      <c r="OK32">
        <v>48649</v>
      </c>
      <c r="OL32">
        <v>19550</v>
      </c>
      <c r="OM32">
        <v>12675</v>
      </c>
      <c r="ON32">
        <v>642691</v>
      </c>
      <c r="OO32">
        <v>115862</v>
      </c>
      <c r="OP32">
        <v>49040633</v>
      </c>
      <c r="OQ32">
        <v>1754408</v>
      </c>
      <c r="OR32">
        <v>554309</v>
      </c>
      <c r="OS32">
        <v>73565</v>
      </c>
      <c r="OT32">
        <v>1271160</v>
      </c>
      <c r="OU32">
        <v>7581</v>
      </c>
      <c r="OV32">
        <v>0</v>
      </c>
      <c r="OW32">
        <v>0</v>
      </c>
      <c r="OX32">
        <v>39418</v>
      </c>
      <c r="OY32">
        <v>20269</v>
      </c>
      <c r="OZ32">
        <v>392177</v>
      </c>
      <c r="PA32">
        <v>101114</v>
      </c>
      <c r="PB32">
        <v>52241</v>
      </c>
      <c r="PC32">
        <v>229231</v>
      </c>
      <c r="PD32">
        <v>5912</v>
      </c>
      <c r="PE32">
        <v>261404</v>
      </c>
      <c r="PF32">
        <v>253846</v>
      </c>
      <c r="PG32">
        <v>0</v>
      </c>
      <c r="PH32">
        <v>11172327</v>
      </c>
      <c r="PI32">
        <v>3277</v>
      </c>
      <c r="PJ32">
        <v>6287</v>
      </c>
      <c r="PK32">
        <v>1398413</v>
      </c>
      <c r="PL32">
        <v>44657</v>
      </c>
      <c r="PM32">
        <v>41644</v>
      </c>
      <c r="PN32">
        <v>7398</v>
      </c>
      <c r="PO32">
        <v>54865</v>
      </c>
      <c r="PP32">
        <v>25197</v>
      </c>
      <c r="PQ32">
        <v>61194</v>
      </c>
      <c r="PR32">
        <v>2379155</v>
      </c>
      <c r="PS32">
        <v>3471120</v>
      </c>
      <c r="PT32">
        <v>2597436</v>
      </c>
      <c r="PU32">
        <v>43404</v>
      </c>
      <c r="PV32">
        <v>38433</v>
      </c>
      <c r="PW32">
        <v>71342</v>
      </c>
      <c r="PX32">
        <v>70877</v>
      </c>
      <c r="PY32">
        <v>37679</v>
      </c>
      <c r="PZ32">
        <v>110182</v>
      </c>
      <c r="QA32">
        <v>54078</v>
      </c>
      <c r="QB32">
        <v>2145367</v>
      </c>
      <c r="QC32">
        <v>72924</v>
      </c>
      <c r="QD32">
        <v>26783</v>
      </c>
      <c r="QE32">
        <v>73214</v>
      </c>
      <c r="QF32">
        <v>730287</v>
      </c>
      <c r="QG32">
        <v>1517946</v>
      </c>
      <c r="QH32">
        <v>155987</v>
      </c>
      <c r="QI32">
        <v>93864</v>
      </c>
      <c r="QJ32">
        <v>50026</v>
      </c>
      <c r="QK32">
        <v>499040</v>
      </c>
      <c r="QL32">
        <v>26445</v>
      </c>
      <c r="QM32">
        <v>65910</v>
      </c>
      <c r="QN32">
        <v>39541</v>
      </c>
      <c r="QO32">
        <v>11909516</v>
      </c>
      <c r="QP32">
        <v>22252</v>
      </c>
      <c r="QQ32">
        <v>13349</v>
      </c>
      <c r="QR32">
        <v>1454029</v>
      </c>
      <c r="QS32">
        <v>15734</v>
      </c>
      <c r="QT32">
        <v>57810</v>
      </c>
      <c r="QU32">
        <v>186371</v>
      </c>
      <c r="QV32">
        <v>1</v>
      </c>
      <c r="QW32">
        <v>1028646</v>
      </c>
      <c r="QX32">
        <v>27014</v>
      </c>
      <c r="QY32">
        <v>355709</v>
      </c>
      <c r="QZ32">
        <v>70678</v>
      </c>
      <c r="RA32">
        <v>1</v>
      </c>
      <c r="RB32">
        <v>103534</v>
      </c>
      <c r="RC32">
        <v>80803</v>
      </c>
      <c r="RD32">
        <v>20590</v>
      </c>
      <c r="RE32">
        <v>184575</v>
      </c>
      <c r="RF32">
        <v>53443</v>
      </c>
      <c r="RG32">
        <v>8898</v>
      </c>
      <c r="RH32">
        <v>23366</v>
      </c>
      <c r="RI32">
        <v>1244130</v>
      </c>
      <c r="RJ32">
        <v>429934</v>
      </c>
      <c r="RK32">
        <v>38464</v>
      </c>
      <c r="RL32">
        <v>56934</v>
      </c>
      <c r="RM32">
        <v>479048</v>
      </c>
      <c r="RN32">
        <v>129993</v>
      </c>
      <c r="RO32">
        <v>19757</v>
      </c>
      <c r="RP32">
        <v>509460</v>
      </c>
      <c r="RQ32">
        <v>1794158</v>
      </c>
      <c r="RR32">
        <v>766151</v>
      </c>
      <c r="RS32">
        <v>14581</v>
      </c>
      <c r="RT32">
        <v>50988</v>
      </c>
      <c r="RU32">
        <v>354121</v>
      </c>
      <c r="RV32">
        <v>51239</v>
      </c>
      <c r="RW32">
        <v>488599</v>
      </c>
      <c r="RX32">
        <v>98697</v>
      </c>
      <c r="RY32">
        <v>97104</v>
      </c>
      <c r="RZ32">
        <v>6712598</v>
      </c>
      <c r="SA32">
        <v>1287696</v>
      </c>
      <c r="SB32">
        <v>51872</v>
      </c>
      <c r="SC32">
        <v>43017</v>
      </c>
      <c r="SD32">
        <v>136678</v>
      </c>
      <c r="SE32">
        <v>92460</v>
      </c>
      <c r="SF32">
        <v>240094</v>
      </c>
      <c r="SG32">
        <v>3476951</v>
      </c>
      <c r="SH32">
        <v>31170</v>
      </c>
      <c r="SI32">
        <v>795251</v>
      </c>
      <c r="SJ32">
        <v>28718</v>
      </c>
      <c r="SK32">
        <v>135561</v>
      </c>
      <c r="SL32">
        <v>20978</v>
      </c>
      <c r="SM32">
        <v>62806</v>
      </c>
      <c r="SN32">
        <v>660006</v>
      </c>
      <c r="SO32">
        <v>25572</v>
      </c>
      <c r="SP32">
        <v>91694</v>
      </c>
      <c r="SQ32">
        <v>280183</v>
      </c>
      <c r="SR32">
        <v>554301</v>
      </c>
      <c r="SS32">
        <v>65867</v>
      </c>
      <c r="ST32">
        <v>75505</v>
      </c>
      <c r="SU32">
        <v>258649</v>
      </c>
      <c r="SV32">
        <v>7993978</v>
      </c>
      <c r="SW32">
        <v>230055</v>
      </c>
      <c r="SX32">
        <v>32641</v>
      </c>
      <c r="SY32">
        <v>2140855</v>
      </c>
      <c r="SZ32">
        <v>54685</v>
      </c>
      <c r="TA32">
        <v>129002</v>
      </c>
      <c r="TB32">
        <v>174</v>
      </c>
      <c r="TC32">
        <v>49508</v>
      </c>
      <c r="TD32">
        <v>51794</v>
      </c>
      <c r="TE32">
        <v>673709</v>
      </c>
      <c r="TF32">
        <v>3815</v>
      </c>
      <c r="TG32">
        <v>122416</v>
      </c>
      <c r="TH32">
        <v>1291532</v>
      </c>
      <c r="TI32">
        <v>733714</v>
      </c>
      <c r="TJ32">
        <v>125518</v>
      </c>
      <c r="TK32">
        <v>12500</v>
      </c>
      <c r="TL32">
        <v>23667</v>
      </c>
      <c r="TM32">
        <v>44495</v>
      </c>
      <c r="TN32">
        <v>94934</v>
      </c>
      <c r="TO32">
        <v>294437</v>
      </c>
      <c r="TP32">
        <v>237805</v>
      </c>
      <c r="TQ32">
        <v>160724</v>
      </c>
      <c r="TR32">
        <v>9237</v>
      </c>
      <c r="TS32">
        <v>13987</v>
      </c>
      <c r="TT32">
        <v>61645</v>
      </c>
      <c r="TU32">
        <v>147018</v>
      </c>
      <c r="TV32">
        <v>491836</v>
      </c>
      <c r="TW32">
        <v>135047</v>
      </c>
      <c r="TX32">
        <v>482429</v>
      </c>
      <c r="TY32">
        <v>132145</v>
      </c>
      <c r="TZ32">
        <v>40550</v>
      </c>
      <c r="UA32">
        <v>4601</v>
      </c>
      <c r="UB32">
        <v>736681</v>
      </c>
      <c r="UC32">
        <v>165865</v>
      </c>
      <c r="UD32">
        <v>29741</v>
      </c>
      <c r="UE32">
        <v>112000</v>
      </c>
      <c r="UF32">
        <v>32471</v>
      </c>
      <c r="UG32">
        <v>163221</v>
      </c>
      <c r="UH32">
        <v>27673415</v>
      </c>
      <c r="UI32">
        <v>10500311</v>
      </c>
      <c r="UJ32">
        <v>26733</v>
      </c>
      <c r="UK32">
        <v>61170</v>
      </c>
      <c r="UL32">
        <v>169143</v>
      </c>
      <c r="UM32">
        <v>8016</v>
      </c>
      <c r="UN32">
        <v>20220</v>
      </c>
      <c r="UO32">
        <v>90739</v>
      </c>
      <c r="UP32">
        <v>25719</v>
      </c>
      <c r="UQ32">
        <v>74694</v>
      </c>
      <c r="UR32">
        <v>561606</v>
      </c>
      <c r="US32">
        <v>3603640</v>
      </c>
      <c r="UT32">
        <v>273632</v>
      </c>
      <c r="UU32">
        <v>9089</v>
      </c>
      <c r="UV32">
        <v>10928</v>
      </c>
      <c r="UW32">
        <v>1840</v>
      </c>
      <c r="UX32">
        <v>76576</v>
      </c>
      <c r="UY32">
        <v>207367</v>
      </c>
      <c r="UZ32">
        <v>195965</v>
      </c>
      <c r="VA32">
        <v>32290</v>
      </c>
      <c r="VB32">
        <v>19820</v>
      </c>
      <c r="VC32">
        <v>61978</v>
      </c>
      <c r="VD32">
        <v>64555</v>
      </c>
      <c r="VE32">
        <v>39027</v>
      </c>
      <c r="VF32">
        <v>5191473</v>
      </c>
      <c r="VG32">
        <v>15528</v>
      </c>
      <c r="VH32">
        <v>5353</v>
      </c>
      <c r="VI32">
        <v>16333849</v>
      </c>
      <c r="VJ32">
        <v>741957</v>
      </c>
      <c r="VK32">
        <v>3981</v>
      </c>
      <c r="VL32">
        <v>2642051</v>
      </c>
      <c r="VM32">
        <v>124654</v>
      </c>
      <c r="VN32">
        <v>261773</v>
      </c>
      <c r="VO32">
        <v>30998</v>
      </c>
      <c r="VP32">
        <v>81707</v>
      </c>
      <c r="VQ32">
        <v>169078</v>
      </c>
      <c r="VR32">
        <v>30255</v>
      </c>
      <c r="VS32">
        <v>511165</v>
      </c>
      <c r="VT32">
        <v>142099</v>
      </c>
      <c r="VU32">
        <v>27635</v>
      </c>
      <c r="VV32">
        <v>133063</v>
      </c>
      <c r="VW32">
        <v>879876</v>
      </c>
      <c r="VX32">
        <v>322306</v>
      </c>
      <c r="VY32">
        <v>271027</v>
      </c>
      <c r="VZ32">
        <v>0</v>
      </c>
      <c r="WA32">
        <v>131698</v>
      </c>
      <c r="WB32">
        <v>3597</v>
      </c>
      <c r="WC32">
        <v>79154</v>
      </c>
      <c r="WD32">
        <v>134173</v>
      </c>
      <c r="WE32">
        <v>14192</v>
      </c>
      <c r="WF32">
        <v>19690781</v>
      </c>
      <c r="WG32">
        <v>7022</v>
      </c>
      <c r="WH32">
        <v>34269</v>
      </c>
      <c r="WI32">
        <v>28110</v>
      </c>
      <c r="WJ32">
        <v>34802</v>
      </c>
      <c r="WK32">
        <v>5296</v>
      </c>
      <c r="WL32">
        <v>32334</v>
      </c>
      <c r="WM32">
        <v>7505</v>
      </c>
      <c r="WN32">
        <v>311355</v>
      </c>
      <c r="WO32">
        <v>10571476</v>
      </c>
      <c r="WP32">
        <v>4463</v>
      </c>
      <c r="WQ32">
        <v>26040</v>
      </c>
      <c r="WR32">
        <v>7550</v>
      </c>
      <c r="WS32">
        <v>98962</v>
      </c>
      <c r="WT32">
        <v>19672</v>
      </c>
      <c r="WU32">
        <v>47671</v>
      </c>
      <c r="WV32">
        <v>13388</v>
      </c>
      <c r="WW32">
        <v>24257</v>
      </c>
      <c r="WX32">
        <v>16783376</v>
      </c>
      <c r="WY32">
        <v>27434</v>
      </c>
      <c r="WZ32">
        <v>50881</v>
      </c>
      <c r="XA32">
        <v>17990</v>
      </c>
      <c r="XB32">
        <v>32338</v>
      </c>
      <c r="XC32">
        <v>0</v>
      </c>
      <c r="XD32">
        <v>78517</v>
      </c>
      <c r="XE32">
        <v>29411</v>
      </c>
      <c r="XF32">
        <v>833615</v>
      </c>
      <c r="XG32">
        <v>221578</v>
      </c>
      <c r="XH32">
        <v>63345</v>
      </c>
      <c r="XI32">
        <v>110661</v>
      </c>
      <c r="XJ32">
        <v>30393</v>
      </c>
      <c r="XK32">
        <v>17646</v>
      </c>
      <c r="XL32">
        <v>189811</v>
      </c>
      <c r="XM32">
        <v>4937</v>
      </c>
      <c r="XN32">
        <v>473123</v>
      </c>
      <c r="XO32">
        <v>59892</v>
      </c>
      <c r="XP32">
        <v>2811</v>
      </c>
      <c r="XQ32">
        <v>27499</v>
      </c>
      <c r="XR32">
        <v>5655</v>
      </c>
      <c r="XS32">
        <v>709856</v>
      </c>
      <c r="XT32">
        <v>2833</v>
      </c>
      <c r="XU32">
        <v>8609</v>
      </c>
      <c r="XV32">
        <v>8484</v>
      </c>
      <c r="XW32">
        <v>13104</v>
      </c>
      <c r="XX32">
        <v>6677</v>
      </c>
      <c r="XY32">
        <v>263022</v>
      </c>
      <c r="XZ32">
        <v>10890</v>
      </c>
      <c r="YA32">
        <v>6302</v>
      </c>
      <c r="YB32">
        <v>90241</v>
      </c>
      <c r="YC32">
        <v>5097</v>
      </c>
      <c r="YD32">
        <v>418036</v>
      </c>
      <c r="YE32">
        <v>58885</v>
      </c>
      <c r="YF32">
        <v>34540</v>
      </c>
      <c r="YG32">
        <v>53423</v>
      </c>
      <c r="YH32">
        <v>30674</v>
      </c>
      <c r="YI32">
        <v>51887</v>
      </c>
      <c r="YJ32">
        <v>11059</v>
      </c>
      <c r="YK32">
        <v>5654</v>
      </c>
      <c r="YL32">
        <v>197574</v>
      </c>
      <c r="YM32">
        <v>62205</v>
      </c>
      <c r="YN32">
        <v>137732</v>
      </c>
      <c r="YO32">
        <v>54476</v>
      </c>
      <c r="YP32">
        <v>9759</v>
      </c>
      <c r="YQ32">
        <v>58596</v>
      </c>
      <c r="YR32">
        <v>3681</v>
      </c>
      <c r="YS32">
        <v>93362</v>
      </c>
      <c r="YT32">
        <v>7122</v>
      </c>
      <c r="YU32">
        <v>28963</v>
      </c>
      <c r="YV32">
        <v>11562</v>
      </c>
      <c r="YW32">
        <v>1605091</v>
      </c>
      <c r="YX32">
        <v>155910</v>
      </c>
      <c r="YY32">
        <v>6554</v>
      </c>
      <c r="YZ32">
        <v>11542</v>
      </c>
      <c r="ZA32">
        <v>58743</v>
      </c>
      <c r="ZB32">
        <v>81476</v>
      </c>
      <c r="ZC32">
        <v>11086</v>
      </c>
      <c r="ZD32">
        <v>92419</v>
      </c>
      <c r="ZE32">
        <v>5717709</v>
      </c>
      <c r="ZF32">
        <v>89634</v>
      </c>
      <c r="ZG32">
        <v>0</v>
      </c>
      <c r="ZH32">
        <v>918189</v>
      </c>
      <c r="ZI32">
        <v>0</v>
      </c>
      <c r="ZJ32">
        <v>63983</v>
      </c>
      <c r="ZK32">
        <v>119597</v>
      </c>
      <c r="ZL32">
        <v>3856193</v>
      </c>
      <c r="ZM32">
        <v>46247</v>
      </c>
      <c r="ZN32">
        <v>81361</v>
      </c>
      <c r="ZO32">
        <v>1</v>
      </c>
      <c r="ZP32">
        <v>38107</v>
      </c>
      <c r="ZQ32">
        <v>1</v>
      </c>
      <c r="ZR32">
        <v>336860</v>
      </c>
      <c r="ZS32">
        <v>11099</v>
      </c>
      <c r="ZT32">
        <v>249615</v>
      </c>
      <c r="ZU32">
        <v>29928</v>
      </c>
      <c r="ZV32">
        <v>78452</v>
      </c>
      <c r="ZW32">
        <v>9623</v>
      </c>
      <c r="ZX32">
        <v>35115</v>
      </c>
      <c r="ZY32">
        <v>22539</v>
      </c>
      <c r="ZZ32">
        <v>13337</v>
      </c>
      <c r="AAA32">
        <v>176575</v>
      </c>
      <c r="AAB32">
        <v>2308</v>
      </c>
      <c r="AAC32">
        <v>173386</v>
      </c>
      <c r="AAD32">
        <v>8477</v>
      </c>
      <c r="AAE32">
        <v>2021</v>
      </c>
      <c r="AAF32">
        <v>108343</v>
      </c>
      <c r="AAG32">
        <v>56861</v>
      </c>
      <c r="AAH32">
        <v>20000</v>
      </c>
      <c r="AAI32">
        <v>5037</v>
      </c>
      <c r="AAJ32">
        <v>38464</v>
      </c>
      <c r="AAK32">
        <v>5028</v>
      </c>
      <c r="AAL32">
        <v>101796</v>
      </c>
      <c r="AAM32">
        <v>401222</v>
      </c>
      <c r="AAN32">
        <v>263765</v>
      </c>
      <c r="AAO32">
        <v>3051</v>
      </c>
      <c r="AAP32">
        <v>36083</v>
      </c>
      <c r="AAQ32">
        <v>45838</v>
      </c>
      <c r="AAR32">
        <v>106787</v>
      </c>
      <c r="AAS32">
        <v>0</v>
      </c>
      <c r="AAT32">
        <v>267</v>
      </c>
      <c r="AAU32">
        <v>2465</v>
      </c>
      <c r="AAV32">
        <v>39735</v>
      </c>
      <c r="AAW32">
        <v>364072</v>
      </c>
      <c r="AAX32">
        <v>29659</v>
      </c>
      <c r="AAY32">
        <v>12661</v>
      </c>
      <c r="AAZ32">
        <v>113280</v>
      </c>
      <c r="ABA32">
        <v>1215</v>
      </c>
      <c r="ABB32">
        <v>125041</v>
      </c>
      <c r="ABC32">
        <v>32260</v>
      </c>
      <c r="ABD32">
        <v>24623</v>
      </c>
      <c r="ABE32">
        <v>284722</v>
      </c>
      <c r="ABF32">
        <v>549985</v>
      </c>
      <c r="ABG32">
        <v>67102</v>
      </c>
      <c r="ABH32">
        <v>4405</v>
      </c>
      <c r="ABI32">
        <v>52079</v>
      </c>
      <c r="ABJ32">
        <v>1240766</v>
      </c>
      <c r="ABK32">
        <v>24180</v>
      </c>
      <c r="ABL32">
        <v>1</v>
      </c>
      <c r="ABM32">
        <v>18468</v>
      </c>
      <c r="ABN32">
        <v>42236</v>
      </c>
      <c r="ABO32">
        <v>81212</v>
      </c>
      <c r="ABP32">
        <v>16890</v>
      </c>
      <c r="ABQ32">
        <v>61116</v>
      </c>
      <c r="ABR32">
        <v>10013</v>
      </c>
      <c r="ABS32">
        <v>20882</v>
      </c>
      <c r="ABT32">
        <v>9343</v>
      </c>
      <c r="ABU32">
        <v>40549</v>
      </c>
      <c r="ABV32">
        <v>6612</v>
      </c>
      <c r="ABW32">
        <v>1577</v>
      </c>
      <c r="ABX32">
        <v>21477</v>
      </c>
      <c r="ABY32">
        <v>9252</v>
      </c>
      <c r="ABZ32">
        <v>24574</v>
      </c>
      <c r="ACA32">
        <v>7897</v>
      </c>
      <c r="ACB32">
        <v>4418</v>
      </c>
      <c r="ACC32">
        <v>8443</v>
      </c>
      <c r="ACD32">
        <v>4117</v>
      </c>
      <c r="ACE32">
        <v>22498</v>
      </c>
      <c r="ACF32">
        <v>8787</v>
      </c>
      <c r="ACG32">
        <v>6701</v>
      </c>
      <c r="ACH32">
        <v>110089</v>
      </c>
      <c r="ACI32">
        <v>5102</v>
      </c>
      <c r="ACJ32">
        <v>103159</v>
      </c>
      <c r="ACK32">
        <v>46630</v>
      </c>
      <c r="ACL32">
        <v>10172</v>
      </c>
      <c r="ACM32">
        <v>5774</v>
      </c>
      <c r="ACN32">
        <v>9138</v>
      </c>
      <c r="ACO32">
        <v>676478</v>
      </c>
      <c r="ACP32">
        <v>98808</v>
      </c>
      <c r="ACQ32">
        <v>13877</v>
      </c>
      <c r="ACR32">
        <v>15507</v>
      </c>
      <c r="ACS32">
        <v>5674</v>
      </c>
      <c r="ACT32">
        <v>5687</v>
      </c>
      <c r="ACU32">
        <v>2014</v>
      </c>
      <c r="ACV32">
        <v>47082</v>
      </c>
      <c r="ACW32">
        <v>5714</v>
      </c>
      <c r="ACX32">
        <v>13647</v>
      </c>
      <c r="ACY32">
        <v>28402</v>
      </c>
      <c r="ACZ32">
        <v>5760</v>
      </c>
      <c r="ADA32">
        <v>8388</v>
      </c>
      <c r="ADB32">
        <v>139647</v>
      </c>
      <c r="ADC32">
        <v>309271</v>
      </c>
      <c r="ADD32">
        <v>2807</v>
      </c>
      <c r="ADE32">
        <v>6836</v>
      </c>
      <c r="ADF32">
        <v>15245</v>
      </c>
      <c r="ADG32">
        <v>62522</v>
      </c>
      <c r="ADH32">
        <v>151728</v>
      </c>
      <c r="ADI32">
        <v>4605</v>
      </c>
      <c r="ADJ32">
        <v>20013</v>
      </c>
      <c r="ADK32">
        <v>5885</v>
      </c>
      <c r="ADL32">
        <v>1361</v>
      </c>
      <c r="ADM32">
        <v>1892</v>
      </c>
      <c r="ADN32">
        <v>3972</v>
      </c>
      <c r="ADO32">
        <v>500700</v>
      </c>
      <c r="ADP32">
        <v>4810</v>
      </c>
      <c r="ADQ32">
        <v>28506</v>
      </c>
      <c r="ADR32">
        <v>0</v>
      </c>
      <c r="ADS32">
        <v>6623</v>
      </c>
      <c r="ADT32">
        <v>7412</v>
      </c>
      <c r="ADU32">
        <v>12965</v>
      </c>
      <c r="ADV32">
        <v>3086</v>
      </c>
      <c r="ADW32">
        <v>199264</v>
      </c>
      <c r="ADX32">
        <v>94384</v>
      </c>
      <c r="ADY32">
        <v>3544</v>
      </c>
      <c r="ADZ32">
        <v>61717</v>
      </c>
      <c r="AEA32">
        <v>20504</v>
      </c>
      <c r="AEB32">
        <v>13782</v>
      </c>
      <c r="AEC32">
        <v>18472</v>
      </c>
      <c r="AED32">
        <v>1</v>
      </c>
      <c r="AEE32">
        <v>6011</v>
      </c>
      <c r="AEF32">
        <v>31850</v>
      </c>
      <c r="AEG32">
        <v>27079</v>
      </c>
      <c r="AEH32">
        <v>47167</v>
      </c>
      <c r="AEI32">
        <v>45466</v>
      </c>
      <c r="AEJ32">
        <v>10926</v>
      </c>
      <c r="AEK32">
        <v>6313</v>
      </c>
      <c r="AEL32">
        <v>1566773</v>
      </c>
      <c r="AEM32">
        <v>33967</v>
      </c>
      <c r="AEN32">
        <v>93676</v>
      </c>
      <c r="AEO32">
        <v>27014</v>
      </c>
      <c r="AEP32">
        <v>2862</v>
      </c>
      <c r="AEQ32">
        <v>17059</v>
      </c>
      <c r="AER32">
        <v>13839</v>
      </c>
      <c r="AES32">
        <v>8940</v>
      </c>
      <c r="AET32">
        <v>63335</v>
      </c>
      <c r="AEU32">
        <v>10047</v>
      </c>
      <c r="AEV32">
        <v>83917</v>
      </c>
      <c r="AEW32">
        <v>16007</v>
      </c>
      <c r="AEX32">
        <v>6470</v>
      </c>
      <c r="AEY32">
        <v>24002</v>
      </c>
      <c r="AEZ32">
        <v>5727</v>
      </c>
      <c r="AFA32">
        <v>32988</v>
      </c>
      <c r="AFB32">
        <v>19516</v>
      </c>
      <c r="AFC32">
        <v>14771</v>
      </c>
      <c r="AFD32">
        <v>9753</v>
      </c>
      <c r="AFE32">
        <v>13646</v>
      </c>
      <c r="AFF32">
        <v>1669</v>
      </c>
      <c r="AFG32">
        <v>11678</v>
      </c>
      <c r="AFH32">
        <v>2943</v>
      </c>
      <c r="AFI32">
        <v>49652</v>
      </c>
      <c r="AFJ32">
        <v>5935</v>
      </c>
      <c r="AFK32">
        <v>15963</v>
      </c>
      <c r="AFL32">
        <v>4275</v>
      </c>
      <c r="AFM32">
        <v>3593</v>
      </c>
      <c r="AFN32">
        <v>440948</v>
      </c>
      <c r="AFO32">
        <v>18706</v>
      </c>
      <c r="AFP32">
        <v>4409</v>
      </c>
      <c r="AFQ32">
        <v>2466</v>
      </c>
      <c r="AFR32">
        <v>5161</v>
      </c>
      <c r="AFS32">
        <v>17031</v>
      </c>
      <c r="AFT32">
        <v>6208</v>
      </c>
      <c r="AFU32">
        <v>1705</v>
      </c>
      <c r="AFV32">
        <v>3290</v>
      </c>
      <c r="AFW32">
        <v>43014</v>
      </c>
      <c r="AFX32">
        <v>3423</v>
      </c>
      <c r="AFY32">
        <v>8643</v>
      </c>
      <c r="AFZ32">
        <v>5763</v>
      </c>
      <c r="AGA32">
        <v>12686</v>
      </c>
      <c r="AGB32">
        <v>14597</v>
      </c>
      <c r="AGC32">
        <v>6921</v>
      </c>
      <c r="AGD32">
        <v>3852</v>
      </c>
      <c r="AGE32">
        <v>13290</v>
      </c>
      <c r="AGF32">
        <v>10880</v>
      </c>
      <c r="AGG32">
        <v>4618</v>
      </c>
      <c r="AGH32">
        <v>1211</v>
      </c>
      <c r="AGI32">
        <v>9881</v>
      </c>
      <c r="AGJ32">
        <v>5630</v>
      </c>
      <c r="AGK32">
        <v>3779</v>
      </c>
      <c r="AGL32">
        <v>1467</v>
      </c>
      <c r="AGM32">
        <v>1976</v>
      </c>
      <c r="AGN32">
        <v>6102</v>
      </c>
      <c r="AGO32">
        <v>3029</v>
      </c>
      <c r="AGP32">
        <v>9970</v>
      </c>
      <c r="AGQ32">
        <v>5963</v>
      </c>
      <c r="AGR32">
        <v>2941</v>
      </c>
      <c r="AGS32">
        <v>73307</v>
      </c>
      <c r="AGT32">
        <v>1949</v>
      </c>
      <c r="AGU32">
        <v>3315</v>
      </c>
      <c r="AGV32">
        <v>3823</v>
      </c>
      <c r="AGW32">
        <v>244658</v>
      </c>
      <c r="AGX32">
        <v>5190</v>
      </c>
      <c r="AGY32">
        <v>9591</v>
      </c>
      <c r="AGZ32">
        <v>2067</v>
      </c>
      <c r="AHA32">
        <v>1</v>
      </c>
      <c r="AHB32">
        <v>0</v>
      </c>
      <c r="AHC32">
        <v>12841</v>
      </c>
      <c r="AHD32">
        <v>11484</v>
      </c>
      <c r="AHE32">
        <v>28264</v>
      </c>
      <c r="AHF32">
        <v>6706</v>
      </c>
      <c r="AHG32">
        <v>4668</v>
      </c>
      <c r="AHH32">
        <v>1</v>
      </c>
      <c r="AHI32">
        <v>111978</v>
      </c>
      <c r="AHJ32">
        <v>2043</v>
      </c>
      <c r="AHK32">
        <v>9123</v>
      </c>
      <c r="AHL32">
        <v>35132</v>
      </c>
      <c r="AHM32">
        <v>13805</v>
      </c>
      <c r="AHN32">
        <v>9209</v>
      </c>
      <c r="AHO32">
        <v>6945</v>
      </c>
      <c r="AHP32">
        <v>1292</v>
      </c>
      <c r="AHQ32">
        <v>8315</v>
      </c>
      <c r="AHR32">
        <v>8816</v>
      </c>
      <c r="AHS32">
        <v>3947</v>
      </c>
      <c r="AHT32">
        <v>74928</v>
      </c>
      <c r="AHU32">
        <v>4568</v>
      </c>
      <c r="AHV32">
        <v>8109</v>
      </c>
      <c r="AHW32">
        <v>24244</v>
      </c>
      <c r="AHX32">
        <v>3175</v>
      </c>
      <c r="AHY32">
        <v>2983</v>
      </c>
      <c r="AHZ32">
        <v>38239</v>
      </c>
      <c r="AIA32">
        <v>12822</v>
      </c>
      <c r="AIB32">
        <v>0</v>
      </c>
      <c r="AIC32">
        <v>5792</v>
      </c>
      <c r="AID32">
        <v>0</v>
      </c>
      <c r="AIE32">
        <v>3636</v>
      </c>
      <c r="AIF32">
        <v>30212</v>
      </c>
      <c r="AIG32">
        <v>4285</v>
      </c>
      <c r="AIH32">
        <v>15208</v>
      </c>
      <c r="AII32">
        <v>2804</v>
      </c>
      <c r="AIJ32">
        <v>1779</v>
      </c>
      <c r="AIK32">
        <v>20219</v>
      </c>
      <c r="AIL32">
        <v>13397</v>
      </c>
      <c r="AIM32">
        <v>8202</v>
      </c>
      <c r="AIN32">
        <v>50038</v>
      </c>
      <c r="AIO32">
        <v>5503</v>
      </c>
      <c r="AIP32">
        <v>2144</v>
      </c>
    </row>
    <row r="33" spans="1:926" x14ac:dyDescent="0.2">
      <c r="A33" t="s">
        <v>73</v>
      </c>
      <c r="B33">
        <v>83794</v>
      </c>
      <c r="C33">
        <v>794788</v>
      </c>
      <c r="D33">
        <v>21881</v>
      </c>
      <c r="E33">
        <v>333024</v>
      </c>
      <c r="F33">
        <v>183530</v>
      </c>
      <c r="G33">
        <v>120299</v>
      </c>
      <c r="H33">
        <v>660889</v>
      </c>
      <c r="I33">
        <v>71827</v>
      </c>
      <c r="J33">
        <v>2960382</v>
      </c>
      <c r="K33">
        <v>0</v>
      </c>
      <c r="L33">
        <v>11293</v>
      </c>
      <c r="M33">
        <v>710410</v>
      </c>
      <c r="N33">
        <v>596205</v>
      </c>
      <c r="O33">
        <v>2901649</v>
      </c>
      <c r="P33">
        <v>10788</v>
      </c>
      <c r="Q33">
        <v>561630</v>
      </c>
      <c r="R33">
        <v>153193</v>
      </c>
      <c r="S33">
        <v>299856</v>
      </c>
      <c r="T33">
        <v>0</v>
      </c>
      <c r="U33">
        <v>4614</v>
      </c>
      <c r="V33">
        <v>24859</v>
      </c>
      <c r="W33">
        <v>8829203</v>
      </c>
      <c r="X33">
        <v>492410</v>
      </c>
      <c r="Y33">
        <v>3580495</v>
      </c>
      <c r="Z33">
        <v>0</v>
      </c>
      <c r="AA33">
        <v>15381585</v>
      </c>
      <c r="AB33">
        <v>495753</v>
      </c>
      <c r="AC33">
        <v>16355</v>
      </c>
      <c r="AD33">
        <v>1106615</v>
      </c>
      <c r="AE33">
        <v>0</v>
      </c>
      <c r="AF33">
        <v>30354</v>
      </c>
      <c r="AG33">
        <v>2267622</v>
      </c>
      <c r="AH33">
        <v>4685323</v>
      </c>
      <c r="AI33">
        <v>20967546</v>
      </c>
      <c r="AJ33">
        <v>314010</v>
      </c>
      <c r="AK33">
        <v>10773156</v>
      </c>
      <c r="AL33">
        <v>1726189</v>
      </c>
      <c r="AM33">
        <v>25311</v>
      </c>
      <c r="AN33">
        <v>33166</v>
      </c>
      <c r="AO33">
        <v>7193660</v>
      </c>
      <c r="AP33">
        <v>0</v>
      </c>
      <c r="AQ33">
        <v>9316608</v>
      </c>
      <c r="AR33">
        <v>57993</v>
      </c>
      <c r="AS33">
        <v>317721</v>
      </c>
      <c r="AT33">
        <v>1573437</v>
      </c>
      <c r="AU33">
        <v>22529</v>
      </c>
      <c r="AV33">
        <v>2446272</v>
      </c>
      <c r="AW33">
        <v>1368421</v>
      </c>
      <c r="AX33">
        <v>0</v>
      </c>
      <c r="AY33">
        <v>5808498</v>
      </c>
      <c r="AZ33">
        <v>310164</v>
      </c>
      <c r="BA33">
        <v>19198617</v>
      </c>
      <c r="BB33">
        <v>71741</v>
      </c>
      <c r="BC33">
        <v>186824</v>
      </c>
      <c r="BD33">
        <v>0</v>
      </c>
      <c r="BE33">
        <v>0</v>
      </c>
      <c r="BF33">
        <v>490876</v>
      </c>
      <c r="BG33">
        <v>123860</v>
      </c>
      <c r="BH33">
        <v>1524571</v>
      </c>
      <c r="BI33">
        <v>9433</v>
      </c>
      <c r="BJ33">
        <v>1012434</v>
      </c>
      <c r="BK33">
        <v>28547</v>
      </c>
      <c r="BL33">
        <v>293346</v>
      </c>
      <c r="BM33">
        <v>0</v>
      </c>
      <c r="BN33">
        <v>50308</v>
      </c>
      <c r="BO33">
        <v>111830</v>
      </c>
      <c r="BP33">
        <v>16161</v>
      </c>
      <c r="BQ33">
        <v>187444</v>
      </c>
      <c r="BR33">
        <v>7493</v>
      </c>
      <c r="BS33">
        <v>3231093</v>
      </c>
      <c r="BT33">
        <v>22731</v>
      </c>
      <c r="BU33">
        <v>238861</v>
      </c>
      <c r="BV33">
        <v>0</v>
      </c>
      <c r="BW33">
        <v>1248196</v>
      </c>
      <c r="BX33">
        <v>53858</v>
      </c>
      <c r="BY33">
        <v>40322</v>
      </c>
      <c r="BZ33">
        <v>168510</v>
      </c>
      <c r="CA33">
        <v>14847</v>
      </c>
      <c r="CB33">
        <v>0</v>
      </c>
      <c r="CC33">
        <v>40268970</v>
      </c>
      <c r="CD33">
        <v>0</v>
      </c>
      <c r="CE33">
        <v>325480</v>
      </c>
      <c r="CF33">
        <v>0</v>
      </c>
      <c r="CG33">
        <v>99952</v>
      </c>
      <c r="CH33">
        <v>319064</v>
      </c>
      <c r="CI33">
        <v>572599</v>
      </c>
      <c r="CJ33">
        <v>101098</v>
      </c>
      <c r="CK33">
        <v>181731</v>
      </c>
      <c r="CL33">
        <v>103947</v>
      </c>
      <c r="CM33">
        <v>74474</v>
      </c>
      <c r="CN33">
        <v>411031</v>
      </c>
      <c r="CO33">
        <v>94009</v>
      </c>
      <c r="CP33">
        <v>268886</v>
      </c>
      <c r="CQ33">
        <v>81929</v>
      </c>
      <c r="CR33">
        <v>980494</v>
      </c>
      <c r="CS33">
        <v>13351</v>
      </c>
      <c r="CT33">
        <v>150739</v>
      </c>
      <c r="CU33">
        <v>43254</v>
      </c>
      <c r="CV33">
        <v>3555146</v>
      </c>
      <c r="CW33">
        <v>2378009</v>
      </c>
      <c r="CX33">
        <v>502458</v>
      </c>
      <c r="CY33">
        <v>6311464</v>
      </c>
      <c r="CZ33">
        <v>65803</v>
      </c>
      <c r="DA33">
        <v>145981</v>
      </c>
      <c r="DB33">
        <v>20354</v>
      </c>
      <c r="DC33">
        <v>1312242</v>
      </c>
      <c r="DD33">
        <v>447958</v>
      </c>
      <c r="DE33">
        <v>105647</v>
      </c>
      <c r="DF33">
        <v>5562</v>
      </c>
      <c r="DG33">
        <v>915968</v>
      </c>
      <c r="DH33">
        <v>77040</v>
      </c>
      <c r="DI33">
        <v>29827</v>
      </c>
      <c r="DJ33">
        <v>6489558</v>
      </c>
      <c r="DK33">
        <v>8108</v>
      </c>
      <c r="DL33">
        <v>120070922</v>
      </c>
      <c r="DM33">
        <v>14410</v>
      </c>
      <c r="DN33">
        <v>391994</v>
      </c>
      <c r="DO33">
        <v>0</v>
      </c>
      <c r="DP33">
        <v>234051</v>
      </c>
      <c r="DQ33">
        <v>279137</v>
      </c>
      <c r="DR33">
        <v>406943</v>
      </c>
      <c r="DS33">
        <v>18707</v>
      </c>
      <c r="DT33">
        <v>0</v>
      </c>
      <c r="DU33">
        <v>12875</v>
      </c>
      <c r="DV33">
        <v>681417</v>
      </c>
      <c r="DW33">
        <v>67158</v>
      </c>
      <c r="DX33">
        <v>460275</v>
      </c>
      <c r="DY33">
        <v>941078</v>
      </c>
      <c r="DZ33">
        <v>2460239</v>
      </c>
      <c r="EA33">
        <v>16935</v>
      </c>
      <c r="EB33">
        <v>9850307</v>
      </c>
      <c r="EC33">
        <v>47352360</v>
      </c>
      <c r="ED33">
        <v>43329</v>
      </c>
      <c r="EE33">
        <v>672404</v>
      </c>
      <c r="EF33">
        <v>2996197</v>
      </c>
      <c r="EG33">
        <v>1492799</v>
      </c>
      <c r="EH33">
        <v>0</v>
      </c>
      <c r="EI33">
        <v>31328968</v>
      </c>
      <c r="EJ33">
        <v>237465</v>
      </c>
      <c r="EK33">
        <v>623924</v>
      </c>
      <c r="EL33">
        <v>1616780</v>
      </c>
      <c r="EM33">
        <v>1205915</v>
      </c>
      <c r="EN33">
        <v>598254</v>
      </c>
      <c r="EO33">
        <v>321863</v>
      </c>
      <c r="EP33">
        <v>30640</v>
      </c>
      <c r="EQ33">
        <v>104300</v>
      </c>
      <c r="ER33">
        <v>145798872</v>
      </c>
      <c r="ES33">
        <v>339413</v>
      </c>
      <c r="ET33">
        <v>6671161</v>
      </c>
      <c r="EU33">
        <v>2785324</v>
      </c>
      <c r="EV33">
        <v>55067</v>
      </c>
      <c r="EW33">
        <v>558808</v>
      </c>
      <c r="EX33">
        <v>215542</v>
      </c>
      <c r="EY33">
        <v>4420169</v>
      </c>
      <c r="EZ33">
        <v>16645</v>
      </c>
      <c r="FA33">
        <v>426095</v>
      </c>
      <c r="FB33">
        <v>17891</v>
      </c>
      <c r="FC33">
        <v>0</v>
      </c>
      <c r="FD33">
        <v>310786</v>
      </c>
      <c r="FE33">
        <v>6233352</v>
      </c>
      <c r="FF33">
        <v>283204</v>
      </c>
      <c r="FG33">
        <v>175621</v>
      </c>
      <c r="FH33">
        <v>2852681</v>
      </c>
      <c r="FI33">
        <v>5548015</v>
      </c>
      <c r="FJ33">
        <v>0</v>
      </c>
      <c r="FK33">
        <v>825597</v>
      </c>
      <c r="FL33">
        <v>587300</v>
      </c>
      <c r="FM33">
        <v>31111</v>
      </c>
      <c r="FN33">
        <v>72614</v>
      </c>
      <c r="FO33">
        <v>28574</v>
      </c>
      <c r="FP33">
        <v>0</v>
      </c>
      <c r="FQ33">
        <v>884226</v>
      </c>
      <c r="FR33">
        <v>417209</v>
      </c>
      <c r="FS33">
        <v>9857</v>
      </c>
      <c r="FT33">
        <v>10361</v>
      </c>
      <c r="FU33">
        <v>123920</v>
      </c>
      <c r="FV33">
        <v>8319</v>
      </c>
      <c r="FW33">
        <v>18422</v>
      </c>
      <c r="FX33">
        <v>850154</v>
      </c>
      <c r="FY33">
        <v>391875</v>
      </c>
      <c r="FZ33">
        <v>18512</v>
      </c>
      <c r="GA33">
        <v>162462</v>
      </c>
      <c r="GB33">
        <v>90848</v>
      </c>
      <c r="GC33">
        <v>0</v>
      </c>
      <c r="GD33">
        <v>38582</v>
      </c>
      <c r="GE33">
        <v>3020855</v>
      </c>
      <c r="GF33">
        <v>400397</v>
      </c>
      <c r="GG33">
        <v>483042</v>
      </c>
      <c r="GH33">
        <v>5802027</v>
      </c>
      <c r="GI33">
        <v>1393038</v>
      </c>
      <c r="GJ33">
        <v>34852</v>
      </c>
      <c r="GK33">
        <v>25680</v>
      </c>
      <c r="GL33">
        <v>315542</v>
      </c>
      <c r="GM33">
        <v>84018</v>
      </c>
      <c r="GN33">
        <v>0</v>
      </c>
      <c r="GO33">
        <v>9092</v>
      </c>
      <c r="GP33">
        <v>24751</v>
      </c>
      <c r="GQ33">
        <v>56925</v>
      </c>
      <c r="GR33">
        <v>74158</v>
      </c>
      <c r="GS33">
        <v>534588</v>
      </c>
      <c r="GT33">
        <v>0</v>
      </c>
      <c r="GU33">
        <v>65560133</v>
      </c>
      <c r="GV33">
        <v>0</v>
      </c>
      <c r="GW33">
        <v>103886430</v>
      </c>
      <c r="GX33">
        <v>122502</v>
      </c>
      <c r="GY33">
        <v>5421395</v>
      </c>
      <c r="GZ33">
        <v>191765</v>
      </c>
      <c r="HA33">
        <v>44882674</v>
      </c>
      <c r="HB33">
        <v>18131</v>
      </c>
      <c r="HC33">
        <v>5895895</v>
      </c>
      <c r="HD33">
        <v>0</v>
      </c>
      <c r="HE33">
        <v>227154</v>
      </c>
      <c r="HF33">
        <v>30738</v>
      </c>
      <c r="HG33">
        <v>111973</v>
      </c>
      <c r="HH33">
        <v>13192</v>
      </c>
      <c r="HI33">
        <v>24249</v>
      </c>
      <c r="HJ33">
        <v>188376</v>
      </c>
      <c r="HK33">
        <v>172904</v>
      </c>
      <c r="HL33">
        <v>10778</v>
      </c>
      <c r="HM33">
        <v>4848</v>
      </c>
      <c r="HN33">
        <v>17199046</v>
      </c>
      <c r="HO33">
        <v>54874</v>
      </c>
      <c r="HP33">
        <v>14329</v>
      </c>
      <c r="HQ33">
        <v>301263</v>
      </c>
      <c r="HR33">
        <v>0</v>
      </c>
      <c r="HS33">
        <v>314393932</v>
      </c>
      <c r="HT33">
        <v>11596411</v>
      </c>
      <c r="HU33">
        <v>701187</v>
      </c>
      <c r="HV33">
        <v>15510710</v>
      </c>
      <c r="HW33">
        <v>75129</v>
      </c>
      <c r="HX33">
        <v>24125</v>
      </c>
      <c r="HY33">
        <v>1242225</v>
      </c>
      <c r="HZ33">
        <v>0</v>
      </c>
      <c r="IA33">
        <v>201242</v>
      </c>
      <c r="IB33">
        <v>6545</v>
      </c>
      <c r="IC33">
        <v>648080</v>
      </c>
      <c r="ID33">
        <v>0</v>
      </c>
      <c r="IE33">
        <v>123980</v>
      </c>
      <c r="IF33">
        <v>10808</v>
      </c>
      <c r="IG33">
        <v>0</v>
      </c>
      <c r="IH33">
        <v>8399</v>
      </c>
      <c r="II33">
        <v>319530</v>
      </c>
      <c r="IJ33">
        <v>67696</v>
      </c>
      <c r="IK33">
        <v>0</v>
      </c>
      <c r="IL33">
        <v>33924200</v>
      </c>
      <c r="IM33">
        <v>73695</v>
      </c>
      <c r="IN33">
        <v>276182</v>
      </c>
      <c r="IO33">
        <v>31786</v>
      </c>
      <c r="IP33">
        <v>1759885</v>
      </c>
      <c r="IQ33">
        <v>1238213</v>
      </c>
      <c r="IR33">
        <v>1003144</v>
      </c>
      <c r="IS33">
        <v>315632</v>
      </c>
      <c r="IT33">
        <v>6433</v>
      </c>
      <c r="IU33">
        <v>2817642</v>
      </c>
      <c r="IV33">
        <v>4130509</v>
      </c>
      <c r="IW33">
        <v>3269</v>
      </c>
      <c r="IX33">
        <v>615739</v>
      </c>
      <c r="IY33">
        <v>22809</v>
      </c>
      <c r="IZ33">
        <v>50630</v>
      </c>
      <c r="JA33">
        <v>99852</v>
      </c>
      <c r="JB33">
        <v>13587</v>
      </c>
      <c r="JC33">
        <v>22429385</v>
      </c>
      <c r="JD33">
        <v>8035</v>
      </c>
      <c r="JE33">
        <v>27258</v>
      </c>
      <c r="JF33">
        <v>21407</v>
      </c>
      <c r="JG33">
        <v>0</v>
      </c>
      <c r="JH33">
        <v>187173</v>
      </c>
      <c r="JI33">
        <v>10782</v>
      </c>
      <c r="JJ33">
        <v>812721</v>
      </c>
      <c r="JK33">
        <v>0</v>
      </c>
      <c r="JL33">
        <v>43470</v>
      </c>
      <c r="JM33">
        <v>31794</v>
      </c>
      <c r="JN33">
        <v>476747</v>
      </c>
      <c r="JO33">
        <v>0</v>
      </c>
      <c r="JP33">
        <v>6001593</v>
      </c>
      <c r="JQ33">
        <v>1022720</v>
      </c>
      <c r="JR33">
        <v>17879</v>
      </c>
      <c r="JS33">
        <v>223429</v>
      </c>
      <c r="JT33">
        <v>504820</v>
      </c>
      <c r="JU33">
        <v>131235</v>
      </c>
      <c r="JV33">
        <v>4509506</v>
      </c>
      <c r="JW33">
        <v>0</v>
      </c>
      <c r="JX33">
        <v>729185</v>
      </c>
      <c r="JY33">
        <v>0</v>
      </c>
      <c r="JZ33">
        <v>201644</v>
      </c>
      <c r="KA33">
        <v>99200</v>
      </c>
      <c r="KB33">
        <v>7957</v>
      </c>
      <c r="KC33">
        <v>28095</v>
      </c>
      <c r="KD33">
        <v>0</v>
      </c>
      <c r="KE33">
        <v>61869</v>
      </c>
      <c r="KF33">
        <v>23911</v>
      </c>
      <c r="KG33">
        <v>33166</v>
      </c>
      <c r="KH33">
        <v>22096</v>
      </c>
      <c r="KI33">
        <v>122105</v>
      </c>
      <c r="KJ33">
        <v>0</v>
      </c>
      <c r="KK33">
        <v>103680</v>
      </c>
      <c r="KL33">
        <v>659302</v>
      </c>
      <c r="KM33">
        <v>165929</v>
      </c>
      <c r="KN33">
        <v>38709</v>
      </c>
      <c r="KO33">
        <v>285584</v>
      </c>
      <c r="KP33">
        <v>67609</v>
      </c>
      <c r="KQ33">
        <v>66791</v>
      </c>
      <c r="KR33">
        <v>125197</v>
      </c>
      <c r="KS33">
        <v>319130</v>
      </c>
      <c r="KT33">
        <v>522258</v>
      </c>
      <c r="KU33">
        <v>26313</v>
      </c>
      <c r="KV33">
        <v>2840881</v>
      </c>
      <c r="KW33">
        <v>738971</v>
      </c>
      <c r="KX33">
        <v>150051</v>
      </c>
      <c r="KY33">
        <v>453607</v>
      </c>
      <c r="KZ33">
        <v>161985</v>
      </c>
      <c r="LA33">
        <v>751738</v>
      </c>
      <c r="LB33">
        <v>43511</v>
      </c>
      <c r="LC33">
        <v>0</v>
      </c>
      <c r="LD33">
        <v>15119</v>
      </c>
      <c r="LE33">
        <v>29096</v>
      </c>
      <c r="LF33">
        <v>293001</v>
      </c>
      <c r="LG33">
        <v>140458</v>
      </c>
      <c r="LH33">
        <v>400966</v>
      </c>
      <c r="LI33">
        <v>264121</v>
      </c>
      <c r="LJ33">
        <v>696739</v>
      </c>
      <c r="LK33">
        <v>138939</v>
      </c>
      <c r="LL33">
        <v>99948</v>
      </c>
      <c r="LM33">
        <v>105954190</v>
      </c>
      <c r="LN33">
        <v>0</v>
      </c>
      <c r="LO33">
        <v>10817456</v>
      </c>
      <c r="LP33">
        <v>14299</v>
      </c>
      <c r="LQ33">
        <v>0</v>
      </c>
      <c r="LR33">
        <v>12029</v>
      </c>
      <c r="LS33">
        <v>0</v>
      </c>
      <c r="LT33">
        <v>0</v>
      </c>
      <c r="LU33">
        <v>37319</v>
      </c>
      <c r="LV33">
        <v>0</v>
      </c>
      <c r="LW33">
        <v>51321</v>
      </c>
      <c r="LX33">
        <v>0</v>
      </c>
      <c r="LY33">
        <v>12887</v>
      </c>
      <c r="LZ33">
        <v>6010</v>
      </c>
      <c r="MA33">
        <v>81298</v>
      </c>
      <c r="MB33">
        <v>45218</v>
      </c>
      <c r="MC33">
        <v>554055</v>
      </c>
      <c r="MD33">
        <v>84010</v>
      </c>
      <c r="ME33">
        <v>6142</v>
      </c>
      <c r="MF33">
        <v>0</v>
      </c>
      <c r="MG33">
        <v>85031</v>
      </c>
      <c r="MH33">
        <v>6264410</v>
      </c>
      <c r="MI33">
        <v>50344</v>
      </c>
      <c r="MJ33">
        <v>0</v>
      </c>
      <c r="MK33">
        <v>793173</v>
      </c>
      <c r="ML33">
        <v>35444</v>
      </c>
      <c r="MM33">
        <v>50481</v>
      </c>
      <c r="MN33">
        <v>57493</v>
      </c>
      <c r="MO33">
        <v>27216</v>
      </c>
      <c r="MP33">
        <v>197009</v>
      </c>
      <c r="MQ33">
        <v>178618</v>
      </c>
      <c r="MR33">
        <v>175087</v>
      </c>
      <c r="MS33">
        <v>36203</v>
      </c>
      <c r="MT33">
        <v>768924</v>
      </c>
      <c r="MU33">
        <v>18235</v>
      </c>
      <c r="MV33">
        <v>111217</v>
      </c>
      <c r="MW33">
        <v>18707</v>
      </c>
      <c r="MX33">
        <v>528927</v>
      </c>
      <c r="MY33">
        <v>15046</v>
      </c>
      <c r="MZ33">
        <v>138048</v>
      </c>
      <c r="NA33">
        <v>0</v>
      </c>
      <c r="NB33">
        <v>381741</v>
      </c>
      <c r="NC33">
        <v>7698800</v>
      </c>
      <c r="ND33">
        <v>33109</v>
      </c>
      <c r="NE33">
        <v>24145</v>
      </c>
      <c r="NF33">
        <v>49344</v>
      </c>
      <c r="NG33">
        <v>5426</v>
      </c>
      <c r="NH33">
        <v>102305</v>
      </c>
      <c r="NI33">
        <v>0</v>
      </c>
      <c r="NJ33">
        <v>619269</v>
      </c>
      <c r="NK33">
        <v>108732</v>
      </c>
      <c r="NL33">
        <v>164304831</v>
      </c>
      <c r="NM33">
        <v>1106754</v>
      </c>
      <c r="NN33">
        <v>3775</v>
      </c>
      <c r="NO33">
        <v>1833239</v>
      </c>
      <c r="NP33">
        <v>0</v>
      </c>
      <c r="NQ33">
        <v>42775683</v>
      </c>
      <c r="NR33">
        <v>107919</v>
      </c>
      <c r="NS33">
        <v>1121221</v>
      </c>
      <c r="NT33">
        <v>4688</v>
      </c>
      <c r="NU33">
        <v>72400</v>
      </c>
      <c r="NV33">
        <v>256597</v>
      </c>
      <c r="NW33">
        <v>69814</v>
      </c>
      <c r="NX33">
        <v>177226</v>
      </c>
      <c r="NY33">
        <v>18531</v>
      </c>
      <c r="NZ33">
        <v>176410</v>
      </c>
      <c r="OA33">
        <v>3918</v>
      </c>
      <c r="OB33">
        <v>58426</v>
      </c>
      <c r="OC33">
        <v>82764</v>
      </c>
      <c r="OD33">
        <v>108927</v>
      </c>
      <c r="OE33">
        <v>2326</v>
      </c>
      <c r="OF33">
        <v>17010</v>
      </c>
      <c r="OG33">
        <v>400025</v>
      </c>
      <c r="OH33">
        <v>1583998</v>
      </c>
      <c r="OI33">
        <v>54009</v>
      </c>
      <c r="OJ33">
        <v>72577</v>
      </c>
      <c r="OK33">
        <v>36518</v>
      </c>
      <c r="OL33">
        <v>40770</v>
      </c>
      <c r="OM33">
        <v>5927</v>
      </c>
      <c r="ON33">
        <v>30608</v>
      </c>
      <c r="OO33">
        <v>65532</v>
      </c>
      <c r="OP33">
        <v>1753932</v>
      </c>
      <c r="OQ33">
        <v>1883233</v>
      </c>
      <c r="OR33">
        <v>170879</v>
      </c>
      <c r="OS33">
        <v>150921</v>
      </c>
      <c r="OT33">
        <v>67713</v>
      </c>
      <c r="OU33">
        <v>5427</v>
      </c>
      <c r="OV33">
        <v>621225</v>
      </c>
      <c r="OW33">
        <v>10926</v>
      </c>
      <c r="OX33">
        <v>42977</v>
      </c>
      <c r="OY33">
        <v>25794</v>
      </c>
      <c r="OZ33">
        <v>1961870</v>
      </c>
      <c r="PA33">
        <v>91461</v>
      </c>
      <c r="PB33">
        <v>16796</v>
      </c>
      <c r="PC33">
        <v>94164</v>
      </c>
      <c r="PD33">
        <v>8341</v>
      </c>
      <c r="PE33">
        <v>312225</v>
      </c>
      <c r="PF33">
        <v>175687</v>
      </c>
      <c r="PG33">
        <v>1357</v>
      </c>
      <c r="PH33">
        <v>10766865</v>
      </c>
      <c r="PI33">
        <v>6150</v>
      </c>
      <c r="PJ33">
        <v>9771</v>
      </c>
      <c r="PK33">
        <v>1656573</v>
      </c>
      <c r="PL33">
        <v>39761</v>
      </c>
      <c r="PM33">
        <v>31618</v>
      </c>
      <c r="PN33">
        <v>4255</v>
      </c>
      <c r="PO33">
        <v>54966</v>
      </c>
      <c r="PP33">
        <v>19610</v>
      </c>
      <c r="PQ33">
        <v>65805</v>
      </c>
      <c r="PR33">
        <v>449800</v>
      </c>
      <c r="PS33">
        <v>3242044</v>
      </c>
      <c r="PT33">
        <v>6394912</v>
      </c>
      <c r="PU33">
        <v>62070</v>
      </c>
      <c r="PV33">
        <v>88612</v>
      </c>
      <c r="PW33">
        <v>201634</v>
      </c>
      <c r="PX33">
        <v>77263</v>
      </c>
      <c r="PY33">
        <v>81710</v>
      </c>
      <c r="PZ33">
        <v>169830</v>
      </c>
      <c r="QA33">
        <v>29609</v>
      </c>
      <c r="QB33">
        <v>1525618</v>
      </c>
      <c r="QC33">
        <v>62771</v>
      </c>
      <c r="QD33">
        <v>0</v>
      </c>
      <c r="QE33">
        <v>152340</v>
      </c>
      <c r="QF33">
        <v>719850</v>
      </c>
      <c r="QG33">
        <v>2396354</v>
      </c>
      <c r="QH33">
        <v>0</v>
      </c>
      <c r="QI33">
        <v>84636</v>
      </c>
      <c r="QJ33">
        <v>34676</v>
      </c>
      <c r="QK33">
        <v>205707</v>
      </c>
      <c r="QL33">
        <v>27045</v>
      </c>
      <c r="QM33">
        <v>147563</v>
      </c>
      <c r="QN33">
        <v>24756</v>
      </c>
      <c r="QO33">
        <v>186207</v>
      </c>
      <c r="QP33">
        <v>32807</v>
      </c>
      <c r="QQ33">
        <v>4769</v>
      </c>
      <c r="QR33">
        <v>1429713</v>
      </c>
      <c r="QS33">
        <v>4685</v>
      </c>
      <c r="QT33">
        <v>39943</v>
      </c>
      <c r="QU33">
        <v>378830</v>
      </c>
      <c r="QV33">
        <v>4844</v>
      </c>
      <c r="QW33">
        <v>507071</v>
      </c>
      <c r="QX33">
        <v>15251</v>
      </c>
      <c r="QY33">
        <v>840439</v>
      </c>
      <c r="QZ33">
        <v>81920</v>
      </c>
      <c r="RA33">
        <v>1</v>
      </c>
      <c r="RB33">
        <v>60977</v>
      </c>
      <c r="RC33">
        <v>63730</v>
      </c>
      <c r="RD33">
        <v>36917</v>
      </c>
      <c r="RE33">
        <v>92922</v>
      </c>
      <c r="RF33">
        <v>16791</v>
      </c>
      <c r="RG33">
        <v>5787</v>
      </c>
      <c r="RH33">
        <v>13698</v>
      </c>
      <c r="RI33">
        <v>1819775</v>
      </c>
      <c r="RJ33">
        <v>770571</v>
      </c>
      <c r="RK33">
        <v>59754</v>
      </c>
      <c r="RL33">
        <v>132507</v>
      </c>
      <c r="RM33">
        <v>65852</v>
      </c>
      <c r="RN33">
        <v>183599</v>
      </c>
      <c r="RO33">
        <v>9948</v>
      </c>
      <c r="RP33">
        <v>159419</v>
      </c>
      <c r="RQ33">
        <v>478351</v>
      </c>
      <c r="RR33">
        <v>476809</v>
      </c>
      <c r="RS33">
        <v>33057</v>
      </c>
      <c r="RT33">
        <v>67874</v>
      </c>
      <c r="RU33">
        <v>151222</v>
      </c>
      <c r="RV33">
        <v>80241</v>
      </c>
      <c r="RW33">
        <v>1167239</v>
      </c>
      <c r="RX33">
        <v>80753</v>
      </c>
      <c r="RY33">
        <v>83848</v>
      </c>
      <c r="RZ33">
        <v>2212742</v>
      </c>
      <c r="SA33">
        <v>400375</v>
      </c>
      <c r="SB33">
        <v>66287</v>
      </c>
      <c r="SC33">
        <v>34038</v>
      </c>
      <c r="SD33">
        <v>474670</v>
      </c>
      <c r="SE33">
        <v>60369</v>
      </c>
      <c r="SF33">
        <v>196410</v>
      </c>
      <c r="SG33">
        <v>8483390</v>
      </c>
      <c r="SH33">
        <v>271373</v>
      </c>
      <c r="SI33">
        <v>1310932</v>
      </c>
      <c r="SJ33">
        <v>36091</v>
      </c>
      <c r="SK33">
        <v>123792</v>
      </c>
      <c r="SL33">
        <v>5974</v>
      </c>
      <c r="SM33">
        <v>34005</v>
      </c>
      <c r="SN33">
        <v>1195032</v>
      </c>
      <c r="SO33">
        <v>28544</v>
      </c>
      <c r="SP33">
        <v>122190</v>
      </c>
      <c r="SQ33">
        <v>73043</v>
      </c>
      <c r="SR33">
        <v>802976</v>
      </c>
      <c r="SS33">
        <v>77576</v>
      </c>
      <c r="ST33">
        <v>72151</v>
      </c>
      <c r="SU33">
        <v>752164</v>
      </c>
      <c r="SV33">
        <v>6171309</v>
      </c>
      <c r="SW33">
        <v>272085</v>
      </c>
      <c r="SX33">
        <v>34591</v>
      </c>
      <c r="SY33">
        <v>673094</v>
      </c>
      <c r="SZ33">
        <v>45192</v>
      </c>
      <c r="TA33">
        <v>131131</v>
      </c>
      <c r="TB33">
        <v>1</v>
      </c>
      <c r="TC33">
        <v>89040</v>
      </c>
      <c r="TD33">
        <v>56045</v>
      </c>
      <c r="TE33">
        <v>805010</v>
      </c>
      <c r="TF33">
        <v>7259</v>
      </c>
      <c r="TG33">
        <v>330273</v>
      </c>
      <c r="TH33">
        <v>883826</v>
      </c>
      <c r="TI33">
        <v>375748</v>
      </c>
      <c r="TJ33">
        <v>229876</v>
      </c>
      <c r="TK33">
        <v>6216</v>
      </c>
      <c r="TL33">
        <v>54280</v>
      </c>
      <c r="TM33">
        <v>52121</v>
      </c>
      <c r="TN33">
        <v>28504</v>
      </c>
      <c r="TO33">
        <v>17172</v>
      </c>
      <c r="TP33">
        <v>364252</v>
      </c>
      <c r="TQ33">
        <v>6108</v>
      </c>
      <c r="TR33">
        <v>7809</v>
      </c>
      <c r="TS33">
        <v>16392</v>
      </c>
      <c r="TT33">
        <v>36807</v>
      </c>
      <c r="TU33">
        <v>1015397</v>
      </c>
      <c r="TV33">
        <v>799385</v>
      </c>
      <c r="TW33">
        <v>160405</v>
      </c>
      <c r="TX33">
        <v>314857</v>
      </c>
      <c r="TY33">
        <v>196487</v>
      </c>
      <c r="TZ33">
        <v>44020</v>
      </c>
      <c r="UA33">
        <v>4208</v>
      </c>
      <c r="UB33">
        <v>222155</v>
      </c>
      <c r="UC33">
        <v>97635</v>
      </c>
      <c r="UD33">
        <v>35377</v>
      </c>
      <c r="UE33">
        <v>68369</v>
      </c>
      <c r="UF33">
        <v>35661</v>
      </c>
      <c r="UG33">
        <v>363520</v>
      </c>
      <c r="UH33">
        <v>45543195</v>
      </c>
      <c r="UI33">
        <v>15239740</v>
      </c>
      <c r="UJ33">
        <v>42365</v>
      </c>
      <c r="UK33">
        <v>62377</v>
      </c>
      <c r="UL33">
        <v>307149</v>
      </c>
      <c r="UM33">
        <v>9936</v>
      </c>
      <c r="UN33">
        <v>11899</v>
      </c>
      <c r="UO33">
        <v>55338</v>
      </c>
      <c r="UP33">
        <v>53129</v>
      </c>
      <c r="UQ33">
        <v>46973</v>
      </c>
      <c r="UR33">
        <v>307625</v>
      </c>
      <c r="US33">
        <v>1878264</v>
      </c>
      <c r="UT33">
        <v>461456</v>
      </c>
      <c r="UU33">
        <v>7174</v>
      </c>
      <c r="UV33">
        <v>5849</v>
      </c>
      <c r="UW33">
        <v>1671</v>
      </c>
      <c r="UX33">
        <v>73659</v>
      </c>
      <c r="UY33">
        <v>58554</v>
      </c>
      <c r="UZ33">
        <v>102493</v>
      </c>
      <c r="VA33">
        <v>27606</v>
      </c>
      <c r="VB33">
        <v>32547</v>
      </c>
      <c r="VC33">
        <v>89930</v>
      </c>
      <c r="VD33">
        <v>63154</v>
      </c>
      <c r="VE33">
        <v>63519</v>
      </c>
      <c r="VF33">
        <v>3452910</v>
      </c>
      <c r="VG33">
        <v>5586</v>
      </c>
      <c r="VH33">
        <v>2860</v>
      </c>
      <c r="VI33">
        <v>10377173</v>
      </c>
      <c r="VJ33">
        <v>575890</v>
      </c>
      <c r="VK33">
        <v>3549</v>
      </c>
      <c r="VL33">
        <v>88055</v>
      </c>
      <c r="VM33">
        <v>44142</v>
      </c>
      <c r="VN33">
        <v>55452</v>
      </c>
      <c r="VO33">
        <v>65462</v>
      </c>
      <c r="VP33">
        <v>91004</v>
      </c>
      <c r="VQ33">
        <v>274172</v>
      </c>
      <c r="VR33">
        <v>9260</v>
      </c>
      <c r="VS33">
        <v>596401</v>
      </c>
      <c r="VT33">
        <v>412102</v>
      </c>
      <c r="VU33">
        <v>40183</v>
      </c>
      <c r="VV33">
        <v>231315</v>
      </c>
      <c r="VW33">
        <v>10885245</v>
      </c>
      <c r="VX33">
        <v>334330</v>
      </c>
      <c r="VY33">
        <v>405613</v>
      </c>
      <c r="VZ33">
        <v>8108</v>
      </c>
      <c r="WA33">
        <v>116824</v>
      </c>
      <c r="WB33">
        <v>4580</v>
      </c>
      <c r="WC33">
        <v>90408</v>
      </c>
      <c r="WD33">
        <v>86972</v>
      </c>
      <c r="WE33">
        <v>13292</v>
      </c>
      <c r="WF33">
        <v>12490722</v>
      </c>
      <c r="WG33">
        <v>7404</v>
      </c>
      <c r="WH33">
        <v>27507</v>
      </c>
      <c r="WI33">
        <v>49062</v>
      </c>
      <c r="WJ33">
        <v>48135</v>
      </c>
      <c r="WK33">
        <v>1452</v>
      </c>
      <c r="WL33">
        <v>19143</v>
      </c>
      <c r="WM33">
        <v>2900</v>
      </c>
      <c r="WN33">
        <v>572383</v>
      </c>
      <c r="WO33">
        <v>1638981</v>
      </c>
      <c r="WP33">
        <v>4915</v>
      </c>
      <c r="WQ33">
        <v>20740</v>
      </c>
      <c r="WR33">
        <v>46798</v>
      </c>
      <c r="WS33">
        <v>31541</v>
      </c>
      <c r="WT33">
        <v>36844</v>
      </c>
      <c r="WU33">
        <v>179968</v>
      </c>
      <c r="WV33">
        <v>23747</v>
      </c>
      <c r="WW33">
        <v>23182</v>
      </c>
      <c r="WX33">
        <v>102179625</v>
      </c>
      <c r="WY33">
        <v>35108</v>
      </c>
      <c r="WZ33">
        <v>117490</v>
      </c>
      <c r="XA33">
        <v>19809</v>
      </c>
      <c r="XB33">
        <v>28485</v>
      </c>
      <c r="XC33">
        <v>1399931</v>
      </c>
      <c r="XD33">
        <v>302311</v>
      </c>
      <c r="XE33">
        <v>13746</v>
      </c>
      <c r="XF33">
        <v>504743</v>
      </c>
      <c r="XG33">
        <v>135305</v>
      </c>
      <c r="XH33">
        <v>204236</v>
      </c>
      <c r="XI33">
        <v>315854</v>
      </c>
      <c r="XJ33">
        <v>30160</v>
      </c>
      <c r="XK33">
        <v>30164</v>
      </c>
      <c r="XL33">
        <v>208285</v>
      </c>
      <c r="XM33">
        <v>14251</v>
      </c>
      <c r="XN33">
        <v>304517</v>
      </c>
      <c r="XO33">
        <v>313131</v>
      </c>
      <c r="XP33">
        <v>4817</v>
      </c>
      <c r="XQ33">
        <v>29098</v>
      </c>
      <c r="XR33">
        <v>2773</v>
      </c>
      <c r="XS33">
        <v>456885</v>
      </c>
      <c r="XT33">
        <v>6579</v>
      </c>
      <c r="XU33">
        <v>12161</v>
      </c>
      <c r="XV33">
        <v>7431</v>
      </c>
      <c r="XW33">
        <v>7521</v>
      </c>
      <c r="XX33">
        <v>10886</v>
      </c>
      <c r="XY33">
        <v>93368</v>
      </c>
      <c r="XZ33">
        <v>10714</v>
      </c>
      <c r="YA33">
        <v>7669</v>
      </c>
      <c r="YB33">
        <v>121844</v>
      </c>
      <c r="YC33">
        <v>2730</v>
      </c>
      <c r="YD33">
        <v>56326</v>
      </c>
      <c r="YE33">
        <v>109654</v>
      </c>
      <c r="YF33">
        <v>24689</v>
      </c>
      <c r="YG33">
        <v>57051</v>
      </c>
      <c r="YH33">
        <v>59167</v>
      </c>
      <c r="YI33">
        <v>18431</v>
      </c>
      <c r="YJ33">
        <v>9163</v>
      </c>
      <c r="YK33">
        <v>3384</v>
      </c>
      <c r="YL33">
        <v>263739</v>
      </c>
      <c r="YM33">
        <v>51241</v>
      </c>
      <c r="YN33">
        <v>89265</v>
      </c>
      <c r="YO33">
        <v>31821</v>
      </c>
      <c r="YP33">
        <v>12013</v>
      </c>
      <c r="YQ33">
        <v>43458</v>
      </c>
      <c r="YR33">
        <v>8435</v>
      </c>
      <c r="YS33">
        <v>213761</v>
      </c>
      <c r="YT33">
        <v>7851</v>
      </c>
      <c r="YU33">
        <v>44651</v>
      </c>
      <c r="YV33">
        <v>17527</v>
      </c>
      <c r="YW33">
        <v>570361</v>
      </c>
      <c r="YX33">
        <v>56124</v>
      </c>
      <c r="YY33">
        <v>6316</v>
      </c>
      <c r="YZ33">
        <v>11882</v>
      </c>
      <c r="ZA33">
        <v>150196</v>
      </c>
      <c r="ZB33">
        <v>63778</v>
      </c>
      <c r="ZC33">
        <v>7417</v>
      </c>
      <c r="ZD33">
        <v>78756</v>
      </c>
      <c r="ZE33">
        <v>1115669</v>
      </c>
      <c r="ZF33">
        <v>71920</v>
      </c>
      <c r="ZG33">
        <v>23249</v>
      </c>
      <c r="ZH33">
        <v>630446</v>
      </c>
      <c r="ZI33">
        <v>0</v>
      </c>
      <c r="ZJ33">
        <v>87406</v>
      </c>
      <c r="ZK33">
        <v>173001</v>
      </c>
      <c r="ZL33">
        <v>6034884</v>
      </c>
      <c r="ZM33">
        <v>22837</v>
      </c>
      <c r="ZN33">
        <v>82531</v>
      </c>
      <c r="ZO33">
        <v>1</v>
      </c>
      <c r="ZP33">
        <v>53011</v>
      </c>
      <c r="ZQ33">
        <v>1</v>
      </c>
      <c r="ZR33">
        <v>133637</v>
      </c>
      <c r="ZS33">
        <v>13893</v>
      </c>
      <c r="ZT33">
        <v>76920</v>
      </c>
      <c r="ZU33">
        <v>52485</v>
      </c>
      <c r="ZV33">
        <v>11188</v>
      </c>
      <c r="ZW33">
        <v>95471</v>
      </c>
      <c r="ZX33">
        <v>28936</v>
      </c>
      <c r="ZY33">
        <v>255251</v>
      </c>
      <c r="ZZ33">
        <v>38896</v>
      </c>
      <c r="AAA33">
        <v>217177</v>
      </c>
      <c r="AAB33">
        <v>7691</v>
      </c>
      <c r="AAC33">
        <v>362675</v>
      </c>
      <c r="AAD33">
        <v>23057</v>
      </c>
      <c r="AAE33">
        <v>1895</v>
      </c>
      <c r="AAF33">
        <v>61878</v>
      </c>
      <c r="AAG33">
        <v>84894</v>
      </c>
      <c r="AAH33">
        <v>10674</v>
      </c>
      <c r="AAI33">
        <v>10535</v>
      </c>
      <c r="AAJ33">
        <v>24392</v>
      </c>
      <c r="AAK33">
        <v>8697</v>
      </c>
      <c r="AAL33">
        <v>125275</v>
      </c>
      <c r="AAM33">
        <v>257265</v>
      </c>
      <c r="AAN33">
        <v>238874</v>
      </c>
      <c r="AAO33">
        <v>3792</v>
      </c>
      <c r="AAP33">
        <v>24309</v>
      </c>
      <c r="AAQ33">
        <v>76350</v>
      </c>
      <c r="AAR33">
        <v>47399</v>
      </c>
      <c r="AAS33">
        <v>141805</v>
      </c>
      <c r="AAT33">
        <v>682</v>
      </c>
      <c r="AAU33">
        <v>2343</v>
      </c>
      <c r="AAV33">
        <v>19835</v>
      </c>
      <c r="AAW33">
        <v>68841</v>
      </c>
      <c r="AAX33">
        <v>52494</v>
      </c>
      <c r="AAY33">
        <v>35916</v>
      </c>
      <c r="AAZ33">
        <v>106801</v>
      </c>
      <c r="ABA33">
        <v>1992</v>
      </c>
      <c r="ABB33">
        <v>235201</v>
      </c>
      <c r="ABC33">
        <v>27818</v>
      </c>
      <c r="ABD33">
        <v>9227</v>
      </c>
      <c r="ABE33">
        <v>269193</v>
      </c>
      <c r="ABF33">
        <v>427192</v>
      </c>
      <c r="ABG33">
        <v>61934</v>
      </c>
      <c r="ABH33">
        <v>5215</v>
      </c>
      <c r="ABI33">
        <v>42896</v>
      </c>
      <c r="ABJ33">
        <v>207575</v>
      </c>
      <c r="ABK33">
        <v>14250</v>
      </c>
      <c r="ABL33">
        <v>1</v>
      </c>
      <c r="ABM33">
        <v>13553</v>
      </c>
      <c r="ABN33">
        <v>27599</v>
      </c>
      <c r="ABO33">
        <v>117975</v>
      </c>
      <c r="ABP33">
        <v>11715</v>
      </c>
      <c r="ABQ33">
        <v>30815</v>
      </c>
      <c r="ABR33">
        <v>6580</v>
      </c>
      <c r="ABS33">
        <v>16205</v>
      </c>
      <c r="ABT33">
        <v>4170</v>
      </c>
      <c r="ABU33">
        <v>196234</v>
      </c>
      <c r="ABV33">
        <v>13265</v>
      </c>
      <c r="ABW33">
        <v>1444</v>
      </c>
      <c r="ABX33">
        <v>12619</v>
      </c>
      <c r="ABY33">
        <v>21854</v>
      </c>
      <c r="ABZ33">
        <v>19656</v>
      </c>
      <c r="ACA33">
        <v>13027</v>
      </c>
      <c r="ACB33">
        <v>6841</v>
      </c>
      <c r="ACC33">
        <v>6187</v>
      </c>
      <c r="ACD33">
        <v>4495</v>
      </c>
      <c r="ACE33">
        <v>3042</v>
      </c>
      <c r="ACF33">
        <v>5345</v>
      </c>
      <c r="ACG33">
        <v>22246</v>
      </c>
      <c r="ACH33">
        <v>128309</v>
      </c>
      <c r="ACI33">
        <v>7658</v>
      </c>
      <c r="ACJ33">
        <v>217779</v>
      </c>
      <c r="ACK33">
        <v>33269</v>
      </c>
      <c r="ACL33">
        <v>4617</v>
      </c>
      <c r="ACM33">
        <v>4598</v>
      </c>
      <c r="ACN33">
        <v>8654</v>
      </c>
      <c r="ACO33">
        <v>24878</v>
      </c>
      <c r="ACP33">
        <v>114626</v>
      </c>
      <c r="ACQ33">
        <v>42542</v>
      </c>
      <c r="ACR33">
        <v>23585</v>
      </c>
      <c r="ACS33">
        <v>11358</v>
      </c>
      <c r="ACT33">
        <v>1535</v>
      </c>
      <c r="ACU33">
        <v>9229</v>
      </c>
      <c r="ACV33">
        <v>59792</v>
      </c>
      <c r="ACW33">
        <v>5295</v>
      </c>
      <c r="ACX33">
        <v>8175</v>
      </c>
      <c r="ACY33">
        <v>11654</v>
      </c>
      <c r="ACZ33">
        <v>5315</v>
      </c>
      <c r="ADA33">
        <v>14976</v>
      </c>
      <c r="ADB33">
        <v>84704</v>
      </c>
      <c r="ADC33">
        <v>230409</v>
      </c>
      <c r="ADD33">
        <v>3919</v>
      </c>
      <c r="ADE33">
        <v>9901</v>
      </c>
      <c r="ADF33">
        <v>14870</v>
      </c>
      <c r="ADG33">
        <v>53212</v>
      </c>
      <c r="ADH33">
        <v>88163</v>
      </c>
      <c r="ADI33">
        <v>1931</v>
      </c>
      <c r="ADJ33">
        <v>18171</v>
      </c>
      <c r="ADK33">
        <v>10949</v>
      </c>
      <c r="ADL33">
        <v>5366</v>
      </c>
      <c r="ADM33">
        <v>2886</v>
      </c>
      <c r="ADN33">
        <v>11127</v>
      </c>
      <c r="ADO33">
        <v>266977</v>
      </c>
      <c r="ADP33">
        <v>8844</v>
      </c>
      <c r="ADQ33">
        <v>20547</v>
      </c>
      <c r="ADR33">
        <v>1</v>
      </c>
      <c r="ADS33">
        <v>66477</v>
      </c>
      <c r="ADT33">
        <v>9840</v>
      </c>
      <c r="ADU33">
        <v>13214</v>
      </c>
      <c r="ADV33">
        <v>1827</v>
      </c>
      <c r="ADW33">
        <v>197094</v>
      </c>
      <c r="ADX33">
        <v>32198</v>
      </c>
      <c r="ADY33">
        <v>7426</v>
      </c>
      <c r="ADZ33">
        <v>109872</v>
      </c>
      <c r="AEA33">
        <v>48569</v>
      </c>
      <c r="AEB33">
        <v>13270</v>
      </c>
      <c r="AEC33">
        <v>21281</v>
      </c>
      <c r="AED33">
        <v>5936</v>
      </c>
      <c r="AEE33">
        <v>3896</v>
      </c>
      <c r="AEF33">
        <v>1073</v>
      </c>
      <c r="AEG33">
        <v>134247</v>
      </c>
      <c r="AEH33">
        <v>46429</v>
      </c>
      <c r="AEI33">
        <v>17413</v>
      </c>
      <c r="AEJ33">
        <v>8284</v>
      </c>
      <c r="AEK33">
        <v>8819</v>
      </c>
      <c r="AEL33">
        <v>3569869</v>
      </c>
      <c r="AEM33">
        <v>181163</v>
      </c>
      <c r="AEN33">
        <v>498567</v>
      </c>
      <c r="AEO33">
        <v>64232</v>
      </c>
      <c r="AEP33">
        <v>8198</v>
      </c>
      <c r="AEQ33">
        <v>19973</v>
      </c>
      <c r="AER33">
        <v>31124</v>
      </c>
      <c r="AES33">
        <v>6808</v>
      </c>
      <c r="AET33">
        <v>70754</v>
      </c>
      <c r="AEU33">
        <v>7713</v>
      </c>
      <c r="AEV33">
        <v>36116</v>
      </c>
      <c r="AEW33">
        <v>12848</v>
      </c>
      <c r="AEX33">
        <v>10783</v>
      </c>
      <c r="AEY33">
        <v>15979</v>
      </c>
      <c r="AEZ33">
        <v>2517</v>
      </c>
      <c r="AFA33">
        <v>66998</v>
      </c>
      <c r="AFB33">
        <v>25219</v>
      </c>
      <c r="AFC33">
        <v>34785</v>
      </c>
      <c r="AFD33">
        <v>3914</v>
      </c>
      <c r="AFE33">
        <v>154574</v>
      </c>
      <c r="AFF33">
        <v>1</v>
      </c>
      <c r="AFG33">
        <v>33221</v>
      </c>
      <c r="AFH33">
        <v>8166</v>
      </c>
      <c r="AFI33">
        <v>71347</v>
      </c>
      <c r="AFJ33">
        <v>4411</v>
      </c>
      <c r="AFK33">
        <v>20892</v>
      </c>
      <c r="AFL33">
        <v>4191</v>
      </c>
      <c r="AFM33">
        <v>5439</v>
      </c>
      <c r="AFN33">
        <v>93644</v>
      </c>
      <c r="AFO33">
        <v>35083</v>
      </c>
      <c r="AFP33">
        <v>13264</v>
      </c>
      <c r="AFQ33">
        <v>8545</v>
      </c>
      <c r="AFR33">
        <v>17503</v>
      </c>
      <c r="AFS33">
        <v>25574</v>
      </c>
      <c r="AFT33">
        <v>2140</v>
      </c>
      <c r="AFU33">
        <v>5718</v>
      </c>
      <c r="AFV33">
        <v>9130</v>
      </c>
      <c r="AFW33">
        <v>38240</v>
      </c>
      <c r="AFX33">
        <v>1664</v>
      </c>
      <c r="AFY33">
        <v>9752</v>
      </c>
      <c r="AFZ33">
        <v>43391</v>
      </c>
      <c r="AGA33">
        <v>11004</v>
      </c>
      <c r="AGB33">
        <v>13432</v>
      </c>
      <c r="AGC33">
        <v>7508</v>
      </c>
      <c r="AGD33">
        <v>8105</v>
      </c>
      <c r="AGE33">
        <v>18663</v>
      </c>
      <c r="AGF33">
        <v>2307</v>
      </c>
      <c r="AGG33">
        <v>6371</v>
      </c>
      <c r="AGH33">
        <v>1</v>
      </c>
      <c r="AGI33">
        <v>21180</v>
      </c>
      <c r="AGJ33">
        <v>7607</v>
      </c>
      <c r="AGK33">
        <v>3057</v>
      </c>
      <c r="AGL33">
        <v>2400</v>
      </c>
      <c r="AGM33">
        <v>5090</v>
      </c>
      <c r="AGN33">
        <v>14761</v>
      </c>
      <c r="AGO33">
        <v>1943</v>
      </c>
      <c r="AGP33">
        <v>3772</v>
      </c>
      <c r="AGQ33">
        <v>31729</v>
      </c>
      <c r="AGR33">
        <v>5350</v>
      </c>
      <c r="AGS33">
        <v>45716</v>
      </c>
      <c r="AGT33">
        <v>13316</v>
      </c>
      <c r="AGU33">
        <v>1094</v>
      </c>
      <c r="AGV33">
        <v>10612</v>
      </c>
      <c r="AGW33">
        <v>84526</v>
      </c>
      <c r="AGX33">
        <v>29301</v>
      </c>
      <c r="AGY33">
        <v>2467</v>
      </c>
      <c r="AGZ33">
        <v>2220</v>
      </c>
      <c r="AHA33">
        <v>1</v>
      </c>
      <c r="AHB33">
        <v>3134</v>
      </c>
      <c r="AHC33">
        <v>6461</v>
      </c>
      <c r="AHD33">
        <v>16064</v>
      </c>
      <c r="AHE33">
        <v>25263</v>
      </c>
      <c r="AHF33">
        <v>5372</v>
      </c>
      <c r="AHG33">
        <v>8874</v>
      </c>
      <c r="AHH33">
        <v>3050</v>
      </c>
      <c r="AHI33">
        <v>80323</v>
      </c>
      <c r="AHJ33">
        <v>4271</v>
      </c>
      <c r="AHK33">
        <v>3245</v>
      </c>
      <c r="AHL33">
        <v>17415</v>
      </c>
      <c r="AHM33">
        <v>4199</v>
      </c>
      <c r="AHN33">
        <v>4206</v>
      </c>
      <c r="AHO33">
        <v>24732</v>
      </c>
      <c r="AHP33">
        <v>5462</v>
      </c>
      <c r="AHQ33">
        <v>21918</v>
      </c>
      <c r="AHR33">
        <v>0</v>
      </c>
      <c r="AHS33">
        <v>6828</v>
      </c>
      <c r="AHT33">
        <v>67550</v>
      </c>
      <c r="AHU33">
        <v>4878</v>
      </c>
      <c r="AHV33">
        <v>6794</v>
      </c>
      <c r="AHW33">
        <v>20959</v>
      </c>
      <c r="AHX33">
        <v>2758</v>
      </c>
      <c r="AHY33">
        <v>4929</v>
      </c>
      <c r="AHZ33">
        <v>49664</v>
      </c>
      <c r="AIA33">
        <v>4738</v>
      </c>
      <c r="AIB33">
        <v>0</v>
      </c>
      <c r="AIC33">
        <v>5031</v>
      </c>
      <c r="AID33">
        <v>8170</v>
      </c>
      <c r="AIE33">
        <v>4711</v>
      </c>
      <c r="AIF33">
        <v>22602</v>
      </c>
      <c r="AIG33">
        <v>7338</v>
      </c>
      <c r="AIH33">
        <v>11174</v>
      </c>
      <c r="AII33">
        <v>4014</v>
      </c>
      <c r="AIJ33">
        <v>3367</v>
      </c>
      <c r="AIK33">
        <v>50091</v>
      </c>
      <c r="AIL33">
        <v>7912</v>
      </c>
      <c r="AIM33">
        <v>4725</v>
      </c>
      <c r="AIN33">
        <v>31523</v>
      </c>
      <c r="AIO33">
        <v>3049</v>
      </c>
      <c r="AIP33">
        <v>865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P33"/>
  <sheetViews>
    <sheetView workbookViewId="0">
      <selection sqref="A1:A1048576"/>
    </sheetView>
  </sheetViews>
  <sheetFormatPr baseColWidth="10" defaultRowHeight="15" x14ac:dyDescent="0.2"/>
  <sheetData>
    <row r="1" spans="1:926" x14ac:dyDescent="0.2">
      <c r="A1" t="s">
        <v>0</v>
      </c>
      <c r="B1" t="s">
        <v>145</v>
      </c>
      <c r="C1" t="s">
        <v>146</v>
      </c>
      <c r="D1" t="s">
        <v>147</v>
      </c>
      <c r="E1" t="s">
        <v>148</v>
      </c>
      <c r="F1" t="s">
        <v>149</v>
      </c>
      <c r="G1" t="s">
        <v>150</v>
      </c>
      <c r="H1" t="s">
        <v>151</v>
      </c>
      <c r="I1" t="s">
        <v>152</v>
      </c>
      <c r="J1" t="s">
        <v>153</v>
      </c>
      <c r="K1" t="s">
        <v>154</v>
      </c>
      <c r="L1" t="s">
        <v>155</v>
      </c>
      <c r="M1" t="s">
        <v>156</v>
      </c>
      <c r="N1" t="s">
        <v>157</v>
      </c>
      <c r="O1" t="s">
        <v>158</v>
      </c>
      <c r="P1" t="s">
        <v>159</v>
      </c>
      <c r="Q1" t="s">
        <v>160</v>
      </c>
      <c r="R1" t="s">
        <v>161</v>
      </c>
      <c r="S1" t="s">
        <v>162</v>
      </c>
      <c r="T1" t="s">
        <v>163</v>
      </c>
      <c r="U1" t="s">
        <v>164</v>
      </c>
      <c r="V1" t="s">
        <v>165</v>
      </c>
      <c r="W1" t="s">
        <v>166</v>
      </c>
      <c r="X1" t="s">
        <v>167</v>
      </c>
      <c r="Y1" t="s">
        <v>168</v>
      </c>
      <c r="Z1" t="s">
        <v>169</v>
      </c>
      <c r="AA1" t="s">
        <v>170</v>
      </c>
      <c r="AB1" t="s">
        <v>171</v>
      </c>
      <c r="AC1" t="s">
        <v>172</v>
      </c>
      <c r="AD1" t="s">
        <v>173</v>
      </c>
      <c r="AE1" t="s">
        <v>174</v>
      </c>
      <c r="AF1" t="s">
        <v>175</v>
      </c>
      <c r="AG1" t="s">
        <v>176</v>
      </c>
      <c r="AH1" t="s">
        <v>177</v>
      </c>
      <c r="AI1" t="s">
        <v>178</v>
      </c>
      <c r="AJ1" t="s">
        <v>179</v>
      </c>
      <c r="AK1" t="s">
        <v>180</v>
      </c>
      <c r="AL1" t="s">
        <v>181</v>
      </c>
      <c r="AM1" t="s">
        <v>182</v>
      </c>
      <c r="AN1" t="s">
        <v>183</v>
      </c>
      <c r="AO1" t="s">
        <v>184</v>
      </c>
      <c r="AP1" t="s">
        <v>185</v>
      </c>
      <c r="AQ1" t="s">
        <v>186</v>
      </c>
      <c r="AR1" t="s">
        <v>187</v>
      </c>
      <c r="AS1" t="s">
        <v>188</v>
      </c>
      <c r="AT1" t="s">
        <v>189</v>
      </c>
      <c r="AU1" t="s">
        <v>190</v>
      </c>
      <c r="AV1" t="s">
        <v>191</v>
      </c>
      <c r="AW1" t="s">
        <v>192</v>
      </c>
      <c r="AX1" t="s">
        <v>193</v>
      </c>
      <c r="AY1" t="s">
        <v>194</v>
      </c>
      <c r="AZ1" t="s">
        <v>195</v>
      </c>
      <c r="BA1" t="s">
        <v>196</v>
      </c>
      <c r="BB1" t="s">
        <v>197</v>
      </c>
      <c r="BC1" t="s">
        <v>198</v>
      </c>
      <c r="BD1" t="s">
        <v>199</v>
      </c>
      <c r="BE1" t="s">
        <v>200</v>
      </c>
      <c r="BF1" t="s">
        <v>201</v>
      </c>
      <c r="BG1" t="s">
        <v>202</v>
      </c>
      <c r="BH1" t="s">
        <v>203</v>
      </c>
      <c r="BI1" t="s">
        <v>204</v>
      </c>
      <c r="BJ1" t="s">
        <v>205</v>
      </c>
      <c r="BK1" t="s">
        <v>206</v>
      </c>
      <c r="BL1" t="s">
        <v>207</v>
      </c>
      <c r="BM1" t="s">
        <v>208</v>
      </c>
      <c r="BN1" t="s">
        <v>209</v>
      </c>
      <c r="BO1" t="s">
        <v>210</v>
      </c>
      <c r="BP1" t="s">
        <v>211</v>
      </c>
      <c r="BQ1" t="s">
        <v>212</v>
      </c>
      <c r="BR1" t="s">
        <v>213</v>
      </c>
      <c r="BS1" t="s">
        <v>214</v>
      </c>
      <c r="BT1" t="s">
        <v>215</v>
      </c>
      <c r="BU1" t="s">
        <v>216</v>
      </c>
      <c r="BV1" t="s">
        <v>217</v>
      </c>
      <c r="BW1" t="s">
        <v>218</v>
      </c>
      <c r="BX1" t="s">
        <v>219</v>
      </c>
      <c r="BY1" t="s">
        <v>220</v>
      </c>
      <c r="BZ1" t="s">
        <v>221</v>
      </c>
      <c r="CA1" t="s">
        <v>222</v>
      </c>
      <c r="CB1" t="s">
        <v>223</v>
      </c>
      <c r="CC1" t="s">
        <v>224</v>
      </c>
      <c r="CD1" t="s">
        <v>225</v>
      </c>
      <c r="CE1" t="s">
        <v>226</v>
      </c>
      <c r="CF1" t="s">
        <v>227</v>
      </c>
      <c r="CG1" t="s">
        <v>228</v>
      </c>
      <c r="CH1" t="s">
        <v>229</v>
      </c>
      <c r="CI1" t="s">
        <v>230</v>
      </c>
      <c r="CJ1" t="s">
        <v>231</v>
      </c>
      <c r="CK1" t="s">
        <v>232</v>
      </c>
      <c r="CL1" t="s">
        <v>233</v>
      </c>
      <c r="CM1" t="s">
        <v>234</v>
      </c>
      <c r="CN1" t="s">
        <v>235</v>
      </c>
      <c r="CO1" t="s">
        <v>236</v>
      </c>
      <c r="CP1" t="s">
        <v>237</v>
      </c>
      <c r="CQ1" t="s">
        <v>238</v>
      </c>
      <c r="CR1" t="s">
        <v>239</v>
      </c>
      <c r="CS1" t="s">
        <v>240</v>
      </c>
      <c r="CT1" t="s">
        <v>241</v>
      </c>
      <c r="CU1" t="s">
        <v>242</v>
      </c>
      <c r="CV1" t="s">
        <v>243</v>
      </c>
      <c r="CW1" t="s">
        <v>244</v>
      </c>
      <c r="CX1" t="s">
        <v>245</v>
      </c>
      <c r="CY1" t="s">
        <v>246</v>
      </c>
      <c r="CZ1" t="s">
        <v>247</v>
      </c>
      <c r="DA1" t="s">
        <v>248</v>
      </c>
      <c r="DB1" t="s">
        <v>249</v>
      </c>
      <c r="DC1" t="s">
        <v>250</v>
      </c>
      <c r="DD1" t="s">
        <v>251</v>
      </c>
      <c r="DE1" t="s">
        <v>252</v>
      </c>
      <c r="DF1" t="s">
        <v>253</v>
      </c>
      <c r="DG1" t="s">
        <v>254</v>
      </c>
      <c r="DH1" t="s">
        <v>255</v>
      </c>
      <c r="DI1" t="s">
        <v>256</v>
      </c>
      <c r="DJ1" t="s">
        <v>257</v>
      </c>
      <c r="DK1" t="s">
        <v>258</v>
      </c>
      <c r="DL1" t="s">
        <v>259</v>
      </c>
      <c r="DM1" t="s">
        <v>260</v>
      </c>
      <c r="DN1" t="s">
        <v>261</v>
      </c>
      <c r="DO1" t="s">
        <v>262</v>
      </c>
      <c r="DP1" t="s">
        <v>263</v>
      </c>
      <c r="DQ1" t="s">
        <v>264</v>
      </c>
      <c r="DR1" t="s">
        <v>265</v>
      </c>
      <c r="DS1" t="s">
        <v>266</v>
      </c>
      <c r="DT1" t="s">
        <v>267</v>
      </c>
      <c r="DU1" t="s">
        <v>268</v>
      </c>
      <c r="DV1" t="s">
        <v>269</v>
      </c>
      <c r="DW1" t="s">
        <v>270</v>
      </c>
      <c r="DX1" t="s">
        <v>271</v>
      </c>
      <c r="DY1" t="s">
        <v>272</v>
      </c>
      <c r="DZ1" t="s">
        <v>273</v>
      </c>
      <c r="EA1" t="s">
        <v>274</v>
      </c>
      <c r="EB1" t="s">
        <v>275</v>
      </c>
      <c r="EC1" t="s">
        <v>276</v>
      </c>
      <c r="ED1" t="s">
        <v>277</v>
      </c>
      <c r="EE1" t="s">
        <v>278</v>
      </c>
      <c r="EF1" t="s">
        <v>279</v>
      </c>
      <c r="EG1" t="s">
        <v>280</v>
      </c>
      <c r="EH1" t="s">
        <v>281</v>
      </c>
      <c r="EI1" t="s">
        <v>282</v>
      </c>
      <c r="EJ1" t="s">
        <v>283</v>
      </c>
      <c r="EK1" t="s">
        <v>284</v>
      </c>
      <c r="EL1" t="s">
        <v>285</v>
      </c>
      <c r="EM1" t="s">
        <v>286</v>
      </c>
      <c r="EN1" t="s">
        <v>287</v>
      </c>
      <c r="EO1" t="s">
        <v>288</v>
      </c>
      <c r="EP1" t="s">
        <v>289</v>
      </c>
      <c r="EQ1" t="s">
        <v>290</v>
      </c>
      <c r="ER1" t="s">
        <v>291</v>
      </c>
      <c r="ES1" t="s">
        <v>292</v>
      </c>
      <c r="ET1" t="s">
        <v>293</v>
      </c>
      <c r="EU1" t="s">
        <v>294</v>
      </c>
      <c r="EV1" t="s">
        <v>295</v>
      </c>
      <c r="EW1" t="s">
        <v>296</v>
      </c>
      <c r="EX1" t="s">
        <v>297</v>
      </c>
      <c r="EY1" t="s">
        <v>298</v>
      </c>
      <c r="EZ1" t="s">
        <v>299</v>
      </c>
      <c r="FA1" t="s">
        <v>300</v>
      </c>
      <c r="FB1" t="s">
        <v>301</v>
      </c>
      <c r="FC1" t="s">
        <v>302</v>
      </c>
      <c r="FD1" t="s">
        <v>303</v>
      </c>
      <c r="FE1" t="s">
        <v>304</v>
      </c>
      <c r="FF1" t="s">
        <v>305</v>
      </c>
      <c r="FG1" t="s">
        <v>306</v>
      </c>
      <c r="FH1" t="s">
        <v>307</v>
      </c>
      <c r="FI1" t="s">
        <v>308</v>
      </c>
      <c r="FJ1" t="s">
        <v>309</v>
      </c>
      <c r="FK1" t="s">
        <v>310</v>
      </c>
      <c r="FL1" t="s">
        <v>311</v>
      </c>
      <c r="FM1" t="s">
        <v>312</v>
      </c>
      <c r="FN1" t="s">
        <v>313</v>
      </c>
      <c r="FO1" t="s">
        <v>314</v>
      </c>
      <c r="FP1" t="s">
        <v>315</v>
      </c>
      <c r="FQ1" t="s">
        <v>316</v>
      </c>
      <c r="FR1" t="s">
        <v>317</v>
      </c>
      <c r="FS1" t="s">
        <v>318</v>
      </c>
      <c r="FT1" t="s">
        <v>319</v>
      </c>
      <c r="FU1" t="s">
        <v>320</v>
      </c>
      <c r="FV1" t="s">
        <v>321</v>
      </c>
      <c r="FW1" t="s">
        <v>322</v>
      </c>
      <c r="FX1" t="s">
        <v>323</v>
      </c>
      <c r="FY1" t="s">
        <v>324</v>
      </c>
      <c r="FZ1" t="s">
        <v>325</v>
      </c>
      <c r="GA1" t="s">
        <v>326</v>
      </c>
      <c r="GB1" t="s">
        <v>327</v>
      </c>
      <c r="GC1" t="s">
        <v>328</v>
      </c>
      <c r="GD1" t="s">
        <v>329</v>
      </c>
      <c r="GE1" t="s">
        <v>330</v>
      </c>
      <c r="GF1" t="s">
        <v>331</v>
      </c>
      <c r="GG1" t="s">
        <v>332</v>
      </c>
      <c r="GH1" t="s">
        <v>333</v>
      </c>
      <c r="GI1" t="s">
        <v>334</v>
      </c>
      <c r="GJ1" t="s">
        <v>335</v>
      </c>
      <c r="GK1" t="s">
        <v>336</v>
      </c>
      <c r="GL1" t="s">
        <v>337</v>
      </c>
      <c r="GM1" t="s">
        <v>338</v>
      </c>
      <c r="GN1" t="s">
        <v>339</v>
      </c>
      <c r="GO1" t="s">
        <v>340</v>
      </c>
      <c r="GP1" t="s">
        <v>341</v>
      </c>
      <c r="GQ1" t="s">
        <v>342</v>
      </c>
      <c r="GR1" t="s">
        <v>343</v>
      </c>
      <c r="GS1" t="s">
        <v>344</v>
      </c>
      <c r="GT1" t="s">
        <v>345</v>
      </c>
      <c r="GU1" t="s">
        <v>346</v>
      </c>
      <c r="GV1" t="s">
        <v>347</v>
      </c>
      <c r="GW1" t="s">
        <v>348</v>
      </c>
      <c r="GX1" t="s">
        <v>349</v>
      </c>
      <c r="GY1" t="s">
        <v>350</v>
      </c>
      <c r="GZ1" t="s">
        <v>351</v>
      </c>
      <c r="HA1" t="s">
        <v>352</v>
      </c>
      <c r="HB1" t="s">
        <v>353</v>
      </c>
      <c r="HC1" t="s">
        <v>354</v>
      </c>
      <c r="HD1" t="s">
        <v>355</v>
      </c>
      <c r="HE1" t="s">
        <v>356</v>
      </c>
      <c r="HF1" t="s">
        <v>357</v>
      </c>
      <c r="HG1" t="s">
        <v>358</v>
      </c>
      <c r="HH1" t="s">
        <v>359</v>
      </c>
      <c r="HI1" t="s">
        <v>360</v>
      </c>
      <c r="HJ1" t="s">
        <v>361</v>
      </c>
      <c r="HK1" t="s">
        <v>362</v>
      </c>
      <c r="HL1" t="s">
        <v>363</v>
      </c>
      <c r="HM1" t="s">
        <v>364</v>
      </c>
      <c r="HN1" t="s">
        <v>365</v>
      </c>
      <c r="HO1" t="s">
        <v>366</v>
      </c>
      <c r="HP1" t="s">
        <v>367</v>
      </c>
      <c r="HQ1" t="s">
        <v>368</v>
      </c>
      <c r="HR1" t="s">
        <v>369</v>
      </c>
      <c r="HS1" t="s">
        <v>370</v>
      </c>
      <c r="HT1" t="s">
        <v>371</v>
      </c>
      <c r="HU1" t="s">
        <v>372</v>
      </c>
      <c r="HV1" t="s">
        <v>373</v>
      </c>
      <c r="HW1" t="s">
        <v>374</v>
      </c>
      <c r="HX1" t="s">
        <v>375</v>
      </c>
      <c r="HY1" t="s">
        <v>376</v>
      </c>
      <c r="HZ1" t="s">
        <v>377</v>
      </c>
      <c r="IA1" t="s">
        <v>378</v>
      </c>
      <c r="IB1" t="s">
        <v>379</v>
      </c>
      <c r="IC1" t="s">
        <v>380</v>
      </c>
      <c r="ID1" t="s">
        <v>381</v>
      </c>
      <c r="IE1" t="s">
        <v>382</v>
      </c>
      <c r="IF1" t="s">
        <v>383</v>
      </c>
      <c r="IG1" t="s">
        <v>384</v>
      </c>
      <c r="IH1" t="s">
        <v>385</v>
      </c>
      <c r="II1" t="s">
        <v>386</v>
      </c>
      <c r="IJ1" t="s">
        <v>387</v>
      </c>
      <c r="IK1" t="s">
        <v>388</v>
      </c>
      <c r="IL1" t="s">
        <v>389</v>
      </c>
      <c r="IM1" t="s">
        <v>390</v>
      </c>
      <c r="IN1" t="s">
        <v>391</v>
      </c>
      <c r="IO1" t="s">
        <v>392</v>
      </c>
      <c r="IP1" t="s">
        <v>393</v>
      </c>
      <c r="IQ1" t="s">
        <v>394</v>
      </c>
      <c r="IR1" t="s">
        <v>395</v>
      </c>
      <c r="IS1" t="s">
        <v>396</v>
      </c>
      <c r="IT1" t="s">
        <v>397</v>
      </c>
      <c r="IU1" t="s">
        <v>398</v>
      </c>
      <c r="IV1" t="s">
        <v>399</v>
      </c>
      <c r="IW1" t="s">
        <v>400</v>
      </c>
      <c r="IX1" t="s">
        <v>401</v>
      </c>
      <c r="IY1" t="s">
        <v>402</v>
      </c>
      <c r="IZ1" t="s">
        <v>403</v>
      </c>
      <c r="JA1" t="s">
        <v>404</v>
      </c>
      <c r="JB1" t="s">
        <v>405</v>
      </c>
      <c r="JC1" t="s">
        <v>406</v>
      </c>
      <c r="JD1" t="s">
        <v>407</v>
      </c>
      <c r="JE1" t="s">
        <v>408</v>
      </c>
      <c r="JF1" t="s">
        <v>409</v>
      </c>
      <c r="JG1" t="s">
        <v>410</v>
      </c>
      <c r="JH1" t="s">
        <v>411</v>
      </c>
      <c r="JI1" t="s">
        <v>412</v>
      </c>
      <c r="JJ1" t="s">
        <v>413</v>
      </c>
      <c r="JK1" t="s">
        <v>414</v>
      </c>
      <c r="JL1" t="s">
        <v>415</v>
      </c>
      <c r="JM1" t="s">
        <v>416</v>
      </c>
      <c r="JN1" t="s">
        <v>417</v>
      </c>
      <c r="JO1" t="s">
        <v>418</v>
      </c>
      <c r="JP1" t="s">
        <v>419</v>
      </c>
      <c r="JQ1" t="s">
        <v>420</v>
      </c>
      <c r="JR1" t="s">
        <v>421</v>
      </c>
      <c r="JS1" t="s">
        <v>422</v>
      </c>
      <c r="JT1" t="s">
        <v>423</v>
      </c>
      <c r="JU1" t="s">
        <v>424</v>
      </c>
      <c r="JV1" t="s">
        <v>425</v>
      </c>
      <c r="JW1" t="s">
        <v>426</v>
      </c>
      <c r="JX1" t="s">
        <v>427</v>
      </c>
      <c r="JY1" t="s">
        <v>428</v>
      </c>
      <c r="JZ1" t="s">
        <v>429</v>
      </c>
      <c r="KA1" t="s">
        <v>430</v>
      </c>
      <c r="KB1" t="s">
        <v>431</v>
      </c>
      <c r="KC1" t="s">
        <v>432</v>
      </c>
      <c r="KD1" t="s">
        <v>433</v>
      </c>
      <c r="KE1" t="s">
        <v>434</v>
      </c>
      <c r="KF1" t="s">
        <v>435</v>
      </c>
      <c r="KG1" t="s">
        <v>436</v>
      </c>
      <c r="KH1" t="s">
        <v>437</v>
      </c>
      <c r="KI1" t="s">
        <v>438</v>
      </c>
      <c r="KJ1" t="s">
        <v>439</v>
      </c>
      <c r="KK1" t="s">
        <v>440</v>
      </c>
      <c r="KL1" t="s">
        <v>441</v>
      </c>
      <c r="KM1" t="s">
        <v>442</v>
      </c>
      <c r="KN1" t="s">
        <v>443</v>
      </c>
      <c r="KO1" t="s">
        <v>444</v>
      </c>
      <c r="KP1" t="s">
        <v>445</v>
      </c>
      <c r="KQ1" t="s">
        <v>446</v>
      </c>
      <c r="KR1" t="s">
        <v>447</v>
      </c>
      <c r="KS1" t="s">
        <v>448</v>
      </c>
      <c r="KT1" t="s">
        <v>449</v>
      </c>
      <c r="KU1" t="s">
        <v>450</v>
      </c>
      <c r="KV1" t="s">
        <v>451</v>
      </c>
      <c r="KW1" t="s">
        <v>452</v>
      </c>
      <c r="KX1" t="s">
        <v>453</v>
      </c>
      <c r="KY1" t="s">
        <v>454</v>
      </c>
      <c r="KZ1" t="s">
        <v>455</v>
      </c>
      <c r="LA1" t="s">
        <v>456</v>
      </c>
      <c r="LB1" t="s">
        <v>457</v>
      </c>
      <c r="LC1" t="s">
        <v>458</v>
      </c>
      <c r="LD1" t="s">
        <v>459</v>
      </c>
      <c r="LE1" t="s">
        <v>460</v>
      </c>
      <c r="LF1" t="s">
        <v>461</v>
      </c>
      <c r="LG1" t="s">
        <v>462</v>
      </c>
      <c r="LH1" t="s">
        <v>463</v>
      </c>
      <c r="LI1" t="s">
        <v>464</v>
      </c>
      <c r="LJ1" t="s">
        <v>465</v>
      </c>
      <c r="LK1" t="s">
        <v>466</v>
      </c>
      <c r="LL1" t="s">
        <v>467</v>
      </c>
      <c r="LM1" t="s">
        <v>468</v>
      </c>
      <c r="LN1" t="s">
        <v>469</v>
      </c>
      <c r="LO1" t="s">
        <v>470</v>
      </c>
      <c r="LP1" t="s">
        <v>471</v>
      </c>
      <c r="LQ1" t="s">
        <v>472</v>
      </c>
      <c r="LR1" t="s">
        <v>473</v>
      </c>
      <c r="LS1" t="s">
        <v>474</v>
      </c>
      <c r="LT1" t="s">
        <v>475</v>
      </c>
      <c r="LU1" t="s">
        <v>476</v>
      </c>
      <c r="LV1" t="s">
        <v>477</v>
      </c>
      <c r="LW1" t="s">
        <v>478</v>
      </c>
      <c r="LX1" t="s">
        <v>479</v>
      </c>
      <c r="LY1" t="s">
        <v>480</v>
      </c>
      <c r="LZ1" t="s">
        <v>481</v>
      </c>
      <c r="MA1" t="s">
        <v>482</v>
      </c>
      <c r="MB1" t="s">
        <v>483</v>
      </c>
      <c r="MC1" t="s">
        <v>484</v>
      </c>
      <c r="MD1" t="s">
        <v>485</v>
      </c>
      <c r="ME1" t="s">
        <v>486</v>
      </c>
      <c r="MF1" t="s">
        <v>487</v>
      </c>
      <c r="MG1" t="s">
        <v>488</v>
      </c>
      <c r="MH1" t="s">
        <v>489</v>
      </c>
      <c r="MI1" t="s">
        <v>490</v>
      </c>
      <c r="MJ1" t="s">
        <v>491</v>
      </c>
      <c r="MK1" t="s">
        <v>492</v>
      </c>
      <c r="ML1" t="s">
        <v>493</v>
      </c>
      <c r="MM1" t="s">
        <v>494</v>
      </c>
      <c r="MN1" t="s">
        <v>495</v>
      </c>
      <c r="MO1" t="s">
        <v>496</v>
      </c>
      <c r="MP1" t="s">
        <v>497</v>
      </c>
      <c r="MQ1" t="s">
        <v>498</v>
      </c>
      <c r="MR1" t="s">
        <v>499</v>
      </c>
      <c r="MS1" t="s">
        <v>500</v>
      </c>
      <c r="MT1" t="s">
        <v>501</v>
      </c>
      <c r="MU1" t="s">
        <v>502</v>
      </c>
      <c r="MV1" t="s">
        <v>503</v>
      </c>
      <c r="MW1" t="s">
        <v>504</v>
      </c>
      <c r="MX1" t="s">
        <v>505</v>
      </c>
      <c r="MY1" t="s">
        <v>506</v>
      </c>
      <c r="MZ1" t="s">
        <v>507</v>
      </c>
      <c r="NA1" t="s">
        <v>508</v>
      </c>
      <c r="NB1" t="s">
        <v>509</v>
      </c>
      <c r="NC1" t="s">
        <v>510</v>
      </c>
      <c r="ND1" t="s">
        <v>511</v>
      </c>
      <c r="NE1" t="s">
        <v>512</v>
      </c>
      <c r="NF1" t="s">
        <v>513</v>
      </c>
      <c r="NG1" t="s">
        <v>514</v>
      </c>
      <c r="NH1" t="s">
        <v>515</v>
      </c>
      <c r="NI1" t="s">
        <v>516</v>
      </c>
      <c r="NJ1" t="s">
        <v>517</v>
      </c>
      <c r="NK1" t="s">
        <v>518</v>
      </c>
      <c r="NL1" t="s">
        <v>519</v>
      </c>
      <c r="NM1" t="s">
        <v>520</v>
      </c>
      <c r="NN1" t="s">
        <v>521</v>
      </c>
      <c r="NO1" t="s">
        <v>522</v>
      </c>
      <c r="NP1" t="s">
        <v>523</v>
      </c>
      <c r="NQ1" t="s">
        <v>524</v>
      </c>
      <c r="NR1" t="s">
        <v>525</v>
      </c>
      <c r="NS1" t="s">
        <v>526</v>
      </c>
      <c r="NT1" t="s">
        <v>527</v>
      </c>
      <c r="NU1" t="s">
        <v>528</v>
      </c>
      <c r="NV1" t="s">
        <v>529</v>
      </c>
      <c r="NW1" t="s">
        <v>530</v>
      </c>
      <c r="NX1" t="s">
        <v>531</v>
      </c>
      <c r="NY1" t="s">
        <v>532</v>
      </c>
      <c r="NZ1" t="s">
        <v>533</v>
      </c>
      <c r="OA1" t="s">
        <v>534</v>
      </c>
      <c r="OB1" t="s">
        <v>535</v>
      </c>
      <c r="OC1" t="s">
        <v>536</v>
      </c>
      <c r="OD1" t="s">
        <v>537</v>
      </c>
      <c r="OE1" t="s">
        <v>538</v>
      </c>
      <c r="OF1" t="s">
        <v>539</v>
      </c>
      <c r="OG1" t="s">
        <v>540</v>
      </c>
      <c r="OH1" t="s">
        <v>541</v>
      </c>
      <c r="OI1" t="s">
        <v>542</v>
      </c>
      <c r="OJ1" t="s">
        <v>543</v>
      </c>
      <c r="OK1" t="s">
        <v>544</v>
      </c>
      <c r="OL1" t="s">
        <v>545</v>
      </c>
      <c r="OM1" t="s">
        <v>546</v>
      </c>
      <c r="ON1" t="s">
        <v>547</v>
      </c>
      <c r="OO1" t="s">
        <v>548</v>
      </c>
      <c r="OP1" t="s">
        <v>549</v>
      </c>
      <c r="OQ1" t="s">
        <v>550</v>
      </c>
      <c r="OR1" t="s">
        <v>551</v>
      </c>
      <c r="OS1" t="s">
        <v>552</v>
      </c>
      <c r="OT1" t="s">
        <v>553</v>
      </c>
      <c r="OU1" t="s">
        <v>554</v>
      </c>
      <c r="OV1" t="s">
        <v>555</v>
      </c>
      <c r="OW1" t="s">
        <v>556</v>
      </c>
      <c r="OX1" t="s">
        <v>557</v>
      </c>
      <c r="OY1" t="s">
        <v>558</v>
      </c>
      <c r="OZ1" t="s">
        <v>559</v>
      </c>
      <c r="PA1" t="s">
        <v>560</v>
      </c>
      <c r="PB1" t="s">
        <v>561</v>
      </c>
      <c r="PC1" t="s">
        <v>562</v>
      </c>
      <c r="PD1" t="s">
        <v>563</v>
      </c>
      <c r="PE1" t="s">
        <v>564</v>
      </c>
      <c r="PF1" t="s">
        <v>565</v>
      </c>
      <c r="PG1" t="s">
        <v>566</v>
      </c>
      <c r="PH1" t="s">
        <v>567</v>
      </c>
      <c r="PI1" t="s">
        <v>568</v>
      </c>
      <c r="PJ1" t="s">
        <v>569</v>
      </c>
      <c r="PK1" t="s">
        <v>570</v>
      </c>
      <c r="PL1" t="s">
        <v>571</v>
      </c>
      <c r="PM1" t="s">
        <v>572</v>
      </c>
      <c r="PN1" t="s">
        <v>573</v>
      </c>
      <c r="PO1" t="s">
        <v>574</v>
      </c>
      <c r="PP1" t="s">
        <v>575</v>
      </c>
      <c r="PQ1" t="s">
        <v>576</v>
      </c>
      <c r="PR1" t="s">
        <v>577</v>
      </c>
      <c r="PS1" t="s">
        <v>578</v>
      </c>
      <c r="PT1" t="s">
        <v>579</v>
      </c>
      <c r="PU1" t="s">
        <v>580</v>
      </c>
      <c r="PV1" t="s">
        <v>581</v>
      </c>
      <c r="PW1" t="s">
        <v>582</v>
      </c>
      <c r="PX1" t="s">
        <v>583</v>
      </c>
      <c r="PY1" t="s">
        <v>584</v>
      </c>
      <c r="PZ1" t="s">
        <v>585</v>
      </c>
      <c r="QA1" t="s">
        <v>586</v>
      </c>
      <c r="QB1" t="s">
        <v>587</v>
      </c>
      <c r="QC1" t="s">
        <v>588</v>
      </c>
      <c r="QD1" t="s">
        <v>589</v>
      </c>
      <c r="QE1" t="s">
        <v>590</v>
      </c>
      <c r="QF1" t="s">
        <v>591</v>
      </c>
      <c r="QG1" t="s">
        <v>592</v>
      </c>
      <c r="QH1" t="s">
        <v>593</v>
      </c>
      <c r="QI1" t="s">
        <v>594</v>
      </c>
      <c r="QJ1" t="s">
        <v>595</v>
      </c>
      <c r="QK1" t="s">
        <v>596</v>
      </c>
      <c r="QL1" t="s">
        <v>597</v>
      </c>
      <c r="QM1" t="s">
        <v>598</v>
      </c>
      <c r="QN1" t="s">
        <v>599</v>
      </c>
      <c r="QO1" t="s">
        <v>600</v>
      </c>
      <c r="QP1" t="s">
        <v>601</v>
      </c>
      <c r="QQ1" t="s">
        <v>602</v>
      </c>
      <c r="QR1" t="s">
        <v>603</v>
      </c>
      <c r="QS1" t="s">
        <v>604</v>
      </c>
      <c r="QT1" t="s">
        <v>605</v>
      </c>
      <c r="QU1" t="s">
        <v>606</v>
      </c>
      <c r="QV1" t="s">
        <v>607</v>
      </c>
      <c r="QW1" t="s">
        <v>608</v>
      </c>
      <c r="QX1" t="s">
        <v>609</v>
      </c>
      <c r="QY1" t="s">
        <v>610</v>
      </c>
      <c r="QZ1" t="s">
        <v>611</v>
      </c>
      <c r="RA1" t="s">
        <v>612</v>
      </c>
      <c r="RB1" t="s">
        <v>613</v>
      </c>
      <c r="RC1" t="s">
        <v>614</v>
      </c>
      <c r="RD1" t="s">
        <v>615</v>
      </c>
      <c r="RE1" t="s">
        <v>616</v>
      </c>
      <c r="RF1" t="s">
        <v>617</v>
      </c>
      <c r="RG1" t="s">
        <v>618</v>
      </c>
      <c r="RH1" t="s">
        <v>619</v>
      </c>
      <c r="RI1" t="s">
        <v>620</v>
      </c>
      <c r="RJ1" t="s">
        <v>621</v>
      </c>
      <c r="RK1" t="s">
        <v>622</v>
      </c>
      <c r="RL1" t="s">
        <v>623</v>
      </c>
      <c r="RM1" t="s">
        <v>624</v>
      </c>
      <c r="RN1" t="s">
        <v>625</v>
      </c>
      <c r="RO1" t="s">
        <v>626</v>
      </c>
      <c r="RP1" t="s">
        <v>627</v>
      </c>
      <c r="RQ1" t="s">
        <v>628</v>
      </c>
      <c r="RR1" t="s">
        <v>629</v>
      </c>
      <c r="RS1" t="s">
        <v>630</v>
      </c>
      <c r="RT1" t="s">
        <v>631</v>
      </c>
      <c r="RU1" t="s">
        <v>632</v>
      </c>
      <c r="RV1" t="s">
        <v>633</v>
      </c>
      <c r="RW1" t="s">
        <v>634</v>
      </c>
      <c r="RX1" t="s">
        <v>635</v>
      </c>
      <c r="RY1" t="s">
        <v>636</v>
      </c>
      <c r="RZ1" t="s">
        <v>637</v>
      </c>
      <c r="SA1" t="s">
        <v>638</v>
      </c>
      <c r="SB1" t="s">
        <v>639</v>
      </c>
      <c r="SC1" t="s">
        <v>640</v>
      </c>
      <c r="SD1" t="s">
        <v>641</v>
      </c>
      <c r="SE1" t="s">
        <v>642</v>
      </c>
      <c r="SF1" t="s">
        <v>643</v>
      </c>
      <c r="SG1" t="s">
        <v>644</v>
      </c>
      <c r="SH1" t="s">
        <v>645</v>
      </c>
      <c r="SI1" t="s">
        <v>646</v>
      </c>
      <c r="SJ1" t="s">
        <v>647</v>
      </c>
      <c r="SK1" t="s">
        <v>648</v>
      </c>
      <c r="SL1" t="s">
        <v>649</v>
      </c>
      <c r="SM1" t="s">
        <v>650</v>
      </c>
      <c r="SN1" t="s">
        <v>651</v>
      </c>
      <c r="SO1" t="s">
        <v>652</v>
      </c>
      <c r="SP1" t="s">
        <v>653</v>
      </c>
      <c r="SQ1" t="s">
        <v>654</v>
      </c>
      <c r="SR1" t="s">
        <v>655</v>
      </c>
      <c r="SS1" t="s">
        <v>656</v>
      </c>
      <c r="ST1" t="s">
        <v>657</v>
      </c>
      <c r="SU1" t="s">
        <v>658</v>
      </c>
      <c r="SV1" t="s">
        <v>659</v>
      </c>
      <c r="SW1" t="s">
        <v>660</v>
      </c>
      <c r="SX1" t="s">
        <v>661</v>
      </c>
      <c r="SY1" t="s">
        <v>662</v>
      </c>
      <c r="SZ1" t="s">
        <v>663</v>
      </c>
      <c r="TA1" t="s">
        <v>664</v>
      </c>
      <c r="TB1" t="s">
        <v>665</v>
      </c>
      <c r="TC1" t="s">
        <v>666</v>
      </c>
      <c r="TD1" t="s">
        <v>667</v>
      </c>
      <c r="TE1" t="s">
        <v>668</v>
      </c>
      <c r="TF1" t="s">
        <v>669</v>
      </c>
      <c r="TG1" t="s">
        <v>670</v>
      </c>
      <c r="TH1" t="s">
        <v>671</v>
      </c>
      <c r="TI1" t="s">
        <v>672</v>
      </c>
      <c r="TJ1" t="s">
        <v>673</v>
      </c>
      <c r="TK1" t="s">
        <v>674</v>
      </c>
      <c r="TL1" t="s">
        <v>675</v>
      </c>
      <c r="TM1" t="s">
        <v>676</v>
      </c>
      <c r="TN1" t="s">
        <v>677</v>
      </c>
      <c r="TO1" t="s">
        <v>678</v>
      </c>
      <c r="TP1" t="s">
        <v>679</v>
      </c>
      <c r="TQ1" t="s">
        <v>680</v>
      </c>
      <c r="TR1" t="s">
        <v>681</v>
      </c>
      <c r="TS1" t="s">
        <v>682</v>
      </c>
      <c r="TT1" t="s">
        <v>683</v>
      </c>
      <c r="TU1" t="s">
        <v>684</v>
      </c>
      <c r="TV1" t="s">
        <v>685</v>
      </c>
      <c r="TW1" t="s">
        <v>686</v>
      </c>
      <c r="TX1" t="s">
        <v>687</v>
      </c>
      <c r="TY1" t="s">
        <v>688</v>
      </c>
      <c r="TZ1" t="s">
        <v>689</v>
      </c>
      <c r="UA1" t="s">
        <v>690</v>
      </c>
      <c r="UB1" t="s">
        <v>691</v>
      </c>
      <c r="UC1" t="s">
        <v>692</v>
      </c>
      <c r="UD1" t="s">
        <v>693</v>
      </c>
      <c r="UE1" t="s">
        <v>694</v>
      </c>
      <c r="UF1" t="s">
        <v>695</v>
      </c>
      <c r="UG1" t="s">
        <v>696</v>
      </c>
      <c r="UH1" t="s">
        <v>697</v>
      </c>
      <c r="UI1" t="s">
        <v>698</v>
      </c>
      <c r="UJ1" t="s">
        <v>699</v>
      </c>
      <c r="UK1" t="s">
        <v>700</v>
      </c>
      <c r="UL1" t="s">
        <v>701</v>
      </c>
      <c r="UM1" t="s">
        <v>702</v>
      </c>
      <c r="UN1" t="s">
        <v>703</v>
      </c>
      <c r="UO1" t="s">
        <v>704</v>
      </c>
      <c r="UP1" t="s">
        <v>705</v>
      </c>
      <c r="UQ1" t="s">
        <v>706</v>
      </c>
      <c r="UR1" t="s">
        <v>707</v>
      </c>
      <c r="US1" t="s">
        <v>708</v>
      </c>
      <c r="UT1" t="s">
        <v>709</v>
      </c>
      <c r="UU1" t="s">
        <v>710</v>
      </c>
      <c r="UV1" t="s">
        <v>711</v>
      </c>
      <c r="UW1" t="s">
        <v>712</v>
      </c>
      <c r="UX1" t="s">
        <v>713</v>
      </c>
      <c r="UY1" t="s">
        <v>714</v>
      </c>
      <c r="UZ1" t="s">
        <v>715</v>
      </c>
      <c r="VA1" t="s">
        <v>716</v>
      </c>
      <c r="VB1" t="s">
        <v>717</v>
      </c>
      <c r="VC1" t="s">
        <v>718</v>
      </c>
      <c r="VD1" t="s">
        <v>719</v>
      </c>
      <c r="VE1" t="s">
        <v>720</v>
      </c>
      <c r="VF1" t="s">
        <v>721</v>
      </c>
      <c r="VG1" t="s">
        <v>722</v>
      </c>
      <c r="VH1" t="s">
        <v>723</v>
      </c>
      <c r="VI1" t="s">
        <v>724</v>
      </c>
      <c r="VJ1" t="s">
        <v>725</v>
      </c>
      <c r="VK1" t="s">
        <v>726</v>
      </c>
      <c r="VL1" t="s">
        <v>727</v>
      </c>
      <c r="VM1" t="s">
        <v>728</v>
      </c>
      <c r="VN1" t="s">
        <v>729</v>
      </c>
      <c r="VO1" t="s">
        <v>730</v>
      </c>
      <c r="VP1" t="s">
        <v>731</v>
      </c>
      <c r="VQ1" t="s">
        <v>732</v>
      </c>
      <c r="VR1" t="s">
        <v>733</v>
      </c>
      <c r="VS1" t="s">
        <v>734</v>
      </c>
      <c r="VT1" t="s">
        <v>735</v>
      </c>
      <c r="VU1" t="s">
        <v>736</v>
      </c>
      <c r="VV1" t="s">
        <v>737</v>
      </c>
      <c r="VW1" t="s">
        <v>738</v>
      </c>
      <c r="VX1" t="s">
        <v>739</v>
      </c>
      <c r="VY1" t="s">
        <v>740</v>
      </c>
      <c r="VZ1" t="s">
        <v>741</v>
      </c>
      <c r="WA1" t="s">
        <v>742</v>
      </c>
      <c r="WB1" t="s">
        <v>743</v>
      </c>
      <c r="WC1" t="s">
        <v>744</v>
      </c>
      <c r="WD1" t="s">
        <v>745</v>
      </c>
      <c r="WE1" t="s">
        <v>746</v>
      </c>
      <c r="WF1" t="s">
        <v>747</v>
      </c>
      <c r="WG1" t="s">
        <v>748</v>
      </c>
      <c r="WH1" t="s">
        <v>749</v>
      </c>
      <c r="WI1" t="s">
        <v>750</v>
      </c>
      <c r="WJ1" t="s">
        <v>751</v>
      </c>
      <c r="WK1" t="s">
        <v>752</v>
      </c>
      <c r="WL1" t="s">
        <v>753</v>
      </c>
      <c r="WM1" t="s">
        <v>754</v>
      </c>
      <c r="WN1" t="s">
        <v>755</v>
      </c>
      <c r="WO1" t="s">
        <v>756</v>
      </c>
      <c r="WP1" t="s">
        <v>757</v>
      </c>
      <c r="WQ1" t="s">
        <v>758</v>
      </c>
      <c r="WR1" t="s">
        <v>759</v>
      </c>
      <c r="WS1" t="s">
        <v>760</v>
      </c>
      <c r="WT1" t="s">
        <v>761</v>
      </c>
      <c r="WU1" t="s">
        <v>762</v>
      </c>
      <c r="WV1" t="s">
        <v>763</v>
      </c>
      <c r="WW1" t="s">
        <v>764</v>
      </c>
      <c r="WX1" t="s">
        <v>765</v>
      </c>
      <c r="WY1" t="s">
        <v>766</v>
      </c>
      <c r="WZ1" t="s">
        <v>767</v>
      </c>
      <c r="XA1" t="s">
        <v>768</v>
      </c>
      <c r="XB1" t="s">
        <v>769</v>
      </c>
      <c r="XC1" t="s">
        <v>770</v>
      </c>
      <c r="XD1" t="s">
        <v>771</v>
      </c>
      <c r="XE1" t="s">
        <v>772</v>
      </c>
      <c r="XF1" t="s">
        <v>773</v>
      </c>
      <c r="XG1" t="s">
        <v>774</v>
      </c>
      <c r="XH1" t="s">
        <v>775</v>
      </c>
      <c r="XI1" t="s">
        <v>776</v>
      </c>
      <c r="XJ1" t="s">
        <v>777</v>
      </c>
      <c r="XK1" t="s">
        <v>778</v>
      </c>
      <c r="XL1" t="s">
        <v>779</v>
      </c>
      <c r="XM1" t="s">
        <v>780</v>
      </c>
      <c r="XN1" t="s">
        <v>781</v>
      </c>
      <c r="XO1" t="s">
        <v>782</v>
      </c>
      <c r="XP1" t="s">
        <v>783</v>
      </c>
      <c r="XQ1" t="s">
        <v>784</v>
      </c>
      <c r="XR1" t="s">
        <v>785</v>
      </c>
      <c r="XS1" t="s">
        <v>786</v>
      </c>
      <c r="XT1" t="s">
        <v>787</v>
      </c>
      <c r="XU1" t="s">
        <v>788</v>
      </c>
      <c r="XV1" t="s">
        <v>789</v>
      </c>
      <c r="XW1" t="s">
        <v>790</v>
      </c>
      <c r="XX1" t="s">
        <v>791</v>
      </c>
      <c r="XY1" t="s">
        <v>792</v>
      </c>
      <c r="XZ1" t="s">
        <v>793</v>
      </c>
      <c r="YA1" t="s">
        <v>794</v>
      </c>
      <c r="YB1" t="s">
        <v>795</v>
      </c>
      <c r="YC1" t="s">
        <v>796</v>
      </c>
      <c r="YD1" t="s">
        <v>797</v>
      </c>
      <c r="YE1" t="s">
        <v>798</v>
      </c>
      <c r="YF1" t="s">
        <v>799</v>
      </c>
      <c r="YG1" t="s">
        <v>800</v>
      </c>
      <c r="YH1" t="s">
        <v>801</v>
      </c>
      <c r="YI1" t="s">
        <v>802</v>
      </c>
      <c r="YJ1" t="s">
        <v>803</v>
      </c>
      <c r="YK1" t="s">
        <v>804</v>
      </c>
      <c r="YL1" t="s">
        <v>805</v>
      </c>
      <c r="YM1" t="s">
        <v>806</v>
      </c>
      <c r="YN1" t="s">
        <v>807</v>
      </c>
      <c r="YO1" t="s">
        <v>808</v>
      </c>
      <c r="YP1" t="s">
        <v>809</v>
      </c>
      <c r="YQ1" t="s">
        <v>810</v>
      </c>
      <c r="YR1" t="s">
        <v>811</v>
      </c>
      <c r="YS1" t="s">
        <v>812</v>
      </c>
      <c r="YT1" t="s">
        <v>813</v>
      </c>
      <c r="YU1" t="s">
        <v>814</v>
      </c>
      <c r="YV1" t="s">
        <v>815</v>
      </c>
      <c r="YW1" t="s">
        <v>816</v>
      </c>
      <c r="YX1" t="s">
        <v>817</v>
      </c>
      <c r="YY1" t="s">
        <v>818</v>
      </c>
      <c r="YZ1" t="s">
        <v>819</v>
      </c>
      <c r="ZA1" t="s">
        <v>820</v>
      </c>
      <c r="ZB1" t="s">
        <v>821</v>
      </c>
      <c r="ZC1" t="s">
        <v>822</v>
      </c>
      <c r="ZD1" t="s">
        <v>823</v>
      </c>
      <c r="ZE1" t="s">
        <v>824</v>
      </c>
      <c r="ZF1" t="s">
        <v>825</v>
      </c>
      <c r="ZG1" t="s">
        <v>826</v>
      </c>
      <c r="ZH1" t="s">
        <v>827</v>
      </c>
      <c r="ZI1" t="s">
        <v>828</v>
      </c>
      <c r="ZJ1" t="s">
        <v>829</v>
      </c>
      <c r="ZK1" t="s">
        <v>830</v>
      </c>
      <c r="ZL1" t="s">
        <v>831</v>
      </c>
      <c r="ZM1" t="s">
        <v>832</v>
      </c>
      <c r="ZN1" t="s">
        <v>833</v>
      </c>
      <c r="ZO1" t="s">
        <v>834</v>
      </c>
      <c r="ZP1" t="s">
        <v>835</v>
      </c>
      <c r="ZQ1" t="s">
        <v>836</v>
      </c>
      <c r="ZR1" t="s">
        <v>837</v>
      </c>
      <c r="ZS1" t="s">
        <v>838</v>
      </c>
      <c r="ZT1" t="s">
        <v>839</v>
      </c>
      <c r="ZU1" t="s">
        <v>840</v>
      </c>
      <c r="ZV1" t="s">
        <v>841</v>
      </c>
      <c r="ZW1" t="s">
        <v>842</v>
      </c>
      <c r="ZX1" t="s">
        <v>843</v>
      </c>
      <c r="ZY1" t="s">
        <v>844</v>
      </c>
      <c r="ZZ1" t="s">
        <v>845</v>
      </c>
      <c r="AAA1" t="s">
        <v>846</v>
      </c>
      <c r="AAB1" t="s">
        <v>847</v>
      </c>
      <c r="AAC1" t="s">
        <v>848</v>
      </c>
      <c r="AAD1" t="s">
        <v>849</v>
      </c>
      <c r="AAE1" t="s">
        <v>850</v>
      </c>
      <c r="AAF1" t="s">
        <v>851</v>
      </c>
      <c r="AAG1" t="s">
        <v>852</v>
      </c>
      <c r="AAH1" t="s">
        <v>853</v>
      </c>
      <c r="AAI1" t="s">
        <v>854</v>
      </c>
      <c r="AAJ1" t="s">
        <v>855</v>
      </c>
      <c r="AAK1" t="s">
        <v>856</v>
      </c>
      <c r="AAL1" t="s">
        <v>857</v>
      </c>
      <c r="AAM1" t="s">
        <v>858</v>
      </c>
      <c r="AAN1" t="s">
        <v>859</v>
      </c>
      <c r="AAO1" t="s">
        <v>860</v>
      </c>
      <c r="AAP1" t="s">
        <v>861</v>
      </c>
      <c r="AAQ1" t="s">
        <v>862</v>
      </c>
      <c r="AAR1" t="s">
        <v>863</v>
      </c>
      <c r="AAS1" t="s">
        <v>864</v>
      </c>
      <c r="AAT1" t="s">
        <v>865</v>
      </c>
      <c r="AAU1" t="s">
        <v>866</v>
      </c>
      <c r="AAV1" t="s">
        <v>867</v>
      </c>
      <c r="AAW1" t="s">
        <v>868</v>
      </c>
      <c r="AAX1" t="s">
        <v>869</v>
      </c>
      <c r="AAY1" t="s">
        <v>870</v>
      </c>
      <c r="AAZ1" t="s">
        <v>871</v>
      </c>
      <c r="ABA1" t="s">
        <v>872</v>
      </c>
      <c r="ABB1" t="s">
        <v>873</v>
      </c>
      <c r="ABC1" t="s">
        <v>874</v>
      </c>
      <c r="ABD1" t="s">
        <v>875</v>
      </c>
      <c r="ABE1" t="s">
        <v>876</v>
      </c>
      <c r="ABF1" t="s">
        <v>877</v>
      </c>
      <c r="ABG1" t="s">
        <v>878</v>
      </c>
      <c r="ABH1" t="s">
        <v>879</v>
      </c>
      <c r="ABI1" t="s">
        <v>880</v>
      </c>
      <c r="ABJ1" t="s">
        <v>881</v>
      </c>
      <c r="ABK1" t="s">
        <v>882</v>
      </c>
      <c r="ABL1" t="s">
        <v>883</v>
      </c>
      <c r="ABM1" t="s">
        <v>884</v>
      </c>
      <c r="ABN1" t="s">
        <v>885</v>
      </c>
      <c r="ABO1" t="s">
        <v>886</v>
      </c>
      <c r="ABP1" t="s">
        <v>887</v>
      </c>
      <c r="ABQ1" t="s">
        <v>888</v>
      </c>
      <c r="ABR1" t="s">
        <v>889</v>
      </c>
      <c r="ABS1" t="s">
        <v>890</v>
      </c>
      <c r="ABT1" t="s">
        <v>891</v>
      </c>
      <c r="ABU1" t="s">
        <v>892</v>
      </c>
      <c r="ABV1" t="s">
        <v>893</v>
      </c>
      <c r="ABW1" t="s">
        <v>894</v>
      </c>
      <c r="ABX1" t="s">
        <v>895</v>
      </c>
      <c r="ABY1" t="s">
        <v>896</v>
      </c>
      <c r="ABZ1" t="s">
        <v>897</v>
      </c>
      <c r="ACA1" t="s">
        <v>898</v>
      </c>
      <c r="ACB1" t="s">
        <v>899</v>
      </c>
      <c r="ACC1" t="s">
        <v>900</v>
      </c>
      <c r="ACD1" t="s">
        <v>901</v>
      </c>
      <c r="ACE1" t="s">
        <v>902</v>
      </c>
      <c r="ACF1" t="s">
        <v>903</v>
      </c>
      <c r="ACG1" t="s">
        <v>904</v>
      </c>
      <c r="ACH1" t="s">
        <v>905</v>
      </c>
      <c r="ACI1" t="s">
        <v>906</v>
      </c>
      <c r="ACJ1" t="s">
        <v>907</v>
      </c>
      <c r="ACK1" t="s">
        <v>908</v>
      </c>
      <c r="ACL1" t="s">
        <v>909</v>
      </c>
      <c r="ACM1" t="s">
        <v>910</v>
      </c>
      <c r="ACN1" t="s">
        <v>911</v>
      </c>
      <c r="ACO1" t="s">
        <v>912</v>
      </c>
      <c r="ACP1" t="s">
        <v>913</v>
      </c>
      <c r="ACQ1" t="s">
        <v>914</v>
      </c>
      <c r="ACR1" t="s">
        <v>915</v>
      </c>
      <c r="ACS1" t="s">
        <v>916</v>
      </c>
      <c r="ACT1" t="s">
        <v>917</v>
      </c>
      <c r="ACU1" t="s">
        <v>918</v>
      </c>
      <c r="ACV1" t="s">
        <v>919</v>
      </c>
      <c r="ACW1" t="s">
        <v>920</v>
      </c>
      <c r="ACX1" t="s">
        <v>921</v>
      </c>
      <c r="ACY1" t="s">
        <v>922</v>
      </c>
      <c r="ACZ1" t="s">
        <v>923</v>
      </c>
      <c r="ADA1" t="s">
        <v>924</v>
      </c>
      <c r="ADB1" t="s">
        <v>925</v>
      </c>
      <c r="ADC1" t="s">
        <v>926</v>
      </c>
      <c r="ADD1" t="s">
        <v>927</v>
      </c>
      <c r="ADE1" t="s">
        <v>928</v>
      </c>
      <c r="ADF1" t="s">
        <v>929</v>
      </c>
      <c r="ADG1" t="s">
        <v>930</v>
      </c>
      <c r="ADH1" t="s">
        <v>931</v>
      </c>
      <c r="ADI1" t="s">
        <v>932</v>
      </c>
      <c r="ADJ1" t="s">
        <v>933</v>
      </c>
      <c r="ADK1" t="s">
        <v>934</v>
      </c>
      <c r="ADL1" t="s">
        <v>935</v>
      </c>
      <c r="ADM1" t="s">
        <v>936</v>
      </c>
      <c r="ADN1" t="s">
        <v>937</v>
      </c>
      <c r="ADO1" t="s">
        <v>938</v>
      </c>
      <c r="ADP1" t="s">
        <v>939</v>
      </c>
      <c r="ADQ1" t="s">
        <v>940</v>
      </c>
      <c r="ADR1" t="s">
        <v>941</v>
      </c>
      <c r="ADS1" t="s">
        <v>942</v>
      </c>
      <c r="ADT1" t="s">
        <v>943</v>
      </c>
      <c r="ADU1" t="s">
        <v>944</v>
      </c>
      <c r="ADV1" t="s">
        <v>945</v>
      </c>
      <c r="ADW1" t="s">
        <v>946</v>
      </c>
      <c r="ADX1" t="s">
        <v>947</v>
      </c>
      <c r="ADY1" t="s">
        <v>948</v>
      </c>
      <c r="ADZ1" t="s">
        <v>949</v>
      </c>
      <c r="AEA1" t="s">
        <v>950</v>
      </c>
      <c r="AEB1" t="s">
        <v>951</v>
      </c>
      <c r="AEC1" t="s">
        <v>952</v>
      </c>
      <c r="AED1" t="s">
        <v>953</v>
      </c>
      <c r="AEE1" t="s">
        <v>954</v>
      </c>
      <c r="AEF1" t="s">
        <v>955</v>
      </c>
      <c r="AEG1" t="s">
        <v>956</v>
      </c>
      <c r="AEH1" t="s">
        <v>957</v>
      </c>
      <c r="AEI1" t="s">
        <v>958</v>
      </c>
      <c r="AEJ1" t="s">
        <v>959</v>
      </c>
      <c r="AEK1" t="s">
        <v>960</v>
      </c>
      <c r="AEL1" t="s">
        <v>961</v>
      </c>
      <c r="AEM1" t="s">
        <v>962</v>
      </c>
      <c r="AEN1" t="s">
        <v>963</v>
      </c>
      <c r="AEO1" t="s">
        <v>964</v>
      </c>
      <c r="AEP1" t="s">
        <v>965</v>
      </c>
      <c r="AEQ1" t="s">
        <v>966</v>
      </c>
      <c r="AER1" t="s">
        <v>967</v>
      </c>
      <c r="AES1" t="s">
        <v>968</v>
      </c>
      <c r="AET1" t="s">
        <v>969</v>
      </c>
      <c r="AEU1" t="s">
        <v>970</v>
      </c>
      <c r="AEV1" t="s">
        <v>971</v>
      </c>
      <c r="AEW1" t="s">
        <v>972</v>
      </c>
      <c r="AEX1" t="s">
        <v>973</v>
      </c>
      <c r="AEY1" t="s">
        <v>974</v>
      </c>
      <c r="AEZ1" t="s">
        <v>975</v>
      </c>
      <c r="AFA1" t="s">
        <v>976</v>
      </c>
      <c r="AFB1" t="s">
        <v>977</v>
      </c>
      <c r="AFC1" t="s">
        <v>978</v>
      </c>
      <c r="AFD1" t="s">
        <v>979</v>
      </c>
      <c r="AFE1" t="s">
        <v>980</v>
      </c>
      <c r="AFF1" t="s">
        <v>981</v>
      </c>
      <c r="AFG1" t="s">
        <v>982</v>
      </c>
      <c r="AFH1" t="s">
        <v>983</v>
      </c>
      <c r="AFI1" t="s">
        <v>984</v>
      </c>
      <c r="AFJ1" t="s">
        <v>985</v>
      </c>
      <c r="AFK1" t="s">
        <v>986</v>
      </c>
      <c r="AFL1" t="s">
        <v>987</v>
      </c>
      <c r="AFM1" t="s">
        <v>988</v>
      </c>
      <c r="AFN1" t="s">
        <v>989</v>
      </c>
      <c r="AFO1" t="s">
        <v>990</v>
      </c>
      <c r="AFP1" t="s">
        <v>991</v>
      </c>
      <c r="AFQ1" t="s">
        <v>992</v>
      </c>
      <c r="AFR1" t="s">
        <v>993</v>
      </c>
      <c r="AFS1" t="s">
        <v>994</v>
      </c>
      <c r="AFT1" t="s">
        <v>995</v>
      </c>
      <c r="AFU1" t="s">
        <v>996</v>
      </c>
      <c r="AFV1" t="s">
        <v>997</v>
      </c>
      <c r="AFW1" t="s">
        <v>998</v>
      </c>
      <c r="AFX1" t="s">
        <v>999</v>
      </c>
      <c r="AFY1" t="s">
        <v>1000</v>
      </c>
      <c r="AFZ1" t="s">
        <v>1001</v>
      </c>
      <c r="AGA1" t="s">
        <v>1002</v>
      </c>
      <c r="AGB1" t="s">
        <v>1003</v>
      </c>
      <c r="AGC1" t="s">
        <v>1004</v>
      </c>
      <c r="AGD1" t="s">
        <v>1005</v>
      </c>
      <c r="AGE1" t="s">
        <v>1006</v>
      </c>
      <c r="AGF1" t="s">
        <v>1007</v>
      </c>
      <c r="AGG1" t="s">
        <v>1008</v>
      </c>
      <c r="AGH1" t="s">
        <v>1009</v>
      </c>
      <c r="AGI1" t="s">
        <v>1010</v>
      </c>
      <c r="AGJ1" t="s">
        <v>1011</v>
      </c>
      <c r="AGK1" t="s">
        <v>1012</v>
      </c>
      <c r="AGL1" t="s">
        <v>1013</v>
      </c>
      <c r="AGM1" t="s">
        <v>1014</v>
      </c>
      <c r="AGN1" t="s">
        <v>1015</v>
      </c>
      <c r="AGO1" t="s">
        <v>1016</v>
      </c>
      <c r="AGP1" t="s">
        <v>1017</v>
      </c>
      <c r="AGQ1" t="s">
        <v>1018</v>
      </c>
      <c r="AGR1" t="s">
        <v>1019</v>
      </c>
      <c r="AGS1" t="s">
        <v>1020</v>
      </c>
      <c r="AGT1" t="s">
        <v>1021</v>
      </c>
      <c r="AGU1" t="s">
        <v>1022</v>
      </c>
      <c r="AGV1" t="s">
        <v>1023</v>
      </c>
      <c r="AGW1" t="s">
        <v>1024</v>
      </c>
      <c r="AGX1" t="s">
        <v>1025</v>
      </c>
      <c r="AGY1" t="s">
        <v>1026</v>
      </c>
      <c r="AGZ1" t="s">
        <v>1027</v>
      </c>
      <c r="AHA1" t="s">
        <v>1028</v>
      </c>
      <c r="AHB1" t="s">
        <v>1029</v>
      </c>
      <c r="AHC1" t="s">
        <v>1030</v>
      </c>
      <c r="AHD1" t="s">
        <v>1031</v>
      </c>
      <c r="AHE1" t="s">
        <v>1032</v>
      </c>
      <c r="AHF1" t="s">
        <v>1033</v>
      </c>
      <c r="AHG1" t="s">
        <v>1034</v>
      </c>
      <c r="AHH1" t="s">
        <v>1035</v>
      </c>
      <c r="AHI1" t="s">
        <v>1036</v>
      </c>
      <c r="AHJ1" t="s">
        <v>1037</v>
      </c>
      <c r="AHK1" t="s">
        <v>1038</v>
      </c>
      <c r="AHL1" t="s">
        <v>1039</v>
      </c>
      <c r="AHM1" t="s">
        <v>1040</v>
      </c>
      <c r="AHN1" t="s">
        <v>1041</v>
      </c>
      <c r="AHO1" t="s">
        <v>1042</v>
      </c>
      <c r="AHP1" t="s">
        <v>1043</v>
      </c>
      <c r="AHQ1" t="s">
        <v>1044</v>
      </c>
      <c r="AHR1" t="s">
        <v>1045</v>
      </c>
      <c r="AHS1" t="s">
        <v>1046</v>
      </c>
      <c r="AHT1" t="s">
        <v>1047</v>
      </c>
      <c r="AHU1" t="s">
        <v>1048</v>
      </c>
      <c r="AHV1" t="s">
        <v>1049</v>
      </c>
      <c r="AHW1" t="s">
        <v>1050</v>
      </c>
      <c r="AHX1" t="s">
        <v>1051</v>
      </c>
      <c r="AHY1" t="s">
        <v>1052</v>
      </c>
      <c r="AHZ1" t="s">
        <v>1053</v>
      </c>
      <c r="AIA1" t="s">
        <v>1054</v>
      </c>
      <c r="AIB1" t="s">
        <v>1055</v>
      </c>
      <c r="AIC1" t="s">
        <v>1056</v>
      </c>
      <c r="AID1" t="s">
        <v>1057</v>
      </c>
      <c r="AIE1" t="s">
        <v>1058</v>
      </c>
      <c r="AIF1" t="s">
        <v>1059</v>
      </c>
      <c r="AIG1" t="s">
        <v>1060</v>
      </c>
      <c r="AIH1" t="s">
        <v>1061</v>
      </c>
      <c r="AII1" t="s">
        <v>1062</v>
      </c>
      <c r="AIJ1" t="s">
        <v>1063</v>
      </c>
      <c r="AIK1" t="s">
        <v>1064</v>
      </c>
      <c r="AIL1" t="s">
        <v>1065</v>
      </c>
      <c r="AIM1" t="s">
        <v>1066</v>
      </c>
      <c r="AIN1" t="s">
        <v>1067</v>
      </c>
      <c r="AIO1" t="s">
        <v>1068</v>
      </c>
      <c r="AIP1" t="s">
        <v>1069</v>
      </c>
    </row>
    <row r="2" spans="1:926" x14ac:dyDescent="0.2">
      <c r="A2" t="s">
        <v>4</v>
      </c>
      <c r="B2">
        <v>81240</v>
      </c>
      <c r="C2">
        <v>0</v>
      </c>
      <c r="D2">
        <v>284399</v>
      </c>
      <c r="E2">
        <v>362139</v>
      </c>
      <c r="F2">
        <v>672627</v>
      </c>
      <c r="G2">
        <v>141495</v>
      </c>
      <c r="H2">
        <v>1462353</v>
      </c>
      <c r="I2">
        <v>127449</v>
      </c>
      <c r="J2">
        <v>5678893</v>
      </c>
      <c r="K2">
        <v>0</v>
      </c>
      <c r="L2">
        <v>0</v>
      </c>
      <c r="M2">
        <v>83644</v>
      </c>
      <c r="N2">
        <v>1193280</v>
      </c>
      <c r="O2">
        <v>11104172</v>
      </c>
      <c r="P2">
        <v>11329</v>
      </c>
      <c r="Q2">
        <v>984027</v>
      </c>
      <c r="R2">
        <v>639917</v>
      </c>
      <c r="S2">
        <v>234283</v>
      </c>
      <c r="T2">
        <v>0</v>
      </c>
      <c r="U2">
        <v>11553</v>
      </c>
      <c r="V2">
        <v>85584</v>
      </c>
      <c r="W2">
        <v>15798327</v>
      </c>
      <c r="X2">
        <v>1454905</v>
      </c>
      <c r="Y2">
        <v>35399537</v>
      </c>
      <c r="Z2">
        <v>76461</v>
      </c>
      <c r="AA2">
        <v>423967</v>
      </c>
      <c r="AB2">
        <v>390476</v>
      </c>
      <c r="AC2">
        <v>0</v>
      </c>
      <c r="AD2">
        <v>1812045</v>
      </c>
      <c r="AE2">
        <v>0</v>
      </c>
      <c r="AF2">
        <v>0</v>
      </c>
      <c r="AG2">
        <v>730721</v>
      </c>
      <c r="AH2">
        <v>701228</v>
      </c>
      <c r="AI2">
        <v>123255694</v>
      </c>
      <c r="AJ2">
        <v>129068</v>
      </c>
      <c r="AK2">
        <v>67625937</v>
      </c>
      <c r="AL2">
        <v>10250244</v>
      </c>
      <c r="AM2">
        <v>0</v>
      </c>
      <c r="AN2">
        <v>122310</v>
      </c>
      <c r="AO2">
        <v>9275039</v>
      </c>
      <c r="AP2">
        <v>561990</v>
      </c>
      <c r="AQ2">
        <v>204379129</v>
      </c>
      <c r="AR2">
        <v>50273</v>
      </c>
      <c r="AS2">
        <v>12540883</v>
      </c>
      <c r="AT2">
        <v>1942398</v>
      </c>
      <c r="AU2">
        <v>23525</v>
      </c>
      <c r="AV2">
        <v>13462438</v>
      </c>
      <c r="AW2">
        <v>876027</v>
      </c>
      <c r="AX2">
        <v>5364665</v>
      </c>
      <c r="AY2">
        <v>13172566</v>
      </c>
      <c r="AZ2">
        <v>414280</v>
      </c>
      <c r="BA2">
        <v>2997591</v>
      </c>
      <c r="BB2">
        <v>160312</v>
      </c>
      <c r="BC2">
        <v>357126</v>
      </c>
      <c r="BD2">
        <v>595144</v>
      </c>
      <c r="BE2">
        <v>2991519</v>
      </c>
      <c r="BF2">
        <v>3242508</v>
      </c>
      <c r="BG2">
        <v>486244</v>
      </c>
      <c r="BH2">
        <v>29656962</v>
      </c>
      <c r="BI2">
        <v>0</v>
      </c>
      <c r="BJ2">
        <v>11421534</v>
      </c>
      <c r="BK2">
        <v>36060</v>
      </c>
      <c r="BL2">
        <v>522792</v>
      </c>
      <c r="BM2">
        <v>95263</v>
      </c>
      <c r="BN2">
        <v>0</v>
      </c>
      <c r="BO2">
        <v>175745</v>
      </c>
      <c r="BP2">
        <v>247356</v>
      </c>
      <c r="BQ2">
        <v>2114743</v>
      </c>
      <c r="BR2">
        <v>9731</v>
      </c>
      <c r="BS2">
        <v>3984007</v>
      </c>
      <c r="BT2">
        <v>0</v>
      </c>
      <c r="BU2">
        <v>2242891</v>
      </c>
      <c r="BV2">
        <v>0</v>
      </c>
      <c r="BW2">
        <v>1424944</v>
      </c>
      <c r="BX2">
        <v>993296</v>
      </c>
      <c r="BY2">
        <v>147506</v>
      </c>
      <c r="BZ2">
        <v>0</v>
      </c>
      <c r="CA2">
        <v>107751</v>
      </c>
      <c r="CB2">
        <v>0</v>
      </c>
      <c r="CC2">
        <v>55610252</v>
      </c>
      <c r="CD2">
        <v>0</v>
      </c>
      <c r="CE2">
        <v>552411</v>
      </c>
      <c r="CF2">
        <v>83043</v>
      </c>
      <c r="CG2">
        <v>615294</v>
      </c>
      <c r="CH2">
        <v>2304202</v>
      </c>
      <c r="CI2">
        <v>685083</v>
      </c>
      <c r="CJ2">
        <v>1076969</v>
      </c>
      <c r="CK2">
        <v>734258</v>
      </c>
      <c r="CL2">
        <v>2945418</v>
      </c>
      <c r="CM2">
        <v>67846</v>
      </c>
      <c r="CN2">
        <v>856956</v>
      </c>
      <c r="CO2">
        <v>130938</v>
      </c>
      <c r="CP2">
        <v>0</v>
      </c>
      <c r="CQ2">
        <v>0</v>
      </c>
      <c r="CR2">
        <v>1553273</v>
      </c>
      <c r="CS2">
        <v>14250</v>
      </c>
      <c r="CT2">
        <v>0</v>
      </c>
      <c r="CU2">
        <v>126145</v>
      </c>
      <c r="CV2">
        <v>6011389</v>
      </c>
      <c r="CW2">
        <v>2996056</v>
      </c>
      <c r="CX2">
        <v>212216</v>
      </c>
      <c r="CY2">
        <v>9410359</v>
      </c>
      <c r="CZ2">
        <v>250167</v>
      </c>
      <c r="DA2">
        <v>105956</v>
      </c>
      <c r="DB2">
        <v>78933</v>
      </c>
      <c r="DC2">
        <v>0</v>
      </c>
      <c r="DD2">
        <v>3876489</v>
      </c>
      <c r="DE2">
        <v>954350</v>
      </c>
      <c r="DF2">
        <v>68741</v>
      </c>
      <c r="DG2">
        <v>2336662</v>
      </c>
      <c r="DH2">
        <v>173199</v>
      </c>
      <c r="DI2">
        <v>1</v>
      </c>
      <c r="DJ2">
        <v>12183160</v>
      </c>
      <c r="DK2">
        <v>7316</v>
      </c>
      <c r="DL2">
        <v>230852222</v>
      </c>
      <c r="DM2">
        <v>29038</v>
      </c>
      <c r="DN2">
        <v>320513</v>
      </c>
      <c r="DO2">
        <v>0</v>
      </c>
      <c r="DP2">
        <v>230145</v>
      </c>
      <c r="DQ2">
        <v>925536</v>
      </c>
      <c r="DR2">
        <v>0</v>
      </c>
      <c r="DS2">
        <v>14452</v>
      </c>
      <c r="DT2">
        <v>2841140</v>
      </c>
      <c r="DU2">
        <v>46632</v>
      </c>
      <c r="DV2">
        <v>2101521</v>
      </c>
      <c r="DW2">
        <v>177166</v>
      </c>
      <c r="DX2">
        <v>4344194</v>
      </c>
      <c r="DY2">
        <v>2388065</v>
      </c>
      <c r="DZ2">
        <v>2781238</v>
      </c>
      <c r="EA2">
        <v>109450</v>
      </c>
      <c r="EB2">
        <v>19228821</v>
      </c>
      <c r="EC2">
        <v>86624431</v>
      </c>
      <c r="ED2">
        <v>247270</v>
      </c>
      <c r="EE2">
        <v>0</v>
      </c>
      <c r="EF2">
        <v>4461823</v>
      </c>
      <c r="EG2">
        <v>3077161</v>
      </c>
      <c r="EH2">
        <v>7737030</v>
      </c>
      <c r="EI2">
        <v>102117485</v>
      </c>
      <c r="EJ2">
        <v>58098</v>
      </c>
      <c r="EK2">
        <v>1578452</v>
      </c>
      <c r="EL2">
        <v>3783732</v>
      </c>
      <c r="EM2">
        <v>4968743</v>
      </c>
      <c r="EN2">
        <v>1170140</v>
      </c>
      <c r="EO2">
        <v>2878459</v>
      </c>
      <c r="EP2">
        <v>181346</v>
      </c>
      <c r="EQ2">
        <v>628470</v>
      </c>
      <c r="ER2">
        <v>365731877</v>
      </c>
      <c r="ES2">
        <v>369570</v>
      </c>
      <c r="ET2">
        <v>11411407</v>
      </c>
      <c r="EU2">
        <v>7327027</v>
      </c>
      <c r="EV2">
        <v>199142</v>
      </c>
      <c r="EW2">
        <v>10559941</v>
      </c>
      <c r="EX2">
        <v>655479</v>
      </c>
      <c r="EY2">
        <v>15979517</v>
      </c>
      <c r="EZ2">
        <v>72356</v>
      </c>
      <c r="FA2">
        <v>1158481</v>
      </c>
      <c r="FB2">
        <v>0</v>
      </c>
      <c r="FC2">
        <v>602370061</v>
      </c>
      <c r="FD2">
        <v>0</v>
      </c>
      <c r="FE2">
        <v>7965160</v>
      </c>
      <c r="FF2">
        <v>2465287</v>
      </c>
      <c r="FG2">
        <v>119499</v>
      </c>
      <c r="FH2">
        <v>4129431</v>
      </c>
      <c r="FI2">
        <v>41461726</v>
      </c>
      <c r="FJ2">
        <v>28349</v>
      </c>
      <c r="FK2">
        <v>2715120</v>
      </c>
      <c r="FL2">
        <v>4381342</v>
      </c>
      <c r="FM2">
        <v>1</v>
      </c>
      <c r="FN2">
        <v>1345468</v>
      </c>
      <c r="FO2">
        <v>140771</v>
      </c>
      <c r="FP2">
        <v>92629</v>
      </c>
      <c r="FQ2">
        <v>1450156</v>
      </c>
      <c r="FR2">
        <v>925762</v>
      </c>
      <c r="FS2">
        <v>309942</v>
      </c>
      <c r="FT2">
        <v>15944</v>
      </c>
      <c r="FU2">
        <v>1752658</v>
      </c>
      <c r="FV2">
        <v>1</v>
      </c>
      <c r="FW2">
        <v>23989</v>
      </c>
      <c r="FX2">
        <v>1678620</v>
      </c>
      <c r="FY2">
        <v>1151206</v>
      </c>
      <c r="FZ2">
        <v>182436</v>
      </c>
      <c r="GA2">
        <v>20373094</v>
      </c>
      <c r="GB2">
        <v>7417627</v>
      </c>
      <c r="GC2">
        <v>835391</v>
      </c>
      <c r="GD2">
        <v>1</v>
      </c>
      <c r="GE2">
        <v>5841179</v>
      </c>
      <c r="GF2">
        <v>1293483</v>
      </c>
      <c r="GG2">
        <v>2092256</v>
      </c>
      <c r="GH2">
        <v>5915978</v>
      </c>
      <c r="GI2">
        <v>2512448</v>
      </c>
      <c r="GJ2">
        <v>103507</v>
      </c>
      <c r="GK2">
        <v>1</v>
      </c>
      <c r="GL2">
        <v>116131</v>
      </c>
      <c r="GM2">
        <v>1142140</v>
      </c>
      <c r="GN2">
        <v>0</v>
      </c>
      <c r="GO2">
        <v>73198</v>
      </c>
      <c r="GP2">
        <v>33479</v>
      </c>
      <c r="GQ2">
        <v>1</v>
      </c>
      <c r="GR2">
        <v>155564</v>
      </c>
      <c r="GS2">
        <v>1363372</v>
      </c>
      <c r="GT2">
        <v>0</v>
      </c>
      <c r="GU2">
        <v>140066677</v>
      </c>
      <c r="GV2">
        <v>0</v>
      </c>
      <c r="GW2">
        <v>203398573</v>
      </c>
      <c r="GX2">
        <v>396573</v>
      </c>
      <c r="GY2">
        <v>7646833</v>
      </c>
      <c r="GZ2">
        <v>400078</v>
      </c>
      <c r="HA2">
        <v>66385343</v>
      </c>
      <c r="HB2">
        <v>31981</v>
      </c>
      <c r="HC2">
        <v>9026384</v>
      </c>
      <c r="HD2">
        <v>434389</v>
      </c>
      <c r="HE2">
        <v>812910</v>
      </c>
      <c r="HF2">
        <v>131197</v>
      </c>
      <c r="HG2">
        <v>1068350</v>
      </c>
      <c r="HH2">
        <v>92681</v>
      </c>
      <c r="HI2">
        <v>68742</v>
      </c>
      <c r="HJ2">
        <v>1875806</v>
      </c>
      <c r="HK2">
        <v>827665</v>
      </c>
      <c r="HL2">
        <v>49532</v>
      </c>
      <c r="HM2">
        <v>276397</v>
      </c>
      <c r="HN2">
        <v>54449681</v>
      </c>
      <c r="HO2">
        <v>99856</v>
      </c>
      <c r="HP2">
        <v>0</v>
      </c>
      <c r="HQ2">
        <v>331004</v>
      </c>
      <c r="HR2">
        <v>0</v>
      </c>
      <c r="HS2">
        <v>553877846</v>
      </c>
      <c r="HT2">
        <v>17285525</v>
      </c>
      <c r="HU2">
        <v>0</v>
      </c>
      <c r="HV2">
        <v>49614856</v>
      </c>
      <c r="HW2">
        <v>60979</v>
      </c>
      <c r="HX2">
        <v>1</v>
      </c>
      <c r="HY2">
        <v>2004677</v>
      </c>
      <c r="HZ2">
        <v>147005</v>
      </c>
      <c r="IA2">
        <v>200386</v>
      </c>
      <c r="IB2">
        <v>19468</v>
      </c>
      <c r="IC2">
        <v>2524613</v>
      </c>
      <c r="ID2">
        <v>0</v>
      </c>
      <c r="IE2">
        <v>1188501</v>
      </c>
      <c r="IF2">
        <v>34532</v>
      </c>
      <c r="IG2">
        <v>569548</v>
      </c>
      <c r="IH2">
        <v>120724</v>
      </c>
      <c r="II2">
        <v>461037</v>
      </c>
      <c r="IJ2">
        <v>537217</v>
      </c>
      <c r="IK2">
        <v>145108</v>
      </c>
      <c r="IL2">
        <v>33333427</v>
      </c>
      <c r="IM2">
        <v>372292</v>
      </c>
      <c r="IN2">
        <v>1588431</v>
      </c>
      <c r="IO2">
        <v>88145</v>
      </c>
      <c r="IP2">
        <v>3000094</v>
      </c>
      <c r="IQ2">
        <v>1422911</v>
      </c>
      <c r="IR2">
        <v>1349397</v>
      </c>
      <c r="IS2">
        <v>400014</v>
      </c>
      <c r="IT2">
        <v>45834</v>
      </c>
      <c r="IU2">
        <v>2153996</v>
      </c>
      <c r="IV2">
        <v>4957402</v>
      </c>
      <c r="IW2">
        <v>2350</v>
      </c>
      <c r="IX2">
        <v>695454</v>
      </c>
      <c r="IY2">
        <v>1</v>
      </c>
      <c r="IZ2">
        <v>311480</v>
      </c>
      <c r="JA2">
        <v>150752</v>
      </c>
      <c r="JB2">
        <v>3787</v>
      </c>
      <c r="JC2">
        <v>145898857</v>
      </c>
      <c r="JD2">
        <v>4911</v>
      </c>
      <c r="JE2">
        <v>14189</v>
      </c>
      <c r="JF2">
        <v>276034</v>
      </c>
      <c r="JG2">
        <v>0</v>
      </c>
      <c r="JH2">
        <v>2425738</v>
      </c>
      <c r="JI2">
        <v>19126</v>
      </c>
      <c r="JJ2">
        <v>8836825</v>
      </c>
      <c r="JK2">
        <v>540442</v>
      </c>
      <c r="JL2">
        <v>107950</v>
      </c>
      <c r="JM2">
        <v>42123</v>
      </c>
      <c r="JN2">
        <v>3760461</v>
      </c>
      <c r="JO2">
        <v>459084</v>
      </c>
      <c r="JP2">
        <v>5452958</v>
      </c>
      <c r="JQ2">
        <v>2639383</v>
      </c>
      <c r="JR2">
        <v>37376</v>
      </c>
      <c r="JS2">
        <v>1</v>
      </c>
      <c r="JT2">
        <v>582556</v>
      </c>
      <c r="JU2">
        <v>378876</v>
      </c>
      <c r="JV2">
        <v>4137196</v>
      </c>
      <c r="JW2">
        <v>5582</v>
      </c>
      <c r="JX2">
        <v>1619631</v>
      </c>
      <c r="JY2">
        <v>0</v>
      </c>
      <c r="JZ2">
        <v>622848</v>
      </c>
      <c r="KA2">
        <v>709093</v>
      </c>
      <c r="KB2">
        <v>6500</v>
      </c>
      <c r="KC2">
        <v>159978</v>
      </c>
      <c r="KD2">
        <v>0</v>
      </c>
      <c r="KE2">
        <v>230814</v>
      </c>
      <c r="KF2">
        <v>67269</v>
      </c>
      <c r="KG2">
        <v>145244</v>
      </c>
      <c r="KH2">
        <v>29606</v>
      </c>
      <c r="KI2">
        <v>186370</v>
      </c>
      <c r="KJ2">
        <v>864986</v>
      </c>
      <c r="KK2">
        <v>1699139</v>
      </c>
      <c r="KL2">
        <v>1732484</v>
      </c>
      <c r="KM2">
        <v>201054</v>
      </c>
      <c r="KN2">
        <v>40982</v>
      </c>
      <c r="KO2">
        <v>4337924</v>
      </c>
      <c r="KP2">
        <v>492532</v>
      </c>
      <c r="KQ2">
        <v>218077</v>
      </c>
      <c r="KR2">
        <v>238191</v>
      </c>
      <c r="KS2">
        <v>425996</v>
      </c>
      <c r="KT2">
        <v>0</v>
      </c>
      <c r="KU2">
        <v>1</v>
      </c>
      <c r="KV2">
        <v>4129524</v>
      </c>
      <c r="KW2">
        <v>1517104</v>
      </c>
      <c r="KX2">
        <v>243600</v>
      </c>
      <c r="KY2">
        <v>1271545</v>
      </c>
      <c r="KZ2">
        <v>272505</v>
      </c>
      <c r="LA2">
        <v>1718886</v>
      </c>
      <c r="LB2">
        <v>89507</v>
      </c>
      <c r="LC2">
        <v>15320</v>
      </c>
      <c r="LD2">
        <v>78311</v>
      </c>
      <c r="LE2">
        <v>204372</v>
      </c>
      <c r="LF2">
        <v>92242</v>
      </c>
      <c r="LG2">
        <v>279118</v>
      </c>
      <c r="LH2">
        <v>292009</v>
      </c>
      <c r="LI2">
        <v>1076577</v>
      </c>
      <c r="LJ2">
        <v>4319187</v>
      </c>
      <c r="LK2">
        <v>248506</v>
      </c>
      <c r="LL2">
        <v>81049</v>
      </c>
      <c r="LM2">
        <v>355506097</v>
      </c>
      <c r="LN2">
        <v>0</v>
      </c>
      <c r="LO2">
        <v>24814200</v>
      </c>
      <c r="LP2">
        <v>44746</v>
      </c>
      <c r="LQ2">
        <v>0</v>
      </c>
      <c r="LR2">
        <v>42462</v>
      </c>
      <c r="LS2">
        <v>0</v>
      </c>
      <c r="LT2">
        <v>0</v>
      </c>
      <c r="LU2">
        <v>82409</v>
      </c>
      <c r="LV2">
        <v>0</v>
      </c>
      <c r="LW2">
        <v>89717</v>
      </c>
      <c r="LX2">
        <v>189154</v>
      </c>
      <c r="LY2">
        <v>27316</v>
      </c>
      <c r="LZ2">
        <v>1</v>
      </c>
      <c r="MA2">
        <v>628682</v>
      </c>
      <c r="MB2">
        <v>1</v>
      </c>
      <c r="MC2">
        <v>2563581</v>
      </c>
      <c r="MD2">
        <v>199403</v>
      </c>
      <c r="ME2">
        <v>1</v>
      </c>
      <c r="MF2">
        <v>92195</v>
      </c>
      <c r="MG2">
        <v>191578</v>
      </c>
      <c r="MH2">
        <v>9010981</v>
      </c>
      <c r="MI2">
        <v>308981</v>
      </c>
      <c r="MJ2">
        <v>16379</v>
      </c>
      <c r="MK2">
        <v>3903056</v>
      </c>
      <c r="ML2">
        <v>46861</v>
      </c>
      <c r="MM2">
        <v>210125</v>
      </c>
      <c r="MN2">
        <v>88371</v>
      </c>
      <c r="MO2">
        <v>1</v>
      </c>
      <c r="MP2">
        <v>122516</v>
      </c>
      <c r="MQ2">
        <v>730447</v>
      </c>
      <c r="MR2">
        <v>216532</v>
      </c>
      <c r="MS2">
        <v>68391</v>
      </c>
      <c r="MT2">
        <v>21290204</v>
      </c>
      <c r="MU2">
        <v>48530</v>
      </c>
      <c r="MV2">
        <v>172860</v>
      </c>
      <c r="MW2">
        <v>46833</v>
      </c>
      <c r="MX2">
        <v>165572</v>
      </c>
      <c r="MY2">
        <v>11827</v>
      </c>
      <c r="MZ2">
        <v>80506</v>
      </c>
      <c r="NA2">
        <v>607172</v>
      </c>
      <c r="NB2">
        <v>9326350</v>
      </c>
      <c r="NC2">
        <v>26326554</v>
      </c>
      <c r="ND2">
        <v>124854</v>
      </c>
      <c r="NE2">
        <v>36639</v>
      </c>
      <c r="NF2">
        <v>117212</v>
      </c>
      <c r="NG2">
        <v>14959</v>
      </c>
      <c r="NH2">
        <v>193878</v>
      </c>
      <c r="NI2">
        <v>19344</v>
      </c>
      <c r="NJ2">
        <v>965387</v>
      </c>
      <c r="NK2">
        <v>135465</v>
      </c>
      <c r="NL2">
        <v>334511229</v>
      </c>
      <c r="NM2">
        <v>2958730</v>
      </c>
      <c r="NN2">
        <v>18772</v>
      </c>
      <c r="NO2">
        <v>4081535</v>
      </c>
      <c r="NP2">
        <v>0</v>
      </c>
      <c r="NQ2">
        <v>94493545</v>
      </c>
      <c r="NR2">
        <v>173754</v>
      </c>
      <c r="NS2">
        <v>2977729</v>
      </c>
      <c r="NT2">
        <v>28011</v>
      </c>
      <c r="NU2">
        <v>112368</v>
      </c>
      <c r="NV2">
        <v>94620</v>
      </c>
      <c r="NW2">
        <v>239860</v>
      </c>
      <c r="NX2">
        <v>203542</v>
      </c>
      <c r="NY2">
        <v>0</v>
      </c>
      <c r="NZ2">
        <v>306723</v>
      </c>
      <c r="OA2">
        <v>15475</v>
      </c>
      <c r="OB2">
        <v>142716</v>
      </c>
      <c r="OC2">
        <v>105924</v>
      </c>
      <c r="OD2">
        <v>216263</v>
      </c>
      <c r="OE2">
        <v>3884</v>
      </c>
      <c r="OF2">
        <v>29189</v>
      </c>
      <c r="OG2">
        <v>351696</v>
      </c>
      <c r="OH2">
        <v>9698987</v>
      </c>
      <c r="OI2">
        <v>94581</v>
      </c>
      <c r="OJ2">
        <v>330757</v>
      </c>
      <c r="OK2">
        <v>1</v>
      </c>
      <c r="OL2">
        <v>44066</v>
      </c>
      <c r="OM2">
        <v>1</v>
      </c>
      <c r="ON2">
        <v>1377321</v>
      </c>
      <c r="OO2">
        <v>0</v>
      </c>
      <c r="OP2">
        <v>126181301</v>
      </c>
      <c r="OQ2">
        <v>7719458</v>
      </c>
      <c r="OR2">
        <v>834846</v>
      </c>
      <c r="OS2">
        <v>477117</v>
      </c>
      <c r="OT2">
        <v>3229073</v>
      </c>
      <c r="OU2">
        <v>73511</v>
      </c>
      <c r="OV2">
        <v>0</v>
      </c>
      <c r="OW2">
        <v>0</v>
      </c>
      <c r="OX2">
        <v>143927</v>
      </c>
      <c r="OY2">
        <v>22702</v>
      </c>
      <c r="OZ2">
        <v>1173222</v>
      </c>
      <c r="PA2">
        <v>348558</v>
      </c>
      <c r="PB2">
        <v>53498</v>
      </c>
      <c r="PC2">
        <v>1297264</v>
      </c>
      <c r="PD2">
        <v>19230</v>
      </c>
      <c r="PE2">
        <v>1309152</v>
      </c>
      <c r="PF2">
        <v>3415599</v>
      </c>
      <c r="PG2">
        <v>973</v>
      </c>
      <c r="PH2">
        <v>11278953</v>
      </c>
      <c r="PI2">
        <v>8050</v>
      </c>
      <c r="PJ2">
        <v>7449</v>
      </c>
      <c r="PK2">
        <v>2762258</v>
      </c>
      <c r="PL2">
        <v>128005</v>
      </c>
      <c r="PM2">
        <v>109875</v>
      </c>
      <c r="PN2">
        <v>10093</v>
      </c>
      <c r="PO2">
        <v>226974</v>
      </c>
      <c r="PP2">
        <v>86654</v>
      </c>
      <c r="PQ2">
        <v>44341</v>
      </c>
      <c r="PR2">
        <v>4371512</v>
      </c>
      <c r="PS2">
        <v>3328186</v>
      </c>
      <c r="PT2">
        <v>4456960</v>
      </c>
      <c r="PU2">
        <v>160046</v>
      </c>
      <c r="PV2">
        <v>256041</v>
      </c>
      <c r="PW2">
        <v>111132</v>
      </c>
      <c r="PX2">
        <v>183491</v>
      </c>
      <c r="PY2">
        <v>295878</v>
      </c>
      <c r="PZ2">
        <v>183705</v>
      </c>
      <c r="QA2">
        <v>114398</v>
      </c>
      <c r="QB2">
        <v>6036896</v>
      </c>
      <c r="QC2">
        <v>141159</v>
      </c>
      <c r="QD2">
        <v>42025</v>
      </c>
      <c r="QE2">
        <v>615527</v>
      </c>
      <c r="QF2">
        <v>2840624</v>
      </c>
      <c r="QG2">
        <v>3764294</v>
      </c>
      <c r="QH2">
        <v>218575</v>
      </c>
      <c r="QI2">
        <v>116622</v>
      </c>
      <c r="QJ2">
        <v>119407</v>
      </c>
      <c r="QK2">
        <v>740248</v>
      </c>
      <c r="QL2">
        <v>61537</v>
      </c>
      <c r="QM2">
        <v>369796</v>
      </c>
      <c r="QN2">
        <v>36626</v>
      </c>
      <c r="QO2">
        <v>19300332</v>
      </c>
      <c r="QP2">
        <v>1</v>
      </c>
      <c r="QQ2">
        <v>7558</v>
      </c>
      <c r="QR2">
        <v>2883805</v>
      </c>
      <c r="QS2">
        <v>10840</v>
      </c>
      <c r="QT2">
        <v>60073</v>
      </c>
      <c r="QU2">
        <v>275599</v>
      </c>
      <c r="QV2">
        <v>1</v>
      </c>
      <c r="QW2">
        <v>3106189</v>
      </c>
      <c r="QX2">
        <v>38595</v>
      </c>
      <c r="QY2">
        <v>542888</v>
      </c>
      <c r="QZ2">
        <v>83454</v>
      </c>
      <c r="RA2">
        <v>4216</v>
      </c>
      <c r="RB2">
        <v>92253</v>
      </c>
      <c r="RC2">
        <v>132226</v>
      </c>
      <c r="RD2">
        <v>100892</v>
      </c>
      <c r="RE2">
        <v>242292</v>
      </c>
      <c r="RF2">
        <v>90375</v>
      </c>
      <c r="RG2">
        <v>8908</v>
      </c>
      <c r="RH2">
        <v>191035</v>
      </c>
      <c r="RI2">
        <v>1945343</v>
      </c>
      <c r="RJ2">
        <v>1767585</v>
      </c>
      <c r="RK2">
        <v>163742</v>
      </c>
      <c r="RL2">
        <v>159746</v>
      </c>
      <c r="RM2">
        <v>241560</v>
      </c>
      <c r="RN2">
        <v>208776</v>
      </c>
      <c r="RO2">
        <v>26469</v>
      </c>
      <c r="RP2">
        <v>1466973</v>
      </c>
      <c r="RQ2">
        <v>5175987</v>
      </c>
      <c r="RR2">
        <v>1232419</v>
      </c>
      <c r="RS2">
        <v>1</v>
      </c>
      <c r="RT2">
        <v>192528</v>
      </c>
      <c r="RU2">
        <v>529155</v>
      </c>
      <c r="RV2">
        <v>240199</v>
      </c>
      <c r="RW2">
        <v>871232</v>
      </c>
      <c r="RX2">
        <v>131890</v>
      </c>
      <c r="RY2">
        <v>373591</v>
      </c>
      <c r="RZ2">
        <v>7500512</v>
      </c>
      <c r="SA2">
        <v>1477065</v>
      </c>
      <c r="SB2">
        <v>147999</v>
      </c>
      <c r="SC2">
        <v>44486</v>
      </c>
      <c r="SD2">
        <v>855518</v>
      </c>
      <c r="SE2">
        <v>393894</v>
      </c>
      <c r="SF2">
        <v>2228181</v>
      </c>
      <c r="SG2">
        <v>5206692</v>
      </c>
      <c r="SH2">
        <v>78235</v>
      </c>
      <c r="SI2">
        <v>1234728</v>
      </c>
      <c r="SJ2">
        <v>244602</v>
      </c>
      <c r="SK2">
        <v>552968</v>
      </c>
      <c r="SL2">
        <v>1</v>
      </c>
      <c r="SM2">
        <v>106114</v>
      </c>
      <c r="SN2">
        <v>841452</v>
      </c>
      <c r="SO2">
        <v>111523</v>
      </c>
      <c r="SP2">
        <v>304845</v>
      </c>
      <c r="SQ2">
        <v>275083</v>
      </c>
      <c r="SR2">
        <v>1186920</v>
      </c>
      <c r="SS2">
        <v>166595</v>
      </c>
      <c r="ST2">
        <v>131684</v>
      </c>
      <c r="SU2">
        <v>400754</v>
      </c>
      <c r="SV2">
        <v>7919622</v>
      </c>
      <c r="SW2">
        <v>246817</v>
      </c>
      <c r="SX2">
        <v>61248</v>
      </c>
      <c r="SY2">
        <v>4281587</v>
      </c>
      <c r="SZ2">
        <v>74325</v>
      </c>
      <c r="TA2">
        <v>839397</v>
      </c>
      <c r="TB2">
        <v>557</v>
      </c>
      <c r="TC2">
        <v>264678</v>
      </c>
      <c r="TD2">
        <v>66366</v>
      </c>
      <c r="TE2">
        <v>3041442</v>
      </c>
      <c r="TF2">
        <v>5168</v>
      </c>
      <c r="TG2">
        <v>222204</v>
      </c>
      <c r="TH2">
        <v>1513590</v>
      </c>
      <c r="TI2">
        <v>0</v>
      </c>
      <c r="TJ2">
        <v>478420</v>
      </c>
      <c r="TK2">
        <v>103965</v>
      </c>
      <c r="TL2">
        <v>0</v>
      </c>
      <c r="TM2">
        <v>166117</v>
      </c>
      <c r="TN2">
        <v>140246</v>
      </c>
      <c r="TO2">
        <v>103083</v>
      </c>
      <c r="TP2">
        <v>660412</v>
      </c>
      <c r="TQ2">
        <v>134122</v>
      </c>
      <c r="TR2">
        <v>10929</v>
      </c>
      <c r="TS2">
        <v>123324</v>
      </c>
      <c r="TT2">
        <v>94367</v>
      </c>
      <c r="TU2">
        <v>414663</v>
      </c>
      <c r="TV2">
        <v>601660</v>
      </c>
      <c r="TW2">
        <v>260581</v>
      </c>
      <c r="TX2">
        <v>1804622</v>
      </c>
      <c r="TY2">
        <v>246749</v>
      </c>
      <c r="TZ2">
        <v>229240</v>
      </c>
      <c r="UA2">
        <v>7914</v>
      </c>
      <c r="UB2">
        <v>3469735</v>
      </c>
      <c r="UC2">
        <v>555787</v>
      </c>
      <c r="UD2">
        <v>77077</v>
      </c>
      <c r="UE2">
        <v>219443</v>
      </c>
      <c r="UF2">
        <v>1</v>
      </c>
      <c r="UG2">
        <v>289629</v>
      </c>
      <c r="UH2">
        <v>77487148</v>
      </c>
      <c r="UI2">
        <v>27342455</v>
      </c>
      <c r="UJ2">
        <v>24606</v>
      </c>
      <c r="UK2">
        <v>122641</v>
      </c>
      <c r="UL2">
        <v>309373</v>
      </c>
      <c r="UM2">
        <v>33318</v>
      </c>
      <c r="UN2">
        <v>24237</v>
      </c>
      <c r="UO2">
        <v>93776</v>
      </c>
      <c r="UP2">
        <v>97141</v>
      </c>
      <c r="UQ2">
        <v>143356</v>
      </c>
      <c r="UR2">
        <v>1261151</v>
      </c>
      <c r="US2">
        <v>10963050</v>
      </c>
      <c r="UT2">
        <v>1027805</v>
      </c>
      <c r="UU2">
        <v>10162</v>
      </c>
      <c r="UV2">
        <v>1</v>
      </c>
      <c r="UW2">
        <v>1</v>
      </c>
      <c r="UX2">
        <v>231460</v>
      </c>
      <c r="UY2">
        <v>268724</v>
      </c>
      <c r="UZ2">
        <v>842554</v>
      </c>
      <c r="VA2">
        <v>87919</v>
      </c>
      <c r="VB2">
        <v>142006</v>
      </c>
      <c r="VC2">
        <v>49580</v>
      </c>
      <c r="VD2">
        <v>312530</v>
      </c>
      <c r="VE2">
        <v>53974</v>
      </c>
      <c r="VF2">
        <v>7267034</v>
      </c>
      <c r="VG2">
        <v>12004</v>
      </c>
      <c r="VH2">
        <v>8097</v>
      </c>
      <c r="VI2">
        <v>25422050</v>
      </c>
      <c r="VJ2">
        <v>1356742</v>
      </c>
      <c r="VK2">
        <v>4269</v>
      </c>
      <c r="VL2">
        <v>3356464</v>
      </c>
      <c r="VM2">
        <v>408152</v>
      </c>
      <c r="VN2">
        <v>240214</v>
      </c>
      <c r="VO2">
        <v>134493</v>
      </c>
      <c r="VP2">
        <v>154189</v>
      </c>
      <c r="VQ2">
        <v>367228</v>
      </c>
      <c r="VR2">
        <v>1</v>
      </c>
      <c r="VS2">
        <v>533035</v>
      </c>
      <c r="VT2">
        <v>429495</v>
      </c>
      <c r="VU2">
        <v>66314</v>
      </c>
      <c r="VV2">
        <v>241275</v>
      </c>
      <c r="VW2">
        <v>11007006</v>
      </c>
      <c r="VX2">
        <v>710527</v>
      </c>
      <c r="VY2">
        <v>450837</v>
      </c>
      <c r="VZ2">
        <v>17620</v>
      </c>
      <c r="WA2">
        <v>164117</v>
      </c>
      <c r="WB2">
        <v>10220</v>
      </c>
      <c r="WC2">
        <v>547601</v>
      </c>
      <c r="WD2">
        <v>460952</v>
      </c>
      <c r="WE2">
        <v>18115</v>
      </c>
      <c r="WF2">
        <v>23994802</v>
      </c>
      <c r="WG2">
        <v>1</v>
      </c>
      <c r="WH2">
        <v>1</v>
      </c>
      <c r="WI2">
        <v>44204</v>
      </c>
      <c r="WJ2">
        <v>147442</v>
      </c>
      <c r="WK2">
        <v>2400</v>
      </c>
      <c r="WL2">
        <v>233627</v>
      </c>
      <c r="WM2">
        <v>23669</v>
      </c>
      <c r="WN2">
        <v>548112</v>
      </c>
      <c r="WO2">
        <v>19456665</v>
      </c>
      <c r="WP2">
        <v>6448</v>
      </c>
      <c r="WQ2">
        <v>1</v>
      </c>
      <c r="WR2">
        <v>14983</v>
      </c>
      <c r="WS2">
        <v>440809</v>
      </c>
      <c r="WT2">
        <v>29817</v>
      </c>
      <c r="WU2">
        <v>209595</v>
      </c>
      <c r="WV2">
        <v>52578</v>
      </c>
      <c r="WW2">
        <v>210521</v>
      </c>
      <c r="WX2">
        <v>91439088</v>
      </c>
      <c r="WY2">
        <v>126903</v>
      </c>
      <c r="WZ2">
        <v>1</v>
      </c>
      <c r="XA2">
        <v>29403</v>
      </c>
      <c r="XB2">
        <v>199353</v>
      </c>
      <c r="XC2">
        <v>1086165</v>
      </c>
      <c r="XD2">
        <v>195799</v>
      </c>
      <c r="XE2">
        <v>120194</v>
      </c>
      <c r="XF2">
        <v>856198</v>
      </c>
      <c r="XG2">
        <v>241673</v>
      </c>
      <c r="XH2">
        <v>224192</v>
      </c>
      <c r="XI2">
        <v>0</v>
      </c>
      <c r="XJ2">
        <v>92239</v>
      </c>
      <c r="XK2">
        <v>122717</v>
      </c>
      <c r="XL2">
        <v>573772</v>
      </c>
      <c r="XM2">
        <v>15124</v>
      </c>
      <c r="XN2">
        <v>776289</v>
      </c>
      <c r="XO2">
        <v>483509</v>
      </c>
      <c r="XP2">
        <v>7107</v>
      </c>
      <c r="XQ2">
        <v>225875</v>
      </c>
      <c r="XR2">
        <v>11339</v>
      </c>
      <c r="XS2">
        <v>1552899</v>
      </c>
      <c r="XT2">
        <v>1</v>
      </c>
      <c r="XU2">
        <v>205095</v>
      </c>
      <c r="XV2">
        <v>9978</v>
      </c>
      <c r="XW2">
        <v>29826</v>
      </c>
      <c r="XX2">
        <v>7480</v>
      </c>
      <c r="XY2">
        <v>241094</v>
      </c>
      <c r="XZ2">
        <v>18662</v>
      </c>
      <c r="YA2">
        <v>21816</v>
      </c>
      <c r="YB2">
        <v>193683</v>
      </c>
      <c r="YC2">
        <v>11611</v>
      </c>
      <c r="YD2">
        <v>492699</v>
      </c>
      <c r="YE2">
        <v>262731</v>
      </c>
      <c r="YF2">
        <v>22282</v>
      </c>
      <c r="YG2">
        <v>202489</v>
      </c>
      <c r="YH2">
        <v>30565</v>
      </c>
      <c r="YI2">
        <v>79838</v>
      </c>
      <c r="YJ2">
        <v>110357</v>
      </c>
      <c r="YK2">
        <v>3313</v>
      </c>
      <c r="YL2">
        <v>276454</v>
      </c>
      <c r="YM2">
        <v>551800</v>
      </c>
      <c r="YN2">
        <v>404250</v>
      </c>
      <c r="YO2">
        <v>360995</v>
      </c>
      <c r="YP2">
        <v>11553</v>
      </c>
      <c r="YQ2">
        <v>177390</v>
      </c>
      <c r="YR2">
        <v>10236</v>
      </c>
      <c r="YS2">
        <v>349568</v>
      </c>
      <c r="YT2">
        <v>18258</v>
      </c>
      <c r="YU2">
        <v>53210</v>
      </c>
      <c r="YV2">
        <v>58859</v>
      </c>
      <c r="YW2">
        <v>3296070</v>
      </c>
      <c r="YX2">
        <v>407801</v>
      </c>
      <c r="YY2">
        <v>8035</v>
      </c>
      <c r="YZ2">
        <v>24730</v>
      </c>
      <c r="ZA2">
        <v>474281</v>
      </c>
      <c r="ZB2">
        <v>245783</v>
      </c>
      <c r="ZC2">
        <v>72041</v>
      </c>
      <c r="ZD2">
        <v>283171</v>
      </c>
      <c r="ZE2">
        <v>14089634</v>
      </c>
      <c r="ZF2">
        <v>376495</v>
      </c>
      <c r="ZG2">
        <v>0</v>
      </c>
      <c r="ZH2">
        <v>977049</v>
      </c>
      <c r="ZI2">
        <v>0</v>
      </c>
      <c r="ZJ2">
        <v>100227</v>
      </c>
      <c r="ZK2">
        <v>220368</v>
      </c>
      <c r="ZL2">
        <v>6947165</v>
      </c>
      <c r="ZM2">
        <v>154965</v>
      </c>
      <c r="ZN2">
        <v>300290</v>
      </c>
      <c r="ZO2">
        <v>4531</v>
      </c>
      <c r="ZP2">
        <v>327175</v>
      </c>
      <c r="ZQ2">
        <v>2391</v>
      </c>
      <c r="ZR2">
        <v>1015516</v>
      </c>
      <c r="ZS2">
        <v>17368</v>
      </c>
      <c r="ZT2">
        <v>242375</v>
      </c>
      <c r="ZU2">
        <v>43113</v>
      </c>
      <c r="ZV2">
        <v>60725</v>
      </c>
      <c r="ZW2">
        <v>16830</v>
      </c>
      <c r="ZX2">
        <v>164395</v>
      </c>
      <c r="ZY2">
        <v>1</v>
      </c>
      <c r="ZZ2">
        <v>25820</v>
      </c>
      <c r="AAA2">
        <v>422398</v>
      </c>
      <c r="AAB2">
        <v>1</v>
      </c>
      <c r="AAC2">
        <v>257632</v>
      </c>
      <c r="AAD2">
        <v>0</v>
      </c>
      <c r="AAE2">
        <v>1</v>
      </c>
      <c r="AAF2">
        <v>171014</v>
      </c>
      <c r="AAG2">
        <v>170669</v>
      </c>
      <c r="AAH2">
        <v>44371</v>
      </c>
      <c r="AAI2">
        <v>8392</v>
      </c>
      <c r="AAJ2">
        <v>181743</v>
      </c>
      <c r="AAK2">
        <v>9329</v>
      </c>
      <c r="AAL2">
        <v>393944</v>
      </c>
      <c r="AAM2">
        <v>741124</v>
      </c>
      <c r="AAN2">
        <v>227648</v>
      </c>
      <c r="AAO2">
        <v>3423</v>
      </c>
      <c r="AAP2">
        <v>97665</v>
      </c>
      <c r="AAQ2">
        <v>266718</v>
      </c>
      <c r="AAR2">
        <v>146149</v>
      </c>
      <c r="AAS2">
        <v>0</v>
      </c>
      <c r="AAT2">
        <v>1</v>
      </c>
      <c r="AAU2">
        <v>8225</v>
      </c>
      <c r="AAV2">
        <v>130917</v>
      </c>
      <c r="AAW2">
        <v>232529</v>
      </c>
      <c r="AAX2">
        <v>130254</v>
      </c>
      <c r="AAY2">
        <v>30631</v>
      </c>
      <c r="AAZ2">
        <v>454221</v>
      </c>
      <c r="ABA2">
        <v>7752</v>
      </c>
      <c r="ABB2">
        <v>678125</v>
      </c>
      <c r="ABC2">
        <v>15425</v>
      </c>
      <c r="ABD2">
        <v>84649</v>
      </c>
      <c r="ABE2">
        <v>624046</v>
      </c>
      <c r="ABF2">
        <v>523556</v>
      </c>
      <c r="ABG2">
        <v>615614</v>
      </c>
      <c r="ABH2">
        <v>15326</v>
      </c>
      <c r="ABI2">
        <v>79393</v>
      </c>
      <c r="ABJ2">
        <v>239679</v>
      </c>
      <c r="ABK2">
        <v>83621</v>
      </c>
      <c r="ABL2">
        <v>3090</v>
      </c>
      <c r="ABM2">
        <v>100993</v>
      </c>
      <c r="ABN2">
        <v>51889</v>
      </c>
      <c r="ABO2">
        <v>196510</v>
      </c>
      <c r="ABP2">
        <v>34602</v>
      </c>
      <c r="ABQ2">
        <v>335716</v>
      </c>
      <c r="ABR2">
        <v>24943</v>
      </c>
      <c r="ABS2">
        <v>11281</v>
      </c>
      <c r="ABT2">
        <v>14209</v>
      </c>
      <c r="ABU2">
        <v>42498</v>
      </c>
      <c r="ABV2">
        <v>22039</v>
      </c>
      <c r="ABW2">
        <v>2582</v>
      </c>
      <c r="ABX2">
        <v>65869</v>
      </c>
      <c r="ABY2">
        <v>13065</v>
      </c>
      <c r="ABZ2">
        <v>165711</v>
      </c>
      <c r="ACA2">
        <v>6703</v>
      </c>
      <c r="ACB2">
        <v>8120</v>
      </c>
      <c r="ACC2">
        <v>12042</v>
      </c>
      <c r="ACD2">
        <v>11744</v>
      </c>
      <c r="ACE2">
        <v>30563</v>
      </c>
      <c r="ACF2">
        <v>9096</v>
      </c>
      <c r="ACG2">
        <v>5678</v>
      </c>
      <c r="ACH2">
        <v>227953</v>
      </c>
      <c r="ACI2">
        <v>5336</v>
      </c>
      <c r="ACJ2">
        <v>212805</v>
      </c>
      <c r="ACK2">
        <v>43221</v>
      </c>
      <c r="ACL2">
        <v>34723</v>
      </c>
      <c r="ACM2">
        <v>24344</v>
      </c>
      <c r="ACN2">
        <v>11285</v>
      </c>
      <c r="ACO2">
        <v>973342</v>
      </c>
      <c r="ACP2">
        <v>119442</v>
      </c>
      <c r="ACQ2">
        <v>10031</v>
      </c>
      <c r="ACR2">
        <v>16864</v>
      </c>
      <c r="ACS2">
        <v>15868</v>
      </c>
      <c r="ACT2">
        <v>3324</v>
      </c>
      <c r="ACU2">
        <v>5876</v>
      </c>
      <c r="ACV2">
        <v>90861</v>
      </c>
      <c r="ACW2">
        <v>4717</v>
      </c>
      <c r="ACX2">
        <v>17888</v>
      </c>
      <c r="ACY2">
        <v>9754</v>
      </c>
      <c r="ACZ2">
        <v>14082</v>
      </c>
      <c r="ADA2">
        <v>5241</v>
      </c>
      <c r="ADB2">
        <v>301113</v>
      </c>
      <c r="ADC2">
        <v>5032280</v>
      </c>
      <c r="ADD2">
        <v>3766</v>
      </c>
      <c r="ADE2">
        <v>8111</v>
      </c>
      <c r="ADF2">
        <v>22479</v>
      </c>
      <c r="ADG2">
        <v>66742</v>
      </c>
      <c r="ADH2">
        <v>170132</v>
      </c>
      <c r="ADI2">
        <v>4894</v>
      </c>
      <c r="ADJ2">
        <v>31978</v>
      </c>
      <c r="ADK2">
        <v>11964</v>
      </c>
      <c r="ADL2">
        <v>2475</v>
      </c>
      <c r="ADM2">
        <v>1</v>
      </c>
      <c r="ADN2">
        <v>4983</v>
      </c>
      <c r="ADO2">
        <v>288071</v>
      </c>
      <c r="ADP2">
        <v>13058</v>
      </c>
      <c r="ADQ2">
        <v>42496</v>
      </c>
      <c r="ADR2">
        <v>4281</v>
      </c>
      <c r="ADS2">
        <v>11505</v>
      </c>
      <c r="ADT2">
        <v>17730</v>
      </c>
      <c r="ADU2">
        <v>15495</v>
      </c>
      <c r="ADV2">
        <v>6160</v>
      </c>
      <c r="ADW2">
        <v>135338</v>
      </c>
      <c r="ADX2">
        <v>99959</v>
      </c>
      <c r="ADY2">
        <v>9576</v>
      </c>
      <c r="ADZ2">
        <v>259898</v>
      </c>
      <c r="AEA2">
        <v>19264</v>
      </c>
      <c r="AEB2">
        <v>33056</v>
      </c>
      <c r="AEC2">
        <v>38528</v>
      </c>
      <c r="AED2">
        <v>1</v>
      </c>
      <c r="AEE2">
        <v>1</v>
      </c>
      <c r="AEF2">
        <v>3245</v>
      </c>
      <c r="AEG2">
        <v>19090</v>
      </c>
      <c r="AEH2">
        <v>122860</v>
      </c>
      <c r="AEI2">
        <v>139433</v>
      </c>
      <c r="AEJ2">
        <v>12785</v>
      </c>
      <c r="AEK2">
        <v>5540</v>
      </c>
      <c r="AEL2">
        <v>3330106</v>
      </c>
      <c r="AEM2">
        <v>67120</v>
      </c>
      <c r="AEN2">
        <v>284441</v>
      </c>
      <c r="AEO2">
        <v>72929</v>
      </c>
      <c r="AEP2">
        <v>3301</v>
      </c>
      <c r="AEQ2">
        <v>9192</v>
      </c>
      <c r="AER2">
        <v>16706</v>
      </c>
      <c r="AES2">
        <v>6021</v>
      </c>
      <c r="AET2">
        <v>91980</v>
      </c>
      <c r="AEU2">
        <v>21888</v>
      </c>
      <c r="AEV2">
        <v>155939</v>
      </c>
      <c r="AEW2">
        <v>34154</v>
      </c>
      <c r="AEX2">
        <v>28035</v>
      </c>
      <c r="AEY2">
        <v>38971</v>
      </c>
      <c r="AEZ2">
        <v>4783</v>
      </c>
      <c r="AFA2">
        <v>45264</v>
      </c>
      <c r="AFB2">
        <v>36353</v>
      </c>
      <c r="AFC2">
        <v>16466</v>
      </c>
      <c r="AFD2">
        <v>10634</v>
      </c>
      <c r="AFE2">
        <v>132134</v>
      </c>
      <c r="AFF2">
        <v>3825</v>
      </c>
      <c r="AFG2">
        <v>12570</v>
      </c>
      <c r="AFH2">
        <v>8579</v>
      </c>
      <c r="AFI2">
        <v>64703</v>
      </c>
      <c r="AFJ2">
        <v>6380</v>
      </c>
      <c r="AFK2">
        <v>20491</v>
      </c>
      <c r="AFL2">
        <v>14554</v>
      </c>
      <c r="AFM2">
        <v>9429</v>
      </c>
      <c r="AFN2">
        <v>541689</v>
      </c>
      <c r="AFO2">
        <v>50581</v>
      </c>
      <c r="AFP2">
        <v>7661</v>
      </c>
      <c r="AFQ2">
        <v>1</v>
      </c>
      <c r="AFR2">
        <v>7118</v>
      </c>
      <c r="AFS2">
        <v>23663</v>
      </c>
      <c r="AFT2">
        <v>3971</v>
      </c>
      <c r="AFU2">
        <v>0</v>
      </c>
      <c r="AFV2">
        <v>13658</v>
      </c>
      <c r="AFW2">
        <v>39790</v>
      </c>
      <c r="AFX2">
        <v>6458</v>
      </c>
      <c r="AFY2">
        <v>11084</v>
      </c>
      <c r="AFZ2">
        <v>33460</v>
      </c>
      <c r="AGA2">
        <v>26107</v>
      </c>
      <c r="AGB2">
        <v>15830</v>
      </c>
      <c r="AGC2">
        <v>17063</v>
      </c>
      <c r="AGD2">
        <v>3418</v>
      </c>
      <c r="AGE2">
        <v>27766</v>
      </c>
      <c r="AGF2">
        <v>9312</v>
      </c>
      <c r="AGG2">
        <v>4288</v>
      </c>
      <c r="AGH2">
        <v>458</v>
      </c>
      <c r="AGI2">
        <v>10391</v>
      </c>
      <c r="AGJ2">
        <v>7146</v>
      </c>
      <c r="AGK2">
        <v>7545</v>
      </c>
      <c r="AGL2">
        <v>2892</v>
      </c>
      <c r="AGM2">
        <v>5667</v>
      </c>
      <c r="AGN2">
        <v>13143</v>
      </c>
      <c r="AGO2">
        <v>9411</v>
      </c>
      <c r="AGP2">
        <v>3968</v>
      </c>
      <c r="AGQ2">
        <v>6490</v>
      </c>
      <c r="AGR2">
        <v>8271</v>
      </c>
      <c r="AGS2">
        <v>106216</v>
      </c>
      <c r="AGT2">
        <v>1589</v>
      </c>
      <c r="AGU2">
        <v>2110</v>
      </c>
      <c r="AGV2">
        <v>7709</v>
      </c>
      <c r="AGW2">
        <v>457896</v>
      </c>
      <c r="AGX2">
        <v>54177</v>
      </c>
      <c r="AGY2">
        <v>18768</v>
      </c>
      <c r="AGZ2">
        <v>4650</v>
      </c>
      <c r="AHA2">
        <v>3834</v>
      </c>
      <c r="AHB2">
        <v>0</v>
      </c>
      <c r="AHC2">
        <v>5370</v>
      </c>
      <c r="AHD2">
        <v>22154</v>
      </c>
      <c r="AHE2">
        <v>27108</v>
      </c>
      <c r="AHF2">
        <v>15421</v>
      </c>
      <c r="AHG2">
        <v>4181</v>
      </c>
      <c r="AHH2">
        <v>1</v>
      </c>
      <c r="AHI2">
        <v>952779</v>
      </c>
      <c r="AHJ2">
        <v>2268</v>
      </c>
      <c r="AHK2">
        <v>13883</v>
      </c>
      <c r="AHL2">
        <v>48060</v>
      </c>
      <c r="AHM2">
        <v>4010</v>
      </c>
      <c r="AHN2">
        <v>15996</v>
      </c>
      <c r="AHO2">
        <v>7117</v>
      </c>
      <c r="AHP2">
        <v>3864</v>
      </c>
      <c r="AHQ2">
        <v>14470</v>
      </c>
      <c r="AHR2">
        <v>28047</v>
      </c>
      <c r="AHS2">
        <v>5431</v>
      </c>
      <c r="AHT2">
        <v>81994</v>
      </c>
      <c r="AHU2">
        <v>6993</v>
      </c>
      <c r="AHV2">
        <v>4632</v>
      </c>
      <c r="AHW2">
        <v>26563</v>
      </c>
      <c r="AHX2">
        <v>5186</v>
      </c>
      <c r="AHY2">
        <v>4979</v>
      </c>
      <c r="AHZ2">
        <v>45419</v>
      </c>
      <c r="AIA2">
        <v>27640</v>
      </c>
      <c r="AIB2">
        <v>0</v>
      </c>
      <c r="AIC2">
        <v>14248</v>
      </c>
      <c r="AID2">
        <v>75538</v>
      </c>
      <c r="AIE2">
        <v>6845</v>
      </c>
      <c r="AIF2">
        <v>57302</v>
      </c>
      <c r="AIG2">
        <v>3598</v>
      </c>
      <c r="AIH2">
        <v>20624</v>
      </c>
      <c r="AII2">
        <v>10478</v>
      </c>
      <c r="AIJ2">
        <v>11005</v>
      </c>
      <c r="AIK2">
        <v>33455</v>
      </c>
      <c r="AIL2">
        <v>29479</v>
      </c>
      <c r="AIM2">
        <v>7063</v>
      </c>
      <c r="AIN2">
        <v>38771</v>
      </c>
      <c r="AIO2">
        <v>26514</v>
      </c>
      <c r="AIP2">
        <v>2242</v>
      </c>
    </row>
    <row r="3" spans="1:926" x14ac:dyDescent="0.2">
      <c r="A3" t="s">
        <v>7</v>
      </c>
      <c r="B3">
        <v>62096</v>
      </c>
      <c r="C3">
        <v>2414163</v>
      </c>
      <c r="D3">
        <v>220446</v>
      </c>
      <c r="E3">
        <v>395015</v>
      </c>
      <c r="F3">
        <v>6435907</v>
      </c>
      <c r="G3">
        <v>136112</v>
      </c>
      <c r="H3">
        <v>1702495</v>
      </c>
      <c r="I3">
        <v>125161</v>
      </c>
      <c r="J3">
        <v>6771810</v>
      </c>
      <c r="K3">
        <v>101470</v>
      </c>
      <c r="L3">
        <v>27023</v>
      </c>
      <c r="M3">
        <v>146079</v>
      </c>
      <c r="N3">
        <v>1166956</v>
      </c>
      <c r="O3">
        <v>64266716</v>
      </c>
      <c r="P3">
        <v>28655</v>
      </c>
      <c r="Q3">
        <v>1353308</v>
      </c>
      <c r="R3">
        <v>453587</v>
      </c>
      <c r="S3">
        <v>383286</v>
      </c>
      <c r="T3">
        <v>35070</v>
      </c>
      <c r="U3">
        <v>15626</v>
      </c>
      <c r="V3">
        <v>122669</v>
      </c>
      <c r="W3">
        <v>22413820</v>
      </c>
      <c r="X3">
        <v>1268244</v>
      </c>
      <c r="Y3">
        <v>17428200</v>
      </c>
      <c r="Z3">
        <v>93316</v>
      </c>
      <c r="AA3">
        <v>299140</v>
      </c>
      <c r="AB3">
        <v>365757</v>
      </c>
      <c r="AC3">
        <v>187264</v>
      </c>
      <c r="AD3">
        <v>1742627</v>
      </c>
      <c r="AE3">
        <v>3981259</v>
      </c>
      <c r="AF3">
        <v>61924</v>
      </c>
      <c r="AG3">
        <v>1543686</v>
      </c>
      <c r="AH3">
        <v>1428310</v>
      </c>
      <c r="AI3">
        <v>68546605</v>
      </c>
      <c r="AJ3">
        <v>142806</v>
      </c>
      <c r="AK3">
        <v>180612630</v>
      </c>
      <c r="AL3">
        <v>19182724</v>
      </c>
      <c r="AM3">
        <v>92664</v>
      </c>
      <c r="AN3">
        <v>269581</v>
      </c>
      <c r="AO3">
        <v>7952527</v>
      </c>
      <c r="AP3">
        <v>0</v>
      </c>
      <c r="AQ3">
        <v>32455583</v>
      </c>
      <c r="AR3">
        <v>153843</v>
      </c>
      <c r="AS3">
        <v>958749</v>
      </c>
      <c r="AT3">
        <v>2533981</v>
      </c>
      <c r="AU3">
        <v>60934</v>
      </c>
      <c r="AV3">
        <v>42372720</v>
      </c>
      <c r="AW3">
        <v>892883</v>
      </c>
      <c r="AX3">
        <v>15493565</v>
      </c>
      <c r="AY3">
        <v>11464907</v>
      </c>
      <c r="AZ3">
        <v>397126</v>
      </c>
      <c r="BA3">
        <v>1462109</v>
      </c>
      <c r="BB3">
        <v>194143</v>
      </c>
      <c r="BC3">
        <v>228114</v>
      </c>
      <c r="BD3">
        <v>163305</v>
      </c>
      <c r="BE3">
        <v>2184435</v>
      </c>
      <c r="BF3">
        <v>1782911</v>
      </c>
      <c r="BG3">
        <v>0</v>
      </c>
      <c r="BH3">
        <v>4088117</v>
      </c>
      <c r="BI3">
        <v>27627</v>
      </c>
      <c r="BJ3">
        <v>1867204</v>
      </c>
      <c r="BK3">
        <v>5688</v>
      </c>
      <c r="BL3">
        <v>737164</v>
      </c>
      <c r="BM3">
        <v>55403</v>
      </c>
      <c r="BN3">
        <v>0</v>
      </c>
      <c r="BO3">
        <v>122558</v>
      </c>
      <c r="BP3">
        <v>202679</v>
      </c>
      <c r="BQ3">
        <v>689148</v>
      </c>
      <c r="BR3">
        <v>100462</v>
      </c>
      <c r="BS3">
        <v>3572228</v>
      </c>
      <c r="BT3">
        <v>1</v>
      </c>
      <c r="BU3">
        <v>467897</v>
      </c>
      <c r="BV3">
        <v>0</v>
      </c>
      <c r="BW3">
        <v>3989550</v>
      </c>
      <c r="BX3">
        <v>511182</v>
      </c>
      <c r="BY3">
        <v>183817</v>
      </c>
      <c r="BZ3">
        <v>0</v>
      </c>
      <c r="CA3">
        <v>260599</v>
      </c>
      <c r="CB3">
        <v>70764</v>
      </c>
      <c r="CC3">
        <v>34043758</v>
      </c>
      <c r="CD3">
        <v>0</v>
      </c>
      <c r="CE3">
        <v>323277</v>
      </c>
      <c r="CF3">
        <v>63446</v>
      </c>
      <c r="CG3">
        <v>0</v>
      </c>
      <c r="CH3">
        <v>1551046</v>
      </c>
      <c r="CI3">
        <v>897606</v>
      </c>
      <c r="CJ3">
        <v>191523</v>
      </c>
      <c r="CK3">
        <v>989509</v>
      </c>
      <c r="CL3">
        <v>1120375</v>
      </c>
      <c r="CM3">
        <v>148809</v>
      </c>
      <c r="CN3">
        <v>987530</v>
      </c>
      <c r="CO3">
        <v>342412</v>
      </c>
      <c r="CP3">
        <v>0</v>
      </c>
      <c r="CQ3">
        <v>281963</v>
      </c>
      <c r="CR3">
        <v>3442686</v>
      </c>
      <c r="CS3">
        <v>57125</v>
      </c>
      <c r="CT3">
        <v>380569</v>
      </c>
      <c r="CU3">
        <v>0</v>
      </c>
      <c r="CV3">
        <v>6354869</v>
      </c>
      <c r="CW3">
        <v>2840807</v>
      </c>
      <c r="CX3">
        <v>943135</v>
      </c>
      <c r="CY3">
        <v>13170842</v>
      </c>
      <c r="CZ3">
        <v>171145</v>
      </c>
      <c r="DA3">
        <v>153715</v>
      </c>
      <c r="DB3">
        <v>99710</v>
      </c>
      <c r="DC3">
        <v>4002557</v>
      </c>
      <c r="DD3">
        <v>4313098</v>
      </c>
      <c r="DE3">
        <v>815296</v>
      </c>
      <c r="DF3">
        <v>45897</v>
      </c>
      <c r="DG3">
        <v>4106311</v>
      </c>
      <c r="DH3">
        <v>178488</v>
      </c>
      <c r="DI3">
        <v>59252</v>
      </c>
      <c r="DJ3">
        <v>14076123</v>
      </c>
      <c r="DK3">
        <v>38646</v>
      </c>
      <c r="DL3">
        <v>271248715</v>
      </c>
      <c r="DM3">
        <v>15653</v>
      </c>
      <c r="DN3">
        <v>192896</v>
      </c>
      <c r="DO3">
        <v>0</v>
      </c>
      <c r="DP3">
        <v>327161</v>
      </c>
      <c r="DQ3">
        <v>1000517</v>
      </c>
      <c r="DR3">
        <v>918773</v>
      </c>
      <c r="DS3">
        <v>34683</v>
      </c>
      <c r="DT3">
        <v>3519170</v>
      </c>
      <c r="DU3">
        <v>43620</v>
      </c>
      <c r="DV3">
        <v>4219029</v>
      </c>
      <c r="DW3">
        <v>113627</v>
      </c>
      <c r="DX3">
        <v>3042416</v>
      </c>
      <c r="DY3">
        <v>3194811</v>
      </c>
      <c r="DZ3">
        <v>787680</v>
      </c>
      <c r="EA3">
        <v>82499</v>
      </c>
      <c r="EB3">
        <v>9853549</v>
      </c>
      <c r="EC3">
        <v>100080298</v>
      </c>
      <c r="ED3">
        <v>279330</v>
      </c>
      <c r="EE3">
        <v>1426116</v>
      </c>
      <c r="EF3">
        <v>6386529</v>
      </c>
      <c r="EG3">
        <v>3089640</v>
      </c>
      <c r="EH3">
        <v>9239995</v>
      </c>
      <c r="EI3">
        <v>76860309</v>
      </c>
      <c r="EJ3">
        <v>78570</v>
      </c>
      <c r="EK3">
        <v>1647380</v>
      </c>
      <c r="EL3">
        <v>3404888</v>
      </c>
      <c r="EM3">
        <v>6161886</v>
      </c>
      <c r="EN3">
        <v>1398488</v>
      </c>
      <c r="EO3">
        <v>3463924</v>
      </c>
      <c r="EP3">
        <v>180671</v>
      </c>
      <c r="EQ3">
        <v>0</v>
      </c>
      <c r="ER3">
        <v>216533521</v>
      </c>
      <c r="ES3">
        <v>634564</v>
      </c>
      <c r="ET3">
        <v>14008858</v>
      </c>
      <c r="EU3">
        <v>10529524</v>
      </c>
      <c r="EV3">
        <v>423333</v>
      </c>
      <c r="EW3">
        <v>13326077</v>
      </c>
      <c r="EX3">
        <v>336961</v>
      </c>
      <c r="EY3">
        <v>7794470</v>
      </c>
      <c r="EZ3">
        <v>23139</v>
      </c>
      <c r="FA3">
        <v>1136473</v>
      </c>
      <c r="FB3">
        <v>0</v>
      </c>
      <c r="FC3">
        <v>1083209382</v>
      </c>
      <c r="FD3">
        <v>821202</v>
      </c>
      <c r="FE3">
        <v>18374129</v>
      </c>
      <c r="FF3">
        <v>5908042</v>
      </c>
      <c r="FG3">
        <v>143570</v>
      </c>
      <c r="FH3">
        <v>10076461</v>
      </c>
      <c r="FI3">
        <v>94852866</v>
      </c>
      <c r="FJ3">
        <v>48209</v>
      </c>
      <c r="FK3">
        <v>5104728</v>
      </c>
      <c r="FL3">
        <v>8789057</v>
      </c>
      <c r="FM3">
        <v>62719</v>
      </c>
      <c r="FN3">
        <v>378534</v>
      </c>
      <c r="FO3">
        <v>123177</v>
      </c>
      <c r="FP3">
        <v>0</v>
      </c>
      <c r="FQ3">
        <v>6300279</v>
      </c>
      <c r="FR3">
        <v>5493101</v>
      </c>
      <c r="FS3">
        <v>196667</v>
      </c>
      <c r="FT3">
        <v>37852</v>
      </c>
      <c r="FU3">
        <v>487753</v>
      </c>
      <c r="FV3">
        <v>35367</v>
      </c>
      <c r="FW3">
        <v>27664</v>
      </c>
      <c r="FX3">
        <v>6986881</v>
      </c>
      <c r="FY3">
        <v>920486</v>
      </c>
      <c r="FZ3">
        <v>161456</v>
      </c>
      <c r="GA3">
        <v>14389418</v>
      </c>
      <c r="GB3">
        <v>5464705</v>
      </c>
      <c r="GC3">
        <v>94220950</v>
      </c>
      <c r="GD3">
        <v>63075</v>
      </c>
      <c r="GE3">
        <v>6187176</v>
      </c>
      <c r="GF3">
        <v>1366657</v>
      </c>
      <c r="GG3">
        <v>1978947</v>
      </c>
      <c r="GH3">
        <v>15364150</v>
      </c>
      <c r="GI3">
        <v>6623810</v>
      </c>
      <c r="GJ3">
        <v>70227</v>
      </c>
      <c r="GK3">
        <v>41632</v>
      </c>
      <c r="GL3">
        <v>193215</v>
      </c>
      <c r="GM3">
        <v>333770</v>
      </c>
      <c r="GN3">
        <v>7151</v>
      </c>
      <c r="GO3">
        <v>46048</v>
      </c>
      <c r="GP3">
        <v>30920</v>
      </c>
      <c r="GQ3">
        <v>217824</v>
      </c>
      <c r="GR3">
        <v>56888</v>
      </c>
      <c r="GS3">
        <v>1390118</v>
      </c>
      <c r="GT3">
        <v>0</v>
      </c>
      <c r="GU3">
        <v>150413211</v>
      </c>
      <c r="GV3">
        <v>0</v>
      </c>
      <c r="GW3">
        <v>244897872</v>
      </c>
      <c r="GX3">
        <v>431418</v>
      </c>
      <c r="GY3">
        <v>7425356</v>
      </c>
      <c r="GZ3">
        <v>263208</v>
      </c>
      <c r="HA3">
        <v>63116398</v>
      </c>
      <c r="HB3">
        <v>75408</v>
      </c>
      <c r="HC3">
        <v>8600707</v>
      </c>
      <c r="HD3">
        <v>399935</v>
      </c>
      <c r="HE3">
        <v>972251</v>
      </c>
      <c r="HF3">
        <v>210850</v>
      </c>
      <c r="HG3">
        <v>880657</v>
      </c>
      <c r="HH3">
        <v>112200</v>
      </c>
      <c r="HI3">
        <v>91391</v>
      </c>
      <c r="HJ3">
        <v>2017845</v>
      </c>
      <c r="HK3">
        <v>875085</v>
      </c>
      <c r="HL3">
        <v>34984</v>
      </c>
      <c r="HM3">
        <v>25576</v>
      </c>
      <c r="HN3">
        <v>45098447</v>
      </c>
      <c r="HO3">
        <v>88380</v>
      </c>
      <c r="HP3">
        <v>0</v>
      </c>
      <c r="HQ3">
        <v>479383</v>
      </c>
      <c r="HR3">
        <v>0</v>
      </c>
      <c r="HS3">
        <v>762639454</v>
      </c>
      <c r="HT3">
        <v>17393941</v>
      </c>
      <c r="HU3">
        <v>371769</v>
      </c>
      <c r="HV3">
        <v>84096195</v>
      </c>
      <c r="HW3">
        <v>0</v>
      </c>
      <c r="HX3">
        <v>102568</v>
      </c>
      <c r="HY3">
        <v>4893828</v>
      </c>
      <c r="HZ3">
        <v>46628</v>
      </c>
      <c r="IA3">
        <v>1003537</v>
      </c>
      <c r="IB3">
        <v>16866</v>
      </c>
      <c r="IC3">
        <v>2775773</v>
      </c>
      <c r="ID3">
        <v>0</v>
      </c>
      <c r="IE3">
        <v>1433278</v>
      </c>
      <c r="IF3">
        <v>51755</v>
      </c>
      <c r="IG3">
        <v>576504</v>
      </c>
      <c r="IH3">
        <v>56300</v>
      </c>
      <c r="II3">
        <v>815401</v>
      </c>
      <c r="IJ3">
        <v>192285</v>
      </c>
      <c r="IK3">
        <v>32317</v>
      </c>
      <c r="IL3">
        <v>78798271</v>
      </c>
      <c r="IM3">
        <v>372180</v>
      </c>
      <c r="IN3">
        <v>1608297</v>
      </c>
      <c r="IO3">
        <v>155337</v>
      </c>
      <c r="IP3">
        <v>2465165</v>
      </c>
      <c r="IQ3">
        <v>1917433</v>
      </c>
      <c r="IR3">
        <v>1658478</v>
      </c>
      <c r="IS3">
        <v>459122</v>
      </c>
      <c r="IT3">
        <v>5546</v>
      </c>
      <c r="IU3">
        <v>282924</v>
      </c>
      <c r="IV3">
        <v>6769263</v>
      </c>
      <c r="IW3">
        <v>7420</v>
      </c>
      <c r="IX3">
        <v>1839429</v>
      </c>
      <c r="IY3">
        <v>74772</v>
      </c>
      <c r="IZ3">
        <v>322322</v>
      </c>
      <c r="JA3">
        <v>129039</v>
      </c>
      <c r="JB3">
        <v>5293</v>
      </c>
      <c r="JC3">
        <v>124628190</v>
      </c>
      <c r="JD3">
        <v>5703</v>
      </c>
      <c r="JE3">
        <v>17721</v>
      </c>
      <c r="JF3">
        <v>82691</v>
      </c>
      <c r="JG3">
        <v>221917</v>
      </c>
      <c r="JH3">
        <v>1975237</v>
      </c>
      <c r="JI3">
        <v>14274</v>
      </c>
      <c r="JJ3">
        <v>10435776</v>
      </c>
      <c r="JK3">
        <v>844487</v>
      </c>
      <c r="JL3">
        <v>157542</v>
      </c>
      <c r="JM3">
        <v>77330</v>
      </c>
      <c r="JN3">
        <v>5972551</v>
      </c>
      <c r="JO3">
        <v>384218</v>
      </c>
      <c r="JP3">
        <v>1568680</v>
      </c>
      <c r="JQ3">
        <v>2341696</v>
      </c>
      <c r="JR3">
        <v>31029</v>
      </c>
      <c r="JS3">
        <v>139671</v>
      </c>
      <c r="JT3">
        <v>1400721</v>
      </c>
      <c r="JU3">
        <v>341929</v>
      </c>
      <c r="JV3">
        <v>6491767</v>
      </c>
      <c r="JW3">
        <v>15127</v>
      </c>
      <c r="JX3">
        <v>1519725</v>
      </c>
      <c r="JY3">
        <v>0</v>
      </c>
      <c r="JZ3">
        <v>1326556</v>
      </c>
      <c r="KA3">
        <v>2394396</v>
      </c>
      <c r="KB3">
        <v>0</v>
      </c>
      <c r="KC3">
        <v>193484</v>
      </c>
      <c r="KD3">
        <v>0</v>
      </c>
      <c r="KE3">
        <v>197346</v>
      </c>
      <c r="KF3">
        <v>63378</v>
      </c>
      <c r="KG3">
        <v>220750</v>
      </c>
      <c r="KH3">
        <v>70702</v>
      </c>
      <c r="KI3">
        <v>231131</v>
      </c>
      <c r="KJ3">
        <v>306079</v>
      </c>
      <c r="KK3">
        <v>419530</v>
      </c>
      <c r="KL3">
        <v>1505703</v>
      </c>
      <c r="KM3">
        <v>806141</v>
      </c>
      <c r="KN3">
        <v>35122</v>
      </c>
      <c r="KO3">
        <v>5881072</v>
      </c>
      <c r="KP3">
        <v>291719</v>
      </c>
      <c r="KQ3">
        <v>155617</v>
      </c>
      <c r="KR3">
        <v>123543</v>
      </c>
      <c r="KS3">
        <v>695945</v>
      </c>
      <c r="KT3">
        <v>476251</v>
      </c>
      <c r="KU3">
        <v>51822</v>
      </c>
      <c r="KV3">
        <v>5929568</v>
      </c>
      <c r="KW3">
        <v>1362519</v>
      </c>
      <c r="KX3">
        <v>531631</v>
      </c>
      <c r="KY3">
        <v>228839</v>
      </c>
      <c r="KZ3">
        <v>111292</v>
      </c>
      <c r="LA3">
        <v>2031059</v>
      </c>
      <c r="LB3">
        <v>166642</v>
      </c>
      <c r="LC3">
        <v>0</v>
      </c>
      <c r="LD3">
        <v>50980</v>
      </c>
      <c r="LE3">
        <v>114579</v>
      </c>
      <c r="LF3">
        <v>275022</v>
      </c>
      <c r="LG3">
        <v>343910</v>
      </c>
      <c r="LH3">
        <v>449468</v>
      </c>
      <c r="LI3">
        <v>486398</v>
      </c>
      <c r="LJ3">
        <v>4760786</v>
      </c>
      <c r="LK3">
        <v>490110</v>
      </c>
      <c r="LL3">
        <v>156684</v>
      </c>
      <c r="LM3">
        <v>92953862</v>
      </c>
      <c r="LN3">
        <v>0</v>
      </c>
      <c r="LO3">
        <v>3009456</v>
      </c>
      <c r="LP3">
        <v>30094</v>
      </c>
      <c r="LQ3">
        <v>734993</v>
      </c>
      <c r="LR3">
        <v>79011</v>
      </c>
      <c r="LS3">
        <v>0</v>
      </c>
      <c r="LT3">
        <v>0</v>
      </c>
      <c r="LU3">
        <v>59426</v>
      </c>
      <c r="LV3">
        <v>0</v>
      </c>
      <c r="LW3">
        <v>153566</v>
      </c>
      <c r="LX3">
        <v>149712</v>
      </c>
      <c r="LY3">
        <v>43728</v>
      </c>
      <c r="LZ3">
        <v>1</v>
      </c>
      <c r="MA3">
        <v>788817</v>
      </c>
      <c r="MB3">
        <v>88855</v>
      </c>
      <c r="MC3">
        <v>2926358</v>
      </c>
      <c r="MD3">
        <v>211305</v>
      </c>
      <c r="ME3">
        <v>39518</v>
      </c>
      <c r="MF3">
        <v>0</v>
      </c>
      <c r="MG3">
        <v>553362</v>
      </c>
      <c r="MH3">
        <v>13837040</v>
      </c>
      <c r="MI3">
        <v>354870</v>
      </c>
      <c r="MJ3">
        <v>34238</v>
      </c>
      <c r="MK3">
        <v>2176375</v>
      </c>
      <c r="ML3">
        <v>76149</v>
      </c>
      <c r="MM3">
        <v>268858</v>
      </c>
      <c r="MN3">
        <v>54707</v>
      </c>
      <c r="MO3">
        <v>45786</v>
      </c>
      <c r="MP3">
        <v>282850</v>
      </c>
      <c r="MQ3">
        <v>96046</v>
      </c>
      <c r="MR3">
        <v>170742</v>
      </c>
      <c r="MS3">
        <v>117494</v>
      </c>
      <c r="MT3">
        <v>29234404</v>
      </c>
      <c r="MU3">
        <v>52750</v>
      </c>
      <c r="MV3">
        <v>539336</v>
      </c>
      <c r="MW3">
        <v>42152</v>
      </c>
      <c r="MX3">
        <v>536458</v>
      </c>
      <c r="MY3">
        <v>17280</v>
      </c>
      <c r="MZ3">
        <v>88861</v>
      </c>
      <c r="NA3">
        <v>1964754</v>
      </c>
      <c r="NB3">
        <v>2096075</v>
      </c>
      <c r="NC3">
        <v>67984863</v>
      </c>
      <c r="ND3">
        <v>111055</v>
      </c>
      <c r="NE3">
        <v>27962</v>
      </c>
      <c r="NF3">
        <v>191937</v>
      </c>
      <c r="NG3">
        <v>6998</v>
      </c>
      <c r="NH3">
        <v>323244</v>
      </c>
      <c r="NI3">
        <v>3455</v>
      </c>
      <c r="NJ3">
        <v>624359</v>
      </c>
      <c r="NK3">
        <v>100483</v>
      </c>
      <c r="NL3">
        <v>373997112</v>
      </c>
      <c r="NM3">
        <v>2803156</v>
      </c>
      <c r="NN3">
        <v>18783</v>
      </c>
      <c r="NO3">
        <v>4165571</v>
      </c>
      <c r="NP3">
        <v>0</v>
      </c>
      <c r="NQ3">
        <v>89028184</v>
      </c>
      <c r="NR3">
        <v>193302</v>
      </c>
      <c r="NS3">
        <v>2818905</v>
      </c>
      <c r="NT3">
        <v>19847</v>
      </c>
      <c r="NU3">
        <v>238857</v>
      </c>
      <c r="NV3">
        <v>115205</v>
      </c>
      <c r="NW3">
        <v>449782</v>
      </c>
      <c r="NX3">
        <v>255554</v>
      </c>
      <c r="NY3">
        <v>63938</v>
      </c>
      <c r="NZ3">
        <v>610997</v>
      </c>
      <c r="OA3">
        <v>25992</v>
      </c>
      <c r="OB3">
        <v>162262</v>
      </c>
      <c r="OC3">
        <v>201253</v>
      </c>
      <c r="OD3">
        <v>371115</v>
      </c>
      <c r="OE3">
        <v>9960</v>
      </c>
      <c r="OF3">
        <v>34513</v>
      </c>
      <c r="OG3">
        <v>1340863</v>
      </c>
      <c r="OH3">
        <v>5405589</v>
      </c>
      <c r="OI3">
        <v>63316</v>
      </c>
      <c r="OJ3">
        <v>357092</v>
      </c>
      <c r="OK3">
        <v>127387</v>
      </c>
      <c r="OL3">
        <v>42159</v>
      </c>
      <c r="OM3">
        <v>27001</v>
      </c>
      <c r="ON3">
        <v>1225441</v>
      </c>
      <c r="OO3">
        <v>317076</v>
      </c>
      <c r="OP3">
        <v>88330685</v>
      </c>
      <c r="OQ3">
        <v>4350669</v>
      </c>
      <c r="OR3">
        <v>936949</v>
      </c>
      <c r="OS3">
        <v>288575</v>
      </c>
      <c r="OT3">
        <v>2231877</v>
      </c>
      <c r="OU3">
        <v>60364</v>
      </c>
      <c r="OV3">
        <v>0</v>
      </c>
      <c r="OW3">
        <v>0</v>
      </c>
      <c r="OX3">
        <v>112653</v>
      </c>
      <c r="OY3">
        <v>44982</v>
      </c>
      <c r="OZ3">
        <v>1030710</v>
      </c>
      <c r="PA3">
        <v>338182</v>
      </c>
      <c r="PB3">
        <v>37950</v>
      </c>
      <c r="PC3">
        <v>622739</v>
      </c>
      <c r="PD3">
        <v>23218</v>
      </c>
      <c r="PE3">
        <v>1290657</v>
      </c>
      <c r="PF3">
        <v>638780</v>
      </c>
      <c r="PG3">
        <v>1008</v>
      </c>
      <c r="PH3">
        <v>27957583</v>
      </c>
      <c r="PI3">
        <v>8382</v>
      </c>
      <c r="PJ3">
        <v>18402</v>
      </c>
      <c r="PK3">
        <v>2320526</v>
      </c>
      <c r="PL3">
        <v>271885</v>
      </c>
      <c r="PM3">
        <v>96098</v>
      </c>
      <c r="PN3">
        <v>10659</v>
      </c>
      <c r="PO3">
        <v>246526</v>
      </c>
      <c r="PP3">
        <v>40481</v>
      </c>
      <c r="PQ3">
        <v>84366</v>
      </c>
      <c r="PR3">
        <v>5745019</v>
      </c>
      <c r="PS3">
        <v>7863921</v>
      </c>
      <c r="PT3">
        <v>4669977</v>
      </c>
      <c r="PU3">
        <v>149840</v>
      </c>
      <c r="PV3">
        <v>90719</v>
      </c>
      <c r="PW3">
        <v>126325</v>
      </c>
      <c r="PX3">
        <v>211487</v>
      </c>
      <c r="PY3">
        <v>177859</v>
      </c>
      <c r="PZ3">
        <v>326544</v>
      </c>
      <c r="QA3">
        <v>95440</v>
      </c>
      <c r="QB3">
        <v>5373196</v>
      </c>
      <c r="QC3">
        <v>312610</v>
      </c>
      <c r="QD3">
        <v>51556</v>
      </c>
      <c r="QE3">
        <v>333918</v>
      </c>
      <c r="QF3">
        <v>1799192</v>
      </c>
      <c r="QG3">
        <v>4235540</v>
      </c>
      <c r="QH3">
        <v>277746</v>
      </c>
      <c r="QI3">
        <v>267912</v>
      </c>
      <c r="QJ3">
        <v>128111</v>
      </c>
      <c r="QK3">
        <v>1089166</v>
      </c>
      <c r="QL3">
        <v>55245</v>
      </c>
      <c r="QM3">
        <v>395191</v>
      </c>
      <c r="QN3">
        <v>122019</v>
      </c>
      <c r="QO3">
        <v>30630578</v>
      </c>
      <c r="QP3">
        <v>144310</v>
      </c>
      <c r="QQ3">
        <v>49193</v>
      </c>
      <c r="QR3">
        <v>3298284</v>
      </c>
      <c r="QS3">
        <v>22083</v>
      </c>
      <c r="QT3">
        <v>165546</v>
      </c>
      <c r="QU3">
        <v>375314</v>
      </c>
      <c r="QV3">
        <v>2237</v>
      </c>
      <c r="QW3">
        <v>2636807</v>
      </c>
      <c r="QX3">
        <v>58443</v>
      </c>
      <c r="QY3">
        <v>912416</v>
      </c>
      <c r="QZ3">
        <v>104613</v>
      </c>
      <c r="RA3">
        <v>10372</v>
      </c>
      <c r="RB3">
        <v>251558</v>
      </c>
      <c r="RC3">
        <v>173551</v>
      </c>
      <c r="RD3">
        <v>87792</v>
      </c>
      <c r="RE3">
        <v>382924</v>
      </c>
      <c r="RF3">
        <v>108560</v>
      </c>
      <c r="RG3">
        <v>24552</v>
      </c>
      <c r="RH3">
        <v>89058</v>
      </c>
      <c r="RI3">
        <v>2363062</v>
      </c>
      <c r="RJ3">
        <v>1891608</v>
      </c>
      <c r="RK3">
        <v>156496</v>
      </c>
      <c r="RL3">
        <v>341349</v>
      </c>
      <c r="RM3">
        <v>587517</v>
      </c>
      <c r="RN3">
        <v>419039</v>
      </c>
      <c r="RO3">
        <v>29260</v>
      </c>
      <c r="RP3">
        <v>1099172</v>
      </c>
      <c r="RQ3">
        <v>4092154</v>
      </c>
      <c r="RR3">
        <v>1927125</v>
      </c>
      <c r="RS3">
        <v>89606</v>
      </c>
      <c r="RT3">
        <v>72850</v>
      </c>
      <c r="RU3">
        <v>1099446</v>
      </c>
      <c r="RV3">
        <v>246309</v>
      </c>
      <c r="RW3">
        <v>904005</v>
      </c>
      <c r="RX3">
        <v>342987</v>
      </c>
      <c r="RY3">
        <v>467048</v>
      </c>
      <c r="RZ3">
        <v>17370080</v>
      </c>
      <c r="SA3">
        <v>2920270</v>
      </c>
      <c r="SB3">
        <v>155564</v>
      </c>
      <c r="SC3">
        <v>104935</v>
      </c>
      <c r="SD3">
        <v>1215882</v>
      </c>
      <c r="SE3">
        <v>311662</v>
      </c>
      <c r="SF3">
        <v>1255758</v>
      </c>
      <c r="SG3">
        <v>6480682</v>
      </c>
      <c r="SH3">
        <v>108185</v>
      </c>
      <c r="SI3">
        <v>1540269</v>
      </c>
      <c r="SJ3">
        <v>144703</v>
      </c>
      <c r="SK3">
        <v>737722</v>
      </c>
      <c r="SL3">
        <v>68281</v>
      </c>
      <c r="SM3">
        <v>138027</v>
      </c>
      <c r="SN3">
        <v>1265677</v>
      </c>
      <c r="SO3">
        <v>103400</v>
      </c>
      <c r="SP3">
        <v>390233</v>
      </c>
      <c r="SQ3">
        <v>558328</v>
      </c>
      <c r="SR3">
        <v>968920</v>
      </c>
      <c r="SS3">
        <v>224619</v>
      </c>
      <c r="ST3">
        <v>175654</v>
      </c>
      <c r="SU3">
        <v>573996</v>
      </c>
      <c r="SV3">
        <v>21862676</v>
      </c>
      <c r="SW3">
        <v>428828</v>
      </c>
      <c r="SX3">
        <v>211816</v>
      </c>
      <c r="SY3">
        <v>4650026</v>
      </c>
      <c r="SZ3">
        <v>117699</v>
      </c>
      <c r="TA3">
        <v>325270</v>
      </c>
      <c r="TB3">
        <v>0</v>
      </c>
      <c r="TC3">
        <v>193483</v>
      </c>
      <c r="TD3">
        <v>86432</v>
      </c>
      <c r="TE3">
        <v>1309032</v>
      </c>
      <c r="TF3">
        <v>14957</v>
      </c>
      <c r="TG3">
        <v>411176</v>
      </c>
      <c r="TH3">
        <v>3191528</v>
      </c>
      <c r="TI3">
        <v>1767100</v>
      </c>
      <c r="TJ3">
        <v>190760</v>
      </c>
      <c r="TK3">
        <v>88732</v>
      </c>
      <c r="TL3">
        <v>49590</v>
      </c>
      <c r="TM3">
        <v>290427</v>
      </c>
      <c r="TN3">
        <v>221359</v>
      </c>
      <c r="TO3">
        <v>462689</v>
      </c>
      <c r="TP3">
        <v>632429</v>
      </c>
      <c r="TQ3">
        <v>354306</v>
      </c>
      <c r="TR3">
        <v>29864</v>
      </c>
      <c r="TS3">
        <v>25299</v>
      </c>
      <c r="TT3">
        <v>107996</v>
      </c>
      <c r="TU3">
        <v>445262</v>
      </c>
      <c r="TV3">
        <v>562083</v>
      </c>
      <c r="TW3">
        <v>449424</v>
      </c>
      <c r="TX3">
        <v>1263176</v>
      </c>
      <c r="TY3">
        <v>277002</v>
      </c>
      <c r="TZ3">
        <v>170286</v>
      </c>
      <c r="UA3">
        <v>1</v>
      </c>
      <c r="UB3">
        <v>1882733</v>
      </c>
      <c r="UC3">
        <v>323147</v>
      </c>
      <c r="UD3">
        <v>63096</v>
      </c>
      <c r="UE3">
        <v>336631</v>
      </c>
      <c r="UF3">
        <v>43038</v>
      </c>
      <c r="UG3">
        <v>0</v>
      </c>
      <c r="UH3">
        <v>58548005</v>
      </c>
      <c r="UI3">
        <v>24605294</v>
      </c>
      <c r="UJ3">
        <v>95984</v>
      </c>
      <c r="UK3">
        <v>112471</v>
      </c>
      <c r="UL3">
        <v>213840</v>
      </c>
      <c r="UM3">
        <v>53009</v>
      </c>
      <c r="UN3">
        <v>30927</v>
      </c>
      <c r="UO3">
        <v>190305</v>
      </c>
      <c r="UP3">
        <v>149424</v>
      </c>
      <c r="UQ3">
        <v>184964</v>
      </c>
      <c r="UR3">
        <v>972297</v>
      </c>
      <c r="US3">
        <v>6024737</v>
      </c>
      <c r="UT3">
        <v>678091</v>
      </c>
      <c r="UU3">
        <v>25448</v>
      </c>
      <c r="UV3">
        <v>26220</v>
      </c>
      <c r="UW3">
        <v>0</v>
      </c>
      <c r="UX3">
        <v>327119</v>
      </c>
      <c r="UY3">
        <v>457587</v>
      </c>
      <c r="UZ3">
        <v>849293</v>
      </c>
      <c r="VA3">
        <v>115883</v>
      </c>
      <c r="VB3">
        <v>92726</v>
      </c>
      <c r="VC3">
        <v>91688</v>
      </c>
      <c r="VD3">
        <v>357012</v>
      </c>
      <c r="VE3">
        <v>108026</v>
      </c>
      <c r="VF3">
        <v>13321612</v>
      </c>
      <c r="VG3">
        <v>23638</v>
      </c>
      <c r="VH3">
        <v>12444</v>
      </c>
      <c r="VI3">
        <v>40402830</v>
      </c>
      <c r="VJ3">
        <v>1872263</v>
      </c>
      <c r="VK3">
        <v>8453</v>
      </c>
      <c r="VL3">
        <v>6061886</v>
      </c>
      <c r="VM3">
        <v>291357</v>
      </c>
      <c r="VN3">
        <v>480427</v>
      </c>
      <c r="VO3">
        <v>78630</v>
      </c>
      <c r="VP3">
        <v>156553</v>
      </c>
      <c r="VQ3">
        <v>535315</v>
      </c>
      <c r="VR3">
        <v>46598</v>
      </c>
      <c r="VS3">
        <v>1126627</v>
      </c>
      <c r="VT3">
        <v>507766</v>
      </c>
      <c r="VU3">
        <v>94823</v>
      </c>
      <c r="VV3">
        <v>416980</v>
      </c>
      <c r="VW3">
        <v>1375292</v>
      </c>
      <c r="VX3">
        <v>856645</v>
      </c>
      <c r="VY3">
        <v>648254</v>
      </c>
      <c r="VZ3">
        <v>22612</v>
      </c>
      <c r="WA3">
        <v>188519</v>
      </c>
      <c r="WB3">
        <v>14198</v>
      </c>
      <c r="WC3">
        <v>361368</v>
      </c>
      <c r="WD3">
        <v>404092</v>
      </c>
      <c r="WE3">
        <v>27169</v>
      </c>
      <c r="WF3">
        <v>46272336</v>
      </c>
      <c r="WG3">
        <v>41656</v>
      </c>
      <c r="WH3">
        <v>75697</v>
      </c>
      <c r="WI3">
        <v>85387</v>
      </c>
      <c r="WJ3">
        <v>131275</v>
      </c>
      <c r="WK3">
        <v>1</v>
      </c>
      <c r="WL3">
        <v>87338</v>
      </c>
      <c r="WM3">
        <v>24304</v>
      </c>
      <c r="WN3">
        <v>671404</v>
      </c>
      <c r="WO3">
        <v>25179420</v>
      </c>
      <c r="WP3">
        <v>8634</v>
      </c>
      <c r="WQ3">
        <v>92953</v>
      </c>
      <c r="WR3">
        <v>21583</v>
      </c>
      <c r="WS3">
        <v>328588</v>
      </c>
      <c r="WT3">
        <v>28972</v>
      </c>
      <c r="WU3">
        <v>215549</v>
      </c>
      <c r="WV3">
        <v>26149</v>
      </c>
      <c r="WW3">
        <v>83767</v>
      </c>
      <c r="WX3">
        <v>27519232</v>
      </c>
      <c r="WY3">
        <v>68512</v>
      </c>
      <c r="WZ3">
        <v>167078</v>
      </c>
      <c r="XA3">
        <v>31640</v>
      </c>
      <c r="XB3">
        <v>133644</v>
      </c>
      <c r="XC3">
        <v>208496</v>
      </c>
      <c r="XD3">
        <v>356832</v>
      </c>
      <c r="XE3">
        <v>42871</v>
      </c>
      <c r="XF3">
        <v>2002716</v>
      </c>
      <c r="XG3">
        <v>448628</v>
      </c>
      <c r="XH3">
        <v>253923</v>
      </c>
      <c r="XI3">
        <v>319200</v>
      </c>
      <c r="XJ3">
        <v>180657</v>
      </c>
      <c r="XK3">
        <v>107313</v>
      </c>
      <c r="XL3">
        <v>646991</v>
      </c>
      <c r="XM3">
        <v>17707</v>
      </c>
      <c r="XN3">
        <v>847175</v>
      </c>
      <c r="XO3">
        <v>162310</v>
      </c>
      <c r="XP3">
        <v>5758</v>
      </c>
      <c r="XQ3">
        <v>149872</v>
      </c>
      <c r="XR3">
        <v>4944</v>
      </c>
      <c r="XS3">
        <v>1551483</v>
      </c>
      <c r="XT3">
        <v>14903</v>
      </c>
      <c r="XU3">
        <v>29603</v>
      </c>
      <c r="XV3">
        <v>19276</v>
      </c>
      <c r="XW3">
        <v>30584</v>
      </c>
      <c r="XX3">
        <v>11863</v>
      </c>
      <c r="XY3">
        <v>653929</v>
      </c>
      <c r="XZ3">
        <v>28205</v>
      </c>
      <c r="YA3">
        <v>13239</v>
      </c>
      <c r="YB3">
        <v>253895</v>
      </c>
      <c r="YC3">
        <v>13159</v>
      </c>
      <c r="YD3">
        <v>848133</v>
      </c>
      <c r="YE3">
        <v>137157</v>
      </c>
      <c r="YF3">
        <v>55733</v>
      </c>
      <c r="YG3">
        <v>232927</v>
      </c>
      <c r="YH3">
        <v>59484</v>
      </c>
      <c r="YI3">
        <v>115864</v>
      </c>
      <c r="YJ3">
        <v>30822</v>
      </c>
      <c r="YK3">
        <v>12554</v>
      </c>
      <c r="YL3">
        <v>439716</v>
      </c>
      <c r="YM3">
        <v>131376</v>
      </c>
      <c r="YN3">
        <v>233663</v>
      </c>
      <c r="YO3">
        <v>139830</v>
      </c>
      <c r="YP3">
        <v>35154</v>
      </c>
      <c r="YQ3">
        <v>208972</v>
      </c>
      <c r="YR3">
        <v>16760</v>
      </c>
      <c r="YS3">
        <v>170157</v>
      </c>
      <c r="YT3">
        <v>20110</v>
      </c>
      <c r="YU3">
        <v>53754</v>
      </c>
      <c r="YV3">
        <v>56168</v>
      </c>
      <c r="YW3">
        <v>2996120</v>
      </c>
      <c r="YX3">
        <v>307794</v>
      </c>
      <c r="YY3">
        <v>9327</v>
      </c>
      <c r="YZ3">
        <v>16621</v>
      </c>
      <c r="ZA3">
        <v>274442</v>
      </c>
      <c r="ZB3">
        <v>226980</v>
      </c>
      <c r="ZC3">
        <v>20165</v>
      </c>
      <c r="ZD3">
        <v>362383</v>
      </c>
      <c r="ZE3">
        <v>13197630</v>
      </c>
      <c r="ZF3">
        <v>347486</v>
      </c>
      <c r="ZG3">
        <v>0</v>
      </c>
      <c r="ZH3">
        <v>2693135</v>
      </c>
      <c r="ZI3">
        <v>115837</v>
      </c>
      <c r="ZJ3">
        <v>117717</v>
      </c>
      <c r="ZK3">
        <v>436038</v>
      </c>
      <c r="ZL3">
        <v>6835191</v>
      </c>
      <c r="ZM3">
        <v>131207</v>
      </c>
      <c r="ZN3">
        <v>177078</v>
      </c>
      <c r="ZO3">
        <v>4325</v>
      </c>
      <c r="ZP3">
        <v>106426</v>
      </c>
      <c r="ZQ3">
        <v>1</v>
      </c>
      <c r="ZR3">
        <v>721450</v>
      </c>
      <c r="ZS3">
        <v>31309</v>
      </c>
      <c r="ZT3">
        <v>775655</v>
      </c>
      <c r="ZU3">
        <v>79702</v>
      </c>
      <c r="ZV3">
        <v>174301</v>
      </c>
      <c r="ZW3">
        <v>25979</v>
      </c>
      <c r="ZX3">
        <v>72355</v>
      </c>
      <c r="ZY3">
        <v>84570</v>
      </c>
      <c r="ZZ3">
        <v>26217</v>
      </c>
      <c r="AAA3">
        <v>417648</v>
      </c>
      <c r="AAB3">
        <v>6808</v>
      </c>
      <c r="AAC3">
        <v>590913</v>
      </c>
      <c r="AAD3">
        <v>0</v>
      </c>
      <c r="AAE3">
        <v>1</v>
      </c>
      <c r="AAF3">
        <v>304729</v>
      </c>
      <c r="AAG3">
        <v>230721</v>
      </c>
      <c r="AAH3">
        <v>49667</v>
      </c>
      <c r="AAI3">
        <v>14694</v>
      </c>
      <c r="AAJ3">
        <v>96374</v>
      </c>
      <c r="AAK3">
        <v>16295</v>
      </c>
      <c r="AAL3">
        <v>443697</v>
      </c>
      <c r="AAM3">
        <v>1090926</v>
      </c>
      <c r="AAN3">
        <v>1031435</v>
      </c>
      <c r="AAO3">
        <v>7237</v>
      </c>
      <c r="AAP3">
        <v>137874</v>
      </c>
      <c r="AAQ3">
        <v>164842</v>
      </c>
      <c r="AAR3">
        <v>169109</v>
      </c>
      <c r="AAS3">
        <v>458638</v>
      </c>
      <c r="AAT3">
        <v>6030</v>
      </c>
      <c r="AAU3">
        <v>19049</v>
      </c>
      <c r="AAV3">
        <v>83140</v>
      </c>
      <c r="AAW3">
        <v>501261</v>
      </c>
      <c r="AAX3">
        <v>113673</v>
      </c>
      <c r="AAY3">
        <v>39162</v>
      </c>
      <c r="AAZ3">
        <v>314985</v>
      </c>
      <c r="ABA3">
        <v>7173</v>
      </c>
      <c r="ABB3">
        <v>404847</v>
      </c>
      <c r="ABC3">
        <v>83418</v>
      </c>
      <c r="ABD3">
        <v>80473</v>
      </c>
      <c r="ABE3">
        <v>380975</v>
      </c>
      <c r="ABF3">
        <v>937965</v>
      </c>
      <c r="ABG3">
        <v>231823</v>
      </c>
      <c r="ABH3">
        <v>14027</v>
      </c>
      <c r="ABI3">
        <v>131317</v>
      </c>
      <c r="ABJ3">
        <v>1812364</v>
      </c>
      <c r="ABK3">
        <v>61486</v>
      </c>
      <c r="ABL3">
        <v>1</v>
      </c>
      <c r="ABM3">
        <v>49086</v>
      </c>
      <c r="ABN3">
        <v>91008</v>
      </c>
      <c r="ABO3">
        <v>315757</v>
      </c>
      <c r="ABP3">
        <v>35402</v>
      </c>
      <c r="ABQ3">
        <v>192382</v>
      </c>
      <c r="ABR3">
        <v>31670</v>
      </c>
      <c r="ABS3">
        <v>42288</v>
      </c>
      <c r="ABT3">
        <v>15045</v>
      </c>
      <c r="ABU3">
        <v>72209</v>
      </c>
      <c r="ABV3">
        <v>32306</v>
      </c>
      <c r="ABW3">
        <v>2149</v>
      </c>
      <c r="ABX3">
        <v>44009</v>
      </c>
      <c r="ABY3">
        <v>33958</v>
      </c>
      <c r="ABZ3">
        <v>36832</v>
      </c>
      <c r="ACA3">
        <v>25898</v>
      </c>
      <c r="ACB3">
        <v>22655</v>
      </c>
      <c r="ACC3">
        <v>16618</v>
      </c>
      <c r="ACD3">
        <v>7408</v>
      </c>
      <c r="ACE3">
        <v>27645</v>
      </c>
      <c r="ACF3">
        <v>13979</v>
      </c>
      <c r="ACG3">
        <v>24772</v>
      </c>
      <c r="ACH3">
        <v>310465</v>
      </c>
      <c r="ACI3">
        <v>14028</v>
      </c>
      <c r="ACJ3">
        <v>194596</v>
      </c>
      <c r="ACK3">
        <v>56491</v>
      </c>
      <c r="ACL3">
        <v>51981</v>
      </c>
      <c r="ACM3">
        <v>9795</v>
      </c>
      <c r="ACN3">
        <v>16751</v>
      </c>
      <c r="ACO3">
        <v>1199186</v>
      </c>
      <c r="ACP3">
        <v>180670</v>
      </c>
      <c r="ACQ3">
        <v>31447</v>
      </c>
      <c r="ACR3">
        <v>29585</v>
      </c>
      <c r="ACS3">
        <v>15274</v>
      </c>
      <c r="ACT3">
        <v>4234</v>
      </c>
      <c r="ACU3">
        <v>12972</v>
      </c>
      <c r="ACV3">
        <v>134874</v>
      </c>
      <c r="ACW3">
        <v>11491</v>
      </c>
      <c r="ACX3">
        <v>23852</v>
      </c>
      <c r="ACY3">
        <v>56586</v>
      </c>
      <c r="ACZ3">
        <v>17079</v>
      </c>
      <c r="ADA3">
        <v>11509</v>
      </c>
      <c r="ADB3">
        <v>345883</v>
      </c>
      <c r="ADC3">
        <v>531790</v>
      </c>
      <c r="ADD3">
        <v>6259</v>
      </c>
      <c r="ADE3">
        <v>21986</v>
      </c>
      <c r="ADF3">
        <v>42700</v>
      </c>
      <c r="ADG3">
        <v>111608</v>
      </c>
      <c r="ADH3">
        <v>311191</v>
      </c>
      <c r="ADI3">
        <v>6996</v>
      </c>
      <c r="ADJ3">
        <v>37404</v>
      </c>
      <c r="ADK3">
        <v>21568</v>
      </c>
      <c r="ADL3">
        <v>9667</v>
      </c>
      <c r="ADM3">
        <v>5474</v>
      </c>
      <c r="ADN3">
        <v>19594</v>
      </c>
      <c r="ADO3">
        <v>748106</v>
      </c>
      <c r="ADP3">
        <v>10538</v>
      </c>
      <c r="ADQ3">
        <v>60415</v>
      </c>
      <c r="ADR3">
        <v>3925</v>
      </c>
      <c r="ADS3">
        <v>18113</v>
      </c>
      <c r="ADT3">
        <v>24996</v>
      </c>
      <c r="ADU3">
        <v>17473</v>
      </c>
      <c r="ADV3">
        <v>6960</v>
      </c>
      <c r="ADW3">
        <v>336537</v>
      </c>
      <c r="ADX3">
        <v>156823</v>
      </c>
      <c r="ADY3">
        <v>48840</v>
      </c>
      <c r="ADZ3">
        <v>117120</v>
      </c>
      <c r="AEA3">
        <v>37716</v>
      </c>
      <c r="AEB3">
        <v>37011</v>
      </c>
      <c r="AEC3">
        <v>74465</v>
      </c>
      <c r="AED3">
        <v>7201</v>
      </c>
      <c r="AEE3">
        <v>6620</v>
      </c>
      <c r="AEF3">
        <v>38377</v>
      </c>
      <c r="AEG3">
        <v>30739</v>
      </c>
      <c r="AEH3">
        <v>120343</v>
      </c>
      <c r="AEI3">
        <v>81901</v>
      </c>
      <c r="AEJ3">
        <v>22902</v>
      </c>
      <c r="AEK3">
        <v>15703</v>
      </c>
      <c r="AEL3">
        <v>2961734</v>
      </c>
      <c r="AEM3">
        <v>76261</v>
      </c>
      <c r="AEN3">
        <v>184047</v>
      </c>
      <c r="AEO3">
        <v>82620</v>
      </c>
      <c r="AEP3">
        <v>15300</v>
      </c>
      <c r="AEQ3">
        <v>40733</v>
      </c>
      <c r="AER3">
        <v>32255</v>
      </c>
      <c r="AES3">
        <v>17310</v>
      </c>
      <c r="AET3">
        <v>166421</v>
      </c>
      <c r="AEU3">
        <v>17526</v>
      </c>
      <c r="AEV3">
        <v>171090</v>
      </c>
      <c r="AEW3">
        <v>0</v>
      </c>
      <c r="AEX3">
        <v>29140</v>
      </c>
      <c r="AEY3">
        <v>68369</v>
      </c>
      <c r="AEZ3">
        <v>7180</v>
      </c>
      <c r="AFA3">
        <v>41481</v>
      </c>
      <c r="AFB3">
        <v>49795</v>
      </c>
      <c r="AFC3">
        <v>25975</v>
      </c>
      <c r="AFD3">
        <v>13355</v>
      </c>
      <c r="AFE3">
        <v>38324</v>
      </c>
      <c r="AFF3">
        <v>3345</v>
      </c>
      <c r="AFG3">
        <v>19309</v>
      </c>
      <c r="AFH3">
        <v>5237</v>
      </c>
      <c r="AFI3">
        <v>105940</v>
      </c>
      <c r="AFJ3">
        <v>11391</v>
      </c>
      <c r="AFK3">
        <v>42553</v>
      </c>
      <c r="AFL3">
        <v>13336</v>
      </c>
      <c r="AFM3">
        <v>19727</v>
      </c>
      <c r="AFN3">
        <v>962308</v>
      </c>
      <c r="AFO3">
        <v>56712</v>
      </c>
      <c r="AFP3">
        <v>10568</v>
      </c>
      <c r="AFQ3">
        <v>4272</v>
      </c>
      <c r="AFR3">
        <v>8173</v>
      </c>
      <c r="AFS3">
        <v>60041</v>
      </c>
      <c r="AFT3">
        <v>11056</v>
      </c>
      <c r="AFU3">
        <v>5507</v>
      </c>
      <c r="AFV3">
        <v>4828</v>
      </c>
      <c r="AFW3">
        <v>84477</v>
      </c>
      <c r="AFX3">
        <v>1</v>
      </c>
      <c r="AFY3">
        <v>11346</v>
      </c>
      <c r="AFZ3">
        <v>22391</v>
      </c>
      <c r="AGA3">
        <v>33159</v>
      </c>
      <c r="AGB3">
        <v>35066</v>
      </c>
      <c r="AGC3">
        <v>31968</v>
      </c>
      <c r="AGD3">
        <v>6017</v>
      </c>
      <c r="AGE3">
        <v>16975</v>
      </c>
      <c r="AGF3">
        <v>17584</v>
      </c>
      <c r="AGG3">
        <v>14309</v>
      </c>
      <c r="AGH3">
        <v>0</v>
      </c>
      <c r="AGI3">
        <v>21960</v>
      </c>
      <c r="AGJ3">
        <v>18745</v>
      </c>
      <c r="AGK3">
        <v>7523</v>
      </c>
      <c r="AGL3">
        <v>4125</v>
      </c>
      <c r="AGM3">
        <v>5132</v>
      </c>
      <c r="AGN3">
        <v>21918</v>
      </c>
      <c r="AGO3">
        <v>6513</v>
      </c>
      <c r="AGP3">
        <v>10020</v>
      </c>
      <c r="AGQ3">
        <v>13048</v>
      </c>
      <c r="AGR3">
        <v>9663</v>
      </c>
      <c r="AGS3">
        <v>124936</v>
      </c>
      <c r="AGT3">
        <v>6022</v>
      </c>
      <c r="AGU3">
        <v>2488</v>
      </c>
      <c r="AGV3">
        <v>5565</v>
      </c>
      <c r="AGW3">
        <v>392177</v>
      </c>
      <c r="AGX3">
        <v>13886</v>
      </c>
      <c r="AGY3">
        <v>18894</v>
      </c>
      <c r="AGZ3">
        <v>1</v>
      </c>
      <c r="AHA3">
        <v>4608</v>
      </c>
      <c r="AHB3">
        <v>0</v>
      </c>
      <c r="AHC3">
        <v>33407</v>
      </c>
      <c r="AHD3">
        <v>27489</v>
      </c>
      <c r="AHE3">
        <v>54923</v>
      </c>
      <c r="AHF3">
        <v>13136</v>
      </c>
      <c r="AHG3">
        <v>21870</v>
      </c>
      <c r="AHH3">
        <v>1</v>
      </c>
      <c r="AHI3">
        <v>240067</v>
      </c>
      <c r="AHJ3">
        <v>3407</v>
      </c>
      <c r="AHK3">
        <v>12308</v>
      </c>
      <c r="AHL3">
        <v>89189</v>
      </c>
      <c r="AHM3">
        <v>23637</v>
      </c>
      <c r="AHN3">
        <v>11744</v>
      </c>
      <c r="AHO3">
        <v>22836</v>
      </c>
      <c r="AHP3">
        <v>5072</v>
      </c>
      <c r="AHQ3">
        <v>25658</v>
      </c>
      <c r="AHR3">
        <v>24007</v>
      </c>
      <c r="AHS3">
        <v>10730</v>
      </c>
      <c r="AHT3">
        <v>139893</v>
      </c>
      <c r="AHU3">
        <v>3526</v>
      </c>
      <c r="AHV3">
        <v>7682</v>
      </c>
      <c r="AHW3">
        <v>56268</v>
      </c>
      <c r="AHX3">
        <v>5875</v>
      </c>
      <c r="AHY3">
        <v>7992</v>
      </c>
      <c r="AHZ3">
        <v>67288</v>
      </c>
      <c r="AIA3">
        <v>36121</v>
      </c>
      <c r="AIB3">
        <v>0</v>
      </c>
      <c r="AIC3">
        <v>10032</v>
      </c>
      <c r="AID3">
        <v>25908</v>
      </c>
      <c r="AIE3">
        <v>6398</v>
      </c>
      <c r="AIF3">
        <v>54103</v>
      </c>
      <c r="AIG3">
        <v>21273</v>
      </c>
      <c r="AIH3">
        <v>24887</v>
      </c>
      <c r="AII3">
        <v>19942</v>
      </c>
      <c r="AIJ3">
        <v>1197</v>
      </c>
      <c r="AIK3">
        <v>41978</v>
      </c>
      <c r="AIL3">
        <v>25722</v>
      </c>
      <c r="AIM3">
        <v>14842</v>
      </c>
      <c r="AIN3">
        <v>87047</v>
      </c>
      <c r="AIO3">
        <v>9964</v>
      </c>
      <c r="AIP3">
        <v>1</v>
      </c>
    </row>
    <row r="4" spans="1:926" x14ac:dyDescent="0.2">
      <c r="A4" t="s">
        <v>10</v>
      </c>
      <c r="B4">
        <v>192164</v>
      </c>
      <c r="C4">
        <v>4836229</v>
      </c>
      <c r="D4">
        <v>113403</v>
      </c>
      <c r="E4">
        <v>968000</v>
      </c>
      <c r="F4">
        <v>418448</v>
      </c>
      <c r="G4">
        <v>468819</v>
      </c>
      <c r="H4">
        <v>1511706</v>
      </c>
      <c r="I4">
        <v>0</v>
      </c>
      <c r="J4">
        <v>7223214</v>
      </c>
      <c r="K4">
        <v>0</v>
      </c>
      <c r="L4">
        <v>13665</v>
      </c>
      <c r="M4">
        <v>1541227</v>
      </c>
      <c r="N4">
        <v>1386717</v>
      </c>
      <c r="O4">
        <v>7581425</v>
      </c>
      <c r="P4">
        <v>106563</v>
      </c>
      <c r="Q4">
        <v>1272583</v>
      </c>
      <c r="R4">
        <v>435519</v>
      </c>
      <c r="S4">
        <v>925429</v>
      </c>
      <c r="T4">
        <v>37357</v>
      </c>
      <c r="U4">
        <v>28139</v>
      </c>
      <c r="V4">
        <v>43286</v>
      </c>
      <c r="W4">
        <v>20329271</v>
      </c>
      <c r="X4">
        <v>1566339</v>
      </c>
      <c r="Y4">
        <v>8935049</v>
      </c>
      <c r="Z4">
        <v>0</v>
      </c>
      <c r="AA4">
        <v>33452700</v>
      </c>
      <c r="AB4">
        <v>1352962</v>
      </c>
      <c r="AC4">
        <v>83954</v>
      </c>
      <c r="AD4">
        <v>2442355</v>
      </c>
      <c r="AE4">
        <v>8182113</v>
      </c>
      <c r="AF4">
        <v>114145</v>
      </c>
      <c r="AG4">
        <v>4488613</v>
      </c>
      <c r="AH4">
        <v>13234377</v>
      </c>
      <c r="AI4">
        <v>46714468</v>
      </c>
      <c r="AJ4">
        <v>0</v>
      </c>
      <c r="AK4">
        <v>25398864</v>
      </c>
      <c r="AL4">
        <v>4807194</v>
      </c>
      <c r="AM4">
        <v>171865</v>
      </c>
      <c r="AN4">
        <v>46719</v>
      </c>
      <c r="AO4">
        <v>17317046</v>
      </c>
      <c r="AP4">
        <v>338622</v>
      </c>
      <c r="AQ4">
        <v>21863922</v>
      </c>
      <c r="AR4">
        <v>203272</v>
      </c>
      <c r="AS4">
        <v>594403</v>
      </c>
      <c r="AT4">
        <v>3439618</v>
      </c>
      <c r="AU4">
        <v>54705</v>
      </c>
      <c r="AV4">
        <v>5171397</v>
      </c>
      <c r="AW4">
        <v>4083487</v>
      </c>
      <c r="AX4">
        <v>2633469</v>
      </c>
      <c r="AY4">
        <v>12683507</v>
      </c>
      <c r="AZ4">
        <v>987136</v>
      </c>
      <c r="BA4">
        <v>48737665</v>
      </c>
      <c r="BB4">
        <v>810424</v>
      </c>
      <c r="BC4">
        <v>585611</v>
      </c>
      <c r="BD4">
        <v>0</v>
      </c>
      <c r="BE4">
        <v>1721437</v>
      </c>
      <c r="BF4">
        <v>1656328</v>
      </c>
      <c r="BG4">
        <v>326598</v>
      </c>
      <c r="BH4">
        <v>3107973</v>
      </c>
      <c r="BI4">
        <v>32427</v>
      </c>
      <c r="BJ4">
        <v>2201171</v>
      </c>
      <c r="BK4">
        <v>50290</v>
      </c>
      <c r="BL4">
        <v>924716</v>
      </c>
      <c r="BM4">
        <v>54595</v>
      </c>
      <c r="BN4">
        <v>159969</v>
      </c>
      <c r="BO4">
        <v>364095</v>
      </c>
      <c r="BP4">
        <v>90304</v>
      </c>
      <c r="BQ4">
        <v>557563</v>
      </c>
      <c r="BR4">
        <v>35820</v>
      </c>
      <c r="BS4">
        <v>9608550</v>
      </c>
      <c r="BT4">
        <v>1</v>
      </c>
      <c r="BU4">
        <v>889755</v>
      </c>
      <c r="BV4">
        <v>0</v>
      </c>
      <c r="BW4">
        <v>2366998</v>
      </c>
      <c r="BX4">
        <v>223216</v>
      </c>
      <c r="BY4">
        <v>94389</v>
      </c>
      <c r="BZ4">
        <v>149410</v>
      </c>
      <c r="CA4">
        <v>42164</v>
      </c>
      <c r="CB4">
        <v>115739</v>
      </c>
      <c r="CC4">
        <v>90977302</v>
      </c>
      <c r="CD4">
        <v>0</v>
      </c>
      <c r="CE4">
        <v>926358</v>
      </c>
      <c r="CF4">
        <v>62029</v>
      </c>
      <c r="CG4">
        <v>0</v>
      </c>
      <c r="CH4">
        <v>613181</v>
      </c>
      <c r="CI4">
        <v>1286880</v>
      </c>
      <c r="CJ4">
        <v>335837</v>
      </c>
      <c r="CK4">
        <v>395405</v>
      </c>
      <c r="CL4">
        <v>304334</v>
      </c>
      <c r="CM4">
        <v>215261</v>
      </c>
      <c r="CN4">
        <v>1123367</v>
      </c>
      <c r="CO4">
        <v>429114</v>
      </c>
      <c r="CP4">
        <v>0</v>
      </c>
      <c r="CQ4">
        <v>282658</v>
      </c>
      <c r="CR4">
        <v>2901797</v>
      </c>
      <c r="CS4">
        <v>89334</v>
      </c>
      <c r="CT4">
        <v>504655</v>
      </c>
      <c r="CU4">
        <v>174566</v>
      </c>
      <c r="CV4">
        <v>7182403</v>
      </c>
      <c r="CW4">
        <v>6352321</v>
      </c>
      <c r="CX4">
        <v>1264705</v>
      </c>
      <c r="CY4">
        <v>14643694</v>
      </c>
      <c r="CZ4">
        <v>280531</v>
      </c>
      <c r="DA4">
        <v>473536</v>
      </c>
      <c r="DB4">
        <v>192597</v>
      </c>
      <c r="DC4">
        <v>2775315</v>
      </c>
      <c r="DD4">
        <v>1515788</v>
      </c>
      <c r="DE4">
        <v>404816</v>
      </c>
      <c r="DF4">
        <v>37187</v>
      </c>
      <c r="DG4">
        <v>2185690</v>
      </c>
      <c r="DH4">
        <v>246655</v>
      </c>
      <c r="DI4">
        <v>61213</v>
      </c>
      <c r="DJ4">
        <v>14290615</v>
      </c>
      <c r="DK4">
        <v>48752</v>
      </c>
      <c r="DL4">
        <v>284119868</v>
      </c>
      <c r="DM4">
        <v>50816</v>
      </c>
      <c r="DN4">
        <v>1536410</v>
      </c>
      <c r="DO4">
        <v>0</v>
      </c>
      <c r="DP4">
        <v>659341</v>
      </c>
      <c r="DQ4">
        <v>583547</v>
      </c>
      <c r="DR4">
        <v>971523</v>
      </c>
      <c r="DS4">
        <v>53668</v>
      </c>
      <c r="DT4">
        <v>0</v>
      </c>
      <c r="DU4">
        <v>22914</v>
      </c>
      <c r="DV4">
        <v>1342046</v>
      </c>
      <c r="DW4">
        <v>315880</v>
      </c>
      <c r="DX4">
        <v>978623</v>
      </c>
      <c r="DY4">
        <v>1880621</v>
      </c>
      <c r="DZ4">
        <v>3622328</v>
      </c>
      <c r="EA4">
        <v>41229</v>
      </c>
      <c r="EB4">
        <v>14298241</v>
      </c>
      <c r="EC4">
        <v>99979992</v>
      </c>
      <c r="ED4">
        <v>149384</v>
      </c>
      <c r="EE4">
        <v>1861509</v>
      </c>
      <c r="EF4">
        <v>6870183</v>
      </c>
      <c r="EG4">
        <v>3223565</v>
      </c>
      <c r="EH4">
        <v>0</v>
      </c>
      <c r="EI4">
        <v>118317597</v>
      </c>
      <c r="EJ4">
        <v>309657</v>
      </c>
      <c r="EK4">
        <v>1374310</v>
      </c>
      <c r="EL4">
        <v>3698271</v>
      </c>
      <c r="EM4">
        <v>4853000</v>
      </c>
      <c r="EN4">
        <v>1868453</v>
      </c>
      <c r="EO4">
        <v>898215</v>
      </c>
      <c r="EP4">
        <v>142660</v>
      </c>
      <c r="EQ4">
        <v>417551</v>
      </c>
      <c r="ER4">
        <v>350434886</v>
      </c>
      <c r="ES4">
        <v>796229</v>
      </c>
      <c r="ET4">
        <v>9754382</v>
      </c>
      <c r="EU4">
        <v>5472211</v>
      </c>
      <c r="EV4">
        <v>273268</v>
      </c>
      <c r="EW4">
        <v>1386029</v>
      </c>
      <c r="EX4">
        <v>888705</v>
      </c>
      <c r="EY4">
        <v>10559578</v>
      </c>
      <c r="EZ4">
        <v>101148</v>
      </c>
      <c r="FA4">
        <v>1543551</v>
      </c>
      <c r="FB4">
        <v>65976</v>
      </c>
      <c r="FC4">
        <v>260342547</v>
      </c>
      <c r="FD4">
        <v>758779</v>
      </c>
      <c r="FE4">
        <v>14499206</v>
      </c>
      <c r="FF4">
        <v>738466</v>
      </c>
      <c r="FG4">
        <v>358089</v>
      </c>
      <c r="FH4">
        <v>5562388</v>
      </c>
      <c r="FI4">
        <v>13252427</v>
      </c>
      <c r="FJ4">
        <v>95971</v>
      </c>
      <c r="FK4">
        <v>1016166</v>
      </c>
      <c r="FL4">
        <v>1498659</v>
      </c>
      <c r="FM4">
        <v>139534</v>
      </c>
      <c r="FN4">
        <v>267853</v>
      </c>
      <c r="FO4">
        <v>62980</v>
      </c>
      <c r="FP4">
        <v>140286</v>
      </c>
      <c r="FQ4">
        <v>2853832</v>
      </c>
      <c r="FR4">
        <v>530007</v>
      </c>
      <c r="FS4">
        <v>23798</v>
      </c>
      <c r="FT4">
        <v>29381</v>
      </c>
      <c r="FU4">
        <v>403873</v>
      </c>
      <c r="FV4">
        <v>22264</v>
      </c>
      <c r="FW4">
        <v>66947</v>
      </c>
      <c r="FX4">
        <v>1644239</v>
      </c>
      <c r="FY4">
        <v>1133225</v>
      </c>
      <c r="FZ4">
        <v>149307</v>
      </c>
      <c r="GA4">
        <v>469929</v>
      </c>
      <c r="GB4">
        <v>237595</v>
      </c>
      <c r="GC4">
        <v>2213364</v>
      </c>
      <c r="GD4">
        <v>99986</v>
      </c>
      <c r="GE4">
        <v>6723844</v>
      </c>
      <c r="GF4">
        <v>1385081</v>
      </c>
      <c r="GG4">
        <v>1331443</v>
      </c>
      <c r="GH4">
        <v>17266235</v>
      </c>
      <c r="GI4">
        <v>3242606</v>
      </c>
      <c r="GJ4">
        <v>80698</v>
      </c>
      <c r="GK4">
        <v>117294</v>
      </c>
      <c r="GL4">
        <v>1023203</v>
      </c>
      <c r="GM4">
        <v>217769</v>
      </c>
      <c r="GN4">
        <v>28393</v>
      </c>
      <c r="GO4">
        <v>20636</v>
      </c>
      <c r="GP4">
        <v>105144</v>
      </c>
      <c r="GQ4">
        <v>198265</v>
      </c>
      <c r="GR4">
        <v>327582</v>
      </c>
      <c r="GS4">
        <v>1322856</v>
      </c>
      <c r="GT4">
        <v>0</v>
      </c>
      <c r="GU4">
        <v>150445202</v>
      </c>
      <c r="GV4">
        <v>168926</v>
      </c>
      <c r="GW4">
        <v>243910808</v>
      </c>
      <c r="GX4">
        <v>344687</v>
      </c>
      <c r="GY4">
        <v>12829164</v>
      </c>
      <c r="GZ4">
        <v>560344</v>
      </c>
      <c r="HA4">
        <v>99732571</v>
      </c>
      <c r="HB4">
        <v>50733</v>
      </c>
      <c r="HC4">
        <v>13803077</v>
      </c>
      <c r="HD4">
        <v>1133473</v>
      </c>
      <c r="HE4">
        <v>568382</v>
      </c>
      <c r="HF4">
        <v>38904</v>
      </c>
      <c r="HG4">
        <v>292972</v>
      </c>
      <c r="HH4">
        <v>31818</v>
      </c>
      <c r="HI4">
        <v>81601</v>
      </c>
      <c r="HJ4">
        <v>481396</v>
      </c>
      <c r="HK4">
        <v>443677</v>
      </c>
      <c r="HL4">
        <v>84277</v>
      </c>
      <c r="HM4">
        <v>0</v>
      </c>
      <c r="HN4">
        <v>46876916</v>
      </c>
      <c r="HO4">
        <v>145361</v>
      </c>
      <c r="HP4">
        <v>36657</v>
      </c>
      <c r="HQ4">
        <v>415188</v>
      </c>
      <c r="HR4">
        <v>0</v>
      </c>
      <c r="HS4">
        <v>740913519</v>
      </c>
      <c r="HT4">
        <v>26335939</v>
      </c>
      <c r="HU4">
        <v>2606853</v>
      </c>
      <c r="HV4">
        <v>53461486</v>
      </c>
      <c r="HW4">
        <v>152363</v>
      </c>
      <c r="HX4">
        <v>64664</v>
      </c>
      <c r="HY4">
        <v>3248829</v>
      </c>
      <c r="HZ4">
        <v>542673</v>
      </c>
      <c r="IA4">
        <v>514551</v>
      </c>
      <c r="IB4">
        <v>23351</v>
      </c>
      <c r="IC4">
        <v>1622203</v>
      </c>
      <c r="ID4">
        <v>0</v>
      </c>
      <c r="IE4">
        <v>335068</v>
      </c>
      <c r="IF4">
        <v>26345</v>
      </c>
      <c r="IG4">
        <v>248459</v>
      </c>
      <c r="IH4">
        <v>34707</v>
      </c>
      <c r="II4">
        <v>1305974</v>
      </c>
      <c r="IJ4">
        <v>185842</v>
      </c>
      <c r="IK4">
        <v>397492</v>
      </c>
      <c r="IL4">
        <v>77541967</v>
      </c>
      <c r="IM4">
        <v>175940</v>
      </c>
      <c r="IN4">
        <v>735344</v>
      </c>
      <c r="IO4">
        <v>182670</v>
      </c>
      <c r="IP4">
        <v>6203983</v>
      </c>
      <c r="IQ4">
        <v>3576140</v>
      </c>
      <c r="IR4">
        <v>2431530</v>
      </c>
      <c r="IS4">
        <v>1254103</v>
      </c>
      <c r="IT4">
        <v>13524</v>
      </c>
      <c r="IU4">
        <v>8563121</v>
      </c>
      <c r="IV4">
        <v>4702575</v>
      </c>
      <c r="IW4">
        <v>8105</v>
      </c>
      <c r="IX4">
        <v>1470569</v>
      </c>
      <c r="IY4">
        <v>54511</v>
      </c>
      <c r="IZ4">
        <v>116007</v>
      </c>
      <c r="JA4">
        <v>230937</v>
      </c>
      <c r="JB4">
        <v>36956</v>
      </c>
      <c r="JC4">
        <v>51253489</v>
      </c>
      <c r="JD4">
        <v>12752</v>
      </c>
      <c r="JE4">
        <v>90441</v>
      </c>
      <c r="JF4">
        <v>104291</v>
      </c>
      <c r="JG4">
        <v>0</v>
      </c>
      <c r="JH4">
        <v>1087098</v>
      </c>
      <c r="JI4">
        <v>50012</v>
      </c>
      <c r="JJ4">
        <v>2311042</v>
      </c>
      <c r="JK4">
        <v>362330</v>
      </c>
      <c r="JL4">
        <v>93258</v>
      </c>
      <c r="JM4">
        <v>100643</v>
      </c>
      <c r="JN4">
        <v>971164</v>
      </c>
      <c r="JO4">
        <v>554709</v>
      </c>
      <c r="JP4">
        <v>10214345</v>
      </c>
      <c r="JQ4">
        <v>2093965</v>
      </c>
      <c r="JR4">
        <v>77319</v>
      </c>
      <c r="JS4">
        <v>547010</v>
      </c>
      <c r="JT4">
        <v>0</v>
      </c>
      <c r="JU4">
        <v>490582</v>
      </c>
      <c r="JV4">
        <v>9615566</v>
      </c>
      <c r="JW4">
        <v>18862</v>
      </c>
      <c r="JX4">
        <v>2010618</v>
      </c>
      <c r="JY4">
        <v>0</v>
      </c>
      <c r="JZ4">
        <v>386187</v>
      </c>
      <c r="KA4">
        <v>322307</v>
      </c>
      <c r="KB4">
        <v>0</v>
      </c>
      <c r="KC4">
        <v>90114</v>
      </c>
      <c r="KD4">
        <v>0</v>
      </c>
      <c r="KE4">
        <v>215952</v>
      </c>
      <c r="KF4">
        <v>81743</v>
      </c>
      <c r="KG4">
        <v>133775</v>
      </c>
      <c r="KH4">
        <v>97074</v>
      </c>
      <c r="KI4">
        <v>383449</v>
      </c>
      <c r="KJ4">
        <v>618939</v>
      </c>
      <c r="KK4">
        <v>336831</v>
      </c>
      <c r="KL4">
        <v>1580362</v>
      </c>
      <c r="KM4">
        <v>561462</v>
      </c>
      <c r="KN4">
        <v>126620</v>
      </c>
      <c r="KO4">
        <v>680939</v>
      </c>
      <c r="KP4">
        <v>210418</v>
      </c>
      <c r="KQ4">
        <v>287450</v>
      </c>
      <c r="KR4">
        <v>223017</v>
      </c>
      <c r="KS4">
        <v>766877</v>
      </c>
      <c r="KT4">
        <v>1401094</v>
      </c>
      <c r="KU4">
        <v>156111</v>
      </c>
      <c r="KV4">
        <v>6462942</v>
      </c>
      <c r="KW4">
        <v>1582789</v>
      </c>
      <c r="KX4">
        <v>459968</v>
      </c>
      <c r="KY4">
        <v>2099526</v>
      </c>
      <c r="KZ4">
        <v>530811</v>
      </c>
      <c r="LA4">
        <v>1722861</v>
      </c>
      <c r="LB4">
        <v>206208</v>
      </c>
      <c r="LC4">
        <v>24201</v>
      </c>
      <c r="LD4">
        <v>38187</v>
      </c>
      <c r="LE4">
        <v>124047</v>
      </c>
      <c r="LF4">
        <v>720596</v>
      </c>
      <c r="LG4">
        <v>386405</v>
      </c>
      <c r="LH4">
        <v>1041346</v>
      </c>
      <c r="LI4">
        <v>655732</v>
      </c>
      <c r="LJ4">
        <v>1898055</v>
      </c>
      <c r="LK4">
        <v>518547</v>
      </c>
      <c r="LL4">
        <v>289401</v>
      </c>
      <c r="LM4">
        <v>357000773</v>
      </c>
      <c r="LN4">
        <v>0</v>
      </c>
      <c r="LO4">
        <v>24276230</v>
      </c>
      <c r="LP4">
        <v>52265</v>
      </c>
      <c r="LQ4">
        <v>0</v>
      </c>
      <c r="LR4">
        <v>57599</v>
      </c>
      <c r="LS4">
        <v>0</v>
      </c>
      <c r="LT4">
        <v>347161049</v>
      </c>
      <c r="LU4">
        <v>120883</v>
      </c>
      <c r="LV4">
        <v>188185</v>
      </c>
      <c r="LW4">
        <v>253168</v>
      </c>
      <c r="LX4">
        <v>63823</v>
      </c>
      <c r="LY4">
        <v>34366</v>
      </c>
      <c r="LZ4">
        <v>1</v>
      </c>
      <c r="MA4">
        <v>271231</v>
      </c>
      <c r="MB4">
        <v>76575</v>
      </c>
      <c r="MC4">
        <v>1268911</v>
      </c>
      <c r="MD4">
        <v>177933</v>
      </c>
      <c r="ME4">
        <v>27570</v>
      </c>
      <c r="MF4">
        <v>176139</v>
      </c>
      <c r="MG4">
        <v>361531</v>
      </c>
      <c r="MH4">
        <v>26747303</v>
      </c>
      <c r="MI4">
        <v>169590</v>
      </c>
      <c r="MJ4">
        <v>0</v>
      </c>
      <c r="MK4">
        <v>1497893</v>
      </c>
      <c r="ML4">
        <v>102943</v>
      </c>
      <c r="MM4">
        <v>210662</v>
      </c>
      <c r="MN4">
        <v>158030</v>
      </c>
      <c r="MO4">
        <v>53472</v>
      </c>
      <c r="MP4">
        <v>600295</v>
      </c>
      <c r="MQ4">
        <v>191486</v>
      </c>
      <c r="MR4">
        <v>714273</v>
      </c>
      <c r="MS4">
        <v>117152</v>
      </c>
      <c r="MT4">
        <v>1987828</v>
      </c>
      <c r="MU4">
        <v>68384</v>
      </c>
      <c r="MV4">
        <v>447372</v>
      </c>
      <c r="MW4">
        <v>47214</v>
      </c>
      <c r="MX4">
        <v>1255998</v>
      </c>
      <c r="MY4">
        <v>48581</v>
      </c>
      <c r="MZ4">
        <v>281309</v>
      </c>
      <c r="NA4">
        <v>222255</v>
      </c>
      <c r="NB4">
        <v>879692</v>
      </c>
      <c r="NC4">
        <v>23465533</v>
      </c>
      <c r="ND4">
        <v>20418</v>
      </c>
      <c r="NE4">
        <v>71184</v>
      </c>
      <c r="NF4">
        <v>150261</v>
      </c>
      <c r="NG4">
        <v>11202</v>
      </c>
      <c r="NH4">
        <v>242763</v>
      </c>
      <c r="NI4">
        <v>14417</v>
      </c>
      <c r="NJ4">
        <v>664272</v>
      </c>
      <c r="NK4">
        <v>304064</v>
      </c>
      <c r="NL4">
        <v>384482279</v>
      </c>
      <c r="NM4">
        <v>2851173</v>
      </c>
      <c r="NN4">
        <v>22731</v>
      </c>
      <c r="NO4">
        <v>4161126</v>
      </c>
      <c r="NP4">
        <v>0</v>
      </c>
      <c r="NQ4">
        <v>91740092</v>
      </c>
      <c r="NR4">
        <v>342369</v>
      </c>
      <c r="NS4">
        <v>2758235</v>
      </c>
      <c r="NT4">
        <v>20249</v>
      </c>
      <c r="NU4">
        <v>190879</v>
      </c>
      <c r="NV4">
        <v>635595</v>
      </c>
      <c r="NW4">
        <v>217318</v>
      </c>
      <c r="NX4">
        <v>386628</v>
      </c>
      <c r="NY4">
        <v>61620</v>
      </c>
      <c r="NZ4">
        <v>411681</v>
      </c>
      <c r="OA4">
        <v>25080</v>
      </c>
      <c r="OB4">
        <v>127808</v>
      </c>
      <c r="OC4">
        <v>234672</v>
      </c>
      <c r="OD4">
        <v>339009</v>
      </c>
      <c r="OE4">
        <v>13280</v>
      </c>
      <c r="OF4">
        <v>68028</v>
      </c>
      <c r="OG4">
        <v>997964</v>
      </c>
      <c r="OH4">
        <v>3586933</v>
      </c>
      <c r="OI4">
        <v>233528</v>
      </c>
      <c r="OJ4">
        <v>242707</v>
      </c>
      <c r="OK4">
        <v>161800</v>
      </c>
      <c r="OL4">
        <v>163319</v>
      </c>
      <c r="OM4">
        <v>1</v>
      </c>
      <c r="ON4">
        <v>115191</v>
      </c>
      <c r="OO4">
        <v>154364</v>
      </c>
      <c r="OP4">
        <v>5799779</v>
      </c>
      <c r="OQ4">
        <v>6933197</v>
      </c>
      <c r="OR4">
        <v>371350</v>
      </c>
      <c r="OS4">
        <v>358921</v>
      </c>
      <c r="OT4">
        <v>289544</v>
      </c>
      <c r="OU4">
        <v>28468</v>
      </c>
      <c r="OV4">
        <v>0</v>
      </c>
      <c r="OW4">
        <v>36014</v>
      </c>
      <c r="OX4">
        <v>144346</v>
      </c>
      <c r="OY4">
        <v>110572</v>
      </c>
      <c r="OZ4">
        <v>4703172</v>
      </c>
      <c r="PA4">
        <v>312471</v>
      </c>
      <c r="PB4">
        <v>54632</v>
      </c>
      <c r="PC4">
        <v>313270</v>
      </c>
      <c r="PD4">
        <v>0</v>
      </c>
      <c r="PE4">
        <v>919617</v>
      </c>
      <c r="PF4">
        <v>374726</v>
      </c>
      <c r="PG4">
        <v>3473</v>
      </c>
      <c r="PH4">
        <v>25265322</v>
      </c>
      <c r="PI4">
        <v>7829</v>
      </c>
      <c r="PJ4">
        <v>28572</v>
      </c>
      <c r="PK4">
        <v>2701969</v>
      </c>
      <c r="PL4">
        <v>203492</v>
      </c>
      <c r="PM4">
        <v>130864</v>
      </c>
      <c r="PN4">
        <v>21937</v>
      </c>
      <c r="PO4">
        <v>181147</v>
      </c>
      <c r="PP4">
        <v>68981</v>
      </c>
      <c r="PQ4">
        <v>136656</v>
      </c>
      <c r="PR4">
        <v>1074108</v>
      </c>
      <c r="PS4">
        <v>7129627</v>
      </c>
      <c r="PT4">
        <v>18442193</v>
      </c>
      <c r="PU4">
        <v>214311</v>
      </c>
      <c r="PV4">
        <v>221481</v>
      </c>
      <c r="PW4">
        <v>441526</v>
      </c>
      <c r="PX4">
        <v>189157</v>
      </c>
      <c r="PY4">
        <v>222823</v>
      </c>
      <c r="PZ4">
        <v>429860</v>
      </c>
      <c r="QA4">
        <v>128520</v>
      </c>
      <c r="QB4">
        <v>4553759</v>
      </c>
      <c r="QC4">
        <v>233681</v>
      </c>
      <c r="QD4">
        <v>123499</v>
      </c>
      <c r="QE4">
        <v>458254</v>
      </c>
      <c r="QF4">
        <v>1799764</v>
      </c>
      <c r="QG4">
        <v>5204727</v>
      </c>
      <c r="QH4">
        <v>90359</v>
      </c>
      <c r="QI4">
        <v>229827</v>
      </c>
      <c r="QJ4">
        <v>81987</v>
      </c>
      <c r="QK4">
        <v>434955</v>
      </c>
      <c r="QL4">
        <v>100961</v>
      </c>
      <c r="QM4">
        <v>362483</v>
      </c>
      <c r="QN4">
        <v>96892</v>
      </c>
      <c r="QO4">
        <v>516614</v>
      </c>
      <c r="QP4">
        <v>110939</v>
      </c>
      <c r="QQ4">
        <v>24239</v>
      </c>
      <c r="QR4">
        <v>2984218</v>
      </c>
      <c r="QS4">
        <v>34657</v>
      </c>
      <c r="QT4">
        <v>87945</v>
      </c>
      <c r="QU4">
        <v>991679</v>
      </c>
      <c r="QV4">
        <v>6458</v>
      </c>
      <c r="QW4">
        <v>888925</v>
      </c>
      <c r="QX4">
        <v>77984</v>
      </c>
      <c r="QY4">
        <v>2419051</v>
      </c>
      <c r="QZ4">
        <v>181276</v>
      </c>
      <c r="RA4">
        <v>20458</v>
      </c>
      <c r="RB4">
        <v>183830</v>
      </c>
      <c r="RC4">
        <v>176708</v>
      </c>
      <c r="RD4">
        <v>104172</v>
      </c>
      <c r="RE4">
        <v>276596</v>
      </c>
      <c r="RF4">
        <v>47622</v>
      </c>
      <c r="RG4">
        <v>34071</v>
      </c>
      <c r="RH4">
        <v>83433</v>
      </c>
      <c r="RI4">
        <v>5470475</v>
      </c>
      <c r="RJ4">
        <v>2820789</v>
      </c>
      <c r="RK4">
        <v>188244</v>
      </c>
      <c r="RL4">
        <v>391818</v>
      </c>
      <c r="RM4">
        <v>336443</v>
      </c>
      <c r="RN4">
        <v>545397</v>
      </c>
      <c r="RO4">
        <v>19811</v>
      </c>
      <c r="RP4">
        <v>351769</v>
      </c>
      <c r="RQ4">
        <v>1042692</v>
      </c>
      <c r="RR4">
        <v>1278914</v>
      </c>
      <c r="RS4">
        <v>106977</v>
      </c>
      <c r="RT4">
        <v>194094</v>
      </c>
      <c r="RU4">
        <v>400887</v>
      </c>
      <c r="RV4">
        <v>237759</v>
      </c>
      <c r="RW4">
        <v>3390006</v>
      </c>
      <c r="RX4">
        <v>291133</v>
      </c>
      <c r="RY4">
        <v>332543</v>
      </c>
      <c r="RZ4">
        <v>5120997</v>
      </c>
      <c r="SA4">
        <v>845986</v>
      </c>
      <c r="SB4">
        <v>225691</v>
      </c>
      <c r="SC4">
        <v>134899</v>
      </c>
      <c r="SD4">
        <v>1368393</v>
      </c>
      <c r="SE4">
        <v>289149</v>
      </c>
      <c r="SF4">
        <v>1030056</v>
      </c>
      <c r="SG4">
        <v>25489141</v>
      </c>
      <c r="SH4">
        <v>635334</v>
      </c>
      <c r="SI4">
        <v>4920841</v>
      </c>
      <c r="SJ4">
        <v>120326</v>
      </c>
      <c r="SK4">
        <v>374014</v>
      </c>
      <c r="SL4">
        <v>25011</v>
      </c>
      <c r="SM4">
        <v>104718</v>
      </c>
      <c r="SN4">
        <v>4370057</v>
      </c>
      <c r="SO4">
        <v>71496</v>
      </c>
      <c r="SP4">
        <v>426233</v>
      </c>
      <c r="SQ4">
        <v>255129</v>
      </c>
      <c r="SR4">
        <v>3288896</v>
      </c>
      <c r="SS4">
        <v>282395</v>
      </c>
      <c r="ST4">
        <v>200281</v>
      </c>
      <c r="SU4">
        <v>3245828</v>
      </c>
      <c r="SV4">
        <v>14099025</v>
      </c>
      <c r="SW4">
        <v>1019971</v>
      </c>
      <c r="SX4">
        <v>286864</v>
      </c>
      <c r="SY4">
        <v>1305930</v>
      </c>
      <c r="SZ4">
        <v>130380</v>
      </c>
      <c r="TA4">
        <v>252986</v>
      </c>
      <c r="TB4">
        <v>1208</v>
      </c>
      <c r="TC4">
        <v>261500</v>
      </c>
      <c r="TD4">
        <v>126542</v>
      </c>
      <c r="TE4">
        <v>1701827</v>
      </c>
      <c r="TF4">
        <v>22230</v>
      </c>
      <c r="TG4">
        <v>745091</v>
      </c>
      <c r="TH4">
        <v>2150049</v>
      </c>
      <c r="TI4">
        <v>771021</v>
      </c>
      <c r="TJ4">
        <v>798885</v>
      </c>
      <c r="TK4">
        <v>32008</v>
      </c>
      <c r="TL4">
        <v>321338</v>
      </c>
      <c r="TM4">
        <v>139256</v>
      </c>
      <c r="TN4">
        <v>125451</v>
      </c>
      <c r="TO4">
        <v>47550</v>
      </c>
      <c r="TP4">
        <v>1301833</v>
      </c>
      <c r="TQ4">
        <v>39381</v>
      </c>
      <c r="TR4">
        <v>34620</v>
      </c>
      <c r="TS4">
        <v>43236</v>
      </c>
      <c r="TT4">
        <v>198433</v>
      </c>
      <c r="TU4">
        <v>2714631</v>
      </c>
      <c r="TV4">
        <v>1656849</v>
      </c>
      <c r="TW4">
        <v>504550</v>
      </c>
      <c r="TX4">
        <v>975611</v>
      </c>
      <c r="TY4">
        <v>391676</v>
      </c>
      <c r="TZ4">
        <v>136130</v>
      </c>
      <c r="UA4">
        <v>1</v>
      </c>
      <c r="UB4">
        <v>595206</v>
      </c>
      <c r="UC4">
        <v>403676</v>
      </c>
      <c r="UD4">
        <v>140431</v>
      </c>
      <c r="UE4">
        <v>256601</v>
      </c>
      <c r="UF4">
        <v>83736</v>
      </c>
      <c r="UG4">
        <v>0</v>
      </c>
      <c r="UH4">
        <v>95330816</v>
      </c>
      <c r="UI4">
        <v>35171184</v>
      </c>
      <c r="UJ4">
        <v>272358</v>
      </c>
      <c r="UK4">
        <v>173125</v>
      </c>
      <c r="UL4">
        <v>475104</v>
      </c>
      <c r="UM4">
        <v>91334</v>
      </c>
      <c r="UN4">
        <v>62187</v>
      </c>
      <c r="UO4">
        <v>187979</v>
      </c>
      <c r="UP4">
        <v>221831</v>
      </c>
      <c r="UQ4">
        <v>46615</v>
      </c>
      <c r="UR4">
        <v>1064017</v>
      </c>
      <c r="US4">
        <v>4163707</v>
      </c>
      <c r="UT4">
        <v>1196099</v>
      </c>
      <c r="UU4">
        <v>49714</v>
      </c>
      <c r="UV4">
        <v>25211</v>
      </c>
      <c r="UW4">
        <v>5061</v>
      </c>
      <c r="UX4">
        <v>269149</v>
      </c>
      <c r="UY4">
        <v>190258</v>
      </c>
      <c r="UZ4">
        <v>633631</v>
      </c>
      <c r="VA4">
        <v>150736</v>
      </c>
      <c r="VB4">
        <v>57663</v>
      </c>
      <c r="VC4">
        <v>273622</v>
      </c>
      <c r="VD4">
        <v>221525</v>
      </c>
      <c r="VE4">
        <v>265340</v>
      </c>
      <c r="VF4">
        <v>7741871</v>
      </c>
      <c r="VG4">
        <v>24924</v>
      </c>
      <c r="VH4">
        <v>18690</v>
      </c>
      <c r="VI4">
        <v>22754121</v>
      </c>
      <c r="VJ4">
        <v>1135104</v>
      </c>
      <c r="VK4">
        <v>13876</v>
      </c>
      <c r="VL4">
        <v>164277</v>
      </c>
      <c r="VM4">
        <v>112343</v>
      </c>
      <c r="VN4">
        <v>176270</v>
      </c>
      <c r="VO4">
        <v>115158</v>
      </c>
      <c r="VP4">
        <v>238172</v>
      </c>
      <c r="VQ4">
        <v>833114</v>
      </c>
      <c r="VR4">
        <v>32349</v>
      </c>
      <c r="VS4">
        <v>1405656</v>
      </c>
      <c r="VT4">
        <v>757211</v>
      </c>
      <c r="VU4">
        <v>198442</v>
      </c>
      <c r="VV4">
        <v>586988</v>
      </c>
      <c r="VW4">
        <v>31735229</v>
      </c>
      <c r="VX4">
        <v>1665300</v>
      </c>
      <c r="VY4">
        <v>1045729</v>
      </c>
      <c r="VZ4">
        <v>67938</v>
      </c>
      <c r="WA4">
        <v>318632</v>
      </c>
      <c r="WB4">
        <v>20974</v>
      </c>
      <c r="WC4">
        <v>263657</v>
      </c>
      <c r="WD4">
        <v>517876</v>
      </c>
      <c r="WE4">
        <v>68276</v>
      </c>
      <c r="WF4">
        <v>31051374</v>
      </c>
      <c r="WG4">
        <v>40135</v>
      </c>
      <c r="WH4">
        <v>45464</v>
      </c>
      <c r="WI4">
        <v>176909</v>
      </c>
      <c r="WJ4">
        <v>159630</v>
      </c>
      <c r="WK4">
        <v>17246</v>
      </c>
      <c r="WL4">
        <v>72798</v>
      </c>
      <c r="WM4">
        <v>30329</v>
      </c>
      <c r="WN4">
        <v>1225669</v>
      </c>
      <c r="WO4">
        <v>2952650</v>
      </c>
      <c r="WP4">
        <v>60970</v>
      </c>
      <c r="WQ4">
        <v>69492</v>
      </c>
      <c r="WR4">
        <v>245286</v>
      </c>
      <c r="WS4">
        <v>118163</v>
      </c>
      <c r="WT4">
        <v>103988</v>
      </c>
      <c r="WU4">
        <v>412010</v>
      </c>
      <c r="WV4">
        <v>131276</v>
      </c>
      <c r="WW4">
        <v>87850</v>
      </c>
      <c r="WX4">
        <v>223621429</v>
      </c>
      <c r="WY4">
        <v>115304</v>
      </c>
      <c r="WZ4">
        <v>349052</v>
      </c>
      <c r="XA4">
        <v>50163</v>
      </c>
      <c r="XB4">
        <v>168834</v>
      </c>
      <c r="XC4">
        <v>2922465</v>
      </c>
      <c r="XD4">
        <v>810299</v>
      </c>
      <c r="XE4">
        <v>75278</v>
      </c>
      <c r="XF4">
        <v>1241457</v>
      </c>
      <c r="XG4">
        <v>440395</v>
      </c>
      <c r="XH4">
        <v>532972</v>
      </c>
      <c r="XI4">
        <v>747626</v>
      </c>
      <c r="XJ4">
        <v>101454</v>
      </c>
      <c r="XK4">
        <v>49967</v>
      </c>
      <c r="XL4">
        <v>703267</v>
      </c>
      <c r="XM4">
        <v>29454</v>
      </c>
      <c r="XN4">
        <v>634264</v>
      </c>
      <c r="XO4">
        <v>666283</v>
      </c>
      <c r="XP4">
        <v>18854</v>
      </c>
      <c r="XQ4">
        <v>199989</v>
      </c>
      <c r="XR4">
        <v>9925</v>
      </c>
      <c r="XS4">
        <v>1329866</v>
      </c>
      <c r="XT4">
        <v>26365</v>
      </c>
      <c r="XU4">
        <v>36732</v>
      </c>
      <c r="XV4">
        <v>12494</v>
      </c>
      <c r="XW4">
        <v>43893</v>
      </c>
      <c r="XX4">
        <v>33101</v>
      </c>
      <c r="XY4">
        <v>246295</v>
      </c>
      <c r="XZ4">
        <v>36748</v>
      </c>
      <c r="YA4">
        <v>32852</v>
      </c>
      <c r="YB4">
        <v>241164</v>
      </c>
      <c r="YC4">
        <v>33019</v>
      </c>
      <c r="YD4">
        <v>187434</v>
      </c>
      <c r="YE4">
        <v>221343</v>
      </c>
      <c r="YF4">
        <v>136168</v>
      </c>
      <c r="YG4">
        <v>220463</v>
      </c>
      <c r="YH4">
        <v>278363</v>
      </c>
      <c r="YI4">
        <v>68343</v>
      </c>
      <c r="YJ4">
        <v>36449</v>
      </c>
      <c r="YK4">
        <v>16200</v>
      </c>
      <c r="YL4">
        <v>614127</v>
      </c>
      <c r="YM4">
        <v>234668</v>
      </c>
      <c r="YN4">
        <v>218333</v>
      </c>
      <c r="YO4">
        <v>93218</v>
      </c>
      <c r="YP4">
        <v>15994</v>
      </c>
      <c r="YQ4">
        <v>174280</v>
      </c>
      <c r="YR4">
        <v>14128</v>
      </c>
      <c r="YS4">
        <v>611295</v>
      </c>
      <c r="YT4">
        <v>42350</v>
      </c>
      <c r="YU4">
        <v>129459</v>
      </c>
      <c r="YV4">
        <v>37598</v>
      </c>
      <c r="YW4">
        <v>1275447</v>
      </c>
      <c r="YX4">
        <v>162393</v>
      </c>
      <c r="YY4">
        <v>25013</v>
      </c>
      <c r="YZ4">
        <v>40779</v>
      </c>
      <c r="ZA4">
        <v>313241</v>
      </c>
      <c r="ZB4">
        <v>160218</v>
      </c>
      <c r="ZC4">
        <v>40091</v>
      </c>
      <c r="ZD4">
        <v>246233</v>
      </c>
      <c r="ZE4">
        <v>2754314</v>
      </c>
      <c r="ZF4">
        <v>248992</v>
      </c>
      <c r="ZG4">
        <v>0</v>
      </c>
      <c r="ZH4">
        <v>2270962</v>
      </c>
      <c r="ZI4">
        <v>52882</v>
      </c>
      <c r="ZJ4">
        <v>310362</v>
      </c>
      <c r="ZK4">
        <v>378019</v>
      </c>
      <c r="ZL4">
        <v>17623688</v>
      </c>
      <c r="ZM4">
        <v>89467</v>
      </c>
      <c r="ZN4">
        <v>271722</v>
      </c>
      <c r="ZO4">
        <v>12166</v>
      </c>
      <c r="ZP4">
        <v>233384</v>
      </c>
      <c r="ZQ4">
        <v>10044</v>
      </c>
      <c r="ZR4">
        <v>293402</v>
      </c>
      <c r="ZS4">
        <v>40144</v>
      </c>
      <c r="ZT4">
        <v>164419</v>
      </c>
      <c r="ZU4">
        <v>112625</v>
      </c>
      <c r="ZV4">
        <v>36187</v>
      </c>
      <c r="ZW4">
        <v>337836</v>
      </c>
      <c r="ZX4">
        <v>32588</v>
      </c>
      <c r="ZY4">
        <v>573068</v>
      </c>
      <c r="ZZ4">
        <v>128238</v>
      </c>
      <c r="AAA4">
        <v>534998</v>
      </c>
      <c r="AAB4">
        <v>50733</v>
      </c>
      <c r="AAC4">
        <v>871080</v>
      </c>
      <c r="AAD4">
        <v>92457</v>
      </c>
      <c r="AAE4">
        <v>10977</v>
      </c>
      <c r="AAF4">
        <v>154746</v>
      </c>
      <c r="AAG4">
        <v>225319</v>
      </c>
      <c r="AAH4">
        <v>281341</v>
      </c>
      <c r="AAI4">
        <v>38666</v>
      </c>
      <c r="AAJ4">
        <v>100567</v>
      </c>
      <c r="AAK4">
        <v>49129</v>
      </c>
      <c r="AAL4">
        <v>307493</v>
      </c>
      <c r="AAM4">
        <v>575414</v>
      </c>
      <c r="AAN4">
        <v>379075</v>
      </c>
      <c r="AAO4">
        <v>30401</v>
      </c>
      <c r="AAP4">
        <v>133710</v>
      </c>
      <c r="AAQ4">
        <v>208291</v>
      </c>
      <c r="AAR4">
        <v>194694</v>
      </c>
      <c r="AAS4">
        <v>0</v>
      </c>
      <c r="AAT4">
        <v>1</v>
      </c>
      <c r="AAU4">
        <v>37289</v>
      </c>
      <c r="AAV4">
        <v>89195</v>
      </c>
      <c r="AAW4">
        <v>318210</v>
      </c>
      <c r="AAX4">
        <v>107754</v>
      </c>
      <c r="AAY4">
        <v>138147</v>
      </c>
      <c r="AAZ4">
        <v>248201</v>
      </c>
      <c r="ABA4">
        <v>15850</v>
      </c>
      <c r="ABB4">
        <v>618484</v>
      </c>
      <c r="ABC4">
        <v>51683</v>
      </c>
      <c r="ABD4">
        <v>32873</v>
      </c>
      <c r="ABE4">
        <v>731104</v>
      </c>
      <c r="ABF4">
        <v>856580</v>
      </c>
      <c r="ABG4">
        <v>73005</v>
      </c>
      <c r="ABH4">
        <v>58850</v>
      </c>
      <c r="ABI4">
        <v>114182</v>
      </c>
      <c r="ABJ4">
        <v>587254</v>
      </c>
      <c r="ABK4">
        <v>49476</v>
      </c>
      <c r="ABL4">
        <v>1</v>
      </c>
      <c r="ABM4">
        <v>31549</v>
      </c>
      <c r="ABN4">
        <v>109844</v>
      </c>
      <c r="ABO4">
        <v>273439</v>
      </c>
      <c r="ABP4">
        <v>52363</v>
      </c>
      <c r="ABQ4">
        <v>66135</v>
      </c>
      <c r="ABR4">
        <v>39704</v>
      </c>
      <c r="ABS4">
        <v>133978</v>
      </c>
      <c r="ABT4">
        <v>34893</v>
      </c>
      <c r="ABU4">
        <v>700673</v>
      </c>
      <c r="ABV4">
        <v>81422</v>
      </c>
      <c r="ABW4">
        <v>4562</v>
      </c>
      <c r="ABX4">
        <v>70476</v>
      </c>
      <c r="ABY4">
        <v>62259</v>
      </c>
      <c r="ABZ4">
        <v>68383</v>
      </c>
      <c r="ACA4">
        <v>45063</v>
      </c>
      <c r="ACB4">
        <v>29018</v>
      </c>
      <c r="ACC4">
        <v>36150</v>
      </c>
      <c r="ACD4">
        <v>35274</v>
      </c>
      <c r="ACE4">
        <v>16351</v>
      </c>
      <c r="ACF4">
        <v>35601</v>
      </c>
      <c r="ACG4">
        <v>68802</v>
      </c>
      <c r="ACH4">
        <v>407655</v>
      </c>
      <c r="ACI4">
        <v>17300</v>
      </c>
      <c r="ACJ4">
        <v>661167</v>
      </c>
      <c r="ACK4">
        <v>78681</v>
      </c>
      <c r="ACL4">
        <v>0</v>
      </c>
      <c r="ACM4">
        <v>28356</v>
      </c>
      <c r="ACN4">
        <v>29458</v>
      </c>
      <c r="ACO4">
        <v>83047</v>
      </c>
      <c r="ACP4">
        <v>496301</v>
      </c>
      <c r="ACQ4">
        <v>125735</v>
      </c>
      <c r="ACR4">
        <v>94777</v>
      </c>
      <c r="ACS4">
        <v>22383</v>
      </c>
      <c r="ACT4">
        <v>13649</v>
      </c>
      <c r="ACU4">
        <v>16093</v>
      </c>
      <c r="ACV4">
        <v>387182</v>
      </c>
      <c r="ACW4">
        <v>26878</v>
      </c>
      <c r="ACX4">
        <v>26881</v>
      </c>
      <c r="ACY4">
        <v>22318</v>
      </c>
      <c r="ACZ4">
        <v>29520</v>
      </c>
      <c r="ADA4">
        <v>33967</v>
      </c>
      <c r="ADB4">
        <v>207050</v>
      </c>
      <c r="ADC4">
        <v>789980</v>
      </c>
      <c r="ADD4">
        <v>19946</v>
      </c>
      <c r="ADE4">
        <v>30807</v>
      </c>
      <c r="ADF4">
        <v>34696</v>
      </c>
      <c r="ADG4">
        <v>174059</v>
      </c>
      <c r="ADH4">
        <v>387809</v>
      </c>
      <c r="ADI4">
        <v>7493</v>
      </c>
      <c r="ADJ4">
        <v>84306</v>
      </c>
      <c r="ADK4">
        <v>42260</v>
      </c>
      <c r="ADL4">
        <v>17317</v>
      </c>
      <c r="ADM4">
        <v>13384</v>
      </c>
      <c r="ADN4">
        <v>49408</v>
      </c>
      <c r="ADO4">
        <v>557229</v>
      </c>
      <c r="ADP4">
        <v>10634</v>
      </c>
      <c r="ADQ4">
        <v>73321</v>
      </c>
      <c r="ADR4">
        <v>14354</v>
      </c>
      <c r="ADS4">
        <v>153522</v>
      </c>
      <c r="ADT4">
        <v>38233</v>
      </c>
      <c r="ADU4">
        <v>28506</v>
      </c>
      <c r="ADV4">
        <v>13057</v>
      </c>
      <c r="ADW4">
        <v>621360</v>
      </c>
      <c r="ADX4">
        <v>101444</v>
      </c>
      <c r="ADY4">
        <v>31068</v>
      </c>
      <c r="ADZ4">
        <v>367506</v>
      </c>
      <c r="AEA4">
        <v>192788</v>
      </c>
      <c r="AEB4">
        <v>77628</v>
      </c>
      <c r="AEC4">
        <v>68925</v>
      </c>
      <c r="AED4">
        <v>20502</v>
      </c>
      <c r="AEE4">
        <v>19440</v>
      </c>
      <c r="AEF4">
        <v>8610</v>
      </c>
      <c r="AEG4">
        <v>413532</v>
      </c>
      <c r="AEH4">
        <v>178577</v>
      </c>
      <c r="AEI4">
        <v>83328</v>
      </c>
      <c r="AEJ4">
        <v>22526</v>
      </c>
      <c r="AEK4">
        <v>39053</v>
      </c>
      <c r="AEL4">
        <v>10728352</v>
      </c>
      <c r="AEM4">
        <v>327841</v>
      </c>
      <c r="AEN4">
        <v>805551</v>
      </c>
      <c r="AEO4">
        <v>225847</v>
      </c>
      <c r="AEP4">
        <v>1</v>
      </c>
      <c r="AEQ4">
        <v>50801</v>
      </c>
      <c r="AER4">
        <v>36332</v>
      </c>
      <c r="AES4">
        <v>39811</v>
      </c>
      <c r="AET4">
        <v>206181</v>
      </c>
      <c r="AEU4">
        <v>38171</v>
      </c>
      <c r="AEV4">
        <v>149022</v>
      </c>
      <c r="AEW4">
        <v>41795</v>
      </c>
      <c r="AEX4">
        <v>48007</v>
      </c>
      <c r="AEY4">
        <v>56712</v>
      </c>
      <c r="AEZ4">
        <v>1</v>
      </c>
      <c r="AFA4">
        <v>117148</v>
      </c>
      <c r="AFB4">
        <v>80040</v>
      </c>
      <c r="AFC4">
        <v>128124</v>
      </c>
      <c r="AFD4">
        <v>39917</v>
      </c>
      <c r="AFE4">
        <v>719061</v>
      </c>
      <c r="AFF4">
        <v>1431</v>
      </c>
      <c r="AFG4">
        <v>75609</v>
      </c>
      <c r="AFH4">
        <v>25285</v>
      </c>
      <c r="AFI4">
        <v>226595</v>
      </c>
      <c r="AFJ4">
        <v>15449</v>
      </c>
      <c r="AFK4">
        <v>99208</v>
      </c>
      <c r="AFL4">
        <v>29161</v>
      </c>
      <c r="AFM4">
        <v>57255</v>
      </c>
      <c r="AFN4">
        <v>403686</v>
      </c>
      <c r="AFO4">
        <v>127552</v>
      </c>
      <c r="AFP4">
        <v>26546</v>
      </c>
      <c r="AFQ4">
        <v>17770</v>
      </c>
      <c r="AFR4">
        <v>39582</v>
      </c>
      <c r="AFS4">
        <v>140742</v>
      </c>
      <c r="AFT4">
        <v>9949</v>
      </c>
      <c r="AFU4">
        <v>27172</v>
      </c>
      <c r="AFV4">
        <v>10799</v>
      </c>
      <c r="AFW4">
        <v>144090</v>
      </c>
      <c r="AFX4">
        <v>28921</v>
      </c>
      <c r="AFY4">
        <v>30401</v>
      </c>
      <c r="AFZ4">
        <v>220637</v>
      </c>
      <c r="AGA4">
        <v>99684</v>
      </c>
      <c r="AGB4">
        <v>30276</v>
      </c>
      <c r="AGC4">
        <v>46458</v>
      </c>
      <c r="AGD4">
        <v>15329</v>
      </c>
      <c r="AGE4">
        <v>94394</v>
      </c>
      <c r="AGF4">
        <v>45399</v>
      </c>
      <c r="AGG4">
        <v>12470</v>
      </c>
      <c r="AGH4">
        <v>1</v>
      </c>
      <c r="AGI4">
        <v>57280</v>
      </c>
      <c r="AGJ4">
        <v>35563</v>
      </c>
      <c r="AGK4">
        <v>23901</v>
      </c>
      <c r="AGL4">
        <v>8289</v>
      </c>
      <c r="AGM4">
        <v>0</v>
      </c>
      <c r="AGN4">
        <v>69161</v>
      </c>
      <c r="AGO4">
        <v>1</v>
      </c>
      <c r="AGP4">
        <v>16115</v>
      </c>
      <c r="AGQ4">
        <v>73473</v>
      </c>
      <c r="AGR4">
        <v>19591</v>
      </c>
      <c r="AGS4">
        <v>149408</v>
      </c>
      <c r="AGT4">
        <v>30904</v>
      </c>
      <c r="AGU4">
        <v>2642</v>
      </c>
      <c r="AGV4">
        <v>27899</v>
      </c>
      <c r="AGW4">
        <v>252446</v>
      </c>
      <c r="AGX4">
        <v>122120</v>
      </c>
      <c r="AGY4">
        <v>9236</v>
      </c>
      <c r="AGZ4">
        <v>1</v>
      </c>
      <c r="AHA4">
        <v>6151</v>
      </c>
      <c r="AHB4">
        <v>0</v>
      </c>
      <c r="AHC4">
        <v>36823</v>
      </c>
      <c r="AHD4">
        <v>58902</v>
      </c>
      <c r="AHE4">
        <v>88442</v>
      </c>
      <c r="AHF4">
        <v>36777</v>
      </c>
      <c r="AHG4">
        <v>16890</v>
      </c>
      <c r="AHH4">
        <v>1</v>
      </c>
      <c r="AHI4">
        <v>306964</v>
      </c>
      <c r="AHJ4">
        <v>11788</v>
      </c>
      <c r="AHK4">
        <v>26603</v>
      </c>
      <c r="AHL4">
        <v>58795</v>
      </c>
      <c r="AHM4">
        <v>10128</v>
      </c>
      <c r="AHN4">
        <v>35356</v>
      </c>
      <c r="AHO4">
        <v>50397</v>
      </c>
      <c r="AHP4">
        <v>14663</v>
      </c>
      <c r="AHQ4">
        <v>27659</v>
      </c>
      <c r="AHR4">
        <v>105305</v>
      </c>
      <c r="AHS4">
        <v>18406</v>
      </c>
      <c r="AHT4">
        <v>230841</v>
      </c>
      <c r="AHU4">
        <v>31571</v>
      </c>
      <c r="AHV4">
        <v>10296</v>
      </c>
      <c r="AHW4">
        <v>96906</v>
      </c>
      <c r="AHX4">
        <v>44359</v>
      </c>
      <c r="AHY4">
        <v>12417</v>
      </c>
      <c r="AHZ4">
        <v>218103</v>
      </c>
      <c r="AIA4">
        <v>30148</v>
      </c>
      <c r="AIB4">
        <v>0</v>
      </c>
      <c r="AIC4">
        <v>30628</v>
      </c>
      <c r="AID4">
        <v>111396</v>
      </c>
      <c r="AIE4">
        <v>30298</v>
      </c>
      <c r="AIF4">
        <v>132437</v>
      </c>
      <c r="AIG4">
        <v>6759</v>
      </c>
      <c r="AIH4">
        <v>25903</v>
      </c>
      <c r="AII4">
        <v>16246</v>
      </c>
      <c r="AIJ4">
        <v>10859</v>
      </c>
      <c r="AIK4">
        <v>171242</v>
      </c>
      <c r="AIL4">
        <v>51916</v>
      </c>
      <c r="AIM4">
        <v>42295</v>
      </c>
      <c r="AIN4">
        <v>84600</v>
      </c>
      <c r="AIO4">
        <v>9134</v>
      </c>
      <c r="AIP4">
        <v>3293</v>
      </c>
    </row>
    <row r="5" spans="1:926" x14ac:dyDescent="0.2">
      <c r="A5" t="s">
        <v>13</v>
      </c>
      <c r="B5">
        <v>107276</v>
      </c>
      <c r="C5">
        <v>2391672</v>
      </c>
      <c r="D5">
        <v>503142</v>
      </c>
      <c r="E5">
        <v>285499</v>
      </c>
      <c r="F5">
        <v>552732</v>
      </c>
      <c r="G5">
        <v>146281</v>
      </c>
      <c r="H5">
        <v>1095549</v>
      </c>
      <c r="I5">
        <v>151230</v>
      </c>
      <c r="J5">
        <v>4650755</v>
      </c>
      <c r="K5">
        <v>82589</v>
      </c>
      <c r="L5">
        <v>62884</v>
      </c>
      <c r="M5">
        <v>75415</v>
      </c>
      <c r="N5">
        <v>1204354</v>
      </c>
      <c r="O5">
        <v>9670523</v>
      </c>
      <c r="P5">
        <v>68339</v>
      </c>
      <c r="Q5">
        <v>903215</v>
      </c>
      <c r="R5">
        <v>610624</v>
      </c>
      <c r="S5">
        <v>245568</v>
      </c>
      <c r="T5">
        <v>114121</v>
      </c>
      <c r="U5">
        <v>83524</v>
      </c>
      <c r="V5">
        <v>319086</v>
      </c>
      <c r="W5">
        <v>15446714</v>
      </c>
      <c r="X5">
        <v>1457169</v>
      </c>
      <c r="Y5">
        <v>25510396</v>
      </c>
      <c r="Z5">
        <v>132994</v>
      </c>
      <c r="AA5">
        <v>795658</v>
      </c>
      <c r="AB5">
        <v>354076</v>
      </c>
      <c r="AC5">
        <v>191315</v>
      </c>
      <c r="AD5">
        <v>1659597</v>
      </c>
      <c r="AE5">
        <v>2040814</v>
      </c>
      <c r="AF5">
        <v>71255</v>
      </c>
      <c r="AG5">
        <v>586389</v>
      </c>
      <c r="AH5">
        <v>767220</v>
      </c>
      <c r="AI5">
        <v>124067657</v>
      </c>
      <c r="AJ5">
        <v>76959</v>
      </c>
      <c r="AK5">
        <v>63456680</v>
      </c>
      <c r="AL5">
        <v>6749873</v>
      </c>
      <c r="AM5">
        <v>442688</v>
      </c>
      <c r="AN5">
        <v>299942</v>
      </c>
      <c r="AO5">
        <v>8411507</v>
      </c>
      <c r="AP5">
        <v>819326</v>
      </c>
      <c r="AQ5">
        <v>199544420</v>
      </c>
      <c r="AR5">
        <v>196559</v>
      </c>
      <c r="AS5">
        <v>8080777</v>
      </c>
      <c r="AT5">
        <v>1968530</v>
      </c>
      <c r="AU5">
        <v>66416</v>
      </c>
      <c r="AV5">
        <v>15423552</v>
      </c>
      <c r="AW5">
        <v>741447</v>
      </c>
      <c r="AX5">
        <v>0</v>
      </c>
      <c r="AY5">
        <v>11633519</v>
      </c>
      <c r="AZ5">
        <v>436435</v>
      </c>
      <c r="BA5">
        <v>1736662</v>
      </c>
      <c r="BB5">
        <v>634899</v>
      </c>
      <c r="BC5">
        <v>250341</v>
      </c>
      <c r="BD5">
        <v>850589</v>
      </c>
      <c r="BE5">
        <v>0</v>
      </c>
      <c r="BF5">
        <v>3724588</v>
      </c>
      <c r="BG5">
        <v>1885321</v>
      </c>
      <c r="BH5">
        <v>26676745</v>
      </c>
      <c r="BI5">
        <v>20623</v>
      </c>
      <c r="BJ5">
        <v>13017108</v>
      </c>
      <c r="BK5">
        <v>27522</v>
      </c>
      <c r="BL5">
        <v>367043</v>
      </c>
      <c r="BM5">
        <v>101177</v>
      </c>
      <c r="BN5">
        <v>0</v>
      </c>
      <c r="BO5">
        <v>148079</v>
      </c>
      <c r="BP5">
        <v>374674</v>
      </c>
      <c r="BQ5">
        <v>2692318</v>
      </c>
      <c r="BR5">
        <v>27972</v>
      </c>
      <c r="BS5">
        <v>3624829</v>
      </c>
      <c r="BT5">
        <v>0</v>
      </c>
      <c r="BU5">
        <v>2195109</v>
      </c>
      <c r="BV5">
        <v>51674</v>
      </c>
      <c r="BW5">
        <v>8221260</v>
      </c>
      <c r="BX5">
        <v>369718</v>
      </c>
      <c r="BY5">
        <v>266380</v>
      </c>
      <c r="BZ5">
        <v>380990</v>
      </c>
      <c r="CA5">
        <v>119435</v>
      </c>
      <c r="CB5">
        <v>0</v>
      </c>
      <c r="CC5">
        <v>52146664</v>
      </c>
      <c r="CD5">
        <v>0</v>
      </c>
      <c r="CE5">
        <v>538141</v>
      </c>
      <c r="CF5">
        <v>162067</v>
      </c>
      <c r="CG5">
        <v>338674</v>
      </c>
      <c r="CH5">
        <v>2305091</v>
      </c>
      <c r="CI5">
        <v>453047</v>
      </c>
      <c r="CJ5">
        <v>864244</v>
      </c>
      <c r="CK5">
        <v>274686</v>
      </c>
      <c r="CL5">
        <v>1170910</v>
      </c>
      <c r="CM5">
        <v>64381</v>
      </c>
      <c r="CN5">
        <v>634113</v>
      </c>
      <c r="CO5">
        <v>811776</v>
      </c>
      <c r="CP5">
        <v>0</v>
      </c>
      <c r="CQ5">
        <v>189488</v>
      </c>
      <c r="CR5">
        <v>1693326</v>
      </c>
      <c r="CS5">
        <v>152178</v>
      </c>
      <c r="CT5">
        <v>278685</v>
      </c>
      <c r="CU5">
        <v>170244</v>
      </c>
      <c r="CV5">
        <v>5971100</v>
      </c>
      <c r="CW5">
        <v>2421209</v>
      </c>
      <c r="CX5">
        <v>458009</v>
      </c>
      <c r="CY5">
        <v>9010902</v>
      </c>
      <c r="CZ5">
        <v>320595</v>
      </c>
      <c r="DA5">
        <v>127107</v>
      </c>
      <c r="DB5">
        <v>166788</v>
      </c>
      <c r="DC5">
        <v>19779237</v>
      </c>
      <c r="DD5">
        <v>3376735</v>
      </c>
      <c r="DE5">
        <v>525794</v>
      </c>
      <c r="DF5">
        <v>92024</v>
      </c>
      <c r="DG5">
        <v>1969079</v>
      </c>
      <c r="DH5">
        <v>279505</v>
      </c>
      <c r="DI5">
        <v>27354</v>
      </c>
      <c r="DJ5">
        <v>11667406</v>
      </c>
      <c r="DK5">
        <v>40707</v>
      </c>
      <c r="DL5">
        <v>259263829</v>
      </c>
      <c r="DM5">
        <v>18472</v>
      </c>
      <c r="DN5">
        <v>238358</v>
      </c>
      <c r="DO5">
        <v>0</v>
      </c>
      <c r="DP5">
        <v>310350</v>
      </c>
      <c r="DQ5">
        <v>758460</v>
      </c>
      <c r="DR5">
        <v>721823</v>
      </c>
      <c r="DS5">
        <v>78433</v>
      </c>
      <c r="DT5">
        <v>2262363</v>
      </c>
      <c r="DU5">
        <v>110707</v>
      </c>
      <c r="DV5">
        <v>2127746</v>
      </c>
      <c r="DW5">
        <v>221807</v>
      </c>
      <c r="DX5">
        <v>4297702</v>
      </c>
      <c r="DY5">
        <v>2241613</v>
      </c>
      <c r="DZ5">
        <v>603662</v>
      </c>
      <c r="EA5">
        <v>199278</v>
      </c>
      <c r="EB5">
        <v>8942247</v>
      </c>
      <c r="EC5">
        <v>106610220</v>
      </c>
      <c r="ED5">
        <v>111727</v>
      </c>
      <c r="EE5">
        <v>1419528</v>
      </c>
      <c r="EF5">
        <v>6457528</v>
      </c>
      <c r="EG5">
        <v>3459010</v>
      </c>
      <c r="EH5">
        <v>0</v>
      </c>
      <c r="EI5">
        <v>62132283</v>
      </c>
      <c r="EJ5">
        <v>58909</v>
      </c>
      <c r="EK5">
        <v>1541421</v>
      </c>
      <c r="EL5">
        <v>3246683</v>
      </c>
      <c r="EM5">
        <v>3968277</v>
      </c>
      <c r="EN5">
        <v>1157057</v>
      </c>
      <c r="EO5">
        <v>8365887</v>
      </c>
      <c r="EP5">
        <v>65138</v>
      </c>
      <c r="EQ5">
        <v>709061</v>
      </c>
      <c r="ER5">
        <v>351437173</v>
      </c>
      <c r="ES5">
        <v>452512</v>
      </c>
      <c r="ET5">
        <v>21264725</v>
      </c>
      <c r="EU5">
        <v>6702769</v>
      </c>
      <c r="EV5">
        <v>263471</v>
      </c>
      <c r="EW5">
        <v>10223117</v>
      </c>
      <c r="EX5">
        <v>1582757</v>
      </c>
      <c r="EY5">
        <v>7025018</v>
      </c>
      <c r="EZ5">
        <v>77697</v>
      </c>
      <c r="FA5">
        <v>941635</v>
      </c>
      <c r="FB5">
        <v>66031</v>
      </c>
      <c r="FC5">
        <v>0</v>
      </c>
      <c r="FD5">
        <v>723198</v>
      </c>
      <c r="FE5">
        <v>7568080</v>
      </c>
      <c r="FF5">
        <v>2689517</v>
      </c>
      <c r="FG5">
        <v>108591</v>
      </c>
      <c r="FH5">
        <v>3621280</v>
      </c>
      <c r="FI5">
        <v>36488831</v>
      </c>
      <c r="FJ5">
        <v>20644</v>
      </c>
      <c r="FK5">
        <v>0</v>
      </c>
      <c r="FL5">
        <v>3811079</v>
      </c>
      <c r="FM5">
        <v>47877</v>
      </c>
      <c r="FN5">
        <v>1213723</v>
      </c>
      <c r="FO5">
        <v>123748</v>
      </c>
      <c r="FP5">
        <v>371901</v>
      </c>
      <c r="FQ5">
        <v>1728675</v>
      </c>
      <c r="FR5">
        <v>1011730</v>
      </c>
      <c r="FS5">
        <v>0</v>
      </c>
      <c r="FT5">
        <v>47232</v>
      </c>
      <c r="FU5">
        <v>441041</v>
      </c>
      <c r="FV5">
        <v>88222</v>
      </c>
      <c r="FW5">
        <v>37898</v>
      </c>
      <c r="FX5">
        <v>1845504</v>
      </c>
      <c r="FY5">
        <v>1142877</v>
      </c>
      <c r="FZ5">
        <v>958507</v>
      </c>
      <c r="GA5">
        <v>20223020</v>
      </c>
      <c r="GB5">
        <v>7182328</v>
      </c>
      <c r="GC5">
        <v>0</v>
      </c>
      <c r="GD5">
        <v>30649</v>
      </c>
      <c r="GE5">
        <v>4673539</v>
      </c>
      <c r="GF5">
        <v>842581</v>
      </c>
      <c r="GG5">
        <v>2142779</v>
      </c>
      <c r="GH5">
        <v>5364473</v>
      </c>
      <c r="GI5">
        <v>2331713</v>
      </c>
      <c r="GJ5">
        <v>113062</v>
      </c>
      <c r="GK5">
        <v>39782</v>
      </c>
      <c r="GL5">
        <v>140906</v>
      </c>
      <c r="GM5">
        <v>239792</v>
      </c>
      <c r="GN5">
        <v>64170</v>
      </c>
      <c r="GO5">
        <v>23838</v>
      </c>
      <c r="GP5">
        <v>63318</v>
      </c>
      <c r="GQ5">
        <v>44650</v>
      </c>
      <c r="GR5">
        <v>87626</v>
      </c>
      <c r="GS5">
        <v>1290607</v>
      </c>
      <c r="GT5">
        <v>1295956</v>
      </c>
      <c r="GU5">
        <v>115664171</v>
      </c>
      <c r="GV5">
        <v>43572</v>
      </c>
      <c r="GW5">
        <v>223863884</v>
      </c>
      <c r="GX5">
        <v>479262</v>
      </c>
      <c r="GY5">
        <v>7094494</v>
      </c>
      <c r="GZ5">
        <v>248464</v>
      </c>
      <c r="HA5">
        <v>59247903</v>
      </c>
      <c r="HB5">
        <v>65523</v>
      </c>
      <c r="HC5">
        <v>8002824</v>
      </c>
      <c r="HD5">
        <v>258719</v>
      </c>
      <c r="HE5">
        <v>927265</v>
      </c>
      <c r="HF5">
        <v>105967</v>
      </c>
      <c r="HG5">
        <v>822148</v>
      </c>
      <c r="HH5">
        <v>69862</v>
      </c>
      <c r="HI5">
        <v>47653</v>
      </c>
      <c r="HJ5">
        <v>1549905</v>
      </c>
      <c r="HK5">
        <v>614553</v>
      </c>
      <c r="HL5">
        <v>60028</v>
      </c>
      <c r="HM5">
        <v>25271</v>
      </c>
      <c r="HN5">
        <v>47878757</v>
      </c>
      <c r="HO5">
        <v>74777</v>
      </c>
      <c r="HP5">
        <v>17016</v>
      </c>
      <c r="HQ5">
        <v>347569</v>
      </c>
      <c r="HR5">
        <v>0</v>
      </c>
      <c r="HS5">
        <v>605930719</v>
      </c>
      <c r="HT5">
        <v>13657165</v>
      </c>
      <c r="HU5">
        <v>536121</v>
      </c>
      <c r="HV5">
        <v>44740666</v>
      </c>
      <c r="HW5">
        <v>0</v>
      </c>
      <c r="HX5">
        <v>82285</v>
      </c>
      <c r="HY5">
        <v>1996578</v>
      </c>
      <c r="HZ5">
        <v>0</v>
      </c>
      <c r="IA5">
        <v>168175</v>
      </c>
      <c r="IB5">
        <v>39102</v>
      </c>
      <c r="IC5">
        <v>1761175</v>
      </c>
      <c r="ID5">
        <v>27371</v>
      </c>
      <c r="IE5">
        <v>884288</v>
      </c>
      <c r="IF5">
        <v>137291</v>
      </c>
      <c r="IG5">
        <v>851733</v>
      </c>
      <c r="IH5">
        <v>24638</v>
      </c>
      <c r="II5">
        <v>400799</v>
      </c>
      <c r="IJ5">
        <v>67371</v>
      </c>
      <c r="IK5">
        <v>270321</v>
      </c>
      <c r="IL5">
        <v>40159769</v>
      </c>
      <c r="IM5">
        <v>1067034</v>
      </c>
      <c r="IN5">
        <v>1201135</v>
      </c>
      <c r="IO5">
        <v>221242</v>
      </c>
      <c r="IP5">
        <v>2259515</v>
      </c>
      <c r="IQ5">
        <v>1478787</v>
      </c>
      <c r="IR5">
        <v>1304898</v>
      </c>
      <c r="IS5">
        <v>323192</v>
      </c>
      <c r="IT5">
        <v>21070</v>
      </c>
      <c r="IU5">
        <v>2127085</v>
      </c>
      <c r="IV5">
        <v>8182581</v>
      </c>
      <c r="IW5">
        <v>16099</v>
      </c>
      <c r="IX5">
        <v>586407</v>
      </c>
      <c r="IY5">
        <v>70004</v>
      </c>
      <c r="IZ5">
        <v>181469</v>
      </c>
      <c r="JA5">
        <v>49783</v>
      </c>
      <c r="JB5">
        <v>20624</v>
      </c>
      <c r="JC5">
        <v>153102212</v>
      </c>
      <c r="JD5">
        <v>16342</v>
      </c>
      <c r="JE5">
        <v>9960</v>
      </c>
      <c r="JF5">
        <v>74150</v>
      </c>
      <c r="JG5">
        <v>0</v>
      </c>
      <c r="JH5">
        <v>4565285</v>
      </c>
      <c r="JI5">
        <v>35573</v>
      </c>
      <c r="JJ5">
        <v>23278691</v>
      </c>
      <c r="JK5">
        <v>481651</v>
      </c>
      <c r="JL5">
        <v>77095</v>
      </c>
      <c r="JM5">
        <v>97317</v>
      </c>
      <c r="JN5">
        <v>3722179</v>
      </c>
      <c r="JO5">
        <v>548896</v>
      </c>
      <c r="JP5">
        <v>6385389</v>
      </c>
      <c r="JQ5">
        <v>1200293</v>
      </c>
      <c r="JR5">
        <v>52010</v>
      </c>
      <c r="JS5">
        <v>191134</v>
      </c>
      <c r="JT5">
        <v>645277</v>
      </c>
      <c r="JU5">
        <v>406233</v>
      </c>
      <c r="JV5">
        <v>4104851</v>
      </c>
      <c r="JW5">
        <v>14792</v>
      </c>
      <c r="JX5">
        <v>1428768</v>
      </c>
      <c r="JY5">
        <v>148735</v>
      </c>
      <c r="JZ5">
        <v>527968</v>
      </c>
      <c r="KA5">
        <v>878594</v>
      </c>
      <c r="KB5">
        <v>16460</v>
      </c>
      <c r="KC5">
        <v>72094</v>
      </c>
      <c r="KD5">
        <v>224546</v>
      </c>
      <c r="KE5">
        <v>160333</v>
      </c>
      <c r="KF5">
        <v>67080</v>
      </c>
      <c r="KG5">
        <v>90805</v>
      </c>
      <c r="KH5">
        <v>56125</v>
      </c>
      <c r="KI5">
        <v>170813</v>
      </c>
      <c r="KJ5">
        <v>815721</v>
      </c>
      <c r="KK5">
        <v>291458</v>
      </c>
      <c r="KL5">
        <v>3118559</v>
      </c>
      <c r="KM5">
        <v>361997</v>
      </c>
      <c r="KN5">
        <v>64176</v>
      </c>
      <c r="KO5">
        <v>2831349</v>
      </c>
      <c r="KP5">
        <v>405634</v>
      </c>
      <c r="KQ5">
        <v>306476</v>
      </c>
      <c r="KR5">
        <v>138715</v>
      </c>
      <c r="KS5">
        <v>265491</v>
      </c>
      <c r="KT5">
        <v>499595</v>
      </c>
      <c r="KU5">
        <v>53354</v>
      </c>
      <c r="KV5">
        <v>3832930</v>
      </c>
      <c r="KW5">
        <v>1170110</v>
      </c>
      <c r="KX5">
        <v>324349</v>
      </c>
      <c r="KY5">
        <v>1095112</v>
      </c>
      <c r="KZ5">
        <v>555737</v>
      </c>
      <c r="LA5">
        <v>1265403</v>
      </c>
      <c r="LB5">
        <v>98413</v>
      </c>
      <c r="LC5">
        <v>0</v>
      </c>
      <c r="LD5">
        <v>0</v>
      </c>
      <c r="LE5">
        <v>234461</v>
      </c>
      <c r="LF5">
        <v>142733</v>
      </c>
      <c r="LG5">
        <v>284207</v>
      </c>
      <c r="LH5">
        <v>452337</v>
      </c>
      <c r="LI5">
        <v>1291970</v>
      </c>
      <c r="LJ5">
        <v>3306725</v>
      </c>
      <c r="LK5">
        <v>362013</v>
      </c>
      <c r="LL5">
        <v>184518</v>
      </c>
      <c r="LM5">
        <v>402347758</v>
      </c>
      <c r="LN5">
        <v>37308</v>
      </c>
      <c r="LO5">
        <v>23478838</v>
      </c>
      <c r="LP5">
        <v>70172</v>
      </c>
      <c r="LQ5">
        <v>0</v>
      </c>
      <c r="LR5">
        <v>29571</v>
      </c>
      <c r="LS5">
        <v>0</v>
      </c>
      <c r="LT5">
        <v>436470514</v>
      </c>
      <c r="LU5">
        <v>137968</v>
      </c>
      <c r="LV5">
        <v>255426</v>
      </c>
      <c r="LW5">
        <v>96541</v>
      </c>
      <c r="LX5">
        <v>113975</v>
      </c>
      <c r="LY5">
        <v>50766</v>
      </c>
      <c r="LZ5">
        <v>1</v>
      </c>
      <c r="MA5">
        <v>678932</v>
      </c>
      <c r="MB5">
        <v>62683</v>
      </c>
      <c r="MC5">
        <v>2511911</v>
      </c>
      <c r="MD5">
        <v>203496</v>
      </c>
      <c r="ME5">
        <v>46119</v>
      </c>
      <c r="MF5">
        <v>118303</v>
      </c>
      <c r="MG5">
        <v>315731</v>
      </c>
      <c r="MH5">
        <v>43138825</v>
      </c>
      <c r="MI5">
        <v>143650</v>
      </c>
      <c r="MJ5">
        <v>39636</v>
      </c>
      <c r="MK5">
        <v>2681337</v>
      </c>
      <c r="ML5">
        <v>71472</v>
      </c>
      <c r="MM5">
        <v>151318</v>
      </c>
      <c r="MN5">
        <v>50929</v>
      </c>
      <c r="MO5">
        <v>88768</v>
      </c>
      <c r="MP5">
        <v>183598</v>
      </c>
      <c r="MQ5">
        <v>562555</v>
      </c>
      <c r="MR5">
        <v>313095</v>
      </c>
      <c r="MS5">
        <v>112663</v>
      </c>
      <c r="MT5">
        <v>18551427</v>
      </c>
      <c r="MU5">
        <v>49493</v>
      </c>
      <c r="MV5">
        <v>241033</v>
      </c>
      <c r="MW5">
        <v>0</v>
      </c>
      <c r="MX5">
        <v>262694</v>
      </c>
      <c r="MY5">
        <v>20417</v>
      </c>
      <c r="MZ5">
        <v>135248</v>
      </c>
      <c r="NA5">
        <v>230577</v>
      </c>
      <c r="NB5">
        <v>9661182</v>
      </c>
      <c r="NC5">
        <v>23660184</v>
      </c>
      <c r="ND5">
        <v>106533</v>
      </c>
      <c r="NE5">
        <v>147937</v>
      </c>
      <c r="NF5">
        <v>163609</v>
      </c>
      <c r="NG5">
        <v>38112</v>
      </c>
      <c r="NH5">
        <v>169043</v>
      </c>
      <c r="NI5">
        <v>30487</v>
      </c>
      <c r="NJ5">
        <v>718203</v>
      </c>
      <c r="NK5">
        <v>218307</v>
      </c>
      <c r="NL5">
        <v>361183697</v>
      </c>
      <c r="NM5">
        <v>2659807</v>
      </c>
      <c r="NN5">
        <v>9923</v>
      </c>
      <c r="NO5">
        <v>3752051</v>
      </c>
      <c r="NP5">
        <v>0</v>
      </c>
      <c r="NQ5">
        <v>85016300</v>
      </c>
      <c r="NR5">
        <v>408490</v>
      </c>
      <c r="NS5">
        <v>2515291</v>
      </c>
      <c r="NT5">
        <v>14302</v>
      </c>
      <c r="NU5">
        <v>239573</v>
      </c>
      <c r="NV5">
        <v>96952</v>
      </c>
      <c r="NW5">
        <v>658753</v>
      </c>
      <c r="NX5">
        <v>214517</v>
      </c>
      <c r="NY5">
        <v>46194</v>
      </c>
      <c r="NZ5">
        <v>257242</v>
      </c>
      <c r="OA5">
        <v>25099</v>
      </c>
      <c r="OB5">
        <v>94099</v>
      </c>
      <c r="OC5">
        <v>128905</v>
      </c>
      <c r="OD5">
        <v>234202</v>
      </c>
      <c r="OE5">
        <v>14588</v>
      </c>
      <c r="OF5">
        <v>39241</v>
      </c>
      <c r="OG5">
        <v>581330</v>
      </c>
      <c r="OH5">
        <v>8188165</v>
      </c>
      <c r="OI5">
        <v>99646</v>
      </c>
      <c r="OJ5">
        <v>232363</v>
      </c>
      <c r="OK5">
        <v>73819</v>
      </c>
      <c r="OL5">
        <v>114750</v>
      </c>
      <c r="OM5">
        <v>16738</v>
      </c>
      <c r="ON5">
        <v>1265261</v>
      </c>
      <c r="OO5">
        <v>140485</v>
      </c>
      <c r="OP5">
        <v>99691250</v>
      </c>
      <c r="OQ5">
        <v>3983838</v>
      </c>
      <c r="OR5">
        <v>546601</v>
      </c>
      <c r="OS5">
        <v>286153</v>
      </c>
      <c r="OT5">
        <v>2626165</v>
      </c>
      <c r="OU5">
        <v>28647</v>
      </c>
      <c r="OV5">
        <v>325482</v>
      </c>
      <c r="OW5">
        <v>21532</v>
      </c>
      <c r="OX5">
        <v>98716</v>
      </c>
      <c r="OY5">
        <v>70769</v>
      </c>
      <c r="OZ5">
        <v>754869</v>
      </c>
      <c r="PA5">
        <v>223883</v>
      </c>
      <c r="PB5">
        <v>51254</v>
      </c>
      <c r="PC5">
        <v>719123</v>
      </c>
      <c r="PD5">
        <v>78835</v>
      </c>
      <c r="PE5">
        <v>980192</v>
      </c>
      <c r="PF5">
        <v>3229346</v>
      </c>
      <c r="PG5">
        <v>6384</v>
      </c>
      <c r="PH5">
        <v>8485502</v>
      </c>
      <c r="PI5">
        <v>18952</v>
      </c>
      <c r="PJ5">
        <v>1</v>
      </c>
      <c r="PK5">
        <v>1499796</v>
      </c>
      <c r="PL5">
        <v>219801</v>
      </c>
      <c r="PM5">
        <v>68835</v>
      </c>
      <c r="PN5">
        <v>37830</v>
      </c>
      <c r="PO5">
        <v>150867</v>
      </c>
      <c r="PP5">
        <v>42161</v>
      </c>
      <c r="PQ5">
        <v>65042</v>
      </c>
      <c r="PR5">
        <v>18752579</v>
      </c>
      <c r="PS5">
        <v>2553417</v>
      </c>
      <c r="PT5">
        <v>3681849</v>
      </c>
      <c r="PU5">
        <v>83961</v>
      </c>
      <c r="PV5">
        <v>103123</v>
      </c>
      <c r="PW5">
        <v>61078</v>
      </c>
      <c r="PX5">
        <v>135790</v>
      </c>
      <c r="PY5">
        <v>65904</v>
      </c>
      <c r="PZ5">
        <v>310626</v>
      </c>
      <c r="QA5">
        <v>80821</v>
      </c>
      <c r="QB5">
        <v>5810348</v>
      </c>
      <c r="QC5">
        <v>171331</v>
      </c>
      <c r="QD5">
        <v>0</v>
      </c>
      <c r="QE5">
        <v>195035</v>
      </c>
      <c r="QF5">
        <v>1686379</v>
      </c>
      <c r="QG5">
        <v>2881132</v>
      </c>
      <c r="QH5">
        <v>290158</v>
      </c>
      <c r="QI5">
        <v>117154</v>
      </c>
      <c r="QJ5">
        <v>258463</v>
      </c>
      <c r="QK5">
        <v>829719</v>
      </c>
      <c r="QL5">
        <v>109740</v>
      </c>
      <c r="QM5">
        <v>236984</v>
      </c>
      <c r="QN5">
        <v>93931</v>
      </c>
      <c r="QO5">
        <v>18786110</v>
      </c>
      <c r="QP5">
        <v>99794</v>
      </c>
      <c r="QQ5">
        <v>24135</v>
      </c>
      <c r="QR5">
        <v>2397699</v>
      </c>
      <c r="QS5">
        <v>36150</v>
      </c>
      <c r="QT5">
        <v>139263</v>
      </c>
      <c r="QU5">
        <v>124323</v>
      </c>
      <c r="QV5">
        <v>10296</v>
      </c>
      <c r="QW5">
        <v>2651453</v>
      </c>
      <c r="QX5">
        <v>38749</v>
      </c>
      <c r="QY5">
        <v>497756</v>
      </c>
      <c r="QZ5">
        <v>63175</v>
      </c>
      <c r="RA5">
        <v>19460</v>
      </c>
      <c r="RB5">
        <v>208027</v>
      </c>
      <c r="RC5">
        <v>132808</v>
      </c>
      <c r="RD5">
        <v>59770</v>
      </c>
      <c r="RE5">
        <v>323804</v>
      </c>
      <c r="RF5">
        <v>101714</v>
      </c>
      <c r="RG5">
        <v>1</v>
      </c>
      <c r="RH5">
        <v>104547</v>
      </c>
      <c r="RI5">
        <v>1658217</v>
      </c>
      <c r="RJ5">
        <v>1275639</v>
      </c>
      <c r="RK5">
        <v>139316</v>
      </c>
      <c r="RL5">
        <v>197646</v>
      </c>
      <c r="RM5">
        <v>270498</v>
      </c>
      <c r="RN5">
        <v>174313</v>
      </c>
      <c r="RO5">
        <v>64652</v>
      </c>
      <c r="RP5">
        <v>1236566</v>
      </c>
      <c r="RQ5">
        <v>4248154</v>
      </c>
      <c r="RR5">
        <v>1256170</v>
      </c>
      <c r="RS5">
        <v>47122</v>
      </c>
      <c r="RT5">
        <v>107679</v>
      </c>
      <c r="RU5">
        <v>466361</v>
      </c>
      <c r="RV5">
        <v>254431</v>
      </c>
      <c r="RW5">
        <v>804974</v>
      </c>
      <c r="RX5">
        <v>116707</v>
      </c>
      <c r="RY5">
        <v>284865</v>
      </c>
      <c r="RZ5">
        <v>6935673</v>
      </c>
      <c r="SA5">
        <v>1328661</v>
      </c>
      <c r="SB5">
        <v>112612</v>
      </c>
      <c r="SC5">
        <v>356316</v>
      </c>
      <c r="SD5">
        <v>512921</v>
      </c>
      <c r="SE5">
        <v>175213</v>
      </c>
      <c r="SF5">
        <v>1065787</v>
      </c>
      <c r="SG5">
        <v>4121024</v>
      </c>
      <c r="SH5">
        <v>57690</v>
      </c>
      <c r="SI5">
        <v>1395310</v>
      </c>
      <c r="SJ5">
        <v>74514</v>
      </c>
      <c r="SK5">
        <v>368677</v>
      </c>
      <c r="SL5">
        <v>24345</v>
      </c>
      <c r="SM5">
        <v>77307</v>
      </c>
      <c r="SN5">
        <v>874024</v>
      </c>
      <c r="SO5">
        <v>92136</v>
      </c>
      <c r="SP5">
        <v>243262</v>
      </c>
      <c r="SQ5">
        <v>235667</v>
      </c>
      <c r="SR5">
        <v>631782</v>
      </c>
      <c r="SS5">
        <v>100927</v>
      </c>
      <c r="ST5">
        <v>79947</v>
      </c>
      <c r="SU5">
        <v>735435</v>
      </c>
      <c r="SV5">
        <v>9055363</v>
      </c>
      <c r="SW5">
        <v>209680</v>
      </c>
      <c r="SX5">
        <v>242438</v>
      </c>
      <c r="SY5">
        <v>3119342</v>
      </c>
      <c r="SZ5">
        <v>73385</v>
      </c>
      <c r="TA5">
        <v>274867</v>
      </c>
      <c r="TB5">
        <v>0</v>
      </c>
      <c r="TC5">
        <v>173833</v>
      </c>
      <c r="TD5">
        <v>234897</v>
      </c>
      <c r="TE5">
        <v>2802214</v>
      </c>
      <c r="TF5">
        <v>21715</v>
      </c>
      <c r="TG5">
        <v>220872</v>
      </c>
      <c r="TH5">
        <v>1505593</v>
      </c>
      <c r="TI5">
        <v>1327852</v>
      </c>
      <c r="TJ5">
        <v>592667</v>
      </c>
      <c r="TK5">
        <v>35035</v>
      </c>
      <c r="TL5">
        <v>168479</v>
      </c>
      <c r="TM5">
        <v>143818</v>
      </c>
      <c r="TN5">
        <v>225046</v>
      </c>
      <c r="TO5">
        <v>90398</v>
      </c>
      <c r="TP5">
        <v>1230922</v>
      </c>
      <c r="TQ5">
        <v>294943</v>
      </c>
      <c r="TR5">
        <v>42217</v>
      </c>
      <c r="TS5">
        <v>36158</v>
      </c>
      <c r="TT5">
        <v>164827</v>
      </c>
      <c r="TU5">
        <v>312724</v>
      </c>
      <c r="TV5">
        <v>604884</v>
      </c>
      <c r="TW5">
        <v>197996</v>
      </c>
      <c r="TX5">
        <v>1368996</v>
      </c>
      <c r="TY5">
        <v>253516</v>
      </c>
      <c r="TZ5">
        <v>106050</v>
      </c>
      <c r="UA5">
        <v>1</v>
      </c>
      <c r="UB5">
        <v>2839756</v>
      </c>
      <c r="UC5">
        <v>848365</v>
      </c>
      <c r="UD5">
        <v>76588</v>
      </c>
      <c r="UE5">
        <v>261934</v>
      </c>
      <c r="UF5">
        <v>32847</v>
      </c>
      <c r="UG5">
        <v>331009</v>
      </c>
      <c r="UH5">
        <v>62630771</v>
      </c>
      <c r="UI5">
        <v>24477074</v>
      </c>
      <c r="UJ5">
        <v>42707</v>
      </c>
      <c r="UK5">
        <v>133463</v>
      </c>
      <c r="UL5">
        <v>321621</v>
      </c>
      <c r="UM5">
        <v>79678</v>
      </c>
      <c r="UN5">
        <v>79592</v>
      </c>
      <c r="UO5">
        <v>130499</v>
      </c>
      <c r="UP5">
        <v>148058</v>
      </c>
      <c r="UQ5">
        <v>74211</v>
      </c>
      <c r="UR5">
        <v>1457907</v>
      </c>
      <c r="US5">
        <v>7811844</v>
      </c>
      <c r="UT5">
        <v>584561</v>
      </c>
      <c r="UU5">
        <v>29387</v>
      </c>
      <c r="UV5">
        <v>36936</v>
      </c>
      <c r="UW5">
        <v>1</v>
      </c>
      <c r="UX5">
        <v>272454</v>
      </c>
      <c r="UY5">
        <v>323734</v>
      </c>
      <c r="UZ5">
        <v>560886</v>
      </c>
      <c r="VA5">
        <v>170877</v>
      </c>
      <c r="VB5">
        <v>58634</v>
      </c>
      <c r="VC5">
        <v>33601</v>
      </c>
      <c r="VD5">
        <v>178064</v>
      </c>
      <c r="VE5">
        <v>108911</v>
      </c>
      <c r="VF5">
        <v>7174832</v>
      </c>
      <c r="VG5">
        <v>32787</v>
      </c>
      <c r="VH5">
        <v>11223</v>
      </c>
      <c r="VI5">
        <v>22566297</v>
      </c>
      <c r="VJ5">
        <v>1125057</v>
      </c>
      <c r="VK5">
        <v>20452</v>
      </c>
      <c r="VL5">
        <v>2995046</v>
      </c>
      <c r="VM5">
        <v>288561</v>
      </c>
      <c r="VN5">
        <v>291135</v>
      </c>
      <c r="VO5">
        <v>39026</v>
      </c>
      <c r="VP5">
        <v>191225</v>
      </c>
      <c r="VQ5">
        <v>398974</v>
      </c>
      <c r="VR5">
        <v>31674</v>
      </c>
      <c r="VS5">
        <v>637499</v>
      </c>
      <c r="VT5">
        <v>429936</v>
      </c>
      <c r="VU5">
        <v>67110</v>
      </c>
      <c r="VV5">
        <v>384130</v>
      </c>
      <c r="VW5">
        <v>21847199</v>
      </c>
      <c r="VX5">
        <v>2489984</v>
      </c>
      <c r="VY5">
        <v>376212</v>
      </c>
      <c r="VZ5">
        <v>0</v>
      </c>
      <c r="WA5">
        <v>307633</v>
      </c>
      <c r="WB5">
        <v>20268</v>
      </c>
      <c r="WC5">
        <v>215687</v>
      </c>
      <c r="WD5">
        <v>317621</v>
      </c>
      <c r="WE5">
        <v>75170</v>
      </c>
      <c r="WF5">
        <v>20621795</v>
      </c>
      <c r="WG5">
        <v>43632</v>
      </c>
      <c r="WH5">
        <v>74775</v>
      </c>
      <c r="WI5">
        <v>56410</v>
      </c>
      <c r="WJ5">
        <v>104472</v>
      </c>
      <c r="WK5">
        <v>1</v>
      </c>
      <c r="WL5">
        <v>131788</v>
      </c>
      <c r="WM5">
        <v>65462</v>
      </c>
      <c r="WN5">
        <v>504339</v>
      </c>
      <c r="WO5">
        <v>17325048</v>
      </c>
      <c r="WP5">
        <v>13065</v>
      </c>
      <c r="WQ5">
        <v>62146</v>
      </c>
      <c r="WR5">
        <v>30282</v>
      </c>
      <c r="WS5">
        <v>86017</v>
      </c>
      <c r="WT5">
        <v>55011</v>
      </c>
      <c r="WU5">
        <v>162558</v>
      </c>
      <c r="WV5">
        <v>83937</v>
      </c>
      <c r="WW5">
        <v>114115</v>
      </c>
      <c r="WX5">
        <v>97591954</v>
      </c>
      <c r="WY5">
        <v>66719</v>
      </c>
      <c r="WZ5">
        <v>86542</v>
      </c>
      <c r="XA5">
        <v>45433</v>
      </c>
      <c r="XB5">
        <v>107753</v>
      </c>
      <c r="XC5">
        <v>1431365</v>
      </c>
      <c r="XD5">
        <v>203883</v>
      </c>
      <c r="XE5">
        <v>106129</v>
      </c>
      <c r="XF5">
        <v>799244</v>
      </c>
      <c r="XG5">
        <v>313601</v>
      </c>
      <c r="XH5">
        <v>193964</v>
      </c>
      <c r="XI5">
        <v>125121</v>
      </c>
      <c r="XJ5">
        <v>126689</v>
      </c>
      <c r="XK5">
        <v>40655</v>
      </c>
      <c r="XL5">
        <v>260903</v>
      </c>
      <c r="XM5">
        <v>79428</v>
      </c>
      <c r="XN5">
        <v>378876</v>
      </c>
      <c r="XO5">
        <v>403714</v>
      </c>
      <c r="XP5">
        <v>26759</v>
      </c>
      <c r="XQ5">
        <v>128204</v>
      </c>
      <c r="XR5">
        <v>37801</v>
      </c>
      <c r="XS5">
        <v>7008067</v>
      </c>
      <c r="XT5">
        <v>32884</v>
      </c>
      <c r="XU5">
        <v>175153</v>
      </c>
      <c r="XV5">
        <v>12308</v>
      </c>
      <c r="XW5">
        <v>88714</v>
      </c>
      <c r="XX5">
        <v>28919</v>
      </c>
      <c r="XY5">
        <v>203119</v>
      </c>
      <c r="XZ5">
        <v>67281</v>
      </c>
      <c r="YA5">
        <v>39169</v>
      </c>
      <c r="YB5">
        <v>84949</v>
      </c>
      <c r="YC5">
        <v>26801</v>
      </c>
      <c r="YD5">
        <v>408619</v>
      </c>
      <c r="YE5">
        <v>140739</v>
      </c>
      <c r="YF5">
        <v>34026</v>
      </c>
      <c r="YG5">
        <v>143064</v>
      </c>
      <c r="YH5">
        <v>47676</v>
      </c>
      <c r="YI5">
        <v>61033</v>
      </c>
      <c r="YJ5">
        <v>44839</v>
      </c>
      <c r="YK5">
        <v>31461</v>
      </c>
      <c r="YL5">
        <v>272166</v>
      </c>
      <c r="YM5">
        <v>542143</v>
      </c>
      <c r="YN5">
        <v>239799</v>
      </c>
      <c r="YO5">
        <v>87143</v>
      </c>
      <c r="YP5">
        <v>33186</v>
      </c>
      <c r="YQ5">
        <v>89564</v>
      </c>
      <c r="YR5">
        <v>19988</v>
      </c>
      <c r="YS5">
        <v>197397</v>
      </c>
      <c r="YT5">
        <v>35207</v>
      </c>
      <c r="YU5">
        <v>111714</v>
      </c>
      <c r="YV5">
        <v>67347</v>
      </c>
      <c r="YW5">
        <v>2451156</v>
      </c>
      <c r="YX5">
        <v>232225</v>
      </c>
      <c r="YY5">
        <v>27815</v>
      </c>
      <c r="YZ5">
        <v>43672</v>
      </c>
      <c r="ZA5">
        <v>200597</v>
      </c>
      <c r="ZB5">
        <v>141196</v>
      </c>
      <c r="ZC5">
        <v>107072</v>
      </c>
      <c r="ZD5">
        <v>141417</v>
      </c>
      <c r="ZE5">
        <v>12948173</v>
      </c>
      <c r="ZF5">
        <v>145994</v>
      </c>
      <c r="ZG5">
        <v>0</v>
      </c>
      <c r="ZH5">
        <v>1520059</v>
      </c>
      <c r="ZI5">
        <v>0</v>
      </c>
      <c r="ZJ5">
        <v>136911</v>
      </c>
      <c r="ZK5">
        <v>256324</v>
      </c>
      <c r="ZL5">
        <v>5712126</v>
      </c>
      <c r="ZM5">
        <v>74954</v>
      </c>
      <c r="ZN5">
        <v>126786</v>
      </c>
      <c r="ZO5">
        <v>40965</v>
      </c>
      <c r="ZP5">
        <v>85057</v>
      </c>
      <c r="ZQ5">
        <v>1</v>
      </c>
      <c r="ZR5">
        <v>599379</v>
      </c>
      <c r="ZS5">
        <v>72997</v>
      </c>
      <c r="ZT5">
        <v>287710</v>
      </c>
      <c r="ZU5">
        <v>143359</v>
      </c>
      <c r="ZV5">
        <v>66212</v>
      </c>
      <c r="ZW5">
        <v>42802</v>
      </c>
      <c r="ZX5">
        <v>82752</v>
      </c>
      <c r="ZY5">
        <v>32059</v>
      </c>
      <c r="ZZ5">
        <v>40944</v>
      </c>
      <c r="AAA5">
        <v>319348</v>
      </c>
      <c r="AAB5">
        <v>17101</v>
      </c>
      <c r="AAC5">
        <v>254124</v>
      </c>
      <c r="AAD5">
        <v>0</v>
      </c>
      <c r="AAE5">
        <v>18200</v>
      </c>
      <c r="AAF5">
        <v>159100</v>
      </c>
      <c r="AAG5">
        <v>190110</v>
      </c>
      <c r="AAH5">
        <v>79868</v>
      </c>
      <c r="AAI5">
        <v>46038</v>
      </c>
      <c r="AAJ5">
        <v>99097</v>
      </c>
      <c r="AAK5">
        <v>14446</v>
      </c>
      <c r="AAL5">
        <v>333178</v>
      </c>
      <c r="AAM5">
        <v>438483</v>
      </c>
      <c r="AAN5">
        <v>289447</v>
      </c>
      <c r="AAO5">
        <v>39985</v>
      </c>
      <c r="AAP5">
        <v>116769</v>
      </c>
      <c r="AAQ5">
        <v>117412</v>
      </c>
      <c r="AAR5">
        <v>176709</v>
      </c>
      <c r="AAS5">
        <v>0</v>
      </c>
      <c r="AAT5">
        <v>10370</v>
      </c>
      <c r="AAU5">
        <v>13285</v>
      </c>
      <c r="AAV5">
        <v>114203</v>
      </c>
      <c r="AAW5">
        <v>204557</v>
      </c>
      <c r="AAX5">
        <v>90149</v>
      </c>
      <c r="AAY5">
        <v>108875</v>
      </c>
      <c r="AAZ5">
        <v>259402</v>
      </c>
      <c r="ABA5">
        <v>1</v>
      </c>
      <c r="ABB5">
        <v>225602</v>
      </c>
      <c r="ABC5">
        <v>47577</v>
      </c>
      <c r="ABD5">
        <v>99837</v>
      </c>
      <c r="ABE5">
        <v>527551</v>
      </c>
      <c r="ABF5">
        <v>375962</v>
      </c>
      <c r="ABG5">
        <v>152387</v>
      </c>
      <c r="ABH5">
        <v>20458</v>
      </c>
      <c r="ABI5">
        <v>111241</v>
      </c>
      <c r="ABJ5">
        <v>240247</v>
      </c>
      <c r="ABK5">
        <v>13433</v>
      </c>
      <c r="ABL5">
        <v>6845</v>
      </c>
      <c r="ABM5">
        <v>47208</v>
      </c>
      <c r="ABN5">
        <v>77920</v>
      </c>
      <c r="ABO5">
        <v>110496</v>
      </c>
      <c r="ABP5">
        <v>67470</v>
      </c>
      <c r="ABQ5">
        <v>138229</v>
      </c>
      <c r="ABR5">
        <v>76218</v>
      </c>
      <c r="ABS5">
        <v>105570</v>
      </c>
      <c r="ABT5">
        <v>23283</v>
      </c>
      <c r="ABU5">
        <v>55176</v>
      </c>
      <c r="ABV5">
        <v>38272</v>
      </c>
      <c r="ABW5">
        <v>36449</v>
      </c>
      <c r="ABX5">
        <v>50419</v>
      </c>
      <c r="ABY5">
        <v>88297</v>
      </c>
      <c r="ABZ5">
        <v>158346</v>
      </c>
      <c r="ACA5">
        <v>14463</v>
      </c>
      <c r="ACB5">
        <v>27108</v>
      </c>
      <c r="ACC5">
        <v>46380</v>
      </c>
      <c r="ACD5">
        <v>81701</v>
      </c>
      <c r="ACE5">
        <v>91486</v>
      </c>
      <c r="ACF5">
        <v>40663</v>
      </c>
      <c r="ACG5">
        <v>41896</v>
      </c>
      <c r="ACH5">
        <v>246104</v>
      </c>
      <c r="ACI5">
        <v>16367</v>
      </c>
      <c r="ACJ5">
        <v>236060</v>
      </c>
      <c r="ACK5">
        <v>193632</v>
      </c>
      <c r="ACL5">
        <v>63560</v>
      </c>
      <c r="ACM5">
        <v>31957</v>
      </c>
      <c r="ACN5">
        <v>16356</v>
      </c>
      <c r="ACO5">
        <v>911584</v>
      </c>
      <c r="ACP5">
        <v>198758</v>
      </c>
      <c r="ACQ5">
        <v>39521</v>
      </c>
      <c r="ACR5">
        <v>63185</v>
      </c>
      <c r="ACS5">
        <v>16656</v>
      </c>
      <c r="ACT5">
        <v>10033</v>
      </c>
      <c r="ACU5">
        <v>12298</v>
      </c>
      <c r="ACV5">
        <v>315775</v>
      </c>
      <c r="ACW5">
        <v>1</v>
      </c>
      <c r="ACX5">
        <v>39733</v>
      </c>
      <c r="ACY5">
        <v>14008</v>
      </c>
      <c r="ACZ5">
        <v>37019</v>
      </c>
      <c r="ADA5">
        <v>17538</v>
      </c>
      <c r="ADB5">
        <v>303519</v>
      </c>
      <c r="ADC5">
        <v>4609862</v>
      </c>
      <c r="ADD5">
        <v>15105</v>
      </c>
      <c r="ADE5">
        <v>24750</v>
      </c>
      <c r="ADF5">
        <v>86732</v>
      </c>
      <c r="ADG5">
        <v>139667</v>
      </c>
      <c r="ADH5">
        <v>300885</v>
      </c>
      <c r="ADI5">
        <v>38733</v>
      </c>
      <c r="ADJ5">
        <v>141729</v>
      </c>
      <c r="ADK5">
        <v>30322</v>
      </c>
      <c r="ADL5">
        <v>3538</v>
      </c>
      <c r="ADM5">
        <v>44409</v>
      </c>
      <c r="ADN5">
        <v>27565</v>
      </c>
      <c r="ADO5">
        <v>446953</v>
      </c>
      <c r="ADP5">
        <v>19622</v>
      </c>
      <c r="ADQ5">
        <v>124996</v>
      </c>
      <c r="ADR5">
        <v>0</v>
      </c>
      <c r="ADS5">
        <v>22373</v>
      </c>
      <c r="ADT5">
        <v>76274</v>
      </c>
      <c r="ADU5">
        <v>27473</v>
      </c>
      <c r="ADV5">
        <v>16594</v>
      </c>
      <c r="ADW5">
        <v>301180</v>
      </c>
      <c r="ADX5">
        <v>140797</v>
      </c>
      <c r="ADY5">
        <v>36121</v>
      </c>
      <c r="ADZ5">
        <v>235922</v>
      </c>
      <c r="AEA5">
        <v>66738</v>
      </c>
      <c r="AEB5">
        <v>73384</v>
      </c>
      <c r="AEC5">
        <v>49400</v>
      </c>
      <c r="AED5">
        <v>29571</v>
      </c>
      <c r="AEE5">
        <v>11279</v>
      </c>
      <c r="AEF5">
        <v>17279</v>
      </c>
      <c r="AEG5">
        <v>27958</v>
      </c>
      <c r="AEH5">
        <v>165004</v>
      </c>
      <c r="AEI5">
        <v>195381</v>
      </c>
      <c r="AEJ5">
        <v>34599</v>
      </c>
      <c r="AEK5">
        <v>32920</v>
      </c>
      <c r="AEL5">
        <v>2536804</v>
      </c>
      <c r="AEM5">
        <v>47305</v>
      </c>
      <c r="AEN5">
        <v>90879</v>
      </c>
      <c r="AEO5">
        <v>75028</v>
      </c>
      <c r="AEP5">
        <v>10659</v>
      </c>
      <c r="AEQ5">
        <v>22195</v>
      </c>
      <c r="AER5">
        <v>26909</v>
      </c>
      <c r="AES5">
        <v>7988</v>
      </c>
      <c r="AET5">
        <v>84457</v>
      </c>
      <c r="AEU5">
        <v>25513</v>
      </c>
      <c r="AEV5">
        <v>301165</v>
      </c>
      <c r="AEW5">
        <v>28709</v>
      </c>
      <c r="AEX5">
        <v>50464</v>
      </c>
      <c r="AEY5">
        <v>63577</v>
      </c>
      <c r="AEZ5">
        <v>1</v>
      </c>
      <c r="AFA5">
        <v>20175</v>
      </c>
      <c r="AFB5">
        <v>154077</v>
      </c>
      <c r="AFC5">
        <v>37931</v>
      </c>
      <c r="AFD5">
        <v>19978</v>
      </c>
      <c r="AFE5">
        <v>219813</v>
      </c>
      <c r="AFF5">
        <v>12028</v>
      </c>
      <c r="AFG5">
        <v>8947</v>
      </c>
      <c r="AFH5">
        <v>13499</v>
      </c>
      <c r="AFI5">
        <v>37816</v>
      </c>
      <c r="AFJ5">
        <v>24420</v>
      </c>
      <c r="AFK5">
        <v>196870</v>
      </c>
      <c r="AFL5">
        <v>15204</v>
      </c>
      <c r="AFM5">
        <v>1</v>
      </c>
      <c r="AFN5">
        <v>451214</v>
      </c>
      <c r="AFO5">
        <v>137497</v>
      </c>
      <c r="AFP5">
        <v>44979</v>
      </c>
      <c r="AFQ5">
        <v>25954</v>
      </c>
      <c r="AFR5">
        <v>16570</v>
      </c>
      <c r="AFS5">
        <v>29874</v>
      </c>
      <c r="AFT5">
        <v>1</v>
      </c>
      <c r="AFU5">
        <v>48789</v>
      </c>
      <c r="AFV5">
        <v>19966</v>
      </c>
      <c r="AFW5">
        <v>50285</v>
      </c>
      <c r="AFX5">
        <v>1</v>
      </c>
      <c r="AFY5">
        <v>46883</v>
      </c>
      <c r="AFZ5">
        <v>63300</v>
      </c>
      <c r="AGA5">
        <v>110215</v>
      </c>
      <c r="AGB5">
        <v>95939</v>
      </c>
      <c r="AGC5">
        <v>99348</v>
      </c>
      <c r="AGD5">
        <v>22803</v>
      </c>
      <c r="AGE5">
        <v>118067</v>
      </c>
      <c r="AGF5">
        <v>12178</v>
      </c>
      <c r="AGG5">
        <v>47442</v>
      </c>
      <c r="AGH5">
        <v>22347</v>
      </c>
      <c r="AGI5">
        <v>30049</v>
      </c>
      <c r="AGJ5">
        <v>63074</v>
      </c>
      <c r="AGK5">
        <v>43496</v>
      </c>
      <c r="AGL5">
        <v>24074</v>
      </c>
      <c r="AGM5">
        <v>13851</v>
      </c>
      <c r="AGN5">
        <v>22490</v>
      </c>
      <c r="AGO5">
        <v>21550</v>
      </c>
      <c r="AGP5">
        <v>29596</v>
      </c>
      <c r="AGQ5">
        <v>22277</v>
      </c>
      <c r="AGR5">
        <v>27904</v>
      </c>
      <c r="AGS5">
        <v>147203</v>
      </c>
      <c r="AGT5">
        <v>1529</v>
      </c>
      <c r="AGU5">
        <v>1</v>
      </c>
      <c r="AGV5">
        <v>10458</v>
      </c>
      <c r="AGW5">
        <v>334740</v>
      </c>
      <c r="AGX5">
        <v>85408</v>
      </c>
      <c r="AGY5">
        <v>37484</v>
      </c>
      <c r="AGZ5">
        <v>18469</v>
      </c>
      <c r="AHA5">
        <v>1</v>
      </c>
      <c r="AHB5">
        <v>5732</v>
      </c>
      <c r="AHC5">
        <v>100465</v>
      </c>
      <c r="AHD5">
        <v>78256</v>
      </c>
      <c r="AHE5">
        <v>78022</v>
      </c>
      <c r="AHF5">
        <v>24426</v>
      </c>
      <c r="AHG5">
        <v>17499</v>
      </c>
      <c r="AHH5">
        <v>1</v>
      </c>
      <c r="AHI5">
        <v>1093634</v>
      </c>
      <c r="AHJ5">
        <v>22336</v>
      </c>
      <c r="AHK5">
        <v>21990</v>
      </c>
      <c r="AHL5">
        <v>68032</v>
      </c>
      <c r="AHM5">
        <v>24490</v>
      </c>
      <c r="AHN5">
        <v>53259</v>
      </c>
      <c r="AHO5">
        <v>46002</v>
      </c>
      <c r="AHP5">
        <v>14748</v>
      </c>
      <c r="AHQ5">
        <v>48628</v>
      </c>
      <c r="AHR5">
        <v>42453</v>
      </c>
      <c r="AHS5">
        <v>31619</v>
      </c>
      <c r="AHT5">
        <v>194034</v>
      </c>
      <c r="AHU5">
        <v>29257</v>
      </c>
      <c r="AHV5">
        <v>15661</v>
      </c>
      <c r="AHW5">
        <v>37893</v>
      </c>
      <c r="AHX5">
        <v>24557</v>
      </c>
      <c r="AHY5">
        <v>37086</v>
      </c>
      <c r="AHZ5">
        <v>76493</v>
      </c>
      <c r="AIA5">
        <v>85707</v>
      </c>
      <c r="AIB5">
        <v>212089</v>
      </c>
      <c r="AIC5">
        <v>13621</v>
      </c>
      <c r="AID5">
        <v>47236</v>
      </c>
      <c r="AIE5">
        <v>19638</v>
      </c>
      <c r="AIF5">
        <v>77975</v>
      </c>
      <c r="AIG5">
        <v>22684</v>
      </c>
      <c r="AIH5">
        <v>35755</v>
      </c>
      <c r="AII5">
        <v>28853</v>
      </c>
      <c r="AIJ5">
        <v>21902</v>
      </c>
      <c r="AIK5">
        <v>71175</v>
      </c>
      <c r="AIL5">
        <v>56128</v>
      </c>
      <c r="AIM5">
        <v>11846</v>
      </c>
      <c r="AIN5">
        <v>124553</v>
      </c>
      <c r="AIO5">
        <v>38994</v>
      </c>
      <c r="AIP5">
        <v>1</v>
      </c>
    </row>
    <row r="6" spans="1:926" x14ac:dyDescent="0.2">
      <c r="A6" t="s">
        <v>15</v>
      </c>
      <c r="B6">
        <v>78399</v>
      </c>
      <c r="C6">
        <v>1443157</v>
      </c>
      <c r="D6">
        <v>114812</v>
      </c>
      <c r="E6">
        <v>438795</v>
      </c>
      <c r="F6">
        <v>6135163</v>
      </c>
      <c r="G6">
        <v>177205</v>
      </c>
      <c r="H6">
        <v>1886208</v>
      </c>
      <c r="I6">
        <v>162280</v>
      </c>
      <c r="J6">
        <v>6614211</v>
      </c>
      <c r="K6">
        <v>111488</v>
      </c>
      <c r="L6">
        <v>169422</v>
      </c>
      <c r="M6">
        <v>316534</v>
      </c>
      <c r="N6">
        <v>1338474</v>
      </c>
      <c r="O6">
        <v>59659655</v>
      </c>
      <c r="P6">
        <v>44556</v>
      </c>
      <c r="Q6">
        <v>1615063</v>
      </c>
      <c r="R6">
        <v>864884</v>
      </c>
      <c r="S6">
        <v>359121</v>
      </c>
      <c r="T6">
        <v>64502</v>
      </c>
      <c r="U6">
        <v>14486</v>
      </c>
      <c r="V6">
        <v>141593</v>
      </c>
      <c r="W6">
        <v>22246744</v>
      </c>
      <c r="X6">
        <v>1287117</v>
      </c>
      <c r="Y6">
        <v>18851596</v>
      </c>
      <c r="Z6">
        <v>137847</v>
      </c>
      <c r="AA6">
        <v>405445</v>
      </c>
      <c r="AB6">
        <v>384415</v>
      </c>
      <c r="AC6">
        <v>136687</v>
      </c>
      <c r="AD6">
        <v>1837518</v>
      </c>
      <c r="AE6">
        <v>3954368</v>
      </c>
      <c r="AF6">
        <v>81003</v>
      </c>
      <c r="AG6">
        <v>1524091</v>
      </c>
      <c r="AH6">
        <v>1614963</v>
      </c>
      <c r="AI6">
        <v>64299498</v>
      </c>
      <c r="AJ6">
        <v>148446</v>
      </c>
      <c r="AK6">
        <v>171758068</v>
      </c>
      <c r="AL6">
        <v>18712139</v>
      </c>
      <c r="AM6">
        <v>322861</v>
      </c>
      <c r="AN6">
        <v>180547</v>
      </c>
      <c r="AO6">
        <v>8904694</v>
      </c>
      <c r="AP6">
        <v>494328</v>
      </c>
      <c r="AQ6">
        <v>33443563</v>
      </c>
      <c r="AR6">
        <v>138922</v>
      </c>
      <c r="AS6">
        <v>281269</v>
      </c>
      <c r="AT6">
        <v>2943308</v>
      </c>
      <c r="AU6">
        <v>49427</v>
      </c>
      <c r="AV6">
        <v>39954264</v>
      </c>
      <c r="AW6">
        <v>864426</v>
      </c>
      <c r="AX6">
        <v>13901802</v>
      </c>
      <c r="AY6">
        <v>10335411</v>
      </c>
      <c r="AZ6">
        <v>408115</v>
      </c>
      <c r="BA6">
        <v>1778453</v>
      </c>
      <c r="BB6">
        <v>349571</v>
      </c>
      <c r="BC6">
        <v>293652</v>
      </c>
      <c r="BD6">
        <v>276679</v>
      </c>
      <c r="BE6">
        <v>2171187</v>
      </c>
      <c r="BF6">
        <v>2307544</v>
      </c>
      <c r="BG6">
        <v>880871</v>
      </c>
      <c r="BH6">
        <v>4183498</v>
      </c>
      <c r="BI6">
        <v>32632</v>
      </c>
      <c r="BJ6">
        <v>2005796</v>
      </c>
      <c r="BK6">
        <v>20411</v>
      </c>
      <c r="BL6">
        <v>730698</v>
      </c>
      <c r="BM6">
        <v>43309</v>
      </c>
      <c r="BN6">
        <v>337916</v>
      </c>
      <c r="BO6">
        <v>89798</v>
      </c>
      <c r="BP6">
        <v>209734</v>
      </c>
      <c r="BQ6">
        <v>684330</v>
      </c>
      <c r="BR6">
        <v>138527</v>
      </c>
      <c r="BS6">
        <v>3101758</v>
      </c>
      <c r="BT6">
        <v>127201</v>
      </c>
      <c r="BU6">
        <v>572589</v>
      </c>
      <c r="BV6">
        <v>0</v>
      </c>
      <c r="BW6">
        <v>2039293</v>
      </c>
      <c r="BX6">
        <v>1189893</v>
      </c>
      <c r="BY6">
        <v>487232</v>
      </c>
      <c r="BZ6">
        <v>83340</v>
      </c>
      <c r="CA6">
        <v>523025</v>
      </c>
      <c r="CB6">
        <v>184533</v>
      </c>
      <c r="CC6">
        <v>33951416</v>
      </c>
      <c r="CD6">
        <v>0</v>
      </c>
      <c r="CE6">
        <v>395204</v>
      </c>
      <c r="CF6">
        <v>56729</v>
      </c>
      <c r="CG6">
        <v>713998</v>
      </c>
      <c r="CH6">
        <v>1889697</v>
      </c>
      <c r="CI6">
        <v>855037</v>
      </c>
      <c r="CJ6">
        <v>327285</v>
      </c>
      <c r="CK6">
        <v>920875</v>
      </c>
      <c r="CL6">
        <v>1369887</v>
      </c>
      <c r="CM6">
        <v>218185</v>
      </c>
      <c r="CN6">
        <v>1203067</v>
      </c>
      <c r="CO6">
        <v>507504</v>
      </c>
      <c r="CP6">
        <v>0</v>
      </c>
      <c r="CQ6">
        <v>244002</v>
      </c>
      <c r="CR6">
        <v>4176367</v>
      </c>
      <c r="CS6">
        <v>100695</v>
      </c>
      <c r="CT6">
        <v>524709</v>
      </c>
      <c r="CU6">
        <v>177488</v>
      </c>
      <c r="CV6">
        <v>6897517</v>
      </c>
      <c r="CW6">
        <v>2766717</v>
      </c>
      <c r="CX6">
        <v>1006569</v>
      </c>
      <c r="CY6">
        <v>14184154</v>
      </c>
      <c r="CZ6">
        <v>215906</v>
      </c>
      <c r="DA6">
        <v>248236</v>
      </c>
      <c r="DB6">
        <v>195368</v>
      </c>
      <c r="DC6">
        <v>5230522</v>
      </c>
      <c r="DD6">
        <v>4370180</v>
      </c>
      <c r="DE6">
        <v>943269</v>
      </c>
      <c r="DF6">
        <v>61082</v>
      </c>
      <c r="DG6">
        <v>4266576</v>
      </c>
      <c r="DH6">
        <v>259643</v>
      </c>
      <c r="DI6">
        <v>106268</v>
      </c>
      <c r="DJ6">
        <v>14860605</v>
      </c>
      <c r="DK6">
        <v>38408</v>
      </c>
      <c r="DL6">
        <v>291871109</v>
      </c>
      <c r="DM6">
        <v>7162</v>
      </c>
      <c r="DN6">
        <v>338553</v>
      </c>
      <c r="DO6">
        <v>0</v>
      </c>
      <c r="DP6">
        <v>483947</v>
      </c>
      <c r="DQ6">
        <v>1063775</v>
      </c>
      <c r="DR6">
        <v>1125031</v>
      </c>
      <c r="DS6">
        <v>56448</v>
      </c>
      <c r="DT6">
        <v>4330634</v>
      </c>
      <c r="DU6">
        <v>78871</v>
      </c>
      <c r="DV6">
        <v>4822723</v>
      </c>
      <c r="DW6">
        <v>196844</v>
      </c>
      <c r="DX6">
        <v>3699715</v>
      </c>
      <c r="DY6">
        <v>3143901</v>
      </c>
      <c r="DZ6">
        <v>1129982</v>
      </c>
      <c r="EA6">
        <v>113604</v>
      </c>
      <c r="EB6">
        <v>14959508</v>
      </c>
      <c r="EC6">
        <v>94812502</v>
      </c>
      <c r="ED6">
        <v>363519</v>
      </c>
      <c r="EE6">
        <v>1472783</v>
      </c>
      <c r="EF6">
        <v>5582635</v>
      </c>
      <c r="EG6">
        <v>3107738</v>
      </c>
      <c r="EH6">
        <v>8786383</v>
      </c>
      <c r="EI6">
        <v>83230858</v>
      </c>
      <c r="EJ6">
        <v>81153</v>
      </c>
      <c r="EK6">
        <v>1773261</v>
      </c>
      <c r="EL6">
        <v>4305822</v>
      </c>
      <c r="EM6">
        <v>10796089</v>
      </c>
      <c r="EN6">
        <v>1313342</v>
      </c>
      <c r="EO6">
        <v>4023348</v>
      </c>
      <c r="EP6">
        <v>260517</v>
      </c>
      <c r="EQ6">
        <v>597707</v>
      </c>
      <c r="ER6">
        <v>235210305</v>
      </c>
      <c r="ES6">
        <v>820210</v>
      </c>
      <c r="ET6">
        <v>17299716</v>
      </c>
      <c r="EU6">
        <v>10426975</v>
      </c>
      <c r="EV6">
        <v>495661</v>
      </c>
      <c r="EW6">
        <v>12658654</v>
      </c>
      <c r="EX6">
        <v>375570</v>
      </c>
      <c r="EY6">
        <v>17522015</v>
      </c>
      <c r="EZ6">
        <v>19507</v>
      </c>
      <c r="FA6">
        <v>898891</v>
      </c>
      <c r="FB6">
        <v>76437</v>
      </c>
      <c r="FC6">
        <v>1175493468</v>
      </c>
      <c r="FD6">
        <v>840770</v>
      </c>
      <c r="FE6">
        <v>18168326</v>
      </c>
      <c r="FF6">
        <v>6690451</v>
      </c>
      <c r="FG6">
        <v>177867</v>
      </c>
      <c r="FH6">
        <v>11291223</v>
      </c>
      <c r="FI6">
        <v>85502246</v>
      </c>
      <c r="FJ6">
        <v>42941</v>
      </c>
      <c r="FK6">
        <v>3723744</v>
      </c>
      <c r="FL6">
        <v>8531856</v>
      </c>
      <c r="FM6">
        <v>237379</v>
      </c>
      <c r="FN6">
        <v>625770</v>
      </c>
      <c r="FO6">
        <v>253408</v>
      </c>
      <c r="FP6">
        <v>414364</v>
      </c>
      <c r="FQ6">
        <v>3793574</v>
      </c>
      <c r="FR6">
        <v>6014752</v>
      </c>
      <c r="FS6">
        <v>170716</v>
      </c>
      <c r="FT6">
        <v>44146</v>
      </c>
      <c r="FU6">
        <v>864308</v>
      </c>
      <c r="FV6">
        <v>78321</v>
      </c>
      <c r="FW6">
        <v>41944</v>
      </c>
      <c r="FX6">
        <v>12049348</v>
      </c>
      <c r="FY6">
        <v>1002102</v>
      </c>
      <c r="FZ6">
        <v>241715</v>
      </c>
      <c r="GA6">
        <v>15081739</v>
      </c>
      <c r="GB6">
        <v>5614918</v>
      </c>
      <c r="GC6">
        <v>0</v>
      </c>
      <c r="GD6">
        <v>1</v>
      </c>
      <c r="GE6">
        <v>4907123</v>
      </c>
      <c r="GF6">
        <v>2183797</v>
      </c>
      <c r="GG6">
        <v>2482310</v>
      </c>
      <c r="GH6">
        <v>16528987</v>
      </c>
      <c r="GI6">
        <v>6948355</v>
      </c>
      <c r="GJ6">
        <v>127025</v>
      </c>
      <c r="GK6">
        <v>117283</v>
      </c>
      <c r="GL6">
        <v>214048</v>
      </c>
      <c r="GM6">
        <v>510789</v>
      </c>
      <c r="GN6">
        <v>40299</v>
      </c>
      <c r="GO6">
        <v>1</v>
      </c>
      <c r="GP6">
        <v>34010</v>
      </c>
      <c r="GQ6">
        <v>195744</v>
      </c>
      <c r="GR6">
        <v>64013</v>
      </c>
      <c r="GS6">
        <v>1544081</v>
      </c>
      <c r="GT6">
        <v>1719666</v>
      </c>
      <c r="GU6">
        <v>150361622</v>
      </c>
      <c r="GV6">
        <v>0</v>
      </c>
      <c r="GW6">
        <v>240246361</v>
      </c>
      <c r="GX6">
        <v>306465</v>
      </c>
      <c r="GY6">
        <v>7163181</v>
      </c>
      <c r="GZ6">
        <v>270051</v>
      </c>
      <c r="HA6">
        <v>66470345</v>
      </c>
      <c r="HB6">
        <v>88379</v>
      </c>
      <c r="HC6">
        <v>9347913</v>
      </c>
      <c r="HD6">
        <v>782233</v>
      </c>
      <c r="HE6">
        <v>1066661</v>
      </c>
      <c r="HF6">
        <v>151889</v>
      </c>
      <c r="HG6">
        <v>971640</v>
      </c>
      <c r="HH6">
        <v>282642</v>
      </c>
      <c r="HI6">
        <v>154802</v>
      </c>
      <c r="HJ6">
        <v>2446335</v>
      </c>
      <c r="HK6">
        <v>752665</v>
      </c>
      <c r="HL6">
        <v>81184</v>
      </c>
      <c r="HM6">
        <v>1</v>
      </c>
      <c r="HN6">
        <v>42830770</v>
      </c>
      <c r="HO6">
        <v>243510</v>
      </c>
      <c r="HP6">
        <v>23574</v>
      </c>
      <c r="HQ6">
        <v>271215</v>
      </c>
      <c r="HR6">
        <v>0</v>
      </c>
      <c r="HS6">
        <v>738808733</v>
      </c>
      <c r="HT6">
        <v>18693387</v>
      </c>
      <c r="HU6">
        <v>664219</v>
      </c>
      <c r="HV6">
        <v>54936225</v>
      </c>
      <c r="HW6">
        <v>117014</v>
      </c>
      <c r="HX6">
        <v>261894</v>
      </c>
      <c r="HY6">
        <v>4857777</v>
      </c>
      <c r="HZ6">
        <v>0</v>
      </c>
      <c r="IA6">
        <v>1143835</v>
      </c>
      <c r="IB6">
        <v>29250</v>
      </c>
      <c r="IC6">
        <v>3334044</v>
      </c>
      <c r="ID6">
        <v>0</v>
      </c>
      <c r="IE6">
        <v>1470421</v>
      </c>
      <c r="IF6">
        <v>52488</v>
      </c>
      <c r="IG6">
        <v>348477</v>
      </c>
      <c r="IH6">
        <v>1</v>
      </c>
      <c r="II6">
        <v>795445</v>
      </c>
      <c r="IJ6">
        <v>144045</v>
      </c>
      <c r="IK6">
        <v>18865</v>
      </c>
      <c r="IL6">
        <v>55208668</v>
      </c>
      <c r="IM6">
        <v>531203</v>
      </c>
      <c r="IN6">
        <v>1742795</v>
      </c>
      <c r="IO6">
        <v>116280</v>
      </c>
      <c r="IP6">
        <v>2954234</v>
      </c>
      <c r="IQ6">
        <v>1847256</v>
      </c>
      <c r="IR6">
        <v>1875646</v>
      </c>
      <c r="IS6">
        <v>453168</v>
      </c>
      <c r="IT6">
        <v>54564</v>
      </c>
      <c r="IU6">
        <v>320749</v>
      </c>
      <c r="IV6">
        <v>6880720</v>
      </c>
      <c r="IW6">
        <v>39827</v>
      </c>
      <c r="IX6">
        <v>1771794</v>
      </c>
      <c r="IY6">
        <v>144656</v>
      </c>
      <c r="IZ6">
        <v>277833</v>
      </c>
      <c r="JA6">
        <v>169513</v>
      </c>
      <c r="JB6">
        <v>10970</v>
      </c>
      <c r="JC6">
        <v>136518732</v>
      </c>
      <c r="JD6">
        <v>13175</v>
      </c>
      <c r="JE6">
        <v>38197</v>
      </c>
      <c r="JF6">
        <v>160414</v>
      </c>
      <c r="JG6">
        <v>0</v>
      </c>
      <c r="JH6">
        <v>5573809</v>
      </c>
      <c r="JI6">
        <v>27893</v>
      </c>
      <c r="JJ6">
        <v>11183223</v>
      </c>
      <c r="JK6">
        <v>1137498</v>
      </c>
      <c r="JL6">
        <v>280946</v>
      </c>
      <c r="JM6">
        <v>129101</v>
      </c>
      <c r="JN6">
        <v>6987583</v>
      </c>
      <c r="JO6">
        <v>524647</v>
      </c>
      <c r="JP6">
        <v>1503846</v>
      </c>
      <c r="JQ6">
        <v>2357903</v>
      </c>
      <c r="JR6">
        <v>75620</v>
      </c>
      <c r="JS6">
        <v>239896</v>
      </c>
      <c r="JT6">
        <v>1484150</v>
      </c>
      <c r="JU6">
        <v>0</v>
      </c>
      <c r="JV6">
        <v>7228657</v>
      </c>
      <c r="JW6">
        <v>14808</v>
      </c>
      <c r="JX6">
        <v>2295263</v>
      </c>
      <c r="JY6">
        <v>0</v>
      </c>
      <c r="JZ6">
        <v>1295617</v>
      </c>
      <c r="KA6">
        <v>3239364</v>
      </c>
      <c r="KB6">
        <v>0</v>
      </c>
      <c r="KC6">
        <v>218055</v>
      </c>
      <c r="KD6">
        <v>691133</v>
      </c>
      <c r="KE6">
        <v>539009</v>
      </c>
      <c r="KF6">
        <v>98468</v>
      </c>
      <c r="KG6">
        <v>287668</v>
      </c>
      <c r="KH6">
        <v>118765</v>
      </c>
      <c r="KI6">
        <v>309715</v>
      </c>
      <c r="KJ6">
        <v>260670</v>
      </c>
      <c r="KK6">
        <v>583642</v>
      </c>
      <c r="KL6">
        <v>2217063</v>
      </c>
      <c r="KM6">
        <v>1295166</v>
      </c>
      <c r="KN6">
        <v>63425</v>
      </c>
      <c r="KO6">
        <v>6765627</v>
      </c>
      <c r="KP6">
        <v>390580</v>
      </c>
      <c r="KQ6">
        <v>263998</v>
      </c>
      <c r="KR6">
        <v>158619</v>
      </c>
      <c r="KS6">
        <v>837508</v>
      </c>
      <c r="KT6">
        <v>560528</v>
      </c>
      <c r="KU6">
        <v>202548</v>
      </c>
      <c r="KV6">
        <v>5736295</v>
      </c>
      <c r="KW6">
        <v>1573271</v>
      </c>
      <c r="KX6">
        <v>823909</v>
      </c>
      <c r="KY6">
        <v>269426</v>
      </c>
      <c r="KZ6">
        <v>212985</v>
      </c>
      <c r="LA6">
        <v>1911557</v>
      </c>
      <c r="LB6">
        <v>174384</v>
      </c>
      <c r="LC6">
        <v>0</v>
      </c>
      <c r="LD6">
        <v>88512</v>
      </c>
      <c r="LE6">
        <v>180622</v>
      </c>
      <c r="LF6">
        <v>253566</v>
      </c>
      <c r="LG6">
        <v>486103</v>
      </c>
      <c r="LH6">
        <v>508489</v>
      </c>
      <c r="LI6">
        <v>515327</v>
      </c>
      <c r="LJ6">
        <v>4307486</v>
      </c>
      <c r="LK6">
        <v>1132161</v>
      </c>
      <c r="LL6">
        <v>272400</v>
      </c>
      <c r="LM6">
        <v>81489928</v>
      </c>
      <c r="LN6">
        <v>0</v>
      </c>
      <c r="LO6">
        <v>3434194</v>
      </c>
      <c r="LP6">
        <v>98989</v>
      </c>
      <c r="LQ6">
        <v>0</v>
      </c>
      <c r="LR6">
        <v>46269</v>
      </c>
      <c r="LS6">
        <v>0</v>
      </c>
      <c r="LT6">
        <v>0</v>
      </c>
      <c r="LU6">
        <v>123570</v>
      </c>
      <c r="LV6">
        <v>54925</v>
      </c>
      <c r="LW6">
        <v>174042</v>
      </c>
      <c r="LX6">
        <v>305747</v>
      </c>
      <c r="LY6">
        <v>73104</v>
      </c>
      <c r="LZ6">
        <v>1</v>
      </c>
      <c r="MA6">
        <v>913285</v>
      </c>
      <c r="MB6">
        <v>78863</v>
      </c>
      <c r="MC6">
        <v>2781657</v>
      </c>
      <c r="MD6">
        <v>471104</v>
      </c>
      <c r="ME6">
        <v>91641</v>
      </c>
      <c r="MF6">
        <v>0</v>
      </c>
      <c r="MG6">
        <v>805475</v>
      </c>
      <c r="MH6">
        <v>19130585</v>
      </c>
      <c r="MI6">
        <v>407082</v>
      </c>
      <c r="MJ6">
        <v>33980</v>
      </c>
      <c r="MK6">
        <v>2719511</v>
      </c>
      <c r="ML6">
        <v>85206</v>
      </c>
      <c r="MM6">
        <v>340447</v>
      </c>
      <c r="MN6">
        <v>92320</v>
      </c>
      <c r="MO6">
        <v>163803</v>
      </c>
      <c r="MP6">
        <v>379312</v>
      </c>
      <c r="MQ6">
        <v>69833</v>
      </c>
      <c r="MR6">
        <v>231356</v>
      </c>
      <c r="MS6">
        <v>130996</v>
      </c>
      <c r="MT6">
        <v>29716865</v>
      </c>
      <c r="MU6">
        <v>96649</v>
      </c>
      <c r="MV6">
        <v>566223</v>
      </c>
      <c r="MW6">
        <v>0</v>
      </c>
      <c r="MX6">
        <v>626223</v>
      </c>
      <c r="MY6">
        <v>9915</v>
      </c>
      <c r="MZ6">
        <v>333291</v>
      </c>
      <c r="NA6">
        <v>1032131</v>
      </c>
      <c r="NB6">
        <v>2241896</v>
      </c>
      <c r="NC6">
        <v>61239127</v>
      </c>
      <c r="ND6">
        <v>142272</v>
      </c>
      <c r="NE6">
        <v>37541</v>
      </c>
      <c r="NF6">
        <v>331729</v>
      </c>
      <c r="NG6">
        <v>14974</v>
      </c>
      <c r="NH6">
        <v>533186</v>
      </c>
      <c r="NI6">
        <v>9574</v>
      </c>
      <c r="NJ6">
        <v>357091</v>
      </c>
      <c r="NK6">
        <v>146300</v>
      </c>
      <c r="NL6">
        <v>359109285</v>
      </c>
      <c r="NM6">
        <v>2256825</v>
      </c>
      <c r="NN6">
        <v>36460</v>
      </c>
      <c r="NO6">
        <v>4406241</v>
      </c>
      <c r="NP6">
        <v>0</v>
      </c>
      <c r="NQ6">
        <v>88209538</v>
      </c>
      <c r="NR6">
        <v>399980</v>
      </c>
      <c r="NS6">
        <v>2659495</v>
      </c>
      <c r="NT6">
        <v>23140</v>
      </c>
      <c r="NU6">
        <v>270232</v>
      </c>
      <c r="NV6">
        <v>100445</v>
      </c>
      <c r="NW6">
        <v>520991</v>
      </c>
      <c r="NX6">
        <v>296446</v>
      </c>
      <c r="NY6">
        <v>42363</v>
      </c>
      <c r="NZ6">
        <v>515115</v>
      </c>
      <c r="OA6">
        <v>17988</v>
      </c>
      <c r="OB6">
        <v>247861</v>
      </c>
      <c r="OC6">
        <v>299915</v>
      </c>
      <c r="OD6">
        <v>522477</v>
      </c>
      <c r="OE6">
        <v>21769</v>
      </c>
      <c r="OF6">
        <v>34984</v>
      </c>
      <c r="OG6">
        <v>1566929</v>
      </c>
      <c r="OH6">
        <v>5911199</v>
      </c>
      <c r="OI6">
        <v>83095</v>
      </c>
      <c r="OJ6">
        <v>605700</v>
      </c>
      <c r="OK6">
        <v>146062</v>
      </c>
      <c r="OL6">
        <v>64856</v>
      </c>
      <c r="OM6">
        <v>37569</v>
      </c>
      <c r="ON6">
        <v>1067865</v>
      </c>
      <c r="OO6">
        <v>344966</v>
      </c>
      <c r="OP6">
        <v>83549843</v>
      </c>
      <c r="OQ6">
        <v>4558985</v>
      </c>
      <c r="OR6">
        <v>1964187</v>
      </c>
      <c r="OS6">
        <v>395870</v>
      </c>
      <c r="OT6">
        <v>2263336</v>
      </c>
      <c r="OU6">
        <v>48020</v>
      </c>
      <c r="OV6">
        <v>29119134</v>
      </c>
      <c r="OW6">
        <v>27920</v>
      </c>
      <c r="OX6">
        <v>281963</v>
      </c>
      <c r="OY6">
        <v>77829</v>
      </c>
      <c r="OZ6">
        <v>1102778</v>
      </c>
      <c r="PA6">
        <v>602745</v>
      </c>
      <c r="PB6">
        <v>48528</v>
      </c>
      <c r="PC6">
        <v>712924</v>
      </c>
      <c r="PD6">
        <v>28629</v>
      </c>
      <c r="PE6">
        <v>2379071</v>
      </c>
      <c r="PF6">
        <v>660318</v>
      </c>
      <c r="PG6">
        <v>1</v>
      </c>
      <c r="PH6">
        <v>23518828</v>
      </c>
      <c r="PI6">
        <v>18876</v>
      </c>
      <c r="PJ6">
        <v>24251</v>
      </c>
      <c r="PK6">
        <v>3764778</v>
      </c>
      <c r="PL6">
        <v>223901</v>
      </c>
      <c r="PM6">
        <v>265174</v>
      </c>
      <c r="PN6">
        <v>30311</v>
      </c>
      <c r="PO6">
        <v>650821</v>
      </c>
      <c r="PP6">
        <v>45867</v>
      </c>
      <c r="PQ6">
        <v>122815</v>
      </c>
      <c r="PR6">
        <v>7449592</v>
      </c>
      <c r="PS6">
        <v>11206731</v>
      </c>
      <c r="PT6">
        <v>5216362</v>
      </c>
      <c r="PU6">
        <v>221911</v>
      </c>
      <c r="PV6">
        <v>122564</v>
      </c>
      <c r="PW6">
        <v>74400</v>
      </c>
      <c r="PX6">
        <v>419538</v>
      </c>
      <c r="PY6">
        <v>273758</v>
      </c>
      <c r="PZ6">
        <v>448738</v>
      </c>
      <c r="QA6">
        <v>140919</v>
      </c>
      <c r="QB6">
        <v>5534094</v>
      </c>
      <c r="QC6">
        <v>500174</v>
      </c>
      <c r="QD6">
        <v>43687</v>
      </c>
      <c r="QE6">
        <v>554600</v>
      </c>
      <c r="QF6">
        <v>2574452</v>
      </c>
      <c r="QG6">
        <v>3822006</v>
      </c>
      <c r="QH6">
        <v>322802</v>
      </c>
      <c r="QI6">
        <v>400388</v>
      </c>
      <c r="QJ6">
        <v>174608</v>
      </c>
      <c r="QK6">
        <v>1167909</v>
      </c>
      <c r="QL6">
        <v>100028</v>
      </c>
      <c r="QM6">
        <v>521235</v>
      </c>
      <c r="QN6">
        <v>134307</v>
      </c>
      <c r="QO6">
        <v>29734113</v>
      </c>
      <c r="QP6">
        <v>164560</v>
      </c>
      <c r="QQ6">
        <v>26370</v>
      </c>
      <c r="QR6">
        <v>3460542</v>
      </c>
      <c r="QS6">
        <v>35084</v>
      </c>
      <c r="QT6">
        <v>179441</v>
      </c>
      <c r="QU6">
        <v>510926</v>
      </c>
      <c r="QV6">
        <v>11343</v>
      </c>
      <c r="QW6">
        <v>2178903</v>
      </c>
      <c r="QX6">
        <v>110527</v>
      </c>
      <c r="QY6">
        <v>1075751</v>
      </c>
      <c r="QZ6">
        <v>177874</v>
      </c>
      <c r="RA6">
        <v>12363</v>
      </c>
      <c r="RB6">
        <v>462144</v>
      </c>
      <c r="RC6">
        <v>181473</v>
      </c>
      <c r="RD6">
        <v>199425</v>
      </c>
      <c r="RE6">
        <v>394043</v>
      </c>
      <c r="RF6">
        <v>133306</v>
      </c>
      <c r="RG6">
        <v>17326</v>
      </c>
      <c r="RH6">
        <v>126768</v>
      </c>
      <c r="RI6">
        <v>2504889</v>
      </c>
      <c r="RJ6">
        <v>3479307</v>
      </c>
      <c r="RK6">
        <v>511611</v>
      </c>
      <c r="RL6">
        <v>465839</v>
      </c>
      <c r="RM6">
        <v>545211</v>
      </c>
      <c r="RN6">
        <v>562377</v>
      </c>
      <c r="RO6">
        <v>52032</v>
      </c>
      <c r="RP6">
        <v>1348876</v>
      </c>
      <c r="RQ6">
        <v>3772024</v>
      </c>
      <c r="RR6">
        <v>2073954</v>
      </c>
      <c r="RS6">
        <v>144617</v>
      </c>
      <c r="RT6">
        <v>250722</v>
      </c>
      <c r="RU6">
        <v>816923</v>
      </c>
      <c r="RV6">
        <v>796686</v>
      </c>
      <c r="RW6">
        <v>946734</v>
      </c>
      <c r="RX6">
        <v>297750</v>
      </c>
      <c r="RY6">
        <v>604806</v>
      </c>
      <c r="RZ6">
        <v>16768309</v>
      </c>
      <c r="SA6">
        <v>2659444</v>
      </c>
      <c r="SB6">
        <v>503517</v>
      </c>
      <c r="SC6">
        <v>201119</v>
      </c>
      <c r="SD6">
        <v>2275945</v>
      </c>
      <c r="SE6">
        <v>581474</v>
      </c>
      <c r="SF6">
        <v>1706172</v>
      </c>
      <c r="SG6">
        <v>5822341</v>
      </c>
      <c r="SH6">
        <v>192205</v>
      </c>
      <c r="SI6">
        <v>1942127</v>
      </c>
      <c r="SJ6">
        <v>280519</v>
      </c>
      <c r="SK6">
        <v>1071660</v>
      </c>
      <c r="SL6">
        <v>197933</v>
      </c>
      <c r="SM6">
        <v>218221</v>
      </c>
      <c r="SN6">
        <v>1231262</v>
      </c>
      <c r="SO6">
        <v>235753</v>
      </c>
      <c r="SP6">
        <v>435850</v>
      </c>
      <c r="SQ6">
        <v>746858</v>
      </c>
      <c r="SR6">
        <v>1047839</v>
      </c>
      <c r="SS6">
        <v>286570</v>
      </c>
      <c r="ST6">
        <v>262195</v>
      </c>
      <c r="SU6">
        <v>651171</v>
      </c>
      <c r="SV6">
        <v>20451489</v>
      </c>
      <c r="SW6">
        <v>455995</v>
      </c>
      <c r="SX6">
        <v>0</v>
      </c>
      <c r="SY6">
        <v>5347505</v>
      </c>
      <c r="SZ6">
        <v>158662</v>
      </c>
      <c r="TA6">
        <v>500722</v>
      </c>
      <c r="TB6">
        <v>0</v>
      </c>
      <c r="TC6">
        <v>420631</v>
      </c>
      <c r="TD6">
        <v>140966</v>
      </c>
      <c r="TE6">
        <v>1322872</v>
      </c>
      <c r="TF6">
        <v>25844</v>
      </c>
      <c r="TG6">
        <v>560399</v>
      </c>
      <c r="TH6">
        <v>3474396</v>
      </c>
      <c r="TI6">
        <v>1751270</v>
      </c>
      <c r="TJ6">
        <v>465894</v>
      </c>
      <c r="TK6">
        <v>78190</v>
      </c>
      <c r="TL6">
        <v>166897</v>
      </c>
      <c r="TM6">
        <v>344035</v>
      </c>
      <c r="TN6">
        <v>242890</v>
      </c>
      <c r="TO6">
        <v>482952</v>
      </c>
      <c r="TP6">
        <v>777270</v>
      </c>
      <c r="TQ6">
        <v>417402</v>
      </c>
      <c r="TR6">
        <v>61715</v>
      </c>
      <c r="TS6">
        <v>131847</v>
      </c>
      <c r="TT6">
        <v>125742</v>
      </c>
      <c r="TU6">
        <v>590964</v>
      </c>
      <c r="TV6">
        <v>762410</v>
      </c>
      <c r="TW6">
        <v>613016</v>
      </c>
      <c r="TX6">
        <v>1391867</v>
      </c>
      <c r="TY6">
        <v>300591</v>
      </c>
      <c r="TZ6">
        <v>265254</v>
      </c>
      <c r="UA6">
        <v>14966</v>
      </c>
      <c r="UB6">
        <v>2443390</v>
      </c>
      <c r="UC6">
        <v>417648</v>
      </c>
      <c r="UD6">
        <v>88788</v>
      </c>
      <c r="UE6">
        <v>334441</v>
      </c>
      <c r="UF6">
        <v>49927</v>
      </c>
      <c r="UG6">
        <v>292150</v>
      </c>
      <c r="UH6">
        <v>56867262</v>
      </c>
      <c r="UI6">
        <v>23432800</v>
      </c>
      <c r="UJ6">
        <v>87737</v>
      </c>
      <c r="UK6">
        <v>100720</v>
      </c>
      <c r="UL6">
        <v>131757</v>
      </c>
      <c r="UM6">
        <v>91875</v>
      </c>
      <c r="UN6">
        <v>66013</v>
      </c>
      <c r="UO6">
        <v>192784</v>
      </c>
      <c r="UP6">
        <v>425561</v>
      </c>
      <c r="UQ6">
        <v>274097</v>
      </c>
      <c r="UR6">
        <v>1054928</v>
      </c>
      <c r="US6">
        <v>6478048</v>
      </c>
      <c r="UT6">
        <v>692910</v>
      </c>
      <c r="UU6">
        <v>57121</v>
      </c>
      <c r="UV6">
        <v>29129</v>
      </c>
      <c r="UW6">
        <v>3796</v>
      </c>
      <c r="UX6">
        <v>797119</v>
      </c>
      <c r="UY6">
        <v>580946</v>
      </c>
      <c r="UZ6">
        <v>1074115</v>
      </c>
      <c r="VA6">
        <v>178514</v>
      </c>
      <c r="VB6">
        <v>79914</v>
      </c>
      <c r="VC6">
        <v>103595</v>
      </c>
      <c r="VD6">
        <v>600531</v>
      </c>
      <c r="VE6">
        <v>100095</v>
      </c>
      <c r="VF6">
        <v>13104707</v>
      </c>
      <c r="VG6">
        <v>0</v>
      </c>
      <c r="VH6">
        <v>12399</v>
      </c>
      <c r="VI6">
        <v>38164051</v>
      </c>
      <c r="VJ6">
        <v>1637533</v>
      </c>
      <c r="VK6">
        <v>15345</v>
      </c>
      <c r="VL6">
        <v>6557760</v>
      </c>
      <c r="VM6">
        <v>437301</v>
      </c>
      <c r="VN6">
        <v>491683</v>
      </c>
      <c r="VO6">
        <v>160567</v>
      </c>
      <c r="VP6">
        <v>202792</v>
      </c>
      <c r="VQ6">
        <v>1110766</v>
      </c>
      <c r="VR6">
        <v>159243</v>
      </c>
      <c r="VS6">
        <v>1206387</v>
      </c>
      <c r="VT6">
        <v>635724</v>
      </c>
      <c r="VU6">
        <v>59211</v>
      </c>
      <c r="VV6">
        <v>329684</v>
      </c>
      <c r="VW6">
        <v>2171322</v>
      </c>
      <c r="VX6">
        <v>1599497</v>
      </c>
      <c r="VY6">
        <v>1053194</v>
      </c>
      <c r="VZ6">
        <v>0</v>
      </c>
      <c r="WA6">
        <v>301947</v>
      </c>
      <c r="WB6">
        <v>12263</v>
      </c>
      <c r="WC6">
        <v>611343</v>
      </c>
      <c r="WD6">
        <v>950362</v>
      </c>
      <c r="WE6">
        <v>33030</v>
      </c>
      <c r="WF6">
        <v>47084189</v>
      </c>
      <c r="WG6">
        <v>100893</v>
      </c>
      <c r="WH6">
        <v>137323</v>
      </c>
      <c r="WI6">
        <v>96389</v>
      </c>
      <c r="WJ6">
        <v>406134</v>
      </c>
      <c r="WK6">
        <v>1</v>
      </c>
      <c r="WL6">
        <v>241305</v>
      </c>
      <c r="WM6">
        <v>21008</v>
      </c>
      <c r="WN6">
        <v>1149136</v>
      </c>
      <c r="WO6">
        <v>25134083</v>
      </c>
      <c r="WP6">
        <v>19618</v>
      </c>
      <c r="WQ6">
        <v>119058</v>
      </c>
      <c r="WR6">
        <v>23632</v>
      </c>
      <c r="WS6">
        <v>484072</v>
      </c>
      <c r="WT6">
        <v>64049</v>
      </c>
      <c r="WU6">
        <v>676731</v>
      </c>
      <c r="WV6">
        <v>52732</v>
      </c>
      <c r="WW6">
        <v>125564</v>
      </c>
      <c r="WX6">
        <v>31309131</v>
      </c>
      <c r="WY6">
        <v>196938</v>
      </c>
      <c r="WZ6">
        <v>335032</v>
      </c>
      <c r="XA6">
        <v>38818</v>
      </c>
      <c r="XB6">
        <v>326520</v>
      </c>
      <c r="XC6">
        <v>234856</v>
      </c>
      <c r="XD6">
        <v>323955</v>
      </c>
      <c r="XE6">
        <v>193260</v>
      </c>
      <c r="XF6">
        <v>1738999</v>
      </c>
      <c r="XG6">
        <v>435952</v>
      </c>
      <c r="XH6">
        <v>507167</v>
      </c>
      <c r="XI6">
        <v>509165</v>
      </c>
      <c r="XJ6">
        <v>214515</v>
      </c>
      <c r="XK6">
        <v>122861</v>
      </c>
      <c r="XL6">
        <v>738693</v>
      </c>
      <c r="XM6">
        <v>17763</v>
      </c>
      <c r="XN6">
        <v>985992</v>
      </c>
      <c r="XO6">
        <v>113257</v>
      </c>
      <c r="XP6">
        <v>15375</v>
      </c>
      <c r="XQ6">
        <v>173162</v>
      </c>
      <c r="XR6">
        <v>23008</v>
      </c>
      <c r="XS6">
        <v>4535278</v>
      </c>
      <c r="XT6">
        <v>10460</v>
      </c>
      <c r="XU6">
        <v>103032</v>
      </c>
      <c r="XV6">
        <v>10982</v>
      </c>
      <c r="XW6">
        <v>40380</v>
      </c>
      <c r="XX6">
        <v>18930</v>
      </c>
      <c r="XY6">
        <v>645249</v>
      </c>
      <c r="XZ6">
        <v>46857</v>
      </c>
      <c r="YA6">
        <v>9766</v>
      </c>
      <c r="YB6">
        <v>254340</v>
      </c>
      <c r="YC6">
        <v>51797</v>
      </c>
      <c r="YD6">
        <v>792535</v>
      </c>
      <c r="YE6">
        <v>134314</v>
      </c>
      <c r="YF6">
        <v>49738</v>
      </c>
      <c r="YG6">
        <v>372404</v>
      </c>
      <c r="YH6">
        <v>100595</v>
      </c>
      <c r="YI6">
        <v>126807</v>
      </c>
      <c r="YJ6">
        <v>81121</v>
      </c>
      <c r="YK6">
        <v>11014</v>
      </c>
      <c r="YL6">
        <v>486429</v>
      </c>
      <c r="YM6">
        <v>154219</v>
      </c>
      <c r="YN6">
        <v>218683</v>
      </c>
      <c r="YO6">
        <v>158088</v>
      </c>
      <c r="YP6">
        <v>59978</v>
      </c>
      <c r="YQ6">
        <v>452496</v>
      </c>
      <c r="YR6">
        <v>21924</v>
      </c>
      <c r="YS6">
        <v>318082</v>
      </c>
      <c r="YT6">
        <v>30796</v>
      </c>
      <c r="YU6">
        <v>43546</v>
      </c>
      <c r="YV6">
        <v>53375</v>
      </c>
      <c r="YW6">
        <v>3101571</v>
      </c>
      <c r="YX6">
        <v>421091</v>
      </c>
      <c r="YY6">
        <v>12656</v>
      </c>
      <c r="YZ6">
        <v>73853</v>
      </c>
      <c r="ZA6">
        <v>445889</v>
      </c>
      <c r="ZB6">
        <v>432373</v>
      </c>
      <c r="ZC6">
        <v>65071</v>
      </c>
      <c r="ZD6">
        <v>539879</v>
      </c>
      <c r="ZE6">
        <v>13056073</v>
      </c>
      <c r="ZF6">
        <v>384636</v>
      </c>
      <c r="ZG6">
        <v>0</v>
      </c>
      <c r="ZH6">
        <v>2190713</v>
      </c>
      <c r="ZI6">
        <v>0</v>
      </c>
      <c r="ZJ6">
        <v>131828</v>
      </c>
      <c r="ZK6">
        <v>663483</v>
      </c>
      <c r="ZL6">
        <v>6631263</v>
      </c>
      <c r="ZM6">
        <v>143706</v>
      </c>
      <c r="ZN6">
        <v>256499</v>
      </c>
      <c r="ZO6">
        <v>15076</v>
      </c>
      <c r="ZP6">
        <v>290345</v>
      </c>
      <c r="ZQ6">
        <v>1</v>
      </c>
      <c r="ZR6">
        <v>958699</v>
      </c>
      <c r="ZS6">
        <v>45512</v>
      </c>
      <c r="ZT6">
        <v>641350</v>
      </c>
      <c r="ZU6">
        <v>149658</v>
      </c>
      <c r="ZV6">
        <v>181175</v>
      </c>
      <c r="ZW6">
        <v>41297</v>
      </c>
      <c r="ZX6">
        <v>91472</v>
      </c>
      <c r="ZY6">
        <v>187676</v>
      </c>
      <c r="ZZ6">
        <v>36807</v>
      </c>
      <c r="AAA6">
        <v>546212</v>
      </c>
      <c r="AAB6">
        <v>30663</v>
      </c>
      <c r="AAC6">
        <v>772838</v>
      </c>
      <c r="AAD6">
        <v>0</v>
      </c>
      <c r="AAE6">
        <v>21019</v>
      </c>
      <c r="AAF6">
        <v>357093</v>
      </c>
      <c r="AAG6">
        <v>220667</v>
      </c>
      <c r="AAH6">
        <v>138770</v>
      </c>
      <c r="AAI6">
        <v>25278</v>
      </c>
      <c r="AAJ6">
        <v>171273</v>
      </c>
      <c r="AAK6">
        <v>12853</v>
      </c>
      <c r="AAL6">
        <v>854479</v>
      </c>
      <c r="AAM6">
        <v>1040441</v>
      </c>
      <c r="AAN6">
        <v>757444</v>
      </c>
      <c r="AAO6">
        <v>7472</v>
      </c>
      <c r="AAP6">
        <v>227199</v>
      </c>
      <c r="AAQ6">
        <v>326831</v>
      </c>
      <c r="AAR6">
        <v>173600</v>
      </c>
      <c r="AAS6">
        <v>467725</v>
      </c>
      <c r="AAT6">
        <v>4368</v>
      </c>
      <c r="AAU6">
        <v>18771</v>
      </c>
      <c r="AAV6">
        <v>138562</v>
      </c>
      <c r="AAW6">
        <v>794049</v>
      </c>
      <c r="AAX6">
        <v>99527</v>
      </c>
      <c r="AAY6">
        <v>89964</v>
      </c>
      <c r="AAZ6">
        <v>436896</v>
      </c>
      <c r="ABA6">
        <v>8784</v>
      </c>
      <c r="ABB6">
        <v>547837</v>
      </c>
      <c r="ABC6">
        <v>143552</v>
      </c>
      <c r="ABD6">
        <v>167677</v>
      </c>
      <c r="ABE6">
        <v>470413</v>
      </c>
      <c r="ABF6">
        <v>895234</v>
      </c>
      <c r="ABG6">
        <v>357046</v>
      </c>
      <c r="ABH6">
        <v>47812</v>
      </c>
      <c r="ABI6">
        <v>244131</v>
      </c>
      <c r="ABJ6">
        <v>0</v>
      </c>
      <c r="ABK6">
        <v>147014</v>
      </c>
      <c r="ABL6">
        <v>1</v>
      </c>
      <c r="ABM6">
        <v>79314</v>
      </c>
      <c r="ABN6">
        <v>108010</v>
      </c>
      <c r="ABO6">
        <v>337902</v>
      </c>
      <c r="ABP6">
        <v>109886</v>
      </c>
      <c r="ABQ6">
        <v>326192</v>
      </c>
      <c r="ABR6">
        <v>54278</v>
      </c>
      <c r="ABS6">
        <v>77801</v>
      </c>
      <c r="ABT6">
        <v>33438</v>
      </c>
      <c r="ABU6">
        <v>82855</v>
      </c>
      <c r="ABV6">
        <v>61479</v>
      </c>
      <c r="ABW6">
        <v>6800</v>
      </c>
      <c r="ABX6">
        <v>84048</v>
      </c>
      <c r="ABY6">
        <v>75380</v>
      </c>
      <c r="ABZ6">
        <v>30942</v>
      </c>
      <c r="ACA6">
        <v>46569</v>
      </c>
      <c r="ACB6">
        <v>23336</v>
      </c>
      <c r="ACC6">
        <v>18713</v>
      </c>
      <c r="ACD6">
        <v>17410</v>
      </c>
      <c r="ACE6">
        <v>68669</v>
      </c>
      <c r="ACF6">
        <v>56101</v>
      </c>
      <c r="ACG6">
        <v>30932</v>
      </c>
      <c r="ACH6">
        <v>268974</v>
      </c>
      <c r="ACI6">
        <v>8129</v>
      </c>
      <c r="ACJ6">
        <v>281288</v>
      </c>
      <c r="ACK6">
        <v>86466</v>
      </c>
      <c r="ACL6">
        <v>43380</v>
      </c>
      <c r="ACM6">
        <v>25334</v>
      </c>
      <c r="ACN6">
        <v>66125</v>
      </c>
      <c r="ACO6">
        <v>1228803</v>
      </c>
      <c r="ACP6">
        <v>229452</v>
      </c>
      <c r="ACQ6">
        <v>56074</v>
      </c>
      <c r="ACR6">
        <v>44576</v>
      </c>
      <c r="ACS6">
        <v>27687</v>
      </c>
      <c r="ACT6">
        <v>8519</v>
      </c>
      <c r="ACU6">
        <v>3738</v>
      </c>
      <c r="ACV6">
        <v>192495</v>
      </c>
      <c r="ACW6">
        <v>11827</v>
      </c>
      <c r="ACX6">
        <v>23622</v>
      </c>
      <c r="ACY6">
        <v>52510</v>
      </c>
      <c r="ACZ6">
        <v>12425</v>
      </c>
      <c r="ADA6">
        <v>7892</v>
      </c>
      <c r="ADB6">
        <v>397733</v>
      </c>
      <c r="ADC6">
        <v>603245</v>
      </c>
      <c r="ADD6">
        <v>14540</v>
      </c>
      <c r="ADE6">
        <v>49079</v>
      </c>
      <c r="ADF6">
        <v>38017</v>
      </c>
      <c r="ADG6">
        <v>132054</v>
      </c>
      <c r="ADH6">
        <v>365219</v>
      </c>
      <c r="ADI6">
        <v>15487</v>
      </c>
      <c r="ADJ6">
        <v>90685</v>
      </c>
      <c r="ADK6">
        <v>22069</v>
      </c>
      <c r="ADL6">
        <v>5601</v>
      </c>
      <c r="ADM6">
        <v>13383</v>
      </c>
      <c r="ADN6">
        <v>103052</v>
      </c>
      <c r="ADO6">
        <v>691871</v>
      </c>
      <c r="ADP6">
        <v>25203</v>
      </c>
      <c r="ADQ6">
        <v>91158</v>
      </c>
      <c r="ADR6">
        <v>15085</v>
      </c>
      <c r="ADS6">
        <v>41408</v>
      </c>
      <c r="ADT6">
        <v>31890</v>
      </c>
      <c r="ADU6">
        <v>24130</v>
      </c>
      <c r="ADV6">
        <v>16486</v>
      </c>
      <c r="ADW6">
        <v>335200</v>
      </c>
      <c r="ADX6">
        <v>188849</v>
      </c>
      <c r="ADY6">
        <v>11488</v>
      </c>
      <c r="ADZ6">
        <v>140986</v>
      </c>
      <c r="AEA6">
        <v>44531</v>
      </c>
      <c r="AEB6">
        <v>55487</v>
      </c>
      <c r="AEC6">
        <v>61854</v>
      </c>
      <c r="AED6">
        <v>12829</v>
      </c>
      <c r="AEE6">
        <v>17926</v>
      </c>
      <c r="AEF6">
        <v>38572</v>
      </c>
      <c r="AEG6">
        <v>50242</v>
      </c>
      <c r="AEH6">
        <v>135737</v>
      </c>
      <c r="AEI6">
        <v>126374</v>
      </c>
      <c r="AEJ6">
        <v>27677</v>
      </c>
      <c r="AEK6">
        <v>23006</v>
      </c>
      <c r="AEL6">
        <v>2455271</v>
      </c>
      <c r="AEM6">
        <v>46332</v>
      </c>
      <c r="AEN6">
        <v>98926</v>
      </c>
      <c r="AEO6">
        <v>86199</v>
      </c>
      <c r="AEP6">
        <v>22721</v>
      </c>
      <c r="AEQ6">
        <v>64543</v>
      </c>
      <c r="AER6">
        <v>26816</v>
      </c>
      <c r="AES6">
        <v>30647</v>
      </c>
      <c r="AET6">
        <v>197400</v>
      </c>
      <c r="AEU6">
        <v>38037</v>
      </c>
      <c r="AEV6">
        <v>260234</v>
      </c>
      <c r="AEW6">
        <v>36040</v>
      </c>
      <c r="AEX6">
        <v>39746</v>
      </c>
      <c r="AEY6">
        <v>50005</v>
      </c>
      <c r="AEZ6">
        <v>6560</v>
      </c>
      <c r="AFA6">
        <v>74185</v>
      </c>
      <c r="AFB6">
        <v>75293</v>
      </c>
      <c r="AFC6">
        <v>41973</v>
      </c>
      <c r="AFD6">
        <v>22782</v>
      </c>
      <c r="AFE6">
        <v>11979</v>
      </c>
      <c r="AFF6">
        <v>1</v>
      </c>
      <c r="AFG6">
        <v>49723</v>
      </c>
      <c r="AFH6">
        <v>10977</v>
      </c>
      <c r="AFI6">
        <v>113981</v>
      </c>
      <c r="AFJ6">
        <v>15001</v>
      </c>
      <c r="AFK6">
        <v>69928</v>
      </c>
      <c r="AFL6">
        <v>7226</v>
      </c>
      <c r="AFM6">
        <v>3262</v>
      </c>
      <c r="AFN6">
        <v>991247</v>
      </c>
      <c r="AFO6">
        <v>87213</v>
      </c>
      <c r="AFP6">
        <v>21096</v>
      </c>
      <c r="AFQ6">
        <v>17276</v>
      </c>
      <c r="AFR6">
        <v>13001</v>
      </c>
      <c r="AFS6">
        <v>49617</v>
      </c>
      <c r="AFT6">
        <v>9242</v>
      </c>
      <c r="AFU6">
        <v>27347</v>
      </c>
      <c r="AFV6">
        <v>23750</v>
      </c>
      <c r="AFW6">
        <v>106036</v>
      </c>
      <c r="AFX6">
        <v>9906</v>
      </c>
      <c r="AFY6">
        <v>46574</v>
      </c>
      <c r="AFZ6">
        <v>49141</v>
      </c>
      <c r="AGA6">
        <v>91450</v>
      </c>
      <c r="AGB6">
        <v>79859</v>
      </c>
      <c r="AGC6">
        <v>64874</v>
      </c>
      <c r="AGD6">
        <v>9212</v>
      </c>
      <c r="AGE6">
        <v>100773</v>
      </c>
      <c r="AGF6">
        <v>47501</v>
      </c>
      <c r="AGG6">
        <v>21967</v>
      </c>
      <c r="AGH6">
        <v>3797</v>
      </c>
      <c r="AGI6">
        <v>25864</v>
      </c>
      <c r="AGJ6">
        <v>33278</v>
      </c>
      <c r="AGK6">
        <v>12752</v>
      </c>
      <c r="AGL6">
        <v>8726</v>
      </c>
      <c r="AGM6">
        <v>10875</v>
      </c>
      <c r="AGN6">
        <v>44693</v>
      </c>
      <c r="AGO6">
        <v>15663</v>
      </c>
      <c r="AGP6">
        <v>14907</v>
      </c>
      <c r="AGQ6">
        <v>23190</v>
      </c>
      <c r="AGR6">
        <v>31064</v>
      </c>
      <c r="AGS6">
        <v>254577</v>
      </c>
      <c r="AGT6">
        <v>8834</v>
      </c>
      <c r="AGU6">
        <v>11751</v>
      </c>
      <c r="AGV6">
        <v>11204</v>
      </c>
      <c r="AGW6">
        <v>492666</v>
      </c>
      <c r="AGX6">
        <v>22109</v>
      </c>
      <c r="AGY6">
        <v>8594</v>
      </c>
      <c r="AGZ6">
        <v>16936</v>
      </c>
      <c r="AHA6">
        <v>1</v>
      </c>
      <c r="AHB6">
        <v>3241</v>
      </c>
      <c r="AHC6">
        <v>24513</v>
      </c>
      <c r="AHD6">
        <v>52913</v>
      </c>
      <c r="AHE6">
        <v>86601</v>
      </c>
      <c r="AHF6">
        <v>83436</v>
      </c>
      <c r="AHG6">
        <v>12890</v>
      </c>
      <c r="AHH6">
        <v>1</v>
      </c>
      <c r="AHI6">
        <v>310324</v>
      </c>
      <c r="AHJ6">
        <v>23325</v>
      </c>
      <c r="AHK6">
        <v>20273</v>
      </c>
      <c r="AHL6">
        <v>99581</v>
      </c>
      <c r="AHM6">
        <v>30551</v>
      </c>
      <c r="AHN6">
        <v>36326</v>
      </c>
      <c r="AHO6">
        <v>18851</v>
      </c>
      <c r="AHP6">
        <v>1</v>
      </c>
      <c r="AHQ6">
        <v>38035</v>
      </c>
      <c r="AHR6">
        <v>77924</v>
      </c>
      <c r="AHS6">
        <v>28566</v>
      </c>
      <c r="AHT6">
        <v>162646</v>
      </c>
      <c r="AHU6">
        <v>12011</v>
      </c>
      <c r="AHV6">
        <v>12771</v>
      </c>
      <c r="AHW6">
        <v>70198</v>
      </c>
      <c r="AHX6">
        <v>14099</v>
      </c>
      <c r="AHY6">
        <v>14459</v>
      </c>
      <c r="AHZ6">
        <v>72146</v>
      </c>
      <c r="AIA6">
        <v>32118</v>
      </c>
      <c r="AIB6">
        <v>75455</v>
      </c>
      <c r="AIC6">
        <v>24465</v>
      </c>
      <c r="AID6">
        <v>22269</v>
      </c>
      <c r="AIE6">
        <v>24998</v>
      </c>
      <c r="AIF6">
        <v>79535</v>
      </c>
      <c r="AIG6">
        <v>15743</v>
      </c>
      <c r="AIH6">
        <v>53990</v>
      </c>
      <c r="AII6">
        <v>24441</v>
      </c>
      <c r="AIJ6">
        <v>8225</v>
      </c>
      <c r="AIK6">
        <v>74993</v>
      </c>
      <c r="AIL6">
        <v>21165</v>
      </c>
      <c r="AIM6">
        <v>19303</v>
      </c>
      <c r="AIN6">
        <v>108301</v>
      </c>
      <c r="AIO6">
        <v>25388</v>
      </c>
      <c r="AIP6">
        <v>4729</v>
      </c>
    </row>
    <row r="7" spans="1:926" x14ac:dyDescent="0.2">
      <c r="A7" t="s">
        <v>17</v>
      </c>
      <c r="B7">
        <v>230810</v>
      </c>
      <c r="C7">
        <v>4598443</v>
      </c>
      <c r="D7">
        <v>44032</v>
      </c>
      <c r="E7">
        <v>948570</v>
      </c>
      <c r="F7">
        <v>340113</v>
      </c>
      <c r="G7">
        <v>309175</v>
      </c>
      <c r="H7">
        <v>2179237</v>
      </c>
      <c r="I7">
        <v>205775</v>
      </c>
      <c r="J7">
        <v>7656847</v>
      </c>
      <c r="K7">
        <v>165990</v>
      </c>
      <c r="L7">
        <v>29701</v>
      </c>
      <c r="M7">
        <v>1124164</v>
      </c>
      <c r="N7">
        <v>1319755</v>
      </c>
      <c r="O7">
        <v>6903752</v>
      </c>
      <c r="P7">
        <v>118418</v>
      </c>
      <c r="Q7">
        <v>1255519</v>
      </c>
      <c r="R7">
        <v>350965</v>
      </c>
      <c r="S7">
        <v>753230</v>
      </c>
      <c r="T7">
        <v>13497</v>
      </c>
      <c r="U7">
        <v>40704</v>
      </c>
      <c r="V7">
        <v>30309</v>
      </c>
      <c r="W7">
        <v>21170544</v>
      </c>
      <c r="X7">
        <v>1561623</v>
      </c>
      <c r="Y7">
        <v>10187461</v>
      </c>
      <c r="Z7">
        <v>0</v>
      </c>
      <c r="AA7">
        <v>31838631</v>
      </c>
      <c r="AB7">
        <v>1394846</v>
      </c>
      <c r="AC7">
        <v>93786</v>
      </c>
      <c r="AD7">
        <v>2632575</v>
      </c>
      <c r="AE7">
        <v>7853338</v>
      </c>
      <c r="AF7">
        <v>148597</v>
      </c>
      <c r="AG7">
        <v>4346557</v>
      </c>
      <c r="AH7">
        <v>12164895</v>
      </c>
      <c r="AI7">
        <v>46180472</v>
      </c>
      <c r="AJ7">
        <v>848139</v>
      </c>
      <c r="AK7">
        <v>23754435</v>
      </c>
      <c r="AL7">
        <v>5919038</v>
      </c>
      <c r="AM7">
        <v>335413</v>
      </c>
      <c r="AN7">
        <v>67574</v>
      </c>
      <c r="AO7">
        <v>15776499</v>
      </c>
      <c r="AP7">
        <v>487780</v>
      </c>
      <c r="AQ7">
        <v>22053738</v>
      </c>
      <c r="AR7">
        <v>148235</v>
      </c>
      <c r="AS7">
        <v>545556</v>
      </c>
      <c r="AT7">
        <v>3452147</v>
      </c>
      <c r="AU7">
        <v>62841</v>
      </c>
      <c r="AV7">
        <v>5239018</v>
      </c>
      <c r="AW7">
        <v>3726117</v>
      </c>
      <c r="AX7">
        <v>2839004</v>
      </c>
      <c r="AY7">
        <v>11686193</v>
      </c>
      <c r="AZ7">
        <v>755260</v>
      </c>
      <c r="BA7">
        <v>47766674</v>
      </c>
      <c r="BB7">
        <v>636992</v>
      </c>
      <c r="BC7">
        <v>656894</v>
      </c>
      <c r="BD7">
        <v>0</v>
      </c>
      <c r="BE7">
        <v>1803275</v>
      </c>
      <c r="BF7">
        <v>2302792</v>
      </c>
      <c r="BG7">
        <v>397545</v>
      </c>
      <c r="BH7">
        <v>3491678</v>
      </c>
      <c r="BI7">
        <v>111896</v>
      </c>
      <c r="BJ7">
        <v>2111226</v>
      </c>
      <c r="BK7">
        <v>53843</v>
      </c>
      <c r="BL7">
        <v>713908</v>
      </c>
      <c r="BM7">
        <v>90133</v>
      </c>
      <c r="BN7">
        <v>135124</v>
      </c>
      <c r="BO7">
        <v>355341</v>
      </c>
      <c r="BP7">
        <v>84225</v>
      </c>
      <c r="BQ7">
        <v>749619</v>
      </c>
      <c r="BR7">
        <v>40772</v>
      </c>
      <c r="BS7">
        <v>8476983</v>
      </c>
      <c r="BT7">
        <v>1</v>
      </c>
      <c r="BU7">
        <v>858544</v>
      </c>
      <c r="BV7">
        <v>112426</v>
      </c>
      <c r="BW7">
        <v>2408418</v>
      </c>
      <c r="BX7">
        <v>146520</v>
      </c>
      <c r="BY7">
        <v>128491</v>
      </c>
      <c r="BZ7">
        <v>34690</v>
      </c>
      <c r="CA7">
        <v>52748</v>
      </c>
      <c r="CB7">
        <v>170331</v>
      </c>
      <c r="CC7">
        <v>86495745</v>
      </c>
      <c r="CD7">
        <v>0</v>
      </c>
      <c r="CE7">
        <v>574685</v>
      </c>
      <c r="CF7">
        <v>76446</v>
      </c>
      <c r="CG7">
        <v>505399</v>
      </c>
      <c r="CH7">
        <v>901681</v>
      </c>
      <c r="CI7">
        <v>1322035</v>
      </c>
      <c r="CJ7">
        <v>477558</v>
      </c>
      <c r="CK7">
        <v>356033</v>
      </c>
      <c r="CL7">
        <v>373624</v>
      </c>
      <c r="CM7">
        <v>222741</v>
      </c>
      <c r="CN7">
        <v>1588853</v>
      </c>
      <c r="CO7">
        <v>802141</v>
      </c>
      <c r="CP7">
        <v>861139</v>
      </c>
      <c r="CQ7">
        <v>331317</v>
      </c>
      <c r="CR7">
        <v>2719886</v>
      </c>
      <c r="CS7">
        <v>71617</v>
      </c>
      <c r="CT7">
        <v>495384</v>
      </c>
      <c r="CU7">
        <v>143716</v>
      </c>
      <c r="CV7">
        <v>7759818</v>
      </c>
      <c r="CW7">
        <v>6559936</v>
      </c>
      <c r="CX7">
        <v>1770051</v>
      </c>
      <c r="CY7">
        <v>15256399</v>
      </c>
      <c r="CZ7">
        <v>382475</v>
      </c>
      <c r="DA7">
        <v>412082</v>
      </c>
      <c r="DB7">
        <v>155579</v>
      </c>
      <c r="DC7">
        <v>3055759</v>
      </c>
      <c r="DD7">
        <v>1565385</v>
      </c>
      <c r="DE7">
        <v>527916</v>
      </c>
      <c r="DF7">
        <v>26258</v>
      </c>
      <c r="DG7">
        <v>2365940</v>
      </c>
      <c r="DH7">
        <v>219312</v>
      </c>
      <c r="DI7">
        <v>91780</v>
      </c>
      <c r="DJ7">
        <v>14401878</v>
      </c>
      <c r="DK7">
        <v>29672</v>
      </c>
      <c r="DL7">
        <v>276336539</v>
      </c>
      <c r="DM7">
        <v>71999</v>
      </c>
      <c r="DN7">
        <v>1318159</v>
      </c>
      <c r="DO7">
        <v>0</v>
      </c>
      <c r="DP7">
        <v>700889</v>
      </c>
      <c r="DQ7">
        <v>685559</v>
      </c>
      <c r="DR7">
        <v>1234511</v>
      </c>
      <c r="DS7">
        <v>47803</v>
      </c>
      <c r="DT7">
        <v>591067</v>
      </c>
      <c r="DU7">
        <v>81961</v>
      </c>
      <c r="DV7">
        <v>2081462</v>
      </c>
      <c r="DW7">
        <v>207358</v>
      </c>
      <c r="DX7">
        <v>1213201</v>
      </c>
      <c r="DY7">
        <v>2293893</v>
      </c>
      <c r="DZ7">
        <v>7526970</v>
      </c>
      <c r="EA7">
        <v>131399</v>
      </c>
      <c r="EB7">
        <v>22422752</v>
      </c>
      <c r="EC7">
        <v>97502142</v>
      </c>
      <c r="ED7">
        <v>194018</v>
      </c>
      <c r="EE7">
        <v>1764268</v>
      </c>
      <c r="EF7">
        <v>6263295</v>
      </c>
      <c r="EG7">
        <v>2911573</v>
      </c>
      <c r="EH7">
        <v>0</v>
      </c>
      <c r="EI7">
        <v>110922181</v>
      </c>
      <c r="EJ7">
        <v>512072</v>
      </c>
      <c r="EK7">
        <v>1486612</v>
      </c>
      <c r="EL7">
        <v>3798029</v>
      </c>
      <c r="EM7">
        <v>7143339</v>
      </c>
      <c r="EN7">
        <v>2045664</v>
      </c>
      <c r="EO7">
        <v>913242</v>
      </c>
      <c r="EP7">
        <v>182762</v>
      </c>
      <c r="EQ7">
        <v>531831</v>
      </c>
      <c r="ER7">
        <v>368097577</v>
      </c>
      <c r="ES7">
        <v>1322303</v>
      </c>
      <c r="ET7">
        <v>15094893</v>
      </c>
      <c r="EU7">
        <v>6491232</v>
      </c>
      <c r="EV7">
        <v>360578</v>
      </c>
      <c r="EW7">
        <v>1499419</v>
      </c>
      <c r="EX7">
        <v>447488</v>
      </c>
      <c r="EY7">
        <v>10797236</v>
      </c>
      <c r="EZ7">
        <v>38809</v>
      </c>
      <c r="FA7">
        <v>1032416</v>
      </c>
      <c r="FB7">
        <v>48403</v>
      </c>
      <c r="FC7">
        <v>236394186</v>
      </c>
      <c r="FD7">
        <v>768043</v>
      </c>
      <c r="FE7">
        <v>14337148</v>
      </c>
      <c r="FF7">
        <v>1017463</v>
      </c>
      <c r="FG7">
        <v>310582</v>
      </c>
      <c r="FH7">
        <v>6053409</v>
      </c>
      <c r="FI7">
        <v>13544928</v>
      </c>
      <c r="FJ7">
        <v>45642</v>
      </c>
      <c r="FK7">
        <v>700441</v>
      </c>
      <c r="FL7">
        <v>1453267</v>
      </c>
      <c r="FM7">
        <v>188188</v>
      </c>
      <c r="FN7">
        <v>344551</v>
      </c>
      <c r="FO7">
        <v>151173</v>
      </c>
      <c r="FP7">
        <v>0</v>
      </c>
      <c r="FQ7">
        <v>2859385</v>
      </c>
      <c r="FR7">
        <v>970405</v>
      </c>
      <c r="FS7">
        <v>41899</v>
      </c>
      <c r="FT7">
        <v>35225</v>
      </c>
      <c r="FU7">
        <v>581264</v>
      </c>
      <c r="FV7">
        <v>1</v>
      </c>
      <c r="FW7">
        <v>29484</v>
      </c>
      <c r="FX7">
        <v>1897060</v>
      </c>
      <c r="FY7">
        <v>1178541</v>
      </c>
      <c r="FZ7">
        <v>1114496</v>
      </c>
      <c r="GA7">
        <v>505079</v>
      </c>
      <c r="GB7">
        <v>258292</v>
      </c>
      <c r="GC7">
        <v>2323770</v>
      </c>
      <c r="GD7">
        <v>118583</v>
      </c>
      <c r="GE7">
        <v>7239264</v>
      </c>
      <c r="GF7">
        <v>1871586</v>
      </c>
      <c r="GG7">
        <v>1207033</v>
      </c>
      <c r="GH7">
        <v>14535523</v>
      </c>
      <c r="GI7">
        <v>3598110</v>
      </c>
      <c r="GJ7">
        <v>95325</v>
      </c>
      <c r="GK7">
        <v>65885</v>
      </c>
      <c r="GL7">
        <v>674974</v>
      </c>
      <c r="GM7">
        <v>388154</v>
      </c>
      <c r="GN7">
        <v>121441</v>
      </c>
      <c r="GO7">
        <v>41101</v>
      </c>
      <c r="GP7">
        <v>90531</v>
      </c>
      <c r="GQ7">
        <v>178271</v>
      </c>
      <c r="GR7">
        <v>278357</v>
      </c>
      <c r="GS7">
        <v>1163354</v>
      </c>
      <c r="GT7">
        <v>0</v>
      </c>
      <c r="GU7">
        <v>144790365</v>
      </c>
      <c r="GV7">
        <v>117433</v>
      </c>
      <c r="GW7">
        <v>230067246</v>
      </c>
      <c r="GX7">
        <v>276214</v>
      </c>
      <c r="GY7">
        <v>14183117</v>
      </c>
      <c r="GZ7">
        <v>613077</v>
      </c>
      <c r="HA7">
        <v>100479885</v>
      </c>
      <c r="HB7">
        <v>98892</v>
      </c>
      <c r="HC7">
        <v>14514808</v>
      </c>
      <c r="HD7">
        <v>2282994</v>
      </c>
      <c r="HE7">
        <v>614789</v>
      </c>
      <c r="HF7">
        <v>169372</v>
      </c>
      <c r="HG7">
        <v>450040</v>
      </c>
      <c r="HH7">
        <v>131215</v>
      </c>
      <c r="HI7">
        <v>141588</v>
      </c>
      <c r="HJ7">
        <v>662725</v>
      </c>
      <c r="HK7">
        <v>377063</v>
      </c>
      <c r="HL7">
        <v>109683</v>
      </c>
      <c r="HM7">
        <v>25021</v>
      </c>
      <c r="HN7">
        <v>43044478</v>
      </c>
      <c r="HO7">
        <v>176202</v>
      </c>
      <c r="HP7">
        <v>36305</v>
      </c>
      <c r="HQ7">
        <v>304141</v>
      </c>
      <c r="HR7">
        <v>0</v>
      </c>
      <c r="HS7">
        <v>716981624</v>
      </c>
      <c r="HT7">
        <v>28213629</v>
      </c>
      <c r="HU7">
        <v>3391882</v>
      </c>
      <c r="HV7">
        <v>53156981</v>
      </c>
      <c r="HW7">
        <v>0</v>
      </c>
      <c r="HX7">
        <v>61276</v>
      </c>
      <c r="HY7">
        <v>4156416</v>
      </c>
      <c r="HZ7">
        <v>464957</v>
      </c>
      <c r="IA7">
        <v>411319</v>
      </c>
      <c r="IB7">
        <v>32456</v>
      </c>
      <c r="IC7">
        <v>1970736</v>
      </c>
      <c r="ID7">
        <v>0</v>
      </c>
      <c r="IE7">
        <v>363547</v>
      </c>
      <c r="IF7">
        <v>1</v>
      </c>
      <c r="IG7">
        <v>170587</v>
      </c>
      <c r="IH7">
        <v>73098</v>
      </c>
      <c r="II7">
        <v>1054017</v>
      </c>
      <c r="IJ7">
        <v>203318</v>
      </c>
      <c r="IK7">
        <v>0</v>
      </c>
      <c r="IL7">
        <v>77194684</v>
      </c>
      <c r="IM7">
        <v>171452</v>
      </c>
      <c r="IN7">
        <v>963003</v>
      </c>
      <c r="IO7">
        <v>315453</v>
      </c>
      <c r="IP7">
        <v>4725045</v>
      </c>
      <c r="IQ7">
        <v>3251509</v>
      </c>
      <c r="IR7">
        <v>2337707</v>
      </c>
      <c r="IS7">
        <v>979049</v>
      </c>
      <c r="IT7">
        <v>63740</v>
      </c>
      <c r="IU7">
        <v>6396386</v>
      </c>
      <c r="IV7">
        <v>9737194</v>
      </c>
      <c r="IW7">
        <v>1</v>
      </c>
      <c r="IX7">
        <v>1699240</v>
      </c>
      <c r="IY7">
        <v>82055</v>
      </c>
      <c r="IZ7">
        <v>156647</v>
      </c>
      <c r="JA7">
        <v>312707</v>
      </c>
      <c r="JB7">
        <v>43414</v>
      </c>
      <c r="JC7">
        <v>65013905</v>
      </c>
      <c r="JD7">
        <v>18172</v>
      </c>
      <c r="JE7">
        <v>97427</v>
      </c>
      <c r="JF7">
        <v>205668</v>
      </c>
      <c r="JG7">
        <v>256578</v>
      </c>
      <c r="JH7">
        <v>1026747</v>
      </c>
      <c r="JI7">
        <v>44491</v>
      </c>
      <c r="JJ7">
        <v>2162975</v>
      </c>
      <c r="JK7">
        <v>369403</v>
      </c>
      <c r="JL7">
        <v>86527</v>
      </c>
      <c r="JM7">
        <v>189101</v>
      </c>
      <c r="JN7">
        <v>1136257</v>
      </c>
      <c r="JO7">
        <v>476743</v>
      </c>
      <c r="JP7">
        <v>11264160</v>
      </c>
      <c r="JQ7">
        <v>2392445</v>
      </c>
      <c r="JR7">
        <v>51160</v>
      </c>
      <c r="JS7">
        <v>760494</v>
      </c>
      <c r="JT7">
        <v>1452337</v>
      </c>
      <c r="JU7">
        <v>526798</v>
      </c>
      <c r="JV7">
        <v>9622333</v>
      </c>
      <c r="JW7">
        <v>25250</v>
      </c>
      <c r="JX7">
        <v>2410185</v>
      </c>
      <c r="JY7">
        <v>120788</v>
      </c>
      <c r="JZ7">
        <v>422666</v>
      </c>
      <c r="KA7">
        <v>444960</v>
      </c>
      <c r="KB7">
        <v>0</v>
      </c>
      <c r="KC7">
        <v>197584</v>
      </c>
      <c r="KD7">
        <v>0</v>
      </c>
      <c r="KE7">
        <v>384509</v>
      </c>
      <c r="KF7">
        <v>121854</v>
      </c>
      <c r="KG7">
        <v>208630</v>
      </c>
      <c r="KH7">
        <v>109810</v>
      </c>
      <c r="KI7">
        <v>391390</v>
      </c>
      <c r="KJ7">
        <v>669296</v>
      </c>
      <c r="KK7">
        <v>445481</v>
      </c>
      <c r="KL7">
        <v>1698512</v>
      </c>
      <c r="KM7">
        <v>721320</v>
      </c>
      <c r="KN7">
        <v>135561</v>
      </c>
      <c r="KO7">
        <v>865356</v>
      </c>
      <c r="KP7">
        <v>243072</v>
      </c>
      <c r="KQ7">
        <v>168855</v>
      </c>
      <c r="KR7">
        <v>308601</v>
      </c>
      <c r="KS7">
        <v>935490</v>
      </c>
      <c r="KT7">
        <v>1185158</v>
      </c>
      <c r="KU7">
        <v>109533</v>
      </c>
      <c r="KV7">
        <v>6713414</v>
      </c>
      <c r="KW7">
        <v>1637568</v>
      </c>
      <c r="KX7">
        <v>578854</v>
      </c>
      <c r="KY7">
        <v>1256252</v>
      </c>
      <c r="KZ7">
        <v>684169</v>
      </c>
      <c r="LA7">
        <v>2112312</v>
      </c>
      <c r="LB7">
        <v>148017</v>
      </c>
      <c r="LC7">
        <v>51737</v>
      </c>
      <c r="LD7">
        <v>27918</v>
      </c>
      <c r="LE7">
        <v>115345</v>
      </c>
      <c r="LF7">
        <v>486828</v>
      </c>
      <c r="LG7">
        <v>395493</v>
      </c>
      <c r="LH7">
        <v>1213614</v>
      </c>
      <c r="LI7">
        <v>731442</v>
      </c>
      <c r="LJ7">
        <v>1951844</v>
      </c>
      <c r="LK7">
        <v>801737</v>
      </c>
      <c r="LL7">
        <v>351750</v>
      </c>
      <c r="LM7">
        <v>340801029</v>
      </c>
      <c r="LN7">
        <v>17069</v>
      </c>
      <c r="LO7">
        <v>27346464</v>
      </c>
      <c r="LP7">
        <v>92779</v>
      </c>
      <c r="LQ7">
        <v>0</v>
      </c>
      <c r="LR7">
        <v>17033</v>
      </c>
      <c r="LS7">
        <v>0</v>
      </c>
      <c r="LT7">
        <v>358669997</v>
      </c>
      <c r="LU7">
        <v>231360</v>
      </c>
      <c r="LV7">
        <v>222456</v>
      </c>
      <c r="LW7">
        <v>185561</v>
      </c>
      <c r="LX7">
        <v>89352</v>
      </c>
      <c r="LY7">
        <v>86334</v>
      </c>
      <c r="LZ7">
        <v>1</v>
      </c>
      <c r="MA7">
        <v>268723</v>
      </c>
      <c r="MB7">
        <v>156375</v>
      </c>
      <c r="MC7">
        <v>1704479</v>
      </c>
      <c r="MD7">
        <v>498878</v>
      </c>
      <c r="ME7">
        <v>77712</v>
      </c>
      <c r="MF7">
        <v>244946</v>
      </c>
      <c r="MG7">
        <v>512634</v>
      </c>
      <c r="MH7">
        <v>47487492</v>
      </c>
      <c r="MI7">
        <v>185723</v>
      </c>
      <c r="MJ7">
        <v>24008</v>
      </c>
      <c r="MK7">
        <v>3294962</v>
      </c>
      <c r="ML7">
        <v>106032</v>
      </c>
      <c r="MM7">
        <v>408449</v>
      </c>
      <c r="MN7">
        <v>97731</v>
      </c>
      <c r="MO7">
        <v>64361</v>
      </c>
      <c r="MP7">
        <v>575530</v>
      </c>
      <c r="MQ7">
        <v>551673</v>
      </c>
      <c r="MR7">
        <v>702181</v>
      </c>
      <c r="MS7">
        <v>144172</v>
      </c>
      <c r="MT7">
        <v>2097703</v>
      </c>
      <c r="MU7">
        <v>83482</v>
      </c>
      <c r="MV7">
        <v>442198</v>
      </c>
      <c r="MW7">
        <v>92507</v>
      </c>
      <c r="MX7">
        <v>1156653</v>
      </c>
      <c r="MY7">
        <v>47827</v>
      </c>
      <c r="MZ7">
        <v>337732</v>
      </c>
      <c r="NA7">
        <v>119105</v>
      </c>
      <c r="NB7">
        <v>1022011</v>
      </c>
      <c r="NC7">
        <v>20457737</v>
      </c>
      <c r="ND7">
        <v>107717</v>
      </c>
      <c r="NE7">
        <v>300156</v>
      </c>
      <c r="NF7">
        <v>289955</v>
      </c>
      <c r="NG7">
        <v>36364</v>
      </c>
      <c r="NH7">
        <v>369309</v>
      </c>
      <c r="NI7">
        <v>12272</v>
      </c>
      <c r="NJ7">
        <v>477077</v>
      </c>
      <c r="NK7">
        <v>450183</v>
      </c>
      <c r="NL7">
        <v>382445368</v>
      </c>
      <c r="NM7">
        <v>2790706</v>
      </c>
      <c r="NN7">
        <v>10574</v>
      </c>
      <c r="NO7">
        <v>4161259</v>
      </c>
      <c r="NP7">
        <v>0</v>
      </c>
      <c r="NQ7">
        <v>89084405</v>
      </c>
      <c r="NR7">
        <v>511149</v>
      </c>
      <c r="NS7">
        <v>2590624</v>
      </c>
      <c r="NT7">
        <v>22881</v>
      </c>
      <c r="NU7">
        <v>321839</v>
      </c>
      <c r="NV7">
        <v>722260</v>
      </c>
      <c r="NW7">
        <v>287968</v>
      </c>
      <c r="NX7">
        <v>482584</v>
      </c>
      <c r="NY7">
        <v>73476</v>
      </c>
      <c r="NZ7">
        <v>446589</v>
      </c>
      <c r="OA7">
        <v>24099</v>
      </c>
      <c r="OB7">
        <v>187226</v>
      </c>
      <c r="OC7">
        <v>238360</v>
      </c>
      <c r="OD7">
        <v>532192</v>
      </c>
      <c r="OE7">
        <v>39463</v>
      </c>
      <c r="OF7">
        <v>80138</v>
      </c>
      <c r="OG7">
        <v>1103216</v>
      </c>
      <c r="OH7">
        <v>3935911</v>
      </c>
      <c r="OI7">
        <v>158842</v>
      </c>
      <c r="OJ7">
        <v>379779</v>
      </c>
      <c r="OK7">
        <v>176314</v>
      </c>
      <c r="OL7">
        <v>121472</v>
      </c>
      <c r="OM7">
        <v>35390</v>
      </c>
      <c r="ON7">
        <v>198018</v>
      </c>
      <c r="OO7">
        <v>221525</v>
      </c>
      <c r="OP7">
        <v>5573299</v>
      </c>
      <c r="OQ7">
        <v>4795070</v>
      </c>
      <c r="OR7">
        <v>827813</v>
      </c>
      <c r="OS7">
        <v>358758</v>
      </c>
      <c r="OT7">
        <v>313581</v>
      </c>
      <c r="OU7">
        <v>35909</v>
      </c>
      <c r="OV7">
        <v>1556531</v>
      </c>
      <c r="OW7">
        <v>37747</v>
      </c>
      <c r="OX7">
        <v>215200</v>
      </c>
      <c r="OY7">
        <v>149166</v>
      </c>
      <c r="OZ7">
        <v>4381801</v>
      </c>
      <c r="PA7">
        <v>412625</v>
      </c>
      <c r="PB7">
        <v>75292</v>
      </c>
      <c r="PC7">
        <v>375160</v>
      </c>
      <c r="PD7">
        <v>63663</v>
      </c>
      <c r="PE7">
        <v>1566718</v>
      </c>
      <c r="PF7">
        <v>445748</v>
      </c>
      <c r="PG7">
        <v>10315</v>
      </c>
      <c r="PH7">
        <v>25174637</v>
      </c>
      <c r="PI7">
        <v>24425</v>
      </c>
      <c r="PJ7">
        <v>25386</v>
      </c>
      <c r="PK7">
        <v>3412967</v>
      </c>
      <c r="PL7">
        <v>242197</v>
      </c>
      <c r="PM7">
        <v>142578</v>
      </c>
      <c r="PN7">
        <v>23860</v>
      </c>
      <c r="PO7">
        <v>254590</v>
      </c>
      <c r="PP7">
        <v>100654</v>
      </c>
      <c r="PQ7">
        <v>111969</v>
      </c>
      <c r="PR7">
        <v>899643</v>
      </c>
      <c r="PS7">
        <v>9001061</v>
      </c>
      <c r="PT7">
        <v>16355468</v>
      </c>
      <c r="PU7">
        <v>302216</v>
      </c>
      <c r="PV7">
        <v>280191</v>
      </c>
      <c r="PW7">
        <v>457637</v>
      </c>
      <c r="PX7">
        <v>422923</v>
      </c>
      <c r="PY7">
        <v>198193</v>
      </c>
      <c r="PZ7">
        <v>525532</v>
      </c>
      <c r="QA7">
        <v>141951</v>
      </c>
      <c r="QB7">
        <v>4625978</v>
      </c>
      <c r="QC7">
        <v>326941</v>
      </c>
      <c r="QD7">
        <v>85963</v>
      </c>
      <c r="QE7">
        <v>589748</v>
      </c>
      <c r="QF7">
        <v>2254387</v>
      </c>
      <c r="QG7">
        <v>5705549</v>
      </c>
      <c r="QH7">
        <v>104077</v>
      </c>
      <c r="QI7">
        <v>331300</v>
      </c>
      <c r="QJ7">
        <v>89819</v>
      </c>
      <c r="QK7">
        <v>448511</v>
      </c>
      <c r="QL7">
        <v>164008</v>
      </c>
      <c r="QM7">
        <v>514157</v>
      </c>
      <c r="QN7">
        <v>113896</v>
      </c>
      <c r="QO7">
        <v>605457</v>
      </c>
      <c r="QP7">
        <v>119605</v>
      </c>
      <c r="QQ7">
        <v>27745</v>
      </c>
      <c r="QR7">
        <v>3189011</v>
      </c>
      <c r="QS7">
        <v>46886</v>
      </c>
      <c r="QT7">
        <v>191733</v>
      </c>
      <c r="QU7">
        <v>1141313</v>
      </c>
      <c r="QV7">
        <v>14191</v>
      </c>
      <c r="QW7">
        <v>1067545</v>
      </c>
      <c r="QX7">
        <v>144741</v>
      </c>
      <c r="QY7">
        <v>2279934</v>
      </c>
      <c r="QZ7">
        <v>267602</v>
      </c>
      <c r="RA7">
        <v>1</v>
      </c>
      <c r="RB7">
        <v>248097</v>
      </c>
      <c r="RC7">
        <v>164478</v>
      </c>
      <c r="RD7">
        <v>121904</v>
      </c>
      <c r="RE7">
        <v>346941</v>
      </c>
      <c r="RF7">
        <v>120446</v>
      </c>
      <c r="RG7">
        <v>23268</v>
      </c>
      <c r="RH7">
        <v>148659</v>
      </c>
      <c r="RI7">
        <v>4657462</v>
      </c>
      <c r="RJ7">
        <v>2724845</v>
      </c>
      <c r="RK7">
        <v>273943</v>
      </c>
      <c r="RL7">
        <v>520250</v>
      </c>
      <c r="RM7">
        <v>315330</v>
      </c>
      <c r="RN7">
        <v>641464</v>
      </c>
      <c r="RO7">
        <v>66207</v>
      </c>
      <c r="RP7">
        <v>383837</v>
      </c>
      <c r="RQ7">
        <v>1202157</v>
      </c>
      <c r="RR7">
        <v>1109009</v>
      </c>
      <c r="RS7">
        <v>74543</v>
      </c>
      <c r="RT7">
        <v>286157</v>
      </c>
      <c r="RU7">
        <v>512418</v>
      </c>
      <c r="RV7">
        <v>425199</v>
      </c>
      <c r="RW7">
        <v>2820412</v>
      </c>
      <c r="RX7">
        <v>389340</v>
      </c>
      <c r="RY7">
        <v>450494</v>
      </c>
      <c r="RZ7">
        <v>4394629</v>
      </c>
      <c r="SA7">
        <v>1045996</v>
      </c>
      <c r="SB7">
        <v>314497</v>
      </c>
      <c r="SC7">
        <v>260428</v>
      </c>
      <c r="SD7">
        <v>1631282</v>
      </c>
      <c r="SE7">
        <v>339583</v>
      </c>
      <c r="SF7">
        <v>2030322</v>
      </c>
      <c r="SG7">
        <v>21555000</v>
      </c>
      <c r="SH7">
        <v>583357</v>
      </c>
      <c r="SI7">
        <v>4201840</v>
      </c>
      <c r="SJ7">
        <v>243623</v>
      </c>
      <c r="SK7">
        <v>556292</v>
      </c>
      <c r="SL7">
        <v>48497</v>
      </c>
      <c r="SM7">
        <v>137850</v>
      </c>
      <c r="SN7">
        <v>4372896</v>
      </c>
      <c r="SO7">
        <v>141506</v>
      </c>
      <c r="SP7">
        <v>590811</v>
      </c>
      <c r="SQ7">
        <v>405565</v>
      </c>
      <c r="SR7">
        <v>1942496</v>
      </c>
      <c r="SS7">
        <v>379505</v>
      </c>
      <c r="ST7">
        <v>266864</v>
      </c>
      <c r="SU7">
        <v>2687807</v>
      </c>
      <c r="SV7">
        <v>13359194</v>
      </c>
      <c r="SW7">
        <v>779169</v>
      </c>
      <c r="SX7">
        <v>238602</v>
      </c>
      <c r="SY7">
        <v>1615727</v>
      </c>
      <c r="SZ7">
        <v>159806</v>
      </c>
      <c r="TA7">
        <v>263505</v>
      </c>
      <c r="TB7">
        <v>1</v>
      </c>
      <c r="TC7">
        <v>275297</v>
      </c>
      <c r="TD7">
        <v>209459</v>
      </c>
      <c r="TE7">
        <v>2017612</v>
      </c>
      <c r="TF7">
        <v>1</v>
      </c>
      <c r="TG7">
        <v>839198</v>
      </c>
      <c r="TH7">
        <v>2556665</v>
      </c>
      <c r="TI7">
        <v>744168</v>
      </c>
      <c r="TJ7">
        <v>554143</v>
      </c>
      <c r="TK7">
        <v>72084</v>
      </c>
      <c r="TL7">
        <v>213278</v>
      </c>
      <c r="TM7">
        <v>223830</v>
      </c>
      <c r="TN7">
        <v>72032</v>
      </c>
      <c r="TO7">
        <v>66417</v>
      </c>
      <c r="TP7">
        <v>1696683</v>
      </c>
      <c r="TQ7">
        <v>85524</v>
      </c>
      <c r="TR7">
        <v>42884</v>
      </c>
      <c r="TS7">
        <v>45303</v>
      </c>
      <c r="TT7">
        <v>214844</v>
      </c>
      <c r="TU7">
        <v>2558919</v>
      </c>
      <c r="TV7">
        <v>2433222</v>
      </c>
      <c r="TW7">
        <v>534425</v>
      </c>
      <c r="TX7">
        <v>908951</v>
      </c>
      <c r="TY7">
        <v>827718</v>
      </c>
      <c r="TZ7">
        <v>228422</v>
      </c>
      <c r="UA7">
        <v>35017</v>
      </c>
      <c r="UB7">
        <v>746463</v>
      </c>
      <c r="UC7">
        <v>506645</v>
      </c>
      <c r="UD7">
        <v>85225</v>
      </c>
      <c r="UE7">
        <v>324667</v>
      </c>
      <c r="UF7">
        <v>89100</v>
      </c>
      <c r="UG7">
        <v>815269</v>
      </c>
      <c r="UH7">
        <v>91628096</v>
      </c>
      <c r="UI7">
        <v>35467705</v>
      </c>
      <c r="UJ7">
        <v>160199</v>
      </c>
      <c r="UK7">
        <v>246318</v>
      </c>
      <c r="UL7">
        <v>356117</v>
      </c>
      <c r="UM7">
        <v>88193</v>
      </c>
      <c r="UN7">
        <v>103225</v>
      </c>
      <c r="UO7">
        <v>253460</v>
      </c>
      <c r="UP7">
        <v>232074</v>
      </c>
      <c r="UQ7">
        <v>268992</v>
      </c>
      <c r="UR7">
        <v>1151313</v>
      </c>
      <c r="US7">
        <v>6560346</v>
      </c>
      <c r="UT7">
        <v>1144836</v>
      </c>
      <c r="UU7">
        <v>89269</v>
      </c>
      <c r="UV7">
        <v>15184</v>
      </c>
      <c r="UW7">
        <v>5004</v>
      </c>
      <c r="UX7">
        <v>497611</v>
      </c>
      <c r="UY7">
        <v>229350</v>
      </c>
      <c r="UZ7">
        <v>646065</v>
      </c>
      <c r="VA7">
        <v>245448</v>
      </c>
      <c r="VB7">
        <v>113918</v>
      </c>
      <c r="VC7">
        <v>381600</v>
      </c>
      <c r="VD7">
        <v>369228</v>
      </c>
      <c r="VE7">
        <v>328120</v>
      </c>
      <c r="VF7">
        <v>7640396</v>
      </c>
      <c r="VG7">
        <v>38599</v>
      </c>
      <c r="VH7">
        <v>36624</v>
      </c>
      <c r="VI7">
        <v>24557443</v>
      </c>
      <c r="VJ7">
        <v>1246421</v>
      </c>
      <c r="VK7">
        <v>26313</v>
      </c>
      <c r="VL7">
        <v>276426</v>
      </c>
      <c r="VM7">
        <v>174726</v>
      </c>
      <c r="VN7">
        <v>151746</v>
      </c>
      <c r="VO7">
        <v>152905</v>
      </c>
      <c r="VP7">
        <v>224701</v>
      </c>
      <c r="VQ7">
        <v>847177</v>
      </c>
      <c r="VR7">
        <v>35104</v>
      </c>
      <c r="VS7">
        <v>1528890</v>
      </c>
      <c r="VT7">
        <v>1020239</v>
      </c>
      <c r="VU7">
        <v>175782</v>
      </c>
      <c r="VV7">
        <v>589792</v>
      </c>
      <c r="VW7">
        <v>24049560</v>
      </c>
      <c r="VX7">
        <v>2522877</v>
      </c>
      <c r="VY7">
        <v>1304684</v>
      </c>
      <c r="VZ7">
        <v>0</v>
      </c>
      <c r="WA7">
        <v>662984</v>
      </c>
      <c r="WB7">
        <v>1</v>
      </c>
      <c r="WC7">
        <v>370100</v>
      </c>
      <c r="WD7">
        <v>560294</v>
      </c>
      <c r="WE7">
        <v>81003</v>
      </c>
      <c r="WF7">
        <v>29739855</v>
      </c>
      <c r="WG7">
        <v>81978</v>
      </c>
      <c r="WH7">
        <v>105949</v>
      </c>
      <c r="WI7">
        <v>289676</v>
      </c>
      <c r="WJ7">
        <v>222050</v>
      </c>
      <c r="WK7">
        <v>10698</v>
      </c>
      <c r="WL7">
        <v>85772</v>
      </c>
      <c r="WM7">
        <v>27791</v>
      </c>
      <c r="WN7">
        <v>1686336</v>
      </c>
      <c r="WO7">
        <v>4352102</v>
      </c>
      <c r="WP7">
        <v>56132</v>
      </c>
      <c r="WQ7">
        <v>95090</v>
      </c>
      <c r="WR7">
        <v>166992</v>
      </c>
      <c r="WS7">
        <v>187233</v>
      </c>
      <c r="WT7">
        <v>143863</v>
      </c>
      <c r="WU7">
        <v>616805</v>
      </c>
      <c r="WV7">
        <v>102157</v>
      </c>
      <c r="WW7">
        <v>113161</v>
      </c>
      <c r="WX7">
        <v>208104359</v>
      </c>
      <c r="WY7">
        <v>179452</v>
      </c>
      <c r="WZ7">
        <v>389523</v>
      </c>
      <c r="XA7">
        <v>104759</v>
      </c>
      <c r="XB7">
        <v>202861</v>
      </c>
      <c r="XC7">
        <v>3675553</v>
      </c>
      <c r="XD7">
        <v>990465</v>
      </c>
      <c r="XE7">
        <v>94961</v>
      </c>
      <c r="XF7">
        <v>1397298</v>
      </c>
      <c r="XG7">
        <v>659175</v>
      </c>
      <c r="XH7">
        <v>656813</v>
      </c>
      <c r="XI7">
        <v>1071840</v>
      </c>
      <c r="XJ7">
        <v>133663</v>
      </c>
      <c r="XK7">
        <v>106560</v>
      </c>
      <c r="XL7">
        <v>783203</v>
      </c>
      <c r="XM7">
        <v>18703</v>
      </c>
      <c r="XN7">
        <v>649029</v>
      </c>
      <c r="XO7">
        <v>776776</v>
      </c>
      <c r="XP7">
        <v>17244</v>
      </c>
      <c r="XQ7">
        <v>191305</v>
      </c>
      <c r="XR7">
        <v>49107</v>
      </c>
      <c r="XS7">
        <v>4241723</v>
      </c>
      <c r="XT7">
        <v>17671</v>
      </c>
      <c r="XU7">
        <v>83636</v>
      </c>
      <c r="XV7">
        <v>31120</v>
      </c>
      <c r="XW7">
        <v>87558</v>
      </c>
      <c r="XX7">
        <v>37501</v>
      </c>
      <c r="XY7">
        <v>344828</v>
      </c>
      <c r="XZ7">
        <v>63369</v>
      </c>
      <c r="YA7">
        <v>29492</v>
      </c>
      <c r="YB7">
        <v>339693</v>
      </c>
      <c r="YC7">
        <v>31579</v>
      </c>
      <c r="YD7">
        <v>180039</v>
      </c>
      <c r="YE7">
        <v>302499</v>
      </c>
      <c r="YF7">
        <v>79790</v>
      </c>
      <c r="YG7">
        <v>249155</v>
      </c>
      <c r="YH7">
        <v>251348</v>
      </c>
      <c r="YI7">
        <v>64222</v>
      </c>
      <c r="YJ7">
        <v>40132</v>
      </c>
      <c r="YK7">
        <v>24368</v>
      </c>
      <c r="YL7">
        <v>538727</v>
      </c>
      <c r="YM7">
        <v>159912</v>
      </c>
      <c r="YN7">
        <v>332527</v>
      </c>
      <c r="YO7">
        <v>137379</v>
      </c>
      <c r="YP7">
        <v>141337</v>
      </c>
      <c r="YQ7">
        <v>268879</v>
      </c>
      <c r="YR7">
        <v>52015</v>
      </c>
      <c r="YS7">
        <v>689632</v>
      </c>
      <c r="YT7">
        <v>14677</v>
      </c>
      <c r="YU7">
        <v>108348</v>
      </c>
      <c r="YV7">
        <v>90306</v>
      </c>
      <c r="YW7">
        <v>1181806</v>
      </c>
      <c r="YX7">
        <v>132446</v>
      </c>
      <c r="YY7">
        <v>39530</v>
      </c>
      <c r="YZ7">
        <v>63048</v>
      </c>
      <c r="ZA7">
        <v>459721</v>
      </c>
      <c r="ZB7">
        <v>249950</v>
      </c>
      <c r="ZC7">
        <v>63234</v>
      </c>
      <c r="ZD7">
        <v>327206</v>
      </c>
      <c r="ZE7">
        <v>3002616</v>
      </c>
      <c r="ZF7">
        <v>337760</v>
      </c>
      <c r="ZG7">
        <v>0</v>
      </c>
      <c r="ZH7">
        <v>1708787</v>
      </c>
      <c r="ZI7">
        <v>0</v>
      </c>
      <c r="ZJ7">
        <v>410692</v>
      </c>
      <c r="ZK7">
        <v>711199</v>
      </c>
      <c r="ZL7">
        <v>15549990</v>
      </c>
      <c r="ZM7">
        <v>81281</v>
      </c>
      <c r="ZN7">
        <v>232331</v>
      </c>
      <c r="ZO7">
        <v>18485</v>
      </c>
      <c r="ZP7">
        <v>226664</v>
      </c>
      <c r="ZQ7">
        <v>13832</v>
      </c>
      <c r="ZR7">
        <v>481412</v>
      </c>
      <c r="ZS7">
        <v>84579</v>
      </c>
      <c r="ZT7">
        <v>195826</v>
      </c>
      <c r="ZU7">
        <v>313212</v>
      </c>
      <c r="ZV7">
        <v>65922</v>
      </c>
      <c r="ZW7">
        <v>305528</v>
      </c>
      <c r="ZX7">
        <v>54936</v>
      </c>
      <c r="ZY7">
        <v>724302</v>
      </c>
      <c r="ZZ7">
        <v>98111</v>
      </c>
      <c r="AAA7">
        <v>672123</v>
      </c>
      <c r="AAB7">
        <v>43320</v>
      </c>
      <c r="AAC7">
        <v>1203543</v>
      </c>
      <c r="AAD7">
        <v>69041</v>
      </c>
      <c r="AAE7">
        <v>36988</v>
      </c>
      <c r="AAF7">
        <v>271685</v>
      </c>
      <c r="AAG7">
        <v>393979</v>
      </c>
      <c r="AAH7">
        <v>71416</v>
      </c>
      <c r="AAI7">
        <v>41950</v>
      </c>
      <c r="AAJ7">
        <v>238999</v>
      </c>
      <c r="AAK7">
        <v>38722</v>
      </c>
      <c r="AAL7">
        <v>560656</v>
      </c>
      <c r="AAM7">
        <v>653901</v>
      </c>
      <c r="AAN7">
        <v>477818</v>
      </c>
      <c r="AAO7">
        <v>39366</v>
      </c>
      <c r="AAP7">
        <v>198978</v>
      </c>
      <c r="AAQ7">
        <v>233686</v>
      </c>
      <c r="AAR7">
        <v>153515</v>
      </c>
      <c r="AAS7">
        <v>591508</v>
      </c>
      <c r="AAT7">
        <v>11588</v>
      </c>
      <c r="AAU7">
        <v>58651</v>
      </c>
      <c r="AAV7">
        <v>70397</v>
      </c>
      <c r="AAW7">
        <v>347509</v>
      </c>
      <c r="AAX7">
        <v>95918</v>
      </c>
      <c r="AAY7">
        <v>82222</v>
      </c>
      <c r="AAZ7">
        <v>296717</v>
      </c>
      <c r="ABA7">
        <v>16069</v>
      </c>
      <c r="ABB7">
        <v>754322</v>
      </c>
      <c r="ABC7">
        <v>95684</v>
      </c>
      <c r="ABD7">
        <v>121901</v>
      </c>
      <c r="ABE7">
        <v>619988</v>
      </c>
      <c r="ABF7">
        <v>1069223</v>
      </c>
      <c r="ABG7">
        <v>141955</v>
      </c>
      <c r="ABH7">
        <v>52261</v>
      </c>
      <c r="ABI7">
        <v>142676</v>
      </c>
      <c r="ABJ7">
        <v>480923</v>
      </c>
      <c r="ABK7">
        <v>25525</v>
      </c>
      <c r="ABL7">
        <v>1</v>
      </c>
      <c r="ABM7">
        <v>56426</v>
      </c>
      <c r="ABN7">
        <v>221996</v>
      </c>
      <c r="ABO7">
        <v>400199</v>
      </c>
      <c r="ABP7">
        <v>105317</v>
      </c>
      <c r="ABQ7">
        <v>106591</v>
      </c>
      <c r="ABR7">
        <v>96870</v>
      </c>
      <c r="ABS7">
        <v>141008</v>
      </c>
      <c r="ABT7">
        <v>52356</v>
      </c>
      <c r="ABU7">
        <v>676206</v>
      </c>
      <c r="ABV7">
        <v>42856</v>
      </c>
      <c r="ABW7">
        <v>27621</v>
      </c>
      <c r="ABX7">
        <v>67762</v>
      </c>
      <c r="ABY7">
        <v>85101</v>
      </c>
      <c r="ABZ7">
        <v>65763</v>
      </c>
      <c r="ACA7">
        <v>49870</v>
      </c>
      <c r="ACB7">
        <v>27847</v>
      </c>
      <c r="ACC7">
        <v>46320</v>
      </c>
      <c r="ACD7">
        <v>71168</v>
      </c>
      <c r="ACE7">
        <v>8633</v>
      </c>
      <c r="ACF7">
        <v>53746</v>
      </c>
      <c r="ACG7">
        <v>113007</v>
      </c>
      <c r="ACH7">
        <v>377892</v>
      </c>
      <c r="ACI7">
        <v>31706</v>
      </c>
      <c r="ACJ7">
        <v>670638</v>
      </c>
      <c r="ACK7">
        <v>156419</v>
      </c>
      <c r="ACL7">
        <v>28252</v>
      </c>
      <c r="ACM7">
        <v>57377</v>
      </c>
      <c r="ACN7">
        <v>58630</v>
      </c>
      <c r="ACO7">
        <v>131633</v>
      </c>
      <c r="ACP7">
        <v>351082</v>
      </c>
      <c r="ACQ7">
        <v>252763</v>
      </c>
      <c r="ACR7">
        <v>88235</v>
      </c>
      <c r="ACS7">
        <v>45934</v>
      </c>
      <c r="ACT7">
        <v>22805</v>
      </c>
      <c r="ACU7">
        <v>21415</v>
      </c>
      <c r="ACV7">
        <v>249035</v>
      </c>
      <c r="ACW7">
        <v>15470</v>
      </c>
      <c r="ACX7">
        <v>38896</v>
      </c>
      <c r="ACY7">
        <v>34301</v>
      </c>
      <c r="ACZ7">
        <v>36373</v>
      </c>
      <c r="ADA7">
        <v>24594</v>
      </c>
      <c r="ADB7">
        <v>207236</v>
      </c>
      <c r="ADC7">
        <v>835149</v>
      </c>
      <c r="ADD7">
        <v>14010</v>
      </c>
      <c r="ADE7">
        <v>50116</v>
      </c>
      <c r="ADF7">
        <v>52173</v>
      </c>
      <c r="ADG7">
        <v>135450</v>
      </c>
      <c r="ADH7">
        <v>299793</v>
      </c>
      <c r="ADI7">
        <v>23621</v>
      </c>
      <c r="ADJ7">
        <v>117252</v>
      </c>
      <c r="ADK7">
        <v>44981</v>
      </c>
      <c r="ADL7">
        <v>12816</v>
      </c>
      <c r="ADM7">
        <v>17880</v>
      </c>
      <c r="ADN7">
        <v>46026</v>
      </c>
      <c r="ADO7">
        <v>513275</v>
      </c>
      <c r="ADP7">
        <v>61134</v>
      </c>
      <c r="ADQ7">
        <v>243378</v>
      </c>
      <c r="ADR7">
        <v>1</v>
      </c>
      <c r="ADS7">
        <v>216069</v>
      </c>
      <c r="ADT7">
        <v>69163</v>
      </c>
      <c r="ADU7">
        <v>49326</v>
      </c>
      <c r="ADV7">
        <v>27999</v>
      </c>
      <c r="ADW7">
        <v>861234</v>
      </c>
      <c r="ADX7">
        <v>125908</v>
      </c>
      <c r="ADY7">
        <v>146365</v>
      </c>
      <c r="ADZ7">
        <v>364370</v>
      </c>
      <c r="AEA7">
        <v>169585</v>
      </c>
      <c r="AEB7">
        <v>103643</v>
      </c>
      <c r="AEC7">
        <v>62946</v>
      </c>
      <c r="AED7">
        <v>26776</v>
      </c>
      <c r="AEE7">
        <v>26713</v>
      </c>
      <c r="AEF7">
        <v>10698</v>
      </c>
      <c r="AEG7">
        <v>463553</v>
      </c>
      <c r="AEH7">
        <v>188809</v>
      </c>
      <c r="AEI7">
        <v>81987</v>
      </c>
      <c r="AEJ7">
        <v>27220</v>
      </c>
      <c r="AEK7">
        <v>36638</v>
      </c>
      <c r="AEL7">
        <v>9380378</v>
      </c>
      <c r="AEM7">
        <v>172190</v>
      </c>
      <c r="AEN7">
        <v>500994</v>
      </c>
      <c r="AEO7">
        <v>188810</v>
      </c>
      <c r="AEP7">
        <v>30122</v>
      </c>
      <c r="AEQ7">
        <v>41547</v>
      </c>
      <c r="AER7">
        <v>76592</v>
      </c>
      <c r="AES7">
        <v>57929</v>
      </c>
      <c r="AET7">
        <v>196924</v>
      </c>
      <c r="AEU7">
        <v>28661</v>
      </c>
      <c r="AEV7">
        <v>162819</v>
      </c>
      <c r="AEW7">
        <v>50065</v>
      </c>
      <c r="AEX7">
        <v>93752</v>
      </c>
      <c r="AEY7">
        <v>65728</v>
      </c>
      <c r="AEZ7">
        <v>37659</v>
      </c>
      <c r="AFA7">
        <v>147594</v>
      </c>
      <c r="AFB7">
        <v>123708</v>
      </c>
      <c r="AFC7">
        <v>97331</v>
      </c>
      <c r="AFD7">
        <v>27058</v>
      </c>
      <c r="AFE7">
        <v>254006</v>
      </c>
      <c r="AFF7">
        <v>8910</v>
      </c>
      <c r="AFG7">
        <v>156805</v>
      </c>
      <c r="AFH7">
        <v>11932</v>
      </c>
      <c r="AFI7">
        <v>190561</v>
      </c>
      <c r="AFJ7">
        <v>32043</v>
      </c>
      <c r="AFK7">
        <v>122850</v>
      </c>
      <c r="AFL7">
        <v>30052</v>
      </c>
      <c r="AFM7">
        <v>14908</v>
      </c>
      <c r="AFN7">
        <v>313868</v>
      </c>
      <c r="AFO7">
        <v>185754</v>
      </c>
      <c r="AFP7">
        <v>41688</v>
      </c>
      <c r="AFQ7">
        <v>14210</v>
      </c>
      <c r="AFR7">
        <v>41256</v>
      </c>
      <c r="AFS7">
        <v>105702</v>
      </c>
      <c r="AFT7">
        <v>53832</v>
      </c>
      <c r="AFU7">
        <v>19694</v>
      </c>
      <c r="AFV7">
        <v>27993</v>
      </c>
      <c r="AFW7">
        <v>137197</v>
      </c>
      <c r="AFX7">
        <v>10781</v>
      </c>
      <c r="AFY7">
        <v>47960</v>
      </c>
      <c r="AFZ7">
        <v>169382</v>
      </c>
      <c r="AGA7">
        <v>98326</v>
      </c>
      <c r="AGB7">
        <v>140819</v>
      </c>
      <c r="AGC7">
        <v>117931</v>
      </c>
      <c r="AGD7">
        <v>24007</v>
      </c>
      <c r="AGE7">
        <v>139555</v>
      </c>
      <c r="AGF7">
        <v>16154</v>
      </c>
      <c r="AGG7">
        <v>40550</v>
      </c>
      <c r="AGH7">
        <v>11233</v>
      </c>
      <c r="AGI7">
        <v>45978</v>
      </c>
      <c r="AGJ7">
        <v>57231</v>
      </c>
      <c r="AGK7">
        <v>26530</v>
      </c>
      <c r="AGL7">
        <v>14881</v>
      </c>
      <c r="AGM7">
        <v>1</v>
      </c>
      <c r="AGN7">
        <v>75475</v>
      </c>
      <c r="AGO7">
        <v>27609</v>
      </c>
      <c r="AGP7">
        <v>14606</v>
      </c>
      <c r="AGQ7">
        <v>60828</v>
      </c>
      <c r="AGR7">
        <v>33026</v>
      </c>
      <c r="AGS7">
        <v>109245</v>
      </c>
      <c r="AGT7">
        <v>28461</v>
      </c>
      <c r="AGU7">
        <v>6283</v>
      </c>
      <c r="AGV7">
        <v>40738</v>
      </c>
      <c r="AGW7">
        <v>184533</v>
      </c>
      <c r="AGX7">
        <v>113507</v>
      </c>
      <c r="AGY7">
        <v>28138</v>
      </c>
      <c r="AGZ7">
        <v>14477</v>
      </c>
      <c r="AHA7">
        <v>9292</v>
      </c>
      <c r="AHB7">
        <v>0</v>
      </c>
      <c r="AHC7">
        <v>48280</v>
      </c>
      <c r="AHD7">
        <v>85622</v>
      </c>
      <c r="AHE7">
        <v>132739</v>
      </c>
      <c r="AHF7">
        <v>55645</v>
      </c>
      <c r="AHG7">
        <v>11194</v>
      </c>
      <c r="AHH7">
        <v>8061</v>
      </c>
      <c r="AHI7">
        <v>428845</v>
      </c>
      <c r="AHJ7">
        <v>15502</v>
      </c>
      <c r="AHK7">
        <v>36325</v>
      </c>
      <c r="AHL7">
        <v>68397</v>
      </c>
      <c r="AHM7">
        <v>21190</v>
      </c>
      <c r="AHN7">
        <v>24839</v>
      </c>
      <c r="AHO7">
        <v>55616</v>
      </c>
      <c r="AHP7">
        <v>38628</v>
      </c>
      <c r="AHQ7">
        <v>55289</v>
      </c>
      <c r="AHR7">
        <v>35143</v>
      </c>
      <c r="AHS7">
        <v>1</v>
      </c>
      <c r="AHT7">
        <v>298147</v>
      </c>
      <c r="AHU7">
        <v>14077</v>
      </c>
      <c r="AHV7">
        <v>13745</v>
      </c>
      <c r="AHW7">
        <v>69762</v>
      </c>
      <c r="AHX7">
        <v>33918</v>
      </c>
      <c r="AHY7">
        <v>17287</v>
      </c>
      <c r="AHZ7">
        <v>190957</v>
      </c>
      <c r="AIA7">
        <v>67205</v>
      </c>
      <c r="AIB7">
        <v>237477</v>
      </c>
      <c r="AIC7">
        <v>56647</v>
      </c>
      <c r="AID7">
        <v>83711</v>
      </c>
      <c r="AIE7">
        <v>16955</v>
      </c>
      <c r="AIF7">
        <v>150247</v>
      </c>
      <c r="AIG7">
        <v>51572</v>
      </c>
      <c r="AIH7">
        <v>22530</v>
      </c>
      <c r="AII7">
        <v>33721</v>
      </c>
      <c r="AIJ7">
        <v>31200</v>
      </c>
      <c r="AIK7">
        <v>162405</v>
      </c>
      <c r="AIL7">
        <v>52317</v>
      </c>
      <c r="AIM7">
        <v>44276</v>
      </c>
      <c r="AIN7">
        <v>87559</v>
      </c>
      <c r="AIO7">
        <v>13851</v>
      </c>
      <c r="AIP7">
        <v>1</v>
      </c>
    </row>
    <row r="8" spans="1:926" x14ac:dyDescent="0.2">
      <c r="A8" t="s">
        <v>19</v>
      </c>
      <c r="B8">
        <v>73786</v>
      </c>
      <c r="C8">
        <v>911829</v>
      </c>
      <c r="D8">
        <v>119050</v>
      </c>
      <c r="E8">
        <v>365792</v>
      </c>
      <c r="F8">
        <v>618077</v>
      </c>
      <c r="G8">
        <v>129566</v>
      </c>
      <c r="H8">
        <v>1412505</v>
      </c>
      <c r="I8">
        <v>0</v>
      </c>
      <c r="J8">
        <v>5160694</v>
      </c>
      <c r="K8">
        <v>0</v>
      </c>
      <c r="L8">
        <v>42240</v>
      </c>
      <c r="M8">
        <v>92196</v>
      </c>
      <c r="N8">
        <v>1015984</v>
      </c>
      <c r="O8">
        <v>10505752</v>
      </c>
      <c r="P8">
        <v>18202</v>
      </c>
      <c r="Q8">
        <v>1033646</v>
      </c>
      <c r="R8">
        <v>1275276</v>
      </c>
      <c r="S8">
        <v>238190</v>
      </c>
      <c r="T8">
        <v>62108</v>
      </c>
      <c r="U8">
        <v>18542</v>
      </c>
      <c r="V8">
        <v>72333</v>
      </c>
      <c r="W8">
        <v>14880065</v>
      </c>
      <c r="X8">
        <v>1445389</v>
      </c>
      <c r="Y8">
        <v>24678659</v>
      </c>
      <c r="Z8">
        <v>75851</v>
      </c>
      <c r="AA8">
        <v>680831</v>
      </c>
      <c r="AB8">
        <v>359984</v>
      </c>
      <c r="AC8">
        <v>172546</v>
      </c>
      <c r="AD8">
        <v>1713739</v>
      </c>
      <c r="AE8">
        <v>0</v>
      </c>
      <c r="AF8">
        <v>42612</v>
      </c>
      <c r="AG8">
        <v>648679</v>
      </c>
      <c r="AH8">
        <v>810680</v>
      </c>
      <c r="AI8">
        <v>121011876</v>
      </c>
      <c r="AJ8">
        <v>161295</v>
      </c>
      <c r="AK8">
        <v>63284527</v>
      </c>
      <c r="AL8">
        <v>4027953</v>
      </c>
      <c r="AM8">
        <v>0</v>
      </c>
      <c r="AN8">
        <v>131391</v>
      </c>
      <c r="AO8">
        <v>8759740</v>
      </c>
      <c r="AP8">
        <v>788623</v>
      </c>
      <c r="AQ8">
        <v>200764756</v>
      </c>
      <c r="AR8">
        <v>43366</v>
      </c>
      <c r="AS8">
        <v>10254413</v>
      </c>
      <c r="AT8">
        <v>1987229</v>
      </c>
      <c r="AU8">
        <v>33246</v>
      </c>
      <c r="AV8">
        <v>15226422</v>
      </c>
      <c r="AW8">
        <v>1006389</v>
      </c>
      <c r="AX8">
        <v>5733588</v>
      </c>
      <c r="AY8">
        <v>11595844</v>
      </c>
      <c r="AZ8">
        <v>483941</v>
      </c>
      <c r="BA8">
        <v>2262517</v>
      </c>
      <c r="BB8">
        <v>191445</v>
      </c>
      <c r="BC8">
        <v>278069</v>
      </c>
      <c r="BD8">
        <v>0</v>
      </c>
      <c r="BE8">
        <v>0</v>
      </c>
      <c r="BF8">
        <v>3251411</v>
      </c>
      <c r="BG8">
        <v>0</v>
      </c>
      <c r="BH8">
        <v>28842724</v>
      </c>
      <c r="BI8">
        <v>0</v>
      </c>
      <c r="BJ8">
        <v>10930472</v>
      </c>
      <c r="BK8">
        <v>26538</v>
      </c>
      <c r="BL8">
        <v>311475</v>
      </c>
      <c r="BM8">
        <v>281623</v>
      </c>
      <c r="BN8">
        <v>0</v>
      </c>
      <c r="BO8">
        <v>177305</v>
      </c>
      <c r="BP8">
        <v>193608</v>
      </c>
      <c r="BQ8">
        <v>3217640</v>
      </c>
      <c r="BR8">
        <v>57348</v>
      </c>
      <c r="BS8">
        <v>4300269</v>
      </c>
      <c r="BT8">
        <v>1</v>
      </c>
      <c r="BU8">
        <v>2344232</v>
      </c>
      <c r="BV8">
        <v>0</v>
      </c>
      <c r="BW8">
        <v>5261521</v>
      </c>
      <c r="BX8">
        <v>283551</v>
      </c>
      <c r="BY8">
        <v>457819</v>
      </c>
      <c r="BZ8">
        <v>0</v>
      </c>
      <c r="CA8">
        <v>149158</v>
      </c>
      <c r="CB8">
        <v>130735</v>
      </c>
      <c r="CC8">
        <v>53378594</v>
      </c>
      <c r="CD8">
        <v>276763</v>
      </c>
      <c r="CE8">
        <v>441433</v>
      </c>
      <c r="CF8">
        <v>128496</v>
      </c>
      <c r="CG8">
        <v>407790</v>
      </c>
      <c r="CH8">
        <v>2798405</v>
      </c>
      <c r="CI8">
        <v>685236</v>
      </c>
      <c r="CJ8">
        <v>0</v>
      </c>
      <c r="CK8">
        <v>330123</v>
      </c>
      <c r="CL8">
        <v>1352644</v>
      </c>
      <c r="CM8">
        <v>95718</v>
      </c>
      <c r="CN8">
        <v>746805</v>
      </c>
      <c r="CO8">
        <v>214090</v>
      </c>
      <c r="CP8">
        <v>0</v>
      </c>
      <c r="CQ8">
        <v>219073</v>
      </c>
      <c r="CR8">
        <v>1839744</v>
      </c>
      <c r="CS8">
        <v>25719</v>
      </c>
      <c r="CT8">
        <v>240998</v>
      </c>
      <c r="CU8">
        <v>140422</v>
      </c>
      <c r="CV8">
        <v>5909068</v>
      </c>
      <c r="CW8">
        <v>2751152</v>
      </c>
      <c r="CX8">
        <v>536295</v>
      </c>
      <c r="CY8">
        <v>10492910</v>
      </c>
      <c r="CZ8">
        <v>193693</v>
      </c>
      <c r="DA8">
        <v>108182</v>
      </c>
      <c r="DB8">
        <v>105604</v>
      </c>
      <c r="DC8">
        <v>22031974</v>
      </c>
      <c r="DD8">
        <v>3483519</v>
      </c>
      <c r="DE8">
        <v>538138</v>
      </c>
      <c r="DF8">
        <v>0</v>
      </c>
      <c r="DG8">
        <v>2332286</v>
      </c>
      <c r="DH8">
        <v>179355</v>
      </c>
      <c r="DI8">
        <v>72842</v>
      </c>
      <c r="DJ8">
        <v>11169522</v>
      </c>
      <c r="DK8">
        <v>27017</v>
      </c>
      <c r="DL8">
        <v>282974299</v>
      </c>
      <c r="DM8">
        <v>0</v>
      </c>
      <c r="DN8">
        <v>313123</v>
      </c>
      <c r="DO8">
        <v>0</v>
      </c>
      <c r="DP8">
        <v>197380</v>
      </c>
      <c r="DQ8">
        <v>758432</v>
      </c>
      <c r="DR8">
        <v>1567130</v>
      </c>
      <c r="DS8">
        <v>12577</v>
      </c>
      <c r="DT8">
        <v>0</v>
      </c>
      <c r="DU8">
        <v>46861</v>
      </c>
      <c r="DV8">
        <v>1721019</v>
      </c>
      <c r="DW8">
        <v>125979</v>
      </c>
      <c r="DX8">
        <v>3532416</v>
      </c>
      <c r="DY8">
        <v>2645636</v>
      </c>
      <c r="DZ8">
        <v>1140237</v>
      </c>
      <c r="EA8">
        <v>147366</v>
      </c>
      <c r="EB8">
        <v>14288277</v>
      </c>
      <c r="EC8">
        <v>92656701</v>
      </c>
      <c r="ED8">
        <v>164102</v>
      </c>
      <c r="EE8">
        <v>1652206</v>
      </c>
      <c r="EF8">
        <v>5753305</v>
      </c>
      <c r="EG8">
        <v>2985183</v>
      </c>
      <c r="EH8">
        <v>0</v>
      </c>
      <c r="EI8">
        <v>83893492</v>
      </c>
      <c r="EJ8">
        <v>55195</v>
      </c>
      <c r="EK8">
        <v>1384469</v>
      </c>
      <c r="EL8">
        <v>5017492</v>
      </c>
      <c r="EM8">
        <v>5181392</v>
      </c>
      <c r="EN8">
        <v>1231218</v>
      </c>
      <c r="EO8">
        <v>2479639</v>
      </c>
      <c r="EP8">
        <v>130430</v>
      </c>
      <c r="EQ8">
        <v>0</v>
      </c>
      <c r="ER8">
        <v>340645486</v>
      </c>
      <c r="ES8">
        <v>525376</v>
      </c>
      <c r="ET8">
        <v>20666147</v>
      </c>
      <c r="EU8">
        <v>5989358</v>
      </c>
      <c r="EV8">
        <v>246174</v>
      </c>
      <c r="EW8">
        <v>10068110</v>
      </c>
      <c r="EX8">
        <v>940243</v>
      </c>
      <c r="EY8">
        <v>11146612</v>
      </c>
      <c r="EZ8">
        <v>66758</v>
      </c>
      <c r="FA8">
        <v>613774</v>
      </c>
      <c r="FB8">
        <v>19787</v>
      </c>
      <c r="FC8">
        <v>626237550</v>
      </c>
      <c r="FD8">
        <v>742924</v>
      </c>
      <c r="FE8">
        <v>8104150</v>
      </c>
      <c r="FF8">
        <v>3045356</v>
      </c>
      <c r="FG8">
        <v>116590</v>
      </c>
      <c r="FH8">
        <v>3819657</v>
      </c>
      <c r="FI8">
        <v>35393162</v>
      </c>
      <c r="FJ8">
        <v>20654</v>
      </c>
      <c r="FK8">
        <v>1947961</v>
      </c>
      <c r="FL8">
        <v>3590959</v>
      </c>
      <c r="FM8">
        <v>164659</v>
      </c>
      <c r="FN8">
        <v>1098867</v>
      </c>
      <c r="FO8">
        <v>85288</v>
      </c>
      <c r="FP8">
        <v>0</v>
      </c>
      <c r="FQ8">
        <v>1904798</v>
      </c>
      <c r="FR8">
        <v>871954</v>
      </c>
      <c r="FS8">
        <v>254068</v>
      </c>
      <c r="FT8">
        <v>17207</v>
      </c>
      <c r="FU8">
        <v>370845</v>
      </c>
      <c r="FV8">
        <v>81958</v>
      </c>
      <c r="FW8">
        <v>38392</v>
      </c>
      <c r="FX8">
        <v>2000376</v>
      </c>
      <c r="FY8">
        <v>770858</v>
      </c>
      <c r="FZ8">
        <v>74512</v>
      </c>
      <c r="GA8">
        <v>18854780</v>
      </c>
      <c r="GB8">
        <v>0</v>
      </c>
      <c r="GC8">
        <v>0</v>
      </c>
      <c r="GD8">
        <v>39682</v>
      </c>
      <c r="GE8">
        <v>5829698</v>
      </c>
      <c r="GF8">
        <v>1072085</v>
      </c>
      <c r="GG8">
        <v>1998078</v>
      </c>
      <c r="GH8">
        <v>6486240</v>
      </c>
      <c r="GI8">
        <v>2448146</v>
      </c>
      <c r="GJ8">
        <v>69590</v>
      </c>
      <c r="GK8">
        <v>28738</v>
      </c>
      <c r="GL8">
        <v>236958</v>
      </c>
      <c r="GM8">
        <v>230627</v>
      </c>
      <c r="GN8">
        <v>0</v>
      </c>
      <c r="GO8">
        <v>32214</v>
      </c>
      <c r="GP8">
        <v>25937</v>
      </c>
      <c r="GQ8">
        <v>42826</v>
      </c>
      <c r="GR8">
        <v>157146</v>
      </c>
      <c r="GS8">
        <v>1444839</v>
      </c>
      <c r="GT8">
        <v>0</v>
      </c>
      <c r="GU8">
        <v>123651633</v>
      </c>
      <c r="GV8">
        <v>0</v>
      </c>
      <c r="GW8">
        <v>220090656</v>
      </c>
      <c r="GX8">
        <v>462408</v>
      </c>
      <c r="GY8">
        <v>6786147</v>
      </c>
      <c r="GZ8">
        <v>163748</v>
      </c>
      <c r="HA8">
        <v>58824387</v>
      </c>
      <c r="HB8">
        <v>29898</v>
      </c>
      <c r="HC8">
        <v>8473688</v>
      </c>
      <c r="HD8">
        <v>410645</v>
      </c>
      <c r="HE8">
        <v>1092569</v>
      </c>
      <c r="HF8">
        <v>130469</v>
      </c>
      <c r="HG8">
        <v>831864</v>
      </c>
      <c r="HH8">
        <v>57091</v>
      </c>
      <c r="HI8">
        <v>51468</v>
      </c>
      <c r="HJ8">
        <v>1647573</v>
      </c>
      <c r="HK8">
        <v>811097</v>
      </c>
      <c r="HL8">
        <v>23945</v>
      </c>
      <c r="HM8">
        <v>1</v>
      </c>
      <c r="HN8">
        <v>52208132</v>
      </c>
      <c r="HO8">
        <v>79216</v>
      </c>
      <c r="HP8">
        <v>16079</v>
      </c>
      <c r="HQ8">
        <v>365627</v>
      </c>
      <c r="HR8">
        <v>797437</v>
      </c>
      <c r="HS8">
        <v>625577106</v>
      </c>
      <c r="HT8">
        <v>16935076</v>
      </c>
      <c r="HU8">
        <v>380778</v>
      </c>
      <c r="HV8">
        <v>45938381</v>
      </c>
      <c r="HW8">
        <v>0</v>
      </c>
      <c r="HX8">
        <v>103985</v>
      </c>
      <c r="HY8">
        <v>1791774</v>
      </c>
      <c r="HZ8">
        <v>0</v>
      </c>
      <c r="IA8">
        <v>181435</v>
      </c>
      <c r="IB8">
        <v>49168</v>
      </c>
      <c r="IC8">
        <v>1740639</v>
      </c>
      <c r="ID8">
        <v>0</v>
      </c>
      <c r="IE8">
        <v>975815</v>
      </c>
      <c r="IF8">
        <v>23518</v>
      </c>
      <c r="IG8">
        <v>0</v>
      </c>
      <c r="IH8">
        <v>33238</v>
      </c>
      <c r="II8">
        <v>441395</v>
      </c>
      <c r="IJ8">
        <v>94386</v>
      </c>
      <c r="IK8">
        <v>175223</v>
      </c>
      <c r="IL8">
        <v>65717174</v>
      </c>
      <c r="IM8">
        <v>394824</v>
      </c>
      <c r="IN8">
        <v>1137753</v>
      </c>
      <c r="IO8">
        <v>78506</v>
      </c>
      <c r="IP8">
        <v>2513338</v>
      </c>
      <c r="IQ8">
        <v>1390212</v>
      </c>
      <c r="IR8">
        <v>1060238</v>
      </c>
      <c r="IS8">
        <v>296495</v>
      </c>
      <c r="IT8">
        <v>1</v>
      </c>
      <c r="IU8">
        <v>2123032</v>
      </c>
      <c r="IV8">
        <v>8460713</v>
      </c>
      <c r="IW8">
        <v>5334</v>
      </c>
      <c r="IX8">
        <v>725069</v>
      </c>
      <c r="IY8">
        <v>96042</v>
      </c>
      <c r="IZ8">
        <v>83887</v>
      </c>
      <c r="JA8">
        <v>60160</v>
      </c>
      <c r="JB8">
        <v>14206</v>
      </c>
      <c r="JC8">
        <v>158794443</v>
      </c>
      <c r="JD8">
        <v>7600</v>
      </c>
      <c r="JE8">
        <v>26399</v>
      </c>
      <c r="JF8">
        <v>100121</v>
      </c>
      <c r="JG8">
        <v>163735</v>
      </c>
      <c r="JH8">
        <v>2069442</v>
      </c>
      <c r="JI8">
        <v>10272</v>
      </c>
      <c r="JJ8">
        <v>9136669</v>
      </c>
      <c r="JK8">
        <v>571708</v>
      </c>
      <c r="JL8">
        <v>69596</v>
      </c>
      <c r="JM8">
        <v>49697</v>
      </c>
      <c r="JN8">
        <v>3829840</v>
      </c>
      <c r="JO8">
        <v>290621</v>
      </c>
      <c r="JP8">
        <v>5463511</v>
      </c>
      <c r="JQ8">
        <v>1284446</v>
      </c>
      <c r="JR8">
        <v>44868</v>
      </c>
      <c r="JS8">
        <v>203786</v>
      </c>
      <c r="JT8">
        <v>553335</v>
      </c>
      <c r="JU8">
        <v>416110</v>
      </c>
      <c r="JV8">
        <v>3871837</v>
      </c>
      <c r="JW8">
        <v>9172</v>
      </c>
      <c r="JX8">
        <v>1290729</v>
      </c>
      <c r="JY8">
        <v>0</v>
      </c>
      <c r="JZ8">
        <v>723124</v>
      </c>
      <c r="KA8">
        <v>394934</v>
      </c>
      <c r="KB8">
        <v>1</v>
      </c>
      <c r="KC8">
        <v>126654</v>
      </c>
      <c r="KD8">
        <v>185640</v>
      </c>
      <c r="KE8">
        <v>188566</v>
      </c>
      <c r="KF8">
        <v>49123</v>
      </c>
      <c r="KG8">
        <v>133356</v>
      </c>
      <c r="KH8">
        <v>110837</v>
      </c>
      <c r="KI8">
        <v>228218</v>
      </c>
      <c r="KJ8">
        <v>826179</v>
      </c>
      <c r="KK8">
        <v>280562</v>
      </c>
      <c r="KL8">
        <v>2494285</v>
      </c>
      <c r="KM8">
        <v>467474</v>
      </c>
      <c r="KN8">
        <v>55556</v>
      </c>
      <c r="KO8">
        <v>3208838</v>
      </c>
      <c r="KP8">
        <v>368178</v>
      </c>
      <c r="KQ8">
        <v>239743</v>
      </c>
      <c r="KR8">
        <v>154056</v>
      </c>
      <c r="KS8">
        <v>249847</v>
      </c>
      <c r="KT8">
        <v>657642</v>
      </c>
      <c r="KU8">
        <v>54172</v>
      </c>
      <c r="KV8">
        <v>3389963</v>
      </c>
      <c r="KW8">
        <v>1210107</v>
      </c>
      <c r="KX8">
        <v>374683</v>
      </c>
      <c r="KY8">
        <v>1095974</v>
      </c>
      <c r="KZ8">
        <v>363060</v>
      </c>
      <c r="LA8">
        <v>1468262</v>
      </c>
      <c r="LB8">
        <v>105874</v>
      </c>
      <c r="LC8">
        <v>0</v>
      </c>
      <c r="LD8">
        <v>21231</v>
      </c>
      <c r="LE8">
        <v>77712</v>
      </c>
      <c r="LF8">
        <v>132564</v>
      </c>
      <c r="LG8">
        <v>332440</v>
      </c>
      <c r="LH8">
        <v>310759</v>
      </c>
      <c r="LI8">
        <v>1208453</v>
      </c>
      <c r="LJ8">
        <v>4654877</v>
      </c>
      <c r="LK8">
        <v>638982</v>
      </c>
      <c r="LL8">
        <v>69216</v>
      </c>
      <c r="LM8">
        <v>337916768</v>
      </c>
      <c r="LN8">
        <v>0</v>
      </c>
      <c r="LO8">
        <v>24098605</v>
      </c>
      <c r="LP8">
        <v>39143</v>
      </c>
      <c r="LQ8">
        <v>0</v>
      </c>
      <c r="LR8">
        <v>60863</v>
      </c>
      <c r="LS8">
        <v>0</v>
      </c>
      <c r="LT8">
        <v>379785325</v>
      </c>
      <c r="LU8">
        <v>108099</v>
      </c>
      <c r="LV8">
        <v>0</v>
      </c>
      <c r="LW8">
        <v>89897</v>
      </c>
      <c r="LX8">
        <v>75689</v>
      </c>
      <c r="LY8">
        <v>34439</v>
      </c>
      <c r="LZ8">
        <v>1</v>
      </c>
      <c r="MA8">
        <v>722442</v>
      </c>
      <c r="MB8">
        <v>51836</v>
      </c>
      <c r="MC8">
        <v>1391935</v>
      </c>
      <c r="MD8">
        <v>133571</v>
      </c>
      <c r="ME8">
        <v>52236</v>
      </c>
      <c r="MF8">
        <v>60857</v>
      </c>
      <c r="MG8">
        <v>379783</v>
      </c>
      <c r="MH8">
        <v>10751111</v>
      </c>
      <c r="MI8">
        <v>335251</v>
      </c>
      <c r="MJ8">
        <v>0</v>
      </c>
      <c r="MK8">
        <v>1746170</v>
      </c>
      <c r="ML8">
        <v>39303</v>
      </c>
      <c r="MM8">
        <v>224212</v>
      </c>
      <c r="MN8">
        <v>33735</v>
      </c>
      <c r="MO8">
        <v>52614</v>
      </c>
      <c r="MP8">
        <v>139079</v>
      </c>
      <c r="MQ8">
        <v>208622</v>
      </c>
      <c r="MR8">
        <v>220008</v>
      </c>
      <c r="MS8">
        <v>41165</v>
      </c>
      <c r="MT8">
        <v>20547301</v>
      </c>
      <c r="MU8">
        <v>27685</v>
      </c>
      <c r="MV8">
        <v>175333</v>
      </c>
      <c r="MW8">
        <v>31969</v>
      </c>
      <c r="MX8">
        <v>264005</v>
      </c>
      <c r="MY8">
        <v>10082</v>
      </c>
      <c r="MZ8">
        <v>97579</v>
      </c>
      <c r="NA8">
        <v>504676</v>
      </c>
      <c r="NB8">
        <v>10046231</v>
      </c>
      <c r="NC8">
        <v>24963954</v>
      </c>
      <c r="ND8">
        <v>87116</v>
      </c>
      <c r="NE8">
        <v>16851</v>
      </c>
      <c r="NF8">
        <v>167130</v>
      </c>
      <c r="NG8">
        <v>8970</v>
      </c>
      <c r="NH8">
        <v>229562</v>
      </c>
      <c r="NI8">
        <v>8792</v>
      </c>
      <c r="NJ8">
        <v>622425</v>
      </c>
      <c r="NK8">
        <v>199922</v>
      </c>
      <c r="NL8">
        <v>370611643</v>
      </c>
      <c r="NM8">
        <v>2498130</v>
      </c>
      <c r="NN8">
        <v>9222</v>
      </c>
      <c r="NO8">
        <v>4078492</v>
      </c>
      <c r="NP8">
        <v>49038</v>
      </c>
      <c r="NQ8">
        <v>88003107</v>
      </c>
      <c r="NR8">
        <v>179878</v>
      </c>
      <c r="NS8">
        <v>2630342</v>
      </c>
      <c r="NT8">
        <v>11606</v>
      </c>
      <c r="NU8">
        <v>163323</v>
      </c>
      <c r="NV8">
        <v>66295</v>
      </c>
      <c r="NW8">
        <v>284242</v>
      </c>
      <c r="NX8">
        <v>210088</v>
      </c>
      <c r="NY8">
        <v>26072</v>
      </c>
      <c r="NZ8">
        <v>386498</v>
      </c>
      <c r="OA8">
        <v>13836</v>
      </c>
      <c r="OB8">
        <v>112296</v>
      </c>
      <c r="OC8">
        <v>103375</v>
      </c>
      <c r="OD8">
        <v>192696</v>
      </c>
      <c r="OE8">
        <v>4049</v>
      </c>
      <c r="OF8">
        <v>26118</v>
      </c>
      <c r="OG8">
        <v>470682</v>
      </c>
      <c r="OH8">
        <v>8121595</v>
      </c>
      <c r="OI8">
        <v>110858</v>
      </c>
      <c r="OJ8">
        <v>302470</v>
      </c>
      <c r="OK8">
        <v>91594</v>
      </c>
      <c r="OL8">
        <v>31201</v>
      </c>
      <c r="OM8">
        <v>18661</v>
      </c>
      <c r="ON8">
        <v>1428729</v>
      </c>
      <c r="OO8">
        <v>113131</v>
      </c>
      <c r="OP8">
        <v>128901655</v>
      </c>
      <c r="OQ8">
        <v>6868704</v>
      </c>
      <c r="OR8">
        <v>654449</v>
      </c>
      <c r="OS8">
        <v>322839</v>
      </c>
      <c r="OT8">
        <v>3388515</v>
      </c>
      <c r="OU8">
        <v>27052</v>
      </c>
      <c r="OV8">
        <v>252700</v>
      </c>
      <c r="OW8">
        <v>1</v>
      </c>
      <c r="OX8">
        <v>117506</v>
      </c>
      <c r="OY8">
        <v>37255</v>
      </c>
      <c r="OZ8">
        <v>740719</v>
      </c>
      <c r="PA8">
        <v>217351</v>
      </c>
      <c r="PB8">
        <v>101951</v>
      </c>
      <c r="PC8">
        <v>996336</v>
      </c>
      <c r="PD8">
        <v>14717</v>
      </c>
      <c r="PE8">
        <v>995010</v>
      </c>
      <c r="PF8">
        <v>2886198</v>
      </c>
      <c r="PG8">
        <v>4250</v>
      </c>
      <c r="PH8">
        <v>9027039</v>
      </c>
      <c r="PI8">
        <v>6075</v>
      </c>
      <c r="PJ8">
        <v>11692</v>
      </c>
      <c r="PK8">
        <v>2592901</v>
      </c>
      <c r="PL8">
        <v>119437</v>
      </c>
      <c r="PM8">
        <v>55352</v>
      </c>
      <c r="PN8">
        <v>16510</v>
      </c>
      <c r="PO8">
        <v>237865</v>
      </c>
      <c r="PP8">
        <v>138878</v>
      </c>
      <c r="PQ8">
        <v>47099</v>
      </c>
      <c r="PR8">
        <v>5342537</v>
      </c>
      <c r="PS8">
        <v>3168682</v>
      </c>
      <c r="PT8">
        <v>4664634</v>
      </c>
      <c r="PU8">
        <v>129566</v>
      </c>
      <c r="PV8">
        <v>130149</v>
      </c>
      <c r="PW8">
        <v>122003</v>
      </c>
      <c r="PX8">
        <v>102676</v>
      </c>
      <c r="PY8">
        <v>123282</v>
      </c>
      <c r="PZ8">
        <v>136545</v>
      </c>
      <c r="QA8">
        <v>106042</v>
      </c>
      <c r="QB8">
        <v>5546817</v>
      </c>
      <c r="QC8">
        <v>113015</v>
      </c>
      <c r="QD8">
        <v>50199</v>
      </c>
      <c r="QE8">
        <v>299979</v>
      </c>
      <c r="QF8">
        <v>1534084</v>
      </c>
      <c r="QG8">
        <v>3232308</v>
      </c>
      <c r="QH8">
        <v>214347</v>
      </c>
      <c r="QI8">
        <v>79513</v>
      </c>
      <c r="QJ8">
        <v>142802</v>
      </c>
      <c r="QK8">
        <v>671891</v>
      </c>
      <c r="QL8">
        <v>110888</v>
      </c>
      <c r="QM8">
        <v>255913</v>
      </c>
      <c r="QN8">
        <v>54915</v>
      </c>
      <c r="QO8">
        <v>19245315</v>
      </c>
      <c r="QP8">
        <v>56529</v>
      </c>
      <c r="QQ8">
        <v>10767</v>
      </c>
      <c r="QR8">
        <v>2483750</v>
      </c>
      <c r="QS8">
        <v>10385</v>
      </c>
      <c r="QT8">
        <v>73320</v>
      </c>
      <c r="QU8">
        <v>143118</v>
      </c>
      <c r="QV8">
        <v>2622</v>
      </c>
      <c r="QW8">
        <v>3096405</v>
      </c>
      <c r="QX8">
        <v>22109</v>
      </c>
      <c r="QY8">
        <v>535587</v>
      </c>
      <c r="QZ8">
        <v>82439</v>
      </c>
      <c r="RA8">
        <v>9774</v>
      </c>
      <c r="RB8">
        <v>244787</v>
      </c>
      <c r="RC8">
        <v>137602</v>
      </c>
      <c r="RD8">
        <v>51756</v>
      </c>
      <c r="RE8">
        <v>277884</v>
      </c>
      <c r="RF8">
        <v>54264</v>
      </c>
      <c r="RG8">
        <v>11528</v>
      </c>
      <c r="RH8">
        <v>63876</v>
      </c>
      <c r="RI8">
        <v>1744359</v>
      </c>
      <c r="RJ8">
        <v>1450644</v>
      </c>
      <c r="RK8">
        <v>146216</v>
      </c>
      <c r="RL8">
        <v>256812</v>
      </c>
      <c r="RM8">
        <v>218195</v>
      </c>
      <c r="RN8">
        <v>198857</v>
      </c>
      <c r="RO8">
        <v>22031</v>
      </c>
      <c r="RP8">
        <v>1038064</v>
      </c>
      <c r="RQ8">
        <v>3881186</v>
      </c>
      <c r="RR8">
        <v>1125563</v>
      </c>
      <c r="RS8">
        <v>44462</v>
      </c>
      <c r="RT8">
        <v>87296</v>
      </c>
      <c r="RU8">
        <v>389334</v>
      </c>
      <c r="RV8">
        <v>287028</v>
      </c>
      <c r="RW8">
        <v>793290</v>
      </c>
      <c r="RX8">
        <v>117231</v>
      </c>
      <c r="RY8">
        <v>367161</v>
      </c>
      <c r="RZ8">
        <v>7253401</v>
      </c>
      <c r="SA8">
        <v>1381239</v>
      </c>
      <c r="SB8">
        <v>160382</v>
      </c>
      <c r="SC8">
        <v>110802</v>
      </c>
      <c r="SD8">
        <v>1215398</v>
      </c>
      <c r="SE8">
        <v>211087</v>
      </c>
      <c r="SF8">
        <v>811980</v>
      </c>
      <c r="SG8">
        <v>5753597</v>
      </c>
      <c r="SH8">
        <v>76600</v>
      </c>
      <c r="SI8">
        <v>1436440</v>
      </c>
      <c r="SJ8">
        <v>154066</v>
      </c>
      <c r="SK8">
        <v>357961</v>
      </c>
      <c r="SL8">
        <v>33747</v>
      </c>
      <c r="SM8">
        <v>98982</v>
      </c>
      <c r="SN8">
        <v>967271</v>
      </c>
      <c r="SO8">
        <v>50956</v>
      </c>
      <c r="SP8">
        <v>263887</v>
      </c>
      <c r="SQ8">
        <v>209568</v>
      </c>
      <c r="SR8">
        <v>1199131</v>
      </c>
      <c r="SS8">
        <v>110319</v>
      </c>
      <c r="ST8">
        <v>69229</v>
      </c>
      <c r="SU8">
        <v>765623</v>
      </c>
      <c r="SV8">
        <v>9145218</v>
      </c>
      <c r="SW8">
        <v>218995</v>
      </c>
      <c r="SX8">
        <v>156183</v>
      </c>
      <c r="SY8">
        <v>3235709</v>
      </c>
      <c r="SZ8">
        <v>80623</v>
      </c>
      <c r="TA8">
        <v>259230</v>
      </c>
      <c r="TB8">
        <v>1</v>
      </c>
      <c r="TC8">
        <v>217905</v>
      </c>
      <c r="TD8">
        <v>75708</v>
      </c>
      <c r="TE8">
        <v>2982274</v>
      </c>
      <c r="TF8">
        <v>12573</v>
      </c>
      <c r="TG8">
        <v>218728</v>
      </c>
      <c r="TH8">
        <v>1539348</v>
      </c>
      <c r="TI8">
        <v>1431965</v>
      </c>
      <c r="TJ8">
        <v>453936</v>
      </c>
      <c r="TK8">
        <v>23341</v>
      </c>
      <c r="TL8">
        <v>63804</v>
      </c>
      <c r="TM8">
        <v>184421</v>
      </c>
      <c r="TN8">
        <v>177407</v>
      </c>
      <c r="TO8">
        <v>81127</v>
      </c>
      <c r="TP8">
        <v>520121</v>
      </c>
      <c r="TQ8">
        <v>178879</v>
      </c>
      <c r="TR8">
        <v>34012</v>
      </c>
      <c r="TS8">
        <v>38350</v>
      </c>
      <c r="TT8">
        <v>102204</v>
      </c>
      <c r="TU8">
        <v>297267</v>
      </c>
      <c r="TV8">
        <v>426126</v>
      </c>
      <c r="TW8">
        <v>238645</v>
      </c>
      <c r="TX8">
        <v>1828360</v>
      </c>
      <c r="TY8">
        <v>272429</v>
      </c>
      <c r="TZ8">
        <v>193758</v>
      </c>
      <c r="UA8">
        <v>7282</v>
      </c>
      <c r="UB8">
        <v>2806926</v>
      </c>
      <c r="UC8">
        <v>646046</v>
      </c>
      <c r="UD8">
        <v>63308</v>
      </c>
      <c r="UE8">
        <v>173098</v>
      </c>
      <c r="UF8">
        <v>53613</v>
      </c>
      <c r="UG8">
        <v>240369</v>
      </c>
      <c r="UH8">
        <v>66011320</v>
      </c>
      <c r="UI8">
        <v>25945250</v>
      </c>
      <c r="UJ8">
        <v>18322</v>
      </c>
      <c r="UK8">
        <v>76543</v>
      </c>
      <c r="UL8">
        <v>243463</v>
      </c>
      <c r="UM8">
        <v>33625</v>
      </c>
      <c r="UN8">
        <v>36862</v>
      </c>
      <c r="UO8">
        <v>77987</v>
      </c>
      <c r="UP8">
        <v>192228</v>
      </c>
      <c r="UQ8">
        <v>158635</v>
      </c>
      <c r="UR8">
        <v>1431455</v>
      </c>
      <c r="US8">
        <v>7605800</v>
      </c>
      <c r="UT8">
        <v>584866</v>
      </c>
      <c r="UU8">
        <v>10716</v>
      </c>
      <c r="UV8">
        <v>11908</v>
      </c>
      <c r="UW8">
        <v>6067</v>
      </c>
      <c r="UX8">
        <v>247153</v>
      </c>
      <c r="UY8">
        <v>256790</v>
      </c>
      <c r="UZ8">
        <v>710764</v>
      </c>
      <c r="VA8">
        <v>67472</v>
      </c>
      <c r="VB8">
        <v>89766</v>
      </c>
      <c r="VC8">
        <v>62312</v>
      </c>
      <c r="VD8">
        <v>255670</v>
      </c>
      <c r="VE8">
        <v>113260</v>
      </c>
      <c r="VF8">
        <v>7650282</v>
      </c>
      <c r="VG8">
        <v>13218</v>
      </c>
      <c r="VH8">
        <v>5310</v>
      </c>
      <c r="VI8">
        <v>22880261</v>
      </c>
      <c r="VJ8">
        <v>1091602</v>
      </c>
      <c r="VK8">
        <v>4976</v>
      </c>
      <c r="VL8">
        <v>3035885</v>
      </c>
      <c r="VM8">
        <v>256531</v>
      </c>
      <c r="VN8">
        <v>294566</v>
      </c>
      <c r="VO8">
        <v>100806</v>
      </c>
      <c r="VP8">
        <v>203555</v>
      </c>
      <c r="VQ8">
        <v>373039</v>
      </c>
      <c r="VR8">
        <v>54590</v>
      </c>
      <c r="VS8">
        <v>572953</v>
      </c>
      <c r="VT8">
        <v>323291</v>
      </c>
      <c r="VU8">
        <v>49825</v>
      </c>
      <c r="VV8">
        <v>330318</v>
      </c>
      <c r="VW8">
        <v>10638994</v>
      </c>
      <c r="VX8">
        <v>834658</v>
      </c>
      <c r="VY8">
        <v>422409</v>
      </c>
      <c r="VZ8">
        <v>28084</v>
      </c>
      <c r="WA8">
        <v>173721</v>
      </c>
      <c r="WB8">
        <v>0</v>
      </c>
      <c r="WC8">
        <v>221250</v>
      </c>
      <c r="WD8">
        <v>360619</v>
      </c>
      <c r="WE8">
        <v>29277</v>
      </c>
      <c r="WF8">
        <v>20818632</v>
      </c>
      <c r="WG8">
        <v>58756</v>
      </c>
      <c r="WH8">
        <v>68521</v>
      </c>
      <c r="WI8">
        <v>64584</v>
      </c>
      <c r="WJ8">
        <v>142648</v>
      </c>
      <c r="WK8">
        <v>2797</v>
      </c>
      <c r="WL8">
        <v>47569</v>
      </c>
      <c r="WM8">
        <v>20270</v>
      </c>
      <c r="WN8">
        <v>520907</v>
      </c>
      <c r="WO8">
        <v>18200228</v>
      </c>
      <c r="WP8">
        <v>4821</v>
      </c>
      <c r="WQ8">
        <v>79419</v>
      </c>
      <c r="WR8">
        <v>40576</v>
      </c>
      <c r="WS8">
        <v>87048</v>
      </c>
      <c r="WT8">
        <v>39371</v>
      </c>
      <c r="WU8">
        <v>162907</v>
      </c>
      <c r="WV8">
        <v>53375</v>
      </c>
      <c r="WW8">
        <v>73055</v>
      </c>
      <c r="WX8">
        <v>112937469</v>
      </c>
      <c r="WY8">
        <v>76608</v>
      </c>
      <c r="WZ8">
        <v>111684</v>
      </c>
      <c r="XA8">
        <v>39608</v>
      </c>
      <c r="XB8">
        <v>139716</v>
      </c>
      <c r="XC8">
        <v>1476312</v>
      </c>
      <c r="XD8">
        <v>190275</v>
      </c>
      <c r="XE8">
        <v>45257</v>
      </c>
      <c r="XF8">
        <v>832889</v>
      </c>
      <c r="XG8">
        <v>236666</v>
      </c>
      <c r="XH8">
        <v>243804</v>
      </c>
      <c r="XI8">
        <v>181917</v>
      </c>
      <c r="XJ8">
        <v>65197</v>
      </c>
      <c r="XK8">
        <v>95813</v>
      </c>
      <c r="XL8">
        <v>312090</v>
      </c>
      <c r="XM8">
        <v>13808</v>
      </c>
      <c r="XN8">
        <v>355838</v>
      </c>
      <c r="XO8">
        <v>440024</v>
      </c>
      <c r="XP8">
        <v>7002</v>
      </c>
      <c r="XQ8">
        <v>92791</v>
      </c>
      <c r="XR8">
        <v>6354</v>
      </c>
      <c r="XS8">
        <v>1490885</v>
      </c>
      <c r="XT8">
        <v>1</v>
      </c>
      <c r="XU8">
        <v>39338</v>
      </c>
      <c r="XV8">
        <v>10555</v>
      </c>
      <c r="XW8">
        <v>20967</v>
      </c>
      <c r="XX8">
        <v>10418</v>
      </c>
      <c r="XY8">
        <v>223809</v>
      </c>
      <c r="XZ8">
        <v>19102</v>
      </c>
      <c r="YA8">
        <v>14938</v>
      </c>
      <c r="YB8">
        <v>98276</v>
      </c>
      <c r="YC8">
        <v>18028</v>
      </c>
      <c r="YD8">
        <v>565533</v>
      </c>
      <c r="YE8">
        <v>100264</v>
      </c>
      <c r="YF8">
        <v>30198</v>
      </c>
      <c r="YG8">
        <v>162983</v>
      </c>
      <c r="YH8">
        <v>30953</v>
      </c>
      <c r="YI8">
        <v>228679</v>
      </c>
      <c r="YJ8">
        <v>38798</v>
      </c>
      <c r="YK8">
        <v>1</v>
      </c>
      <c r="YL8">
        <v>259434</v>
      </c>
      <c r="YM8">
        <v>541998</v>
      </c>
      <c r="YN8">
        <v>218485</v>
      </c>
      <c r="YO8">
        <v>133637</v>
      </c>
      <c r="YP8">
        <v>22873</v>
      </c>
      <c r="YQ8">
        <v>171384</v>
      </c>
      <c r="YR8">
        <v>10261</v>
      </c>
      <c r="YS8">
        <v>127303</v>
      </c>
      <c r="YT8">
        <v>18355</v>
      </c>
      <c r="YU8">
        <v>69440</v>
      </c>
      <c r="YV8">
        <v>41176</v>
      </c>
      <c r="YW8">
        <v>2644522</v>
      </c>
      <c r="YX8">
        <v>324306</v>
      </c>
      <c r="YY8">
        <v>13496</v>
      </c>
      <c r="YZ8">
        <v>12274</v>
      </c>
      <c r="ZA8">
        <v>199294</v>
      </c>
      <c r="ZB8">
        <v>169269</v>
      </c>
      <c r="ZC8">
        <v>17418</v>
      </c>
      <c r="ZD8">
        <v>163469</v>
      </c>
      <c r="ZE8">
        <v>13229929</v>
      </c>
      <c r="ZF8">
        <v>168348</v>
      </c>
      <c r="ZG8">
        <v>0</v>
      </c>
      <c r="ZH8">
        <v>670366</v>
      </c>
      <c r="ZI8">
        <v>0</v>
      </c>
      <c r="ZJ8">
        <v>123646</v>
      </c>
      <c r="ZK8">
        <v>219423</v>
      </c>
      <c r="ZL8">
        <v>7150705</v>
      </c>
      <c r="ZM8">
        <v>66683</v>
      </c>
      <c r="ZN8">
        <v>142934</v>
      </c>
      <c r="ZO8">
        <v>5097</v>
      </c>
      <c r="ZP8">
        <v>142205</v>
      </c>
      <c r="ZQ8">
        <v>1</v>
      </c>
      <c r="ZR8">
        <v>869172</v>
      </c>
      <c r="ZS8">
        <v>16884</v>
      </c>
      <c r="ZT8">
        <v>208840</v>
      </c>
      <c r="ZU8">
        <v>65448</v>
      </c>
      <c r="ZV8">
        <v>90717</v>
      </c>
      <c r="ZW8">
        <v>15040</v>
      </c>
      <c r="ZX8">
        <v>22995</v>
      </c>
      <c r="ZY8">
        <v>68565</v>
      </c>
      <c r="ZZ8">
        <v>21966</v>
      </c>
      <c r="AAA8">
        <v>354148</v>
      </c>
      <c r="AAB8">
        <v>14754</v>
      </c>
      <c r="AAC8">
        <v>252655</v>
      </c>
      <c r="AAD8">
        <v>131350</v>
      </c>
      <c r="AAE8">
        <v>8456</v>
      </c>
      <c r="AAF8">
        <v>128618</v>
      </c>
      <c r="AAG8">
        <v>198652</v>
      </c>
      <c r="AAH8">
        <v>42153</v>
      </c>
      <c r="AAI8">
        <v>17259</v>
      </c>
      <c r="AAJ8">
        <v>96268</v>
      </c>
      <c r="AAK8">
        <v>17881</v>
      </c>
      <c r="AAL8">
        <v>372628</v>
      </c>
      <c r="AAM8">
        <v>460514</v>
      </c>
      <c r="AAN8">
        <v>286236</v>
      </c>
      <c r="AAO8">
        <v>3652</v>
      </c>
      <c r="AAP8">
        <v>136503</v>
      </c>
      <c r="AAQ8">
        <v>118149</v>
      </c>
      <c r="AAR8">
        <v>155994</v>
      </c>
      <c r="AAS8">
        <v>0</v>
      </c>
      <c r="AAT8">
        <v>3017</v>
      </c>
      <c r="AAU8">
        <v>3975</v>
      </c>
      <c r="AAV8">
        <v>225560</v>
      </c>
      <c r="AAW8">
        <v>211700</v>
      </c>
      <c r="AAX8">
        <v>78697</v>
      </c>
      <c r="AAY8">
        <v>33223</v>
      </c>
      <c r="AAZ8">
        <v>245483</v>
      </c>
      <c r="ABA8">
        <v>3991</v>
      </c>
      <c r="ABB8">
        <v>225773</v>
      </c>
      <c r="ABC8">
        <v>70358</v>
      </c>
      <c r="ABD8">
        <v>63297</v>
      </c>
      <c r="ABE8">
        <v>510676</v>
      </c>
      <c r="ABF8">
        <v>309883</v>
      </c>
      <c r="ABG8">
        <v>112646</v>
      </c>
      <c r="ABH8">
        <v>14993</v>
      </c>
      <c r="ABI8">
        <v>176575</v>
      </c>
      <c r="ABJ8">
        <v>290451</v>
      </c>
      <c r="ABK8">
        <v>21215</v>
      </c>
      <c r="ABL8">
        <v>1</v>
      </c>
      <c r="ABM8">
        <v>48949</v>
      </c>
      <c r="ABN8">
        <v>52790</v>
      </c>
      <c r="ABO8">
        <v>117848</v>
      </c>
      <c r="ABP8">
        <v>23620</v>
      </c>
      <c r="ABQ8">
        <v>80194</v>
      </c>
      <c r="ABR8">
        <v>19359</v>
      </c>
      <c r="ABS8">
        <v>31766</v>
      </c>
      <c r="ABT8">
        <v>10956</v>
      </c>
      <c r="ABU8">
        <v>57406</v>
      </c>
      <c r="ABV8">
        <v>20169</v>
      </c>
      <c r="ABW8">
        <v>2772</v>
      </c>
      <c r="ABX8">
        <v>42553</v>
      </c>
      <c r="ABY8">
        <v>19132</v>
      </c>
      <c r="ABZ8">
        <v>176872</v>
      </c>
      <c r="ACA8">
        <v>7149</v>
      </c>
      <c r="ACB8">
        <v>19959</v>
      </c>
      <c r="ACC8">
        <v>21929</v>
      </c>
      <c r="ACD8">
        <v>15907</v>
      </c>
      <c r="ACE8">
        <v>28329</v>
      </c>
      <c r="ACF8">
        <v>15987</v>
      </c>
      <c r="ACG8">
        <v>10031</v>
      </c>
      <c r="ACH8">
        <v>248841</v>
      </c>
      <c r="ACI8">
        <v>5320</v>
      </c>
      <c r="ACJ8">
        <v>199683</v>
      </c>
      <c r="ACK8">
        <v>27217</v>
      </c>
      <c r="ACL8">
        <v>40303</v>
      </c>
      <c r="ACM8">
        <v>17422</v>
      </c>
      <c r="ACN8">
        <v>19869</v>
      </c>
      <c r="ACO8">
        <v>1013481</v>
      </c>
      <c r="ACP8">
        <v>130108</v>
      </c>
      <c r="ACQ8">
        <v>9822</v>
      </c>
      <c r="ACR8">
        <v>23777</v>
      </c>
      <c r="ACS8">
        <v>10320</v>
      </c>
      <c r="ACT8">
        <v>9558</v>
      </c>
      <c r="ACU8">
        <v>11172</v>
      </c>
      <c r="ACV8">
        <v>73869</v>
      </c>
      <c r="ACW8">
        <v>2346</v>
      </c>
      <c r="ACX8">
        <v>16248</v>
      </c>
      <c r="ACY8">
        <v>11288</v>
      </c>
      <c r="ACZ8">
        <v>6391</v>
      </c>
      <c r="ADA8">
        <v>4727</v>
      </c>
      <c r="ADB8">
        <v>328535</v>
      </c>
      <c r="ADC8">
        <v>5170271</v>
      </c>
      <c r="ADD8">
        <v>13161</v>
      </c>
      <c r="ADE8">
        <v>23251</v>
      </c>
      <c r="ADF8">
        <v>22205</v>
      </c>
      <c r="ADG8">
        <v>66334</v>
      </c>
      <c r="ADH8">
        <v>140460</v>
      </c>
      <c r="ADI8">
        <v>7175</v>
      </c>
      <c r="ADJ8">
        <v>46600</v>
      </c>
      <c r="ADK8">
        <v>14537</v>
      </c>
      <c r="ADL8">
        <v>7445</v>
      </c>
      <c r="ADM8">
        <v>6328</v>
      </c>
      <c r="ADN8">
        <v>5763</v>
      </c>
      <c r="ADO8">
        <v>447813</v>
      </c>
      <c r="ADP8">
        <v>14203</v>
      </c>
      <c r="ADQ8">
        <v>38568</v>
      </c>
      <c r="ADR8">
        <v>10773</v>
      </c>
      <c r="ADS8">
        <v>11945</v>
      </c>
      <c r="ADT8">
        <v>35269</v>
      </c>
      <c r="ADU8">
        <v>15363</v>
      </c>
      <c r="ADV8">
        <v>4599</v>
      </c>
      <c r="ADW8">
        <v>188936</v>
      </c>
      <c r="ADX8">
        <v>152988</v>
      </c>
      <c r="ADY8">
        <v>7667</v>
      </c>
      <c r="ADZ8">
        <v>276244</v>
      </c>
      <c r="AEA8">
        <v>25182</v>
      </c>
      <c r="AEB8">
        <v>18930</v>
      </c>
      <c r="AEC8">
        <v>26715</v>
      </c>
      <c r="AED8">
        <v>4830</v>
      </c>
      <c r="AEE8">
        <v>13829</v>
      </c>
      <c r="AEF8">
        <v>5468</v>
      </c>
      <c r="AEG8">
        <v>29292</v>
      </c>
      <c r="AEH8">
        <v>151361</v>
      </c>
      <c r="AEI8">
        <v>159384</v>
      </c>
      <c r="AEJ8">
        <v>16428</v>
      </c>
      <c r="AEK8">
        <v>16754</v>
      </c>
      <c r="AEL8">
        <v>3392529</v>
      </c>
      <c r="AEM8">
        <v>106536</v>
      </c>
      <c r="AEN8">
        <v>186464</v>
      </c>
      <c r="AEO8">
        <v>60932</v>
      </c>
      <c r="AEP8">
        <v>5389</v>
      </c>
      <c r="AEQ8">
        <v>22983</v>
      </c>
      <c r="AER8">
        <v>29250</v>
      </c>
      <c r="AES8">
        <v>14366</v>
      </c>
      <c r="AET8">
        <v>107644</v>
      </c>
      <c r="AEU8">
        <v>16552</v>
      </c>
      <c r="AEV8">
        <v>152520</v>
      </c>
      <c r="AEW8">
        <v>45610</v>
      </c>
      <c r="AEX8">
        <v>34145</v>
      </c>
      <c r="AEY8">
        <v>29789</v>
      </c>
      <c r="AEZ8">
        <v>1</v>
      </c>
      <c r="AFA8">
        <v>20739</v>
      </c>
      <c r="AFB8">
        <v>43865</v>
      </c>
      <c r="AFC8">
        <v>19452</v>
      </c>
      <c r="AFD8">
        <v>5981</v>
      </c>
      <c r="AFE8">
        <v>99699</v>
      </c>
      <c r="AFF8">
        <v>1</v>
      </c>
      <c r="AFG8">
        <v>12580</v>
      </c>
      <c r="AFH8">
        <v>2462</v>
      </c>
      <c r="AFI8">
        <v>34034</v>
      </c>
      <c r="AFJ8">
        <v>10374</v>
      </c>
      <c r="AFK8">
        <v>29037</v>
      </c>
      <c r="AFL8">
        <v>1946</v>
      </c>
      <c r="AFM8">
        <v>3942</v>
      </c>
      <c r="AFN8">
        <v>690809</v>
      </c>
      <c r="AFO8">
        <v>39548</v>
      </c>
      <c r="AFP8">
        <v>9239</v>
      </c>
      <c r="AFQ8">
        <v>6053</v>
      </c>
      <c r="AFR8">
        <v>5079</v>
      </c>
      <c r="AFS8">
        <v>29610</v>
      </c>
      <c r="AFT8">
        <v>4645</v>
      </c>
      <c r="AFU8">
        <v>26934</v>
      </c>
      <c r="AFV8">
        <v>5697</v>
      </c>
      <c r="AFW8">
        <v>83490</v>
      </c>
      <c r="AFX8">
        <v>7111</v>
      </c>
      <c r="AFY8">
        <v>8958</v>
      </c>
      <c r="AFZ8">
        <v>49796</v>
      </c>
      <c r="AGA8">
        <v>28862</v>
      </c>
      <c r="AGB8">
        <v>29448</v>
      </c>
      <c r="AGC8">
        <v>17948</v>
      </c>
      <c r="AGD8">
        <v>7087</v>
      </c>
      <c r="AGE8">
        <v>20316</v>
      </c>
      <c r="AGF8">
        <v>6703</v>
      </c>
      <c r="AGG8">
        <v>10769</v>
      </c>
      <c r="AGH8">
        <v>5341</v>
      </c>
      <c r="AGI8">
        <v>15745</v>
      </c>
      <c r="AGJ8">
        <v>20053</v>
      </c>
      <c r="AGK8">
        <v>6335</v>
      </c>
      <c r="AGL8">
        <v>2725</v>
      </c>
      <c r="AGM8">
        <v>5393</v>
      </c>
      <c r="AGN8">
        <v>8882</v>
      </c>
      <c r="AGO8">
        <v>6036</v>
      </c>
      <c r="AGP8">
        <v>4925</v>
      </c>
      <c r="AGQ8">
        <v>13370</v>
      </c>
      <c r="AGR8">
        <v>17137</v>
      </c>
      <c r="AGS8">
        <v>149239</v>
      </c>
      <c r="AGT8">
        <v>8014</v>
      </c>
      <c r="AGU8">
        <v>1</v>
      </c>
      <c r="AGV8">
        <v>7275</v>
      </c>
      <c r="AGW8">
        <v>469577</v>
      </c>
      <c r="AGX8">
        <v>53338</v>
      </c>
      <c r="AGY8">
        <v>15297</v>
      </c>
      <c r="AGZ8">
        <v>6341</v>
      </c>
      <c r="AHA8">
        <v>1</v>
      </c>
      <c r="AHB8">
        <v>27052</v>
      </c>
      <c r="AHC8">
        <v>12900</v>
      </c>
      <c r="AHD8">
        <v>16348</v>
      </c>
      <c r="AHE8">
        <v>42632</v>
      </c>
      <c r="AHF8">
        <v>7013</v>
      </c>
      <c r="AHG8">
        <v>7262</v>
      </c>
      <c r="AHH8">
        <v>1</v>
      </c>
      <c r="AHI8">
        <v>1143828</v>
      </c>
      <c r="AHJ8">
        <v>5305</v>
      </c>
      <c r="AHK8">
        <v>10296</v>
      </c>
      <c r="AHL8">
        <v>27037</v>
      </c>
      <c r="AHM8">
        <v>3971</v>
      </c>
      <c r="AHN8">
        <v>12685</v>
      </c>
      <c r="AHO8">
        <v>17619</v>
      </c>
      <c r="AHP8">
        <v>1</v>
      </c>
      <c r="AHQ8">
        <v>13450</v>
      </c>
      <c r="AHR8">
        <v>23997</v>
      </c>
      <c r="AHS8">
        <v>5816</v>
      </c>
      <c r="AHT8">
        <v>65470</v>
      </c>
      <c r="AHU8">
        <v>3137</v>
      </c>
      <c r="AHV8">
        <v>7631</v>
      </c>
      <c r="AHW8">
        <v>34406</v>
      </c>
      <c r="AHX8">
        <v>7265</v>
      </c>
      <c r="AHY8">
        <v>6848</v>
      </c>
      <c r="AHZ8">
        <v>90488</v>
      </c>
      <c r="AIA8">
        <v>34080</v>
      </c>
      <c r="AIB8">
        <v>0</v>
      </c>
      <c r="AIC8">
        <v>11178</v>
      </c>
      <c r="AID8">
        <v>73508</v>
      </c>
      <c r="AIE8">
        <v>15247</v>
      </c>
      <c r="AIF8">
        <v>62477</v>
      </c>
      <c r="AIG8">
        <v>9015</v>
      </c>
      <c r="AIH8">
        <v>13414</v>
      </c>
      <c r="AII8">
        <v>13982</v>
      </c>
      <c r="AIJ8">
        <v>6326</v>
      </c>
      <c r="AIK8">
        <v>29810</v>
      </c>
      <c r="AIL8">
        <v>30291</v>
      </c>
      <c r="AIM8">
        <v>13471</v>
      </c>
      <c r="AIN8">
        <v>69564</v>
      </c>
      <c r="AIO8">
        <v>30330</v>
      </c>
      <c r="AIP8">
        <v>0</v>
      </c>
    </row>
    <row r="9" spans="1:926" x14ac:dyDescent="0.2">
      <c r="A9" t="s">
        <v>21</v>
      </c>
      <c r="B9">
        <v>71850</v>
      </c>
      <c r="C9">
        <v>1269834</v>
      </c>
      <c r="D9">
        <v>93093</v>
      </c>
      <c r="E9">
        <v>355562</v>
      </c>
      <c r="F9">
        <v>6451128</v>
      </c>
      <c r="G9">
        <v>153021</v>
      </c>
      <c r="H9">
        <v>1651245</v>
      </c>
      <c r="I9">
        <v>133137</v>
      </c>
      <c r="J9">
        <v>6191119</v>
      </c>
      <c r="K9">
        <v>0</v>
      </c>
      <c r="L9">
        <v>25418</v>
      </c>
      <c r="M9">
        <v>171425</v>
      </c>
      <c r="N9">
        <v>1286652</v>
      </c>
      <c r="O9">
        <v>61651308</v>
      </c>
      <c r="P9">
        <v>20705</v>
      </c>
      <c r="Q9">
        <v>1454714</v>
      </c>
      <c r="R9">
        <v>443700</v>
      </c>
      <c r="S9">
        <v>414404</v>
      </c>
      <c r="T9">
        <v>37624</v>
      </c>
      <c r="U9">
        <v>9176</v>
      </c>
      <c r="V9">
        <v>53944</v>
      </c>
      <c r="W9">
        <v>23229272</v>
      </c>
      <c r="X9">
        <v>1154749</v>
      </c>
      <c r="Y9">
        <v>16388158</v>
      </c>
      <c r="Z9">
        <v>86214</v>
      </c>
      <c r="AA9">
        <v>277658</v>
      </c>
      <c r="AB9">
        <v>387530</v>
      </c>
      <c r="AC9">
        <v>181616</v>
      </c>
      <c r="AD9">
        <v>1819005</v>
      </c>
      <c r="AE9">
        <v>0</v>
      </c>
      <c r="AF9">
        <v>77623</v>
      </c>
      <c r="AG9">
        <v>1286791</v>
      </c>
      <c r="AH9">
        <v>1435458</v>
      </c>
      <c r="AI9">
        <v>61046134</v>
      </c>
      <c r="AJ9">
        <v>103647</v>
      </c>
      <c r="AK9">
        <v>161389160</v>
      </c>
      <c r="AL9">
        <v>0</v>
      </c>
      <c r="AM9">
        <v>109852</v>
      </c>
      <c r="AN9">
        <v>185495</v>
      </c>
      <c r="AO9">
        <v>8114619</v>
      </c>
      <c r="AP9">
        <v>345874</v>
      </c>
      <c r="AQ9">
        <v>31191114</v>
      </c>
      <c r="AR9">
        <v>151036</v>
      </c>
      <c r="AS9">
        <v>1087404</v>
      </c>
      <c r="AT9">
        <v>2390664</v>
      </c>
      <c r="AU9">
        <v>19772</v>
      </c>
      <c r="AV9">
        <v>41622730</v>
      </c>
      <c r="AW9">
        <v>871860</v>
      </c>
      <c r="AX9">
        <v>0</v>
      </c>
      <c r="AY9">
        <v>10875128</v>
      </c>
      <c r="AZ9">
        <v>336515</v>
      </c>
      <c r="BA9">
        <v>1500246</v>
      </c>
      <c r="BB9">
        <v>246718</v>
      </c>
      <c r="BC9">
        <v>170957</v>
      </c>
      <c r="BD9">
        <v>137573</v>
      </c>
      <c r="BE9">
        <v>0</v>
      </c>
      <c r="BF9">
        <v>1464779</v>
      </c>
      <c r="BG9">
        <v>0</v>
      </c>
      <c r="BH9">
        <v>4925342</v>
      </c>
      <c r="BI9">
        <v>16952</v>
      </c>
      <c r="BJ9">
        <v>1839196</v>
      </c>
      <c r="BK9">
        <v>0</v>
      </c>
      <c r="BL9">
        <v>674542</v>
      </c>
      <c r="BM9">
        <v>41663</v>
      </c>
      <c r="BN9">
        <v>0</v>
      </c>
      <c r="BO9">
        <v>136536</v>
      </c>
      <c r="BP9">
        <v>239892</v>
      </c>
      <c r="BQ9">
        <v>362849</v>
      </c>
      <c r="BR9">
        <v>80524</v>
      </c>
      <c r="BS9">
        <v>3316206</v>
      </c>
      <c r="BT9">
        <v>71094</v>
      </c>
      <c r="BU9">
        <v>493210</v>
      </c>
      <c r="BV9">
        <v>0</v>
      </c>
      <c r="BW9">
        <v>5390549</v>
      </c>
      <c r="BX9">
        <v>708335</v>
      </c>
      <c r="BY9">
        <v>417785</v>
      </c>
      <c r="BZ9">
        <v>0</v>
      </c>
      <c r="CA9">
        <v>167102</v>
      </c>
      <c r="CB9">
        <v>69547</v>
      </c>
      <c r="CC9">
        <v>33787930</v>
      </c>
      <c r="CD9">
        <v>77009</v>
      </c>
      <c r="CE9">
        <v>294675</v>
      </c>
      <c r="CF9">
        <v>35851</v>
      </c>
      <c r="CG9">
        <v>0</v>
      </c>
      <c r="CH9">
        <v>1617381</v>
      </c>
      <c r="CI9">
        <v>877541</v>
      </c>
      <c r="CJ9">
        <v>224592</v>
      </c>
      <c r="CK9">
        <v>811423</v>
      </c>
      <c r="CL9">
        <v>966650</v>
      </c>
      <c r="CM9">
        <v>124785</v>
      </c>
      <c r="CN9">
        <v>947400</v>
      </c>
      <c r="CO9">
        <v>253283</v>
      </c>
      <c r="CP9">
        <v>0</v>
      </c>
      <c r="CQ9">
        <v>271735</v>
      </c>
      <c r="CR9">
        <v>4187435</v>
      </c>
      <c r="CS9">
        <v>37031</v>
      </c>
      <c r="CT9">
        <v>333832</v>
      </c>
      <c r="CU9">
        <v>132333</v>
      </c>
      <c r="CV9">
        <v>6017960</v>
      </c>
      <c r="CW9">
        <v>2873263</v>
      </c>
      <c r="CX9">
        <v>692567</v>
      </c>
      <c r="CY9">
        <v>13777866</v>
      </c>
      <c r="CZ9">
        <v>0</v>
      </c>
      <c r="DA9">
        <v>186466</v>
      </c>
      <c r="DB9">
        <v>112978</v>
      </c>
      <c r="DC9">
        <v>7356051</v>
      </c>
      <c r="DD9">
        <v>3788234</v>
      </c>
      <c r="DE9">
        <v>701302</v>
      </c>
      <c r="DF9">
        <v>0</v>
      </c>
      <c r="DG9">
        <v>3905634</v>
      </c>
      <c r="DH9">
        <v>177606</v>
      </c>
      <c r="DI9">
        <v>77140</v>
      </c>
      <c r="DJ9">
        <v>13985388</v>
      </c>
      <c r="DK9">
        <v>35541</v>
      </c>
      <c r="DL9">
        <v>283411847</v>
      </c>
      <c r="DM9">
        <v>13974</v>
      </c>
      <c r="DN9">
        <v>90127</v>
      </c>
      <c r="DO9">
        <v>0</v>
      </c>
      <c r="DP9">
        <v>320602</v>
      </c>
      <c r="DQ9">
        <v>961355</v>
      </c>
      <c r="DR9">
        <v>978490</v>
      </c>
      <c r="DS9">
        <v>19943</v>
      </c>
      <c r="DT9">
        <v>0</v>
      </c>
      <c r="DU9">
        <v>28310</v>
      </c>
      <c r="DV9">
        <v>3901979</v>
      </c>
      <c r="DW9">
        <v>129487</v>
      </c>
      <c r="DX9">
        <v>4163943</v>
      </c>
      <c r="DY9">
        <v>3358915</v>
      </c>
      <c r="DZ9">
        <v>450199</v>
      </c>
      <c r="EA9">
        <v>189770</v>
      </c>
      <c r="EB9">
        <v>8829062</v>
      </c>
      <c r="EC9">
        <v>99784040</v>
      </c>
      <c r="ED9">
        <v>243715</v>
      </c>
      <c r="EE9">
        <v>1166126</v>
      </c>
      <c r="EF9">
        <v>6089594</v>
      </c>
      <c r="EG9">
        <v>2944516</v>
      </c>
      <c r="EH9">
        <v>9044532</v>
      </c>
      <c r="EI9">
        <v>72539294</v>
      </c>
      <c r="EJ9">
        <v>47316</v>
      </c>
      <c r="EK9">
        <v>1376493</v>
      </c>
      <c r="EL9">
        <v>4163233</v>
      </c>
      <c r="EM9">
        <v>4073253</v>
      </c>
      <c r="EN9">
        <v>1422062</v>
      </c>
      <c r="EO9">
        <v>2887136</v>
      </c>
      <c r="EP9">
        <v>109865</v>
      </c>
      <c r="EQ9">
        <v>0</v>
      </c>
      <c r="ER9">
        <v>229210492</v>
      </c>
      <c r="ES9">
        <v>500862</v>
      </c>
      <c r="ET9">
        <v>9349464</v>
      </c>
      <c r="EU9">
        <v>10628752</v>
      </c>
      <c r="EV9">
        <v>316704</v>
      </c>
      <c r="EW9">
        <v>13744297</v>
      </c>
      <c r="EX9">
        <v>336047</v>
      </c>
      <c r="EY9">
        <v>10923810</v>
      </c>
      <c r="EZ9">
        <v>56325</v>
      </c>
      <c r="FA9">
        <v>1034720</v>
      </c>
      <c r="FB9">
        <v>0</v>
      </c>
      <c r="FC9">
        <v>1108661679</v>
      </c>
      <c r="FD9">
        <v>773748</v>
      </c>
      <c r="FE9">
        <v>18596415</v>
      </c>
      <c r="FF9">
        <v>5447079</v>
      </c>
      <c r="FG9">
        <v>138098</v>
      </c>
      <c r="FH9">
        <v>11929794</v>
      </c>
      <c r="FI9">
        <v>93794594</v>
      </c>
      <c r="FJ9">
        <v>36108</v>
      </c>
      <c r="FK9">
        <v>0</v>
      </c>
      <c r="FL9">
        <v>8880229</v>
      </c>
      <c r="FM9">
        <v>42860</v>
      </c>
      <c r="FN9">
        <v>245603</v>
      </c>
      <c r="FO9">
        <v>96001</v>
      </c>
      <c r="FP9">
        <v>0</v>
      </c>
      <c r="FQ9">
        <v>4127598</v>
      </c>
      <c r="FR9">
        <v>4940201</v>
      </c>
      <c r="FS9">
        <v>120950</v>
      </c>
      <c r="FT9">
        <v>24957</v>
      </c>
      <c r="FU9">
        <v>346415</v>
      </c>
      <c r="FV9">
        <v>77008</v>
      </c>
      <c r="FW9">
        <v>48278</v>
      </c>
      <c r="FX9">
        <v>7085930</v>
      </c>
      <c r="FY9">
        <v>971209</v>
      </c>
      <c r="FZ9">
        <v>93670</v>
      </c>
      <c r="GA9">
        <v>13562004</v>
      </c>
      <c r="GB9">
        <v>5057828</v>
      </c>
      <c r="GC9">
        <v>0</v>
      </c>
      <c r="GD9">
        <v>44528</v>
      </c>
      <c r="GE9">
        <v>5892111</v>
      </c>
      <c r="GF9">
        <v>882590</v>
      </c>
      <c r="GG9">
        <v>2199561</v>
      </c>
      <c r="GH9">
        <v>16319139</v>
      </c>
      <c r="GI9">
        <v>6957827</v>
      </c>
      <c r="GJ9">
        <v>38606</v>
      </c>
      <c r="GK9">
        <v>27182</v>
      </c>
      <c r="GL9">
        <v>209629</v>
      </c>
      <c r="GM9">
        <v>184516</v>
      </c>
      <c r="GN9">
        <v>0</v>
      </c>
      <c r="GO9">
        <v>31619</v>
      </c>
      <c r="GP9">
        <v>25983</v>
      </c>
      <c r="GQ9">
        <v>130643</v>
      </c>
      <c r="GR9">
        <v>50706</v>
      </c>
      <c r="GS9">
        <v>1416729</v>
      </c>
      <c r="GT9">
        <v>0</v>
      </c>
      <c r="GU9">
        <v>156366730</v>
      </c>
      <c r="GV9">
        <v>0</v>
      </c>
      <c r="GW9">
        <v>256481932</v>
      </c>
      <c r="GX9">
        <v>430920</v>
      </c>
      <c r="GY9">
        <v>8388669</v>
      </c>
      <c r="GZ9">
        <v>193911</v>
      </c>
      <c r="HA9">
        <v>64779422</v>
      </c>
      <c r="HB9">
        <v>68777</v>
      </c>
      <c r="HC9">
        <v>8716037</v>
      </c>
      <c r="HD9">
        <v>268361</v>
      </c>
      <c r="HE9">
        <v>975762</v>
      </c>
      <c r="HF9">
        <v>157711</v>
      </c>
      <c r="HG9">
        <v>657645</v>
      </c>
      <c r="HH9">
        <v>137453</v>
      </c>
      <c r="HI9">
        <v>67150</v>
      </c>
      <c r="HJ9">
        <v>2160387</v>
      </c>
      <c r="HK9">
        <v>1124827</v>
      </c>
      <c r="HL9">
        <v>28545</v>
      </c>
      <c r="HM9">
        <v>22449</v>
      </c>
      <c r="HN9">
        <v>46369946</v>
      </c>
      <c r="HO9">
        <v>81048</v>
      </c>
      <c r="HP9">
        <v>6386</v>
      </c>
      <c r="HQ9">
        <v>674447</v>
      </c>
      <c r="HR9">
        <v>162804</v>
      </c>
      <c r="HS9">
        <v>773775977</v>
      </c>
      <c r="HT9">
        <v>16024281</v>
      </c>
      <c r="HU9">
        <v>0</v>
      </c>
      <c r="HV9">
        <v>56996740</v>
      </c>
      <c r="HW9">
        <v>86868</v>
      </c>
      <c r="HX9">
        <v>170449</v>
      </c>
      <c r="HY9">
        <v>4321127</v>
      </c>
      <c r="HZ9">
        <v>26113</v>
      </c>
      <c r="IA9">
        <v>1023772</v>
      </c>
      <c r="IB9">
        <v>67973</v>
      </c>
      <c r="IC9">
        <v>3159999</v>
      </c>
      <c r="ID9">
        <v>0</v>
      </c>
      <c r="IE9">
        <v>1282246</v>
      </c>
      <c r="IF9">
        <v>46556</v>
      </c>
      <c r="IG9">
        <v>395817</v>
      </c>
      <c r="IH9">
        <v>70585</v>
      </c>
      <c r="II9">
        <v>731917</v>
      </c>
      <c r="IJ9">
        <v>139283</v>
      </c>
      <c r="IK9">
        <v>16714</v>
      </c>
      <c r="IL9">
        <v>57010578</v>
      </c>
      <c r="IM9">
        <v>391637</v>
      </c>
      <c r="IN9">
        <v>1587601</v>
      </c>
      <c r="IO9">
        <v>47474</v>
      </c>
      <c r="IP9">
        <v>2521283</v>
      </c>
      <c r="IQ9">
        <v>1799974</v>
      </c>
      <c r="IR9">
        <v>1659667</v>
      </c>
      <c r="IS9">
        <v>467167</v>
      </c>
      <c r="IT9">
        <v>3413</v>
      </c>
      <c r="IU9">
        <v>220935</v>
      </c>
      <c r="IV9">
        <v>4777332</v>
      </c>
      <c r="IW9">
        <v>3522</v>
      </c>
      <c r="IX9">
        <v>1964059</v>
      </c>
      <c r="IY9">
        <v>88438</v>
      </c>
      <c r="IZ9">
        <v>283873</v>
      </c>
      <c r="JA9">
        <v>113635</v>
      </c>
      <c r="JB9">
        <v>6948</v>
      </c>
      <c r="JC9">
        <v>140851694</v>
      </c>
      <c r="JD9">
        <v>7776</v>
      </c>
      <c r="JE9">
        <v>33151</v>
      </c>
      <c r="JF9">
        <v>76188</v>
      </c>
      <c r="JG9">
        <v>477092</v>
      </c>
      <c r="JH9">
        <v>3719404</v>
      </c>
      <c r="JI9">
        <v>10372</v>
      </c>
      <c r="JJ9">
        <v>9302995</v>
      </c>
      <c r="JK9">
        <v>890117</v>
      </c>
      <c r="JL9">
        <v>139607</v>
      </c>
      <c r="JM9">
        <v>58282</v>
      </c>
      <c r="JN9">
        <v>7349567</v>
      </c>
      <c r="JO9">
        <v>223132</v>
      </c>
      <c r="JP9">
        <v>1442264</v>
      </c>
      <c r="JQ9">
        <v>2145860</v>
      </c>
      <c r="JR9">
        <v>74933</v>
      </c>
      <c r="JS9">
        <v>137486</v>
      </c>
      <c r="JT9">
        <v>0</v>
      </c>
      <c r="JU9">
        <v>449288</v>
      </c>
      <c r="JV9">
        <v>6711555</v>
      </c>
      <c r="JW9">
        <v>15142</v>
      </c>
      <c r="JX9">
        <v>1410540</v>
      </c>
      <c r="JY9">
        <v>0</v>
      </c>
      <c r="JZ9">
        <v>1997283</v>
      </c>
      <c r="KA9">
        <v>3053677</v>
      </c>
      <c r="KB9">
        <v>18768</v>
      </c>
      <c r="KC9">
        <v>161977</v>
      </c>
      <c r="KD9">
        <v>0</v>
      </c>
      <c r="KE9">
        <v>141113</v>
      </c>
      <c r="KF9">
        <v>0</v>
      </c>
      <c r="KG9">
        <v>179826</v>
      </c>
      <c r="KH9">
        <v>61960</v>
      </c>
      <c r="KI9">
        <v>249502</v>
      </c>
      <c r="KJ9">
        <v>277799</v>
      </c>
      <c r="KK9">
        <v>269412</v>
      </c>
      <c r="KL9">
        <v>1799425</v>
      </c>
      <c r="KM9">
        <v>396518</v>
      </c>
      <c r="KN9">
        <v>43317</v>
      </c>
      <c r="KO9">
        <v>5966690</v>
      </c>
      <c r="KP9">
        <v>295351</v>
      </c>
      <c r="KQ9">
        <v>136560</v>
      </c>
      <c r="KR9">
        <v>90268</v>
      </c>
      <c r="KS9">
        <v>806027</v>
      </c>
      <c r="KT9">
        <v>483542</v>
      </c>
      <c r="KU9">
        <v>68626</v>
      </c>
      <c r="KV9">
        <v>5720601</v>
      </c>
      <c r="KW9">
        <v>1510312</v>
      </c>
      <c r="KX9">
        <v>354998</v>
      </c>
      <c r="KY9">
        <v>287276</v>
      </c>
      <c r="KZ9">
        <v>144020</v>
      </c>
      <c r="LA9">
        <v>1979375</v>
      </c>
      <c r="LB9">
        <v>129311</v>
      </c>
      <c r="LC9">
        <v>4484</v>
      </c>
      <c r="LD9">
        <v>36971</v>
      </c>
      <c r="LE9">
        <v>113628</v>
      </c>
      <c r="LF9">
        <v>138520</v>
      </c>
      <c r="LG9">
        <v>289089</v>
      </c>
      <c r="LH9">
        <v>394745</v>
      </c>
      <c r="LI9">
        <v>560547</v>
      </c>
      <c r="LJ9">
        <v>4465699</v>
      </c>
      <c r="LK9">
        <v>458916</v>
      </c>
      <c r="LL9">
        <v>158466</v>
      </c>
      <c r="LM9">
        <v>94915121</v>
      </c>
      <c r="LN9">
        <v>0</v>
      </c>
      <c r="LO9">
        <v>2917857</v>
      </c>
      <c r="LP9">
        <v>34622</v>
      </c>
      <c r="LQ9">
        <v>0</v>
      </c>
      <c r="LR9">
        <v>50759</v>
      </c>
      <c r="LS9">
        <v>0</v>
      </c>
      <c r="LT9">
        <v>0</v>
      </c>
      <c r="LU9">
        <v>66500</v>
      </c>
      <c r="LV9">
        <v>0</v>
      </c>
      <c r="LW9">
        <v>164295</v>
      </c>
      <c r="LX9">
        <v>179907</v>
      </c>
      <c r="LY9">
        <v>20709</v>
      </c>
      <c r="LZ9">
        <v>1</v>
      </c>
      <c r="MA9">
        <v>822288</v>
      </c>
      <c r="MB9">
        <v>84244</v>
      </c>
      <c r="MC9">
        <v>3418651</v>
      </c>
      <c r="MD9">
        <v>232616</v>
      </c>
      <c r="ME9">
        <v>23138</v>
      </c>
      <c r="MF9">
        <v>102347</v>
      </c>
      <c r="MG9">
        <v>491061</v>
      </c>
      <c r="MH9">
        <v>8180318</v>
      </c>
      <c r="MI9">
        <v>301159</v>
      </c>
      <c r="MJ9">
        <v>0</v>
      </c>
      <c r="MK9">
        <v>2269707</v>
      </c>
      <c r="ML9">
        <v>94815</v>
      </c>
      <c r="MM9">
        <v>192638</v>
      </c>
      <c r="MN9">
        <v>66234</v>
      </c>
      <c r="MO9">
        <v>56120</v>
      </c>
      <c r="MP9">
        <v>354460</v>
      </c>
      <c r="MQ9">
        <v>76467</v>
      </c>
      <c r="MR9">
        <v>125317</v>
      </c>
      <c r="MS9">
        <v>57676</v>
      </c>
      <c r="MT9">
        <v>29032590</v>
      </c>
      <c r="MU9">
        <v>71338</v>
      </c>
      <c r="MV9">
        <v>394044</v>
      </c>
      <c r="MW9">
        <v>52752</v>
      </c>
      <c r="MX9">
        <v>749844</v>
      </c>
      <c r="MY9">
        <v>11042</v>
      </c>
      <c r="MZ9">
        <v>162150</v>
      </c>
      <c r="NA9">
        <v>3408453</v>
      </c>
      <c r="NB9">
        <v>1888737</v>
      </c>
      <c r="NC9">
        <v>75973187</v>
      </c>
      <c r="ND9">
        <v>86788</v>
      </c>
      <c r="NE9">
        <v>18658</v>
      </c>
      <c r="NF9">
        <v>259547</v>
      </c>
      <c r="NG9">
        <v>24873</v>
      </c>
      <c r="NH9">
        <v>239919</v>
      </c>
      <c r="NI9">
        <v>3674</v>
      </c>
      <c r="NJ9">
        <v>1163109</v>
      </c>
      <c r="NK9">
        <v>112795</v>
      </c>
      <c r="NL9">
        <v>386961351</v>
      </c>
      <c r="NM9">
        <v>2702326</v>
      </c>
      <c r="NN9">
        <v>7320</v>
      </c>
      <c r="NO9">
        <v>4317860</v>
      </c>
      <c r="NP9">
        <v>0</v>
      </c>
      <c r="NQ9">
        <v>93452831</v>
      </c>
      <c r="NR9">
        <v>150519</v>
      </c>
      <c r="NS9">
        <v>2401248</v>
      </c>
      <c r="NT9">
        <v>0</v>
      </c>
      <c r="NU9">
        <v>160098</v>
      </c>
      <c r="NV9">
        <v>107486</v>
      </c>
      <c r="NW9">
        <v>431881</v>
      </c>
      <c r="NX9">
        <v>240624</v>
      </c>
      <c r="NY9">
        <v>47654</v>
      </c>
      <c r="NZ9">
        <v>528016</v>
      </c>
      <c r="OA9">
        <v>14781</v>
      </c>
      <c r="OB9">
        <v>115057</v>
      </c>
      <c r="OC9">
        <v>143295</v>
      </c>
      <c r="OD9">
        <v>166342</v>
      </c>
      <c r="OE9">
        <v>8387</v>
      </c>
      <c r="OF9">
        <v>29081</v>
      </c>
      <c r="OG9">
        <v>1271263</v>
      </c>
      <c r="OH9">
        <v>5987700</v>
      </c>
      <c r="OI9">
        <v>71282</v>
      </c>
      <c r="OJ9">
        <v>185497</v>
      </c>
      <c r="OK9">
        <v>116439</v>
      </c>
      <c r="OL9">
        <v>24209</v>
      </c>
      <c r="OM9">
        <v>10966</v>
      </c>
      <c r="ON9">
        <v>1083260</v>
      </c>
      <c r="OO9">
        <v>263399</v>
      </c>
      <c r="OP9">
        <v>89000821</v>
      </c>
      <c r="OQ9">
        <v>4360866</v>
      </c>
      <c r="OR9">
        <v>1383934</v>
      </c>
      <c r="OS9">
        <v>206046</v>
      </c>
      <c r="OT9">
        <v>2253232</v>
      </c>
      <c r="OU9">
        <v>30225</v>
      </c>
      <c r="OV9">
        <v>28506642</v>
      </c>
      <c r="OW9">
        <v>10885</v>
      </c>
      <c r="OX9">
        <v>101890</v>
      </c>
      <c r="OY9">
        <v>27598</v>
      </c>
      <c r="OZ9">
        <v>1125572</v>
      </c>
      <c r="PA9">
        <v>234309</v>
      </c>
      <c r="PB9">
        <v>58813</v>
      </c>
      <c r="PC9">
        <v>599847</v>
      </c>
      <c r="PD9">
        <v>4708</v>
      </c>
      <c r="PE9">
        <v>822205</v>
      </c>
      <c r="PF9">
        <v>662615</v>
      </c>
      <c r="PG9">
        <v>2099</v>
      </c>
      <c r="PH9">
        <v>27570848</v>
      </c>
      <c r="PI9">
        <v>15374</v>
      </c>
      <c r="PJ9">
        <v>11951</v>
      </c>
      <c r="PK9">
        <v>3231722</v>
      </c>
      <c r="PL9">
        <v>0</v>
      </c>
      <c r="PM9">
        <v>103057</v>
      </c>
      <c r="PN9">
        <v>8775</v>
      </c>
      <c r="PO9">
        <v>105147</v>
      </c>
      <c r="PP9">
        <v>57225</v>
      </c>
      <c r="PQ9">
        <v>0</v>
      </c>
      <c r="PR9">
        <v>4328424</v>
      </c>
      <c r="PS9">
        <v>5559599</v>
      </c>
      <c r="PT9">
        <v>4644348</v>
      </c>
      <c r="PU9">
        <v>80189</v>
      </c>
      <c r="PV9">
        <v>95270</v>
      </c>
      <c r="PW9">
        <v>126202</v>
      </c>
      <c r="PX9">
        <v>179103</v>
      </c>
      <c r="PY9">
        <v>106686</v>
      </c>
      <c r="PZ9">
        <v>321380</v>
      </c>
      <c r="QA9">
        <v>99751</v>
      </c>
      <c r="QB9">
        <v>6144252</v>
      </c>
      <c r="QC9">
        <v>181924</v>
      </c>
      <c r="QD9">
        <v>32010</v>
      </c>
      <c r="QE9">
        <v>292109</v>
      </c>
      <c r="QF9">
        <v>1729130</v>
      </c>
      <c r="QG9">
        <v>4404258</v>
      </c>
      <c r="QH9">
        <v>262338</v>
      </c>
      <c r="QI9">
        <v>226553</v>
      </c>
      <c r="QJ9">
        <v>102048</v>
      </c>
      <c r="QK9">
        <v>1039130</v>
      </c>
      <c r="QL9">
        <v>61085</v>
      </c>
      <c r="QM9">
        <v>292162</v>
      </c>
      <c r="QN9">
        <v>129913</v>
      </c>
      <c r="QO9">
        <v>31770184</v>
      </c>
      <c r="QP9">
        <v>70519</v>
      </c>
      <c r="QQ9">
        <v>18181</v>
      </c>
      <c r="QR9">
        <v>3496992</v>
      </c>
      <c r="QS9">
        <v>13347</v>
      </c>
      <c r="QT9">
        <v>89767</v>
      </c>
      <c r="QU9">
        <v>414528</v>
      </c>
      <c r="QV9">
        <v>4919</v>
      </c>
      <c r="QW9">
        <v>2362383</v>
      </c>
      <c r="QX9">
        <v>52297</v>
      </c>
      <c r="QY9">
        <v>962743</v>
      </c>
      <c r="QZ9">
        <v>163376</v>
      </c>
      <c r="RA9">
        <v>7819</v>
      </c>
      <c r="RB9">
        <v>204919</v>
      </c>
      <c r="RC9">
        <v>130613</v>
      </c>
      <c r="RD9">
        <v>49084</v>
      </c>
      <c r="RE9">
        <v>352413</v>
      </c>
      <c r="RF9">
        <v>86939</v>
      </c>
      <c r="RG9">
        <v>10461</v>
      </c>
      <c r="RH9">
        <v>47531</v>
      </c>
      <c r="RI9">
        <v>2033455</v>
      </c>
      <c r="RJ9">
        <v>1315946</v>
      </c>
      <c r="RK9">
        <v>94027</v>
      </c>
      <c r="RL9">
        <v>191486</v>
      </c>
      <c r="RM9">
        <v>642943</v>
      </c>
      <c r="RN9">
        <v>281897</v>
      </c>
      <c r="RO9">
        <v>36840</v>
      </c>
      <c r="RP9">
        <v>1244669</v>
      </c>
      <c r="RQ9">
        <v>3923186</v>
      </c>
      <c r="RR9">
        <v>1856554</v>
      </c>
      <c r="RS9">
        <v>43009</v>
      </c>
      <c r="RT9">
        <v>117763</v>
      </c>
      <c r="RU9">
        <v>990066</v>
      </c>
      <c r="RV9">
        <v>283367</v>
      </c>
      <c r="RW9">
        <v>902044</v>
      </c>
      <c r="RX9">
        <v>319890</v>
      </c>
      <c r="RY9">
        <v>289355</v>
      </c>
      <c r="RZ9">
        <v>16298018</v>
      </c>
      <c r="SA9">
        <v>3178509</v>
      </c>
      <c r="SB9">
        <v>162638</v>
      </c>
      <c r="SC9">
        <v>61531</v>
      </c>
      <c r="SD9">
        <v>701130</v>
      </c>
      <c r="SE9">
        <v>175230</v>
      </c>
      <c r="SF9">
        <v>699315</v>
      </c>
      <c r="SG9">
        <v>6171346</v>
      </c>
      <c r="SH9">
        <v>65810</v>
      </c>
      <c r="SI9">
        <v>1516434</v>
      </c>
      <c r="SJ9">
        <v>83308</v>
      </c>
      <c r="SK9">
        <v>428042</v>
      </c>
      <c r="SL9">
        <v>55669</v>
      </c>
      <c r="SM9">
        <v>121225</v>
      </c>
      <c r="SN9">
        <v>965193</v>
      </c>
      <c r="SO9">
        <v>131788</v>
      </c>
      <c r="SP9">
        <v>241240</v>
      </c>
      <c r="SQ9">
        <v>700332</v>
      </c>
      <c r="SR9">
        <v>1452829</v>
      </c>
      <c r="SS9">
        <v>135538</v>
      </c>
      <c r="ST9">
        <v>172607</v>
      </c>
      <c r="SU9">
        <v>525521</v>
      </c>
      <c r="SV9">
        <v>21236365</v>
      </c>
      <c r="SW9">
        <v>459399</v>
      </c>
      <c r="SX9">
        <v>0</v>
      </c>
      <c r="SY9">
        <v>4492769</v>
      </c>
      <c r="SZ9">
        <v>106752</v>
      </c>
      <c r="TA9">
        <v>358712</v>
      </c>
      <c r="TB9">
        <v>1</v>
      </c>
      <c r="TC9">
        <v>177927</v>
      </c>
      <c r="TD9">
        <v>120944</v>
      </c>
      <c r="TE9">
        <v>1633424</v>
      </c>
      <c r="TF9">
        <v>6282</v>
      </c>
      <c r="TG9">
        <v>339579</v>
      </c>
      <c r="TH9">
        <v>3063814</v>
      </c>
      <c r="TI9">
        <v>2145248</v>
      </c>
      <c r="TJ9">
        <v>229530</v>
      </c>
      <c r="TK9">
        <v>50246</v>
      </c>
      <c r="TL9">
        <v>31563</v>
      </c>
      <c r="TM9">
        <v>106694</v>
      </c>
      <c r="TN9">
        <v>181635</v>
      </c>
      <c r="TO9">
        <v>446456</v>
      </c>
      <c r="TP9">
        <v>456467</v>
      </c>
      <c r="TQ9">
        <v>467874</v>
      </c>
      <c r="TR9">
        <v>31430</v>
      </c>
      <c r="TS9">
        <v>38825</v>
      </c>
      <c r="TT9">
        <v>112137</v>
      </c>
      <c r="TU9">
        <v>412053</v>
      </c>
      <c r="TV9">
        <v>670491</v>
      </c>
      <c r="TW9">
        <v>352050</v>
      </c>
      <c r="TX9">
        <v>1417832</v>
      </c>
      <c r="TY9">
        <v>254208</v>
      </c>
      <c r="TZ9">
        <v>114034</v>
      </c>
      <c r="UA9">
        <v>8140</v>
      </c>
      <c r="UB9">
        <v>1808852</v>
      </c>
      <c r="UC9">
        <v>303801</v>
      </c>
      <c r="UD9">
        <v>73739</v>
      </c>
      <c r="UE9">
        <v>191718</v>
      </c>
      <c r="UF9">
        <v>86953</v>
      </c>
      <c r="UG9">
        <v>266162</v>
      </c>
      <c r="UH9">
        <v>63776778</v>
      </c>
      <c r="UI9">
        <v>24284005</v>
      </c>
      <c r="UJ9">
        <v>58466</v>
      </c>
      <c r="UK9">
        <v>79090</v>
      </c>
      <c r="UL9">
        <v>300452</v>
      </c>
      <c r="UM9">
        <v>21633</v>
      </c>
      <c r="UN9">
        <v>38688</v>
      </c>
      <c r="UO9">
        <v>147719</v>
      </c>
      <c r="UP9">
        <v>114829</v>
      </c>
      <c r="UQ9">
        <v>234707</v>
      </c>
      <c r="UR9">
        <v>963201</v>
      </c>
      <c r="US9">
        <v>5918194</v>
      </c>
      <c r="UT9">
        <v>637987</v>
      </c>
      <c r="UU9">
        <v>29209</v>
      </c>
      <c r="UV9">
        <v>23135</v>
      </c>
      <c r="UW9">
        <v>7652</v>
      </c>
      <c r="UX9">
        <v>246234</v>
      </c>
      <c r="UY9">
        <v>432181</v>
      </c>
      <c r="UZ9">
        <v>473465</v>
      </c>
      <c r="VA9">
        <v>65147</v>
      </c>
      <c r="VB9">
        <v>78836</v>
      </c>
      <c r="VC9">
        <v>92383</v>
      </c>
      <c r="VD9">
        <v>194605</v>
      </c>
      <c r="VE9">
        <v>77626</v>
      </c>
      <c r="VF9">
        <v>13477580</v>
      </c>
      <c r="VG9">
        <v>21997</v>
      </c>
      <c r="VH9">
        <v>3107</v>
      </c>
      <c r="VI9">
        <v>41840597</v>
      </c>
      <c r="VJ9">
        <v>1894728</v>
      </c>
      <c r="VK9">
        <v>9076</v>
      </c>
      <c r="VL9">
        <v>7233834</v>
      </c>
      <c r="VM9">
        <v>347493</v>
      </c>
      <c r="VN9">
        <v>397969</v>
      </c>
      <c r="VO9">
        <v>84678</v>
      </c>
      <c r="VP9">
        <v>158163</v>
      </c>
      <c r="VQ9">
        <v>543056</v>
      </c>
      <c r="VR9">
        <v>73418</v>
      </c>
      <c r="VS9">
        <v>1354662</v>
      </c>
      <c r="VT9">
        <v>400352</v>
      </c>
      <c r="VU9">
        <v>55457</v>
      </c>
      <c r="VV9">
        <v>344676</v>
      </c>
      <c r="VW9">
        <v>2120627</v>
      </c>
      <c r="VX9">
        <v>656988</v>
      </c>
      <c r="VY9">
        <v>654134</v>
      </c>
      <c r="VZ9">
        <v>7346</v>
      </c>
      <c r="WA9">
        <v>172583</v>
      </c>
      <c r="WB9">
        <v>12155</v>
      </c>
      <c r="WC9">
        <v>258923</v>
      </c>
      <c r="WD9">
        <v>263530</v>
      </c>
      <c r="WE9">
        <v>28655</v>
      </c>
      <c r="WF9">
        <v>46915204</v>
      </c>
      <c r="WG9">
        <v>30316</v>
      </c>
      <c r="WH9">
        <v>104176</v>
      </c>
      <c r="WI9">
        <v>65210</v>
      </c>
      <c r="WJ9">
        <v>120807</v>
      </c>
      <c r="WK9">
        <v>2174</v>
      </c>
      <c r="WL9">
        <v>62123</v>
      </c>
      <c r="WM9">
        <v>25393</v>
      </c>
      <c r="WN9">
        <v>709169</v>
      </c>
      <c r="WO9">
        <v>26888578</v>
      </c>
      <c r="WP9">
        <v>6597</v>
      </c>
      <c r="WQ9">
        <v>61658</v>
      </c>
      <c r="WR9">
        <v>23988</v>
      </c>
      <c r="WS9">
        <v>333007</v>
      </c>
      <c r="WT9">
        <v>23511</v>
      </c>
      <c r="WU9">
        <v>194509</v>
      </c>
      <c r="WV9">
        <v>26513</v>
      </c>
      <c r="WW9">
        <v>108334</v>
      </c>
      <c r="WX9">
        <v>35481150</v>
      </c>
      <c r="WY9">
        <v>108883</v>
      </c>
      <c r="WZ9">
        <v>169099</v>
      </c>
      <c r="XA9">
        <v>46761</v>
      </c>
      <c r="XB9">
        <v>123708</v>
      </c>
      <c r="XC9">
        <v>201472</v>
      </c>
      <c r="XD9">
        <v>217237</v>
      </c>
      <c r="XE9">
        <v>67987</v>
      </c>
      <c r="XF9">
        <v>2042456</v>
      </c>
      <c r="XG9">
        <v>403200</v>
      </c>
      <c r="XH9">
        <v>249441</v>
      </c>
      <c r="XI9">
        <v>292936</v>
      </c>
      <c r="XJ9">
        <v>53383</v>
      </c>
      <c r="XK9">
        <v>73247</v>
      </c>
      <c r="XL9">
        <v>505014</v>
      </c>
      <c r="XM9">
        <v>10857</v>
      </c>
      <c r="XN9">
        <v>971071</v>
      </c>
      <c r="XO9">
        <v>165863</v>
      </c>
      <c r="XP9">
        <v>7373</v>
      </c>
      <c r="XQ9">
        <v>98992</v>
      </c>
      <c r="XR9">
        <v>10176</v>
      </c>
      <c r="XS9">
        <v>1655931</v>
      </c>
      <c r="XT9">
        <v>8318</v>
      </c>
      <c r="XU9">
        <v>40985</v>
      </c>
      <c r="XV9">
        <v>10198</v>
      </c>
      <c r="XW9">
        <v>22980</v>
      </c>
      <c r="XX9">
        <v>12639</v>
      </c>
      <c r="XY9">
        <v>688356</v>
      </c>
      <c r="XZ9">
        <v>37261</v>
      </c>
      <c r="YA9">
        <v>16885</v>
      </c>
      <c r="YB9">
        <v>180966</v>
      </c>
      <c r="YC9">
        <v>20324</v>
      </c>
      <c r="YD9">
        <v>892078</v>
      </c>
      <c r="YE9">
        <v>148148</v>
      </c>
      <c r="YF9">
        <v>38259</v>
      </c>
      <c r="YG9">
        <v>147042</v>
      </c>
      <c r="YH9">
        <v>63577</v>
      </c>
      <c r="YI9">
        <v>117485</v>
      </c>
      <c r="YJ9">
        <v>26993</v>
      </c>
      <c r="YK9">
        <v>7943</v>
      </c>
      <c r="YL9">
        <v>495211</v>
      </c>
      <c r="YM9">
        <v>107986</v>
      </c>
      <c r="YN9">
        <v>245802</v>
      </c>
      <c r="YO9">
        <v>48812</v>
      </c>
      <c r="YP9">
        <v>10979</v>
      </c>
      <c r="YQ9">
        <v>133434</v>
      </c>
      <c r="YR9">
        <v>11710</v>
      </c>
      <c r="YS9">
        <v>184418</v>
      </c>
      <c r="YT9">
        <v>16642</v>
      </c>
      <c r="YU9">
        <v>34269</v>
      </c>
      <c r="YV9">
        <v>25401</v>
      </c>
      <c r="YW9">
        <v>3938088</v>
      </c>
      <c r="YX9">
        <v>287818</v>
      </c>
      <c r="YY9">
        <v>9505</v>
      </c>
      <c r="YZ9">
        <v>13638</v>
      </c>
      <c r="ZA9">
        <v>189436</v>
      </c>
      <c r="ZB9">
        <v>197892</v>
      </c>
      <c r="ZC9">
        <v>24765</v>
      </c>
      <c r="ZD9">
        <v>258246</v>
      </c>
      <c r="ZE9">
        <v>13514184</v>
      </c>
      <c r="ZF9">
        <v>323976</v>
      </c>
      <c r="ZG9">
        <v>0</v>
      </c>
      <c r="ZH9">
        <v>2091380</v>
      </c>
      <c r="ZI9">
        <v>0</v>
      </c>
      <c r="ZJ9">
        <v>109623</v>
      </c>
      <c r="ZK9">
        <v>300469</v>
      </c>
      <c r="ZL9">
        <v>6890723</v>
      </c>
      <c r="ZM9">
        <v>103619</v>
      </c>
      <c r="ZN9">
        <v>184590</v>
      </c>
      <c r="ZO9">
        <v>4981</v>
      </c>
      <c r="ZP9">
        <v>109578</v>
      </c>
      <c r="ZQ9">
        <v>1</v>
      </c>
      <c r="ZR9">
        <v>777063</v>
      </c>
      <c r="ZS9">
        <v>11708</v>
      </c>
      <c r="ZT9">
        <v>769015</v>
      </c>
      <c r="ZU9">
        <v>73068</v>
      </c>
      <c r="ZV9">
        <v>159808</v>
      </c>
      <c r="ZW9">
        <v>23768</v>
      </c>
      <c r="ZX9">
        <v>121632</v>
      </c>
      <c r="ZY9">
        <v>65850</v>
      </c>
      <c r="ZZ9">
        <v>20252</v>
      </c>
      <c r="AAA9">
        <v>413264</v>
      </c>
      <c r="AAB9">
        <v>9290</v>
      </c>
      <c r="AAC9">
        <v>357001</v>
      </c>
      <c r="AAD9">
        <v>100165</v>
      </c>
      <c r="AAE9">
        <v>5478</v>
      </c>
      <c r="AAF9">
        <v>233628</v>
      </c>
      <c r="AAG9">
        <v>116754</v>
      </c>
      <c r="AAH9">
        <v>48251</v>
      </c>
      <c r="AAI9">
        <v>12294</v>
      </c>
      <c r="AAJ9">
        <v>50081</v>
      </c>
      <c r="AAK9">
        <v>11036</v>
      </c>
      <c r="AAL9">
        <v>396479</v>
      </c>
      <c r="AAM9">
        <v>1254969</v>
      </c>
      <c r="AAN9">
        <v>836937</v>
      </c>
      <c r="AAO9">
        <v>4795</v>
      </c>
      <c r="AAP9">
        <v>81469</v>
      </c>
      <c r="AAQ9">
        <v>185805</v>
      </c>
      <c r="AAR9">
        <v>160057</v>
      </c>
      <c r="AAS9">
        <v>0</v>
      </c>
      <c r="AAT9">
        <v>1</v>
      </c>
      <c r="AAU9">
        <v>4059</v>
      </c>
      <c r="AAV9">
        <v>94145</v>
      </c>
      <c r="AAW9">
        <v>571421</v>
      </c>
      <c r="AAX9">
        <v>59605</v>
      </c>
      <c r="AAY9">
        <v>43124</v>
      </c>
      <c r="AAZ9">
        <v>339237</v>
      </c>
      <c r="ABA9">
        <v>3786</v>
      </c>
      <c r="ABB9">
        <v>304194</v>
      </c>
      <c r="ABC9">
        <v>81159</v>
      </c>
      <c r="ABD9">
        <v>65241</v>
      </c>
      <c r="ABE9">
        <v>402181</v>
      </c>
      <c r="ABF9">
        <v>814494</v>
      </c>
      <c r="ABG9">
        <v>172105</v>
      </c>
      <c r="ABH9">
        <v>21156</v>
      </c>
      <c r="ABI9">
        <v>130304</v>
      </c>
      <c r="ABJ9">
        <v>0</v>
      </c>
      <c r="ABK9">
        <v>66130</v>
      </c>
      <c r="ABL9">
        <v>1</v>
      </c>
      <c r="ABM9">
        <v>61429</v>
      </c>
      <c r="ABN9">
        <v>108798</v>
      </c>
      <c r="ABO9">
        <v>239064</v>
      </c>
      <c r="ABP9">
        <v>19762</v>
      </c>
      <c r="ABQ9">
        <v>160099</v>
      </c>
      <c r="ABR9">
        <v>34797</v>
      </c>
      <c r="ABS9">
        <v>26564</v>
      </c>
      <c r="ABT9">
        <v>7404</v>
      </c>
      <c r="ABU9">
        <v>63587</v>
      </c>
      <c r="ABV9">
        <v>24273</v>
      </c>
      <c r="ABW9">
        <v>1655</v>
      </c>
      <c r="ABX9">
        <v>44677</v>
      </c>
      <c r="ABY9">
        <v>22264</v>
      </c>
      <c r="ABZ9">
        <v>33987</v>
      </c>
      <c r="ACA9">
        <v>6675</v>
      </c>
      <c r="ACB9">
        <v>13283</v>
      </c>
      <c r="ACC9">
        <v>15506</v>
      </c>
      <c r="ACD9">
        <v>7529</v>
      </c>
      <c r="ACE9">
        <v>44991</v>
      </c>
      <c r="ACF9">
        <v>11567</v>
      </c>
      <c r="ACG9">
        <v>16427</v>
      </c>
      <c r="ACH9">
        <v>219515</v>
      </c>
      <c r="ACI9">
        <v>5236</v>
      </c>
      <c r="ACJ9">
        <v>238907</v>
      </c>
      <c r="ACK9">
        <v>66569</v>
      </c>
      <c r="ACL9">
        <v>20918</v>
      </c>
      <c r="ACM9">
        <v>11528</v>
      </c>
      <c r="ACN9">
        <v>31567</v>
      </c>
      <c r="ACO9">
        <v>1401262</v>
      </c>
      <c r="ACP9">
        <v>171440</v>
      </c>
      <c r="ACQ9">
        <v>34373</v>
      </c>
      <c r="ACR9">
        <v>27884</v>
      </c>
      <c r="ACS9">
        <v>9772</v>
      </c>
      <c r="ACT9">
        <v>7873</v>
      </c>
      <c r="ACU9">
        <v>3331</v>
      </c>
      <c r="ACV9">
        <v>84963</v>
      </c>
      <c r="ACW9">
        <v>8312</v>
      </c>
      <c r="ACX9">
        <v>14811</v>
      </c>
      <c r="ACY9">
        <v>52407</v>
      </c>
      <c r="ACZ9">
        <v>16526</v>
      </c>
      <c r="ADA9">
        <v>6008</v>
      </c>
      <c r="ADB9">
        <v>253607</v>
      </c>
      <c r="ADC9">
        <v>529877</v>
      </c>
      <c r="ADD9">
        <v>7154</v>
      </c>
      <c r="ADE9">
        <v>9574</v>
      </c>
      <c r="ADF9">
        <v>41298</v>
      </c>
      <c r="ADG9">
        <v>79143</v>
      </c>
      <c r="ADH9">
        <v>333254</v>
      </c>
      <c r="ADI9">
        <v>6198</v>
      </c>
      <c r="ADJ9">
        <v>20137</v>
      </c>
      <c r="ADK9">
        <v>17357</v>
      </c>
      <c r="ADL9">
        <v>5309</v>
      </c>
      <c r="ADM9">
        <v>6624</v>
      </c>
      <c r="ADN9">
        <v>15812</v>
      </c>
      <c r="ADO9">
        <v>782462</v>
      </c>
      <c r="ADP9">
        <v>15748</v>
      </c>
      <c r="ADQ9">
        <v>49930</v>
      </c>
      <c r="ADR9">
        <v>7726</v>
      </c>
      <c r="ADS9">
        <v>7400</v>
      </c>
      <c r="ADT9">
        <v>10503</v>
      </c>
      <c r="ADU9">
        <v>24408</v>
      </c>
      <c r="ADV9">
        <v>8247</v>
      </c>
      <c r="ADW9">
        <v>422348</v>
      </c>
      <c r="ADX9">
        <v>176024</v>
      </c>
      <c r="ADY9">
        <v>8038</v>
      </c>
      <c r="ADZ9">
        <v>137178</v>
      </c>
      <c r="AEA9">
        <v>19684</v>
      </c>
      <c r="AEB9">
        <v>29837</v>
      </c>
      <c r="AEC9">
        <v>48226</v>
      </c>
      <c r="AED9">
        <v>1</v>
      </c>
      <c r="AEE9">
        <v>10338</v>
      </c>
      <c r="AEF9">
        <v>48999</v>
      </c>
      <c r="AEG9">
        <v>35072</v>
      </c>
      <c r="AEH9">
        <v>93581</v>
      </c>
      <c r="AEI9">
        <v>81768</v>
      </c>
      <c r="AEJ9">
        <v>12116</v>
      </c>
      <c r="AEK9">
        <v>7702</v>
      </c>
      <c r="AEL9">
        <v>2954404</v>
      </c>
      <c r="AEM9">
        <v>72149</v>
      </c>
      <c r="AEN9">
        <v>170937</v>
      </c>
      <c r="AEO9">
        <v>93658</v>
      </c>
      <c r="AEP9">
        <v>4537</v>
      </c>
      <c r="AEQ9">
        <v>16468</v>
      </c>
      <c r="AER9">
        <v>51214</v>
      </c>
      <c r="AES9">
        <v>8641</v>
      </c>
      <c r="AET9">
        <v>103663</v>
      </c>
      <c r="AEU9">
        <v>14995</v>
      </c>
      <c r="AEV9">
        <v>161533</v>
      </c>
      <c r="AEW9">
        <v>41830</v>
      </c>
      <c r="AEX9">
        <v>21962</v>
      </c>
      <c r="AEY9">
        <v>42719</v>
      </c>
      <c r="AEZ9">
        <v>5508</v>
      </c>
      <c r="AFA9">
        <v>47678</v>
      </c>
      <c r="AFB9">
        <v>58670</v>
      </c>
      <c r="AFC9">
        <v>23576</v>
      </c>
      <c r="AFD9">
        <v>5255</v>
      </c>
      <c r="AFE9">
        <v>23618</v>
      </c>
      <c r="AFF9">
        <v>5189</v>
      </c>
      <c r="AFG9">
        <v>18322</v>
      </c>
      <c r="AFH9">
        <v>3315</v>
      </c>
      <c r="AFI9">
        <v>119196</v>
      </c>
      <c r="AFJ9">
        <v>1</v>
      </c>
      <c r="AFK9">
        <v>34204</v>
      </c>
      <c r="AFL9">
        <v>9723</v>
      </c>
      <c r="AFM9">
        <v>10632</v>
      </c>
      <c r="AFN9">
        <v>809167</v>
      </c>
      <c r="AFO9">
        <v>47594</v>
      </c>
      <c r="AFP9">
        <v>12401</v>
      </c>
      <c r="AFQ9">
        <v>5774</v>
      </c>
      <c r="AFR9">
        <v>4835</v>
      </c>
      <c r="AFS9">
        <v>54869</v>
      </c>
      <c r="AFT9">
        <v>6878</v>
      </c>
      <c r="AFU9">
        <v>6352</v>
      </c>
      <c r="AFV9">
        <v>891</v>
      </c>
      <c r="AFW9">
        <v>81397</v>
      </c>
      <c r="AFX9">
        <v>5868</v>
      </c>
      <c r="AFY9">
        <v>13771</v>
      </c>
      <c r="AFZ9">
        <v>32397</v>
      </c>
      <c r="AGA9">
        <v>44986</v>
      </c>
      <c r="AGB9">
        <v>26608</v>
      </c>
      <c r="AGC9">
        <v>30835</v>
      </c>
      <c r="AGD9">
        <v>19048</v>
      </c>
      <c r="AGE9">
        <v>26392</v>
      </c>
      <c r="AGF9">
        <v>37034</v>
      </c>
      <c r="AGG9">
        <v>8393</v>
      </c>
      <c r="AGH9">
        <v>2906</v>
      </c>
      <c r="AGI9">
        <v>12585</v>
      </c>
      <c r="AGJ9">
        <v>13979</v>
      </c>
      <c r="AGK9">
        <v>7499</v>
      </c>
      <c r="AGL9">
        <v>4735</v>
      </c>
      <c r="AGM9">
        <v>2864</v>
      </c>
      <c r="AGN9">
        <v>28935</v>
      </c>
      <c r="AGO9">
        <v>7889</v>
      </c>
      <c r="AGP9">
        <v>10932</v>
      </c>
      <c r="AGQ9">
        <v>16815</v>
      </c>
      <c r="AGR9">
        <v>5335</v>
      </c>
      <c r="AGS9">
        <v>124267</v>
      </c>
      <c r="AGT9">
        <v>10049</v>
      </c>
      <c r="AGU9">
        <v>2761</v>
      </c>
      <c r="AGV9">
        <v>10720</v>
      </c>
      <c r="AGW9">
        <v>312623</v>
      </c>
      <c r="AGX9">
        <v>16643</v>
      </c>
      <c r="AGY9">
        <v>21508</v>
      </c>
      <c r="AGZ9">
        <v>4268</v>
      </c>
      <c r="AHA9">
        <v>2927</v>
      </c>
      <c r="AHB9">
        <v>0</v>
      </c>
      <c r="AHC9">
        <v>11202</v>
      </c>
      <c r="AHD9">
        <v>24594</v>
      </c>
      <c r="AHE9">
        <v>39854</v>
      </c>
      <c r="AHF9">
        <v>18750</v>
      </c>
      <c r="AHG9">
        <v>13653</v>
      </c>
      <c r="AHH9">
        <v>5147</v>
      </c>
      <c r="AHI9">
        <v>230257</v>
      </c>
      <c r="AHJ9">
        <v>11057</v>
      </c>
      <c r="AHK9">
        <v>16503</v>
      </c>
      <c r="AHL9">
        <v>95227</v>
      </c>
      <c r="AHM9">
        <v>21596</v>
      </c>
      <c r="AHN9">
        <v>11016</v>
      </c>
      <c r="AHO9">
        <v>14807</v>
      </c>
      <c r="AHP9">
        <v>3301</v>
      </c>
      <c r="AHQ9">
        <v>12276</v>
      </c>
      <c r="AHR9">
        <v>19517</v>
      </c>
      <c r="AHS9">
        <v>17579</v>
      </c>
      <c r="AHT9">
        <v>118930</v>
      </c>
      <c r="AHU9">
        <v>10261</v>
      </c>
      <c r="AHV9">
        <v>10913</v>
      </c>
      <c r="AHW9">
        <v>53160</v>
      </c>
      <c r="AHX9">
        <v>4889</v>
      </c>
      <c r="AHY9">
        <v>7127</v>
      </c>
      <c r="AHZ9">
        <v>65549</v>
      </c>
      <c r="AIA9">
        <v>14853</v>
      </c>
      <c r="AIB9">
        <v>0</v>
      </c>
      <c r="AIC9">
        <v>10541</v>
      </c>
      <c r="AID9">
        <v>31265</v>
      </c>
      <c r="AIE9">
        <v>16032</v>
      </c>
      <c r="AIF9">
        <v>49150</v>
      </c>
      <c r="AIG9">
        <v>9471</v>
      </c>
      <c r="AIH9">
        <v>29288</v>
      </c>
      <c r="AII9">
        <v>16828</v>
      </c>
      <c r="AIJ9">
        <v>4433</v>
      </c>
      <c r="AIK9">
        <v>38833</v>
      </c>
      <c r="AIL9">
        <v>16332</v>
      </c>
      <c r="AIM9">
        <v>12585</v>
      </c>
      <c r="AIN9">
        <v>95455</v>
      </c>
      <c r="AIO9">
        <v>11630</v>
      </c>
      <c r="AIP9">
        <v>3556</v>
      </c>
    </row>
    <row r="10" spans="1:926" x14ac:dyDescent="0.2">
      <c r="A10" t="s">
        <v>23</v>
      </c>
      <c r="B10">
        <v>195601</v>
      </c>
      <c r="C10">
        <v>2728256</v>
      </c>
      <c r="D10">
        <v>72734</v>
      </c>
      <c r="E10">
        <v>923281</v>
      </c>
      <c r="F10">
        <v>409355</v>
      </c>
      <c r="G10">
        <v>373847</v>
      </c>
      <c r="H10">
        <v>1772637</v>
      </c>
      <c r="I10">
        <v>0</v>
      </c>
      <c r="J10">
        <v>7445466</v>
      </c>
      <c r="K10">
        <v>193157</v>
      </c>
      <c r="L10">
        <v>24908</v>
      </c>
      <c r="M10">
        <v>1758974</v>
      </c>
      <c r="N10">
        <v>1305053</v>
      </c>
      <c r="O10">
        <v>6811470</v>
      </c>
      <c r="P10">
        <v>28772</v>
      </c>
      <c r="Q10">
        <v>1477985</v>
      </c>
      <c r="R10">
        <v>453269</v>
      </c>
      <c r="S10">
        <v>1007782</v>
      </c>
      <c r="T10">
        <v>34717</v>
      </c>
      <c r="U10">
        <v>0</v>
      </c>
      <c r="V10">
        <v>31456</v>
      </c>
      <c r="W10">
        <v>21858906</v>
      </c>
      <c r="X10">
        <v>1656700</v>
      </c>
      <c r="Y10">
        <v>7959807</v>
      </c>
      <c r="Z10">
        <v>0</v>
      </c>
      <c r="AA10">
        <v>41621102</v>
      </c>
      <c r="AB10">
        <v>1621136</v>
      </c>
      <c r="AC10">
        <v>77918</v>
      </c>
      <c r="AD10">
        <v>2124604</v>
      </c>
      <c r="AE10">
        <v>7906620</v>
      </c>
      <c r="AF10">
        <v>61949</v>
      </c>
      <c r="AG10">
        <v>4284468</v>
      </c>
      <c r="AH10">
        <v>14295534</v>
      </c>
      <c r="AI10">
        <v>47340559</v>
      </c>
      <c r="AJ10">
        <v>838788</v>
      </c>
      <c r="AK10">
        <v>25678698</v>
      </c>
      <c r="AL10">
        <v>6416214</v>
      </c>
      <c r="AM10">
        <v>0</v>
      </c>
      <c r="AN10">
        <v>32151</v>
      </c>
      <c r="AO10">
        <v>16257805</v>
      </c>
      <c r="AP10">
        <v>323368</v>
      </c>
      <c r="AQ10">
        <v>21214228</v>
      </c>
      <c r="AR10">
        <v>119865</v>
      </c>
      <c r="AS10">
        <v>826666</v>
      </c>
      <c r="AT10">
        <v>3481393</v>
      </c>
      <c r="AU10">
        <v>34207</v>
      </c>
      <c r="AV10">
        <v>5199331</v>
      </c>
      <c r="AW10">
        <v>4199814</v>
      </c>
      <c r="AX10">
        <v>0</v>
      </c>
      <c r="AY10">
        <v>12789073</v>
      </c>
      <c r="AZ10">
        <v>1077550</v>
      </c>
      <c r="BA10">
        <v>41345424</v>
      </c>
      <c r="BB10">
        <v>376384</v>
      </c>
      <c r="BC10">
        <v>478533</v>
      </c>
      <c r="BD10">
        <v>269212</v>
      </c>
      <c r="BE10">
        <v>0</v>
      </c>
      <c r="BF10">
        <v>1478632</v>
      </c>
      <c r="BG10">
        <v>0</v>
      </c>
      <c r="BH10">
        <v>2709610</v>
      </c>
      <c r="BI10">
        <v>0</v>
      </c>
      <c r="BJ10">
        <v>3011327</v>
      </c>
      <c r="BK10">
        <v>70430</v>
      </c>
      <c r="BL10">
        <v>842014</v>
      </c>
      <c r="BM10">
        <v>0</v>
      </c>
      <c r="BN10">
        <v>107874</v>
      </c>
      <c r="BO10">
        <v>302181</v>
      </c>
      <c r="BP10">
        <v>44637</v>
      </c>
      <c r="BQ10">
        <v>442704</v>
      </c>
      <c r="BR10">
        <v>30178</v>
      </c>
      <c r="BS10">
        <v>10434906</v>
      </c>
      <c r="BT10">
        <v>1</v>
      </c>
      <c r="BU10">
        <v>843477</v>
      </c>
      <c r="BV10">
        <v>0</v>
      </c>
      <c r="BW10">
        <v>11116499</v>
      </c>
      <c r="BX10">
        <v>311861</v>
      </c>
      <c r="BY10">
        <v>51640</v>
      </c>
      <c r="BZ10">
        <v>0</v>
      </c>
      <c r="CA10">
        <v>72794</v>
      </c>
      <c r="CB10">
        <v>0</v>
      </c>
      <c r="CC10">
        <v>90258785</v>
      </c>
      <c r="CD10">
        <v>0</v>
      </c>
      <c r="CE10">
        <v>735892</v>
      </c>
      <c r="CF10">
        <v>0</v>
      </c>
      <c r="CG10">
        <v>80458</v>
      </c>
      <c r="CH10">
        <v>1052593</v>
      </c>
      <c r="CI10">
        <v>1480178</v>
      </c>
      <c r="CJ10">
        <v>372321</v>
      </c>
      <c r="CK10">
        <v>313225</v>
      </c>
      <c r="CL10">
        <v>284961</v>
      </c>
      <c r="CM10">
        <v>199056</v>
      </c>
      <c r="CN10">
        <v>1123834</v>
      </c>
      <c r="CO10">
        <v>379352</v>
      </c>
      <c r="CP10">
        <v>658634</v>
      </c>
      <c r="CQ10">
        <v>226475</v>
      </c>
      <c r="CR10">
        <v>2113168</v>
      </c>
      <c r="CS10">
        <v>72713</v>
      </c>
      <c r="CT10">
        <v>364638</v>
      </c>
      <c r="CU10">
        <v>0</v>
      </c>
      <c r="CV10">
        <v>7631098</v>
      </c>
      <c r="CW10">
        <v>7777659</v>
      </c>
      <c r="CX10">
        <v>844422</v>
      </c>
      <c r="CY10">
        <v>15757069</v>
      </c>
      <c r="CZ10">
        <v>298842</v>
      </c>
      <c r="DA10">
        <v>544449</v>
      </c>
      <c r="DB10">
        <v>118171</v>
      </c>
      <c r="DC10">
        <v>2787007</v>
      </c>
      <c r="DD10">
        <v>1548651</v>
      </c>
      <c r="DE10">
        <v>225137</v>
      </c>
      <c r="DF10">
        <v>34329</v>
      </c>
      <c r="DG10">
        <v>2290489</v>
      </c>
      <c r="DH10">
        <v>188166</v>
      </c>
      <c r="DI10">
        <v>83965</v>
      </c>
      <c r="DJ10">
        <v>13933280</v>
      </c>
      <c r="DK10">
        <v>58729</v>
      </c>
      <c r="DL10">
        <v>275418611</v>
      </c>
      <c r="DM10">
        <v>32296</v>
      </c>
      <c r="DN10">
        <v>980603</v>
      </c>
      <c r="DO10">
        <v>0</v>
      </c>
      <c r="DP10">
        <v>786119</v>
      </c>
      <c r="DQ10">
        <v>571534</v>
      </c>
      <c r="DR10">
        <v>886686</v>
      </c>
      <c r="DS10">
        <v>47528</v>
      </c>
      <c r="DT10">
        <v>0</v>
      </c>
      <c r="DU10">
        <v>43413</v>
      </c>
      <c r="DV10">
        <v>1606148</v>
      </c>
      <c r="DW10">
        <v>191163</v>
      </c>
      <c r="DX10">
        <v>2042920</v>
      </c>
      <c r="DY10">
        <v>1851661</v>
      </c>
      <c r="DZ10">
        <v>5525551</v>
      </c>
      <c r="EA10">
        <v>28267</v>
      </c>
      <c r="EB10">
        <v>22029627</v>
      </c>
      <c r="EC10">
        <v>111748799</v>
      </c>
      <c r="ED10">
        <v>85396</v>
      </c>
      <c r="EE10">
        <v>1547049</v>
      </c>
      <c r="EF10">
        <v>6183505</v>
      </c>
      <c r="EG10">
        <v>3754718</v>
      </c>
      <c r="EH10">
        <v>0</v>
      </c>
      <c r="EI10">
        <v>75623943</v>
      </c>
      <c r="EJ10">
        <v>416439</v>
      </c>
      <c r="EK10">
        <v>1470652</v>
      </c>
      <c r="EL10">
        <v>3913553</v>
      </c>
      <c r="EM10">
        <v>2392551</v>
      </c>
      <c r="EN10">
        <v>1648410</v>
      </c>
      <c r="EO10">
        <v>897314</v>
      </c>
      <c r="EP10">
        <v>47285</v>
      </c>
      <c r="EQ10">
        <v>0</v>
      </c>
      <c r="ER10">
        <v>330698967</v>
      </c>
      <c r="ES10">
        <v>787801</v>
      </c>
      <c r="ET10">
        <v>14965154</v>
      </c>
      <c r="EU10">
        <v>6685665</v>
      </c>
      <c r="EV10">
        <v>145721</v>
      </c>
      <c r="EW10">
        <v>1310587</v>
      </c>
      <c r="EX10">
        <v>360702</v>
      </c>
      <c r="EY10">
        <v>11565278</v>
      </c>
      <c r="EZ10">
        <v>58568</v>
      </c>
      <c r="FA10">
        <v>699436</v>
      </c>
      <c r="FB10">
        <v>54221</v>
      </c>
      <c r="FC10">
        <v>0</v>
      </c>
      <c r="FD10">
        <v>804119</v>
      </c>
      <c r="FE10">
        <v>14578119</v>
      </c>
      <c r="FF10">
        <v>742500</v>
      </c>
      <c r="FG10">
        <v>380832</v>
      </c>
      <c r="FH10">
        <v>6284952</v>
      </c>
      <c r="FI10">
        <v>12740886</v>
      </c>
      <c r="FJ10">
        <v>150014</v>
      </c>
      <c r="FK10">
        <v>0</v>
      </c>
      <c r="FL10">
        <v>1357276</v>
      </c>
      <c r="FM10">
        <v>93300</v>
      </c>
      <c r="FN10">
        <v>165949</v>
      </c>
      <c r="FO10">
        <v>70116</v>
      </c>
      <c r="FP10">
        <v>188379</v>
      </c>
      <c r="FQ10">
        <v>1578710</v>
      </c>
      <c r="FR10">
        <v>823169</v>
      </c>
      <c r="FS10">
        <v>12903</v>
      </c>
      <c r="FT10">
        <v>25351</v>
      </c>
      <c r="FU10">
        <v>310806</v>
      </c>
      <c r="FV10">
        <v>11996</v>
      </c>
      <c r="FW10">
        <v>51210</v>
      </c>
      <c r="FX10">
        <v>1612266</v>
      </c>
      <c r="FY10">
        <v>1197317</v>
      </c>
      <c r="FZ10">
        <v>79313</v>
      </c>
      <c r="GA10">
        <v>486220</v>
      </c>
      <c r="GB10">
        <v>196577</v>
      </c>
      <c r="GC10">
        <v>0</v>
      </c>
      <c r="GD10">
        <v>98310</v>
      </c>
      <c r="GE10">
        <v>7562962</v>
      </c>
      <c r="GF10">
        <v>1100315</v>
      </c>
      <c r="GG10">
        <v>1199651</v>
      </c>
      <c r="GH10">
        <v>18852072</v>
      </c>
      <c r="GI10">
        <v>3603314</v>
      </c>
      <c r="GJ10">
        <v>131825</v>
      </c>
      <c r="GK10">
        <v>48956</v>
      </c>
      <c r="GL10">
        <v>643003</v>
      </c>
      <c r="GM10">
        <v>167631</v>
      </c>
      <c r="GN10">
        <v>0</v>
      </c>
      <c r="GO10">
        <v>19820</v>
      </c>
      <c r="GP10">
        <v>74330</v>
      </c>
      <c r="GQ10">
        <v>126714</v>
      </c>
      <c r="GR10">
        <v>252967</v>
      </c>
      <c r="GS10">
        <v>1104013</v>
      </c>
      <c r="GT10">
        <v>0</v>
      </c>
      <c r="GU10">
        <v>158358408</v>
      </c>
      <c r="GV10">
        <v>0</v>
      </c>
      <c r="GW10">
        <v>242469450</v>
      </c>
      <c r="GX10">
        <v>246658</v>
      </c>
      <c r="GY10">
        <v>13705861</v>
      </c>
      <c r="GZ10">
        <v>528685</v>
      </c>
      <c r="HA10">
        <v>114459109</v>
      </c>
      <c r="HB10">
        <v>50519</v>
      </c>
      <c r="HC10">
        <v>15099735</v>
      </c>
      <c r="HD10">
        <v>304870</v>
      </c>
      <c r="HE10">
        <v>559813</v>
      </c>
      <c r="HF10">
        <v>53470</v>
      </c>
      <c r="HG10">
        <v>263223</v>
      </c>
      <c r="HH10">
        <v>38563</v>
      </c>
      <c r="HI10">
        <v>49277</v>
      </c>
      <c r="HJ10">
        <v>440511</v>
      </c>
      <c r="HK10">
        <v>367380</v>
      </c>
      <c r="HL10">
        <v>74212</v>
      </c>
      <c r="HM10">
        <v>9566</v>
      </c>
      <c r="HN10">
        <v>47992946</v>
      </c>
      <c r="HO10">
        <v>78863</v>
      </c>
      <c r="HP10">
        <v>36988</v>
      </c>
      <c r="HQ10">
        <v>1031113</v>
      </c>
      <c r="HR10">
        <v>0</v>
      </c>
      <c r="HS10">
        <v>725056589</v>
      </c>
      <c r="HT10">
        <v>29267053</v>
      </c>
      <c r="HU10">
        <v>2906811</v>
      </c>
      <c r="HV10">
        <v>79765540</v>
      </c>
      <c r="HW10">
        <v>223894</v>
      </c>
      <c r="HX10">
        <v>90439</v>
      </c>
      <c r="HY10">
        <v>3679491</v>
      </c>
      <c r="HZ10">
        <v>840760</v>
      </c>
      <c r="IA10">
        <v>428117</v>
      </c>
      <c r="IB10">
        <v>59845</v>
      </c>
      <c r="IC10">
        <v>2103673</v>
      </c>
      <c r="ID10">
        <v>0</v>
      </c>
      <c r="IE10">
        <v>277510</v>
      </c>
      <c r="IF10">
        <v>18705</v>
      </c>
      <c r="IG10">
        <v>355935</v>
      </c>
      <c r="IH10">
        <v>21583</v>
      </c>
      <c r="II10">
        <v>1246375</v>
      </c>
      <c r="IJ10">
        <v>109645</v>
      </c>
      <c r="IK10">
        <v>359244</v>
      </c>
      <c r="IL10">
        <v>57205311</v>
      </c>
      <c r="IM10">
        <v>254756</v>
      </c>
      <c r="IN10">
        <v>787703</v>
      </c>
      <c r="IO10">
        <v>220982</v>
      </c>
      <c r="IP10">
        <v>4864119</v>
      </c>
      <c r="IQ10">
        <v>4004024</v>
      </c>
      <c r="IR10">
        <v>2336206</v>
      </c>
      <c r="IS10">
        <v>1176011</v>
      </c>
      <c r="IT10">
        <v>11367</v>
      </c>
      <c r="IU10">
        <v>6822631</v>
      </c>
      <c r="IV10">
        <v>7034140</v>
      </c>
      <c r="IW10">
        <v>6332</v>
      </c>
      <c r="IX10">
        <v>1759725</v>
      </c>
      <c r="IY10">
        <v>46121</v>
      </c>
      <c r="IZ10">
        <v>94078</v>
      </c>
      <c r="JA10">
        <v>202708</v>
      </c>
      <c r="JB10">
        <v>36372</v>
      </c>
      <c r="JC10">
        <v>57982516</v>
      </c>
      <c r="JD10">
        <v>14011</v>
      </c>
      <c r="JE10">
        <v>98812</v>
      </c>
      <c r="JF10">
        <v>54706</v>
      </c>
      <c r="JG10">
        <v>0</v>
      </c>
      <c r="JH10">
        <v>689109</v>
      </c>
      <c r="JI10">
        <v>35438</v>
      </c>
      <c r="JJ10">
        <v>2240056</v>
      </c>
      <c r="JK10">
        <v>330925</v>
      </c>
      <c r="JL10">
        <v>98562</v>
      </c>
      <c r="JM10">
        <v>168373</v>
      </c>
      <c r="JN10">
        <v>1175279</v>
      </c>
      <c r="JO10">
        <v>423007</v>
      </c>
      <c r="JP10">
        <v>16001236</v>
      </c>
      <c r="JQ10">
        <v>2121542</v>
      </c>
      <c r="JR10">
        <v>55115</v>
      </c>
      <c r="JS10">
        <v>640648</v>
      </c>
      <c r="JT10">
        <v>1736037</v>
      </c>
      <c r="JU10">
        <v>396190</v>
      </c>
      <c r="JV10">
        <v>10468783</v>
      </c>
      <c r="JW10">
        <v>7311</v>
      </c>
      <c r="JX10">
        <v>2120348</v>
      </c>
      <c r="JY10">
        <v>0</v>
      </c>
      <c r="JZ10">
        <v>473339</v>
      </c>
      <c r="KA10">
        <v>243765</v>
      </c>
      <c r="KB10">
        <v>0</v>
      </c>
      <c r="KC10">
        <v>44920</v>
      </c>
      <c r="KD10">
        <v>0</v>
      </c>
      <c r="KE10">
        <v>112192</v>
      </c>
      <c r="KF10">
        <v>50807</v>
      </c>
      <c r="KG10">
        <v>79196</v>
      </c>
      <c r="KH10">
        <v>43778</v>
      </c>
      <c r="KI10">
        <v>353730</v>
      </c>
      <c r="KJ10">
        <v>603001</v>
      </c>
      <c r="KK10">
        <v>170905</v>
      </c>
      <c r="KL10">
        <v>1696717</v>
      </c>
      <c r="KM10">
        <v>353728</v>
      </c>
      <c r="KN10">
        <v>145311</v>
      </c>
      <c r="KO10">
        <v>632536</v>
      </c>
      <c r="KP10">
        <v>181326</v>
      </c>
      <c r="KQ10">
        <v>283272</v>
      </c>
      <c r="KR10">
        <v>252577</v>
      </c>
      <c r="KS10">
        <v>747239</v>
      </c>
      <c r="KT10">
        <v>1563506</v>
      </c>
      <c r="KU10">
        <v>63840</v>
      </c>
      <c r="KV10">
        <v>6990260</v>
      </c>
      <c r="KW10">
        <v>1587639</v>
      </c>
      <c r="KX10">
        <v>298570</v>
      </c>
      <c r="KY10">
        <v>1748800</v>
      </c>
      <c r="KZ10">
        <v>731817</v>
      </c>
      <c r="LA10">
        <v>1992332</v>
      </c>
      <c r="LB10">
        <v>113330</v>
      </c>
      <c r="LC10">
        <v>51575</v>
      </c>
      <c r="LD10">
        <v>22874</v>
      </c>
      <c r="LE10">
        <v>75838</v>
      </c>
      <c r="LF10">
        <v>639244</v>
      </c>
      <c r="LG10">
        <v>375625</v>
      </c>
      <c r="LH10">
        <v>955234</v>
      </c>
      <c r="LI10">
        <v>659957</v>
      </c>
      <c r="LJ10">
        <v>2264975</v>
      </c>
      <c r="LK10">
        <v>260534</v>
      </c>
      <c r="LL10">
        <v>322423</v>
      </c>
      <c r="LM10">
        <v>309012536</v>
      </c>
      <c r="LN10">
        <v>0</v>
      </c>
      <c r="LO10">
        <v>25933915</v>
      </c>
      <c r="LP10">
        <v>0</v>
      </c>
      <c r="LQ10">
        <v>0</v>
      </c>
      <c r="LR10">
        <v>50983</v>
      </c>
      <c r="LS10">
        <v>0</v>
      </c>
      <c r="LT10">
        <v>0</v>
      </c>
      <c r="LU10">
        <v>179700</v>
      </c>
      <c r="LV10">
        <v>0</v>
      </c>
      <c r="LW10">
        <v>182890</v>
      </c>
      <c r="LX10">
        <v>0</v>
      </c>
      <c r="LY10">
        <v>29241</v>
      </c>
      <c r="LZ10">
        <v>7614</v>
      </c>
      <c r="MA10">
        <v>222228</v>
      </c>
      <c r="MB10">
        <v>100275</v>
      </c>
      <c r="MC10">
        <v>1430090</v>
      </c>
      <c r="MD10">
        <v>177314</v>
      </c>
      <c r="ME10">
        <v>32050</v>
      </c>
      <c r="MF10">
        <v>237433</v>
      </c>
      <c r="MG10">
        <v>123202</v>
      </c>
      <c r="MH10">
        <v>24145203</v>
      </c>
      <c r="MI10">
        <v>154762</v>
      </c>
      <c r="MJ10">
        <v>0</v>
      </c>
      <c r="MK10">
        <v>3878836</v>
      </c>
      <c r="ML10">
        <v>92369</v>
      </c>
      <c r="MM10">
        <v>173529</v>
      </c>
      <c r="MN10">
        <v>149893</v>
      </c>
      <c r="MO10">
        <v>37411</v>
      </c>
      <c r="MP10">
        <v>604179</v>
      </c>
      <c r="MQ10">
        <v>213056</v>
      </c>
      <c r="MR10">
        <v>672258</v>
      </c>
      <c r="MS10">
        <v>87731</v>
      </c>
      <c r="MT10">
        <v>1938484</v>
      </c>
      <c r="MU10">
        <v>54159</v>
      </c>
      <c r="MV10">
        <v>298616</v>
      </c>
      <c r="MW10">
        <v>27181</v>
      </c>
      <c r="MX10">
        <v>1309944</v>
      </c>
      <c r="MY10">
        <v>35626</v>
      </c>
      <c r="MZ10">
        <v>222702</v>
      </c>
      <c r="NA10">
        <v>260947</v>
      </c>
      <c r="NB10">
        <v>925727</v>
      </c>
      <c r="NC10">
        <v>23562859</v>
      </c>
      <c r="ND10">
        <v>31975</v>
      </c>
      <c r="NE10">
        <v>0</v>
      </c>
      <c r="NF10">
        <v>121768</v>
      </c>
      <c r="NG10">
        <v>15949</v>
      </c>
      <c r="NH10">
        <v>219624</v>
      </c>
      <c r="NI10">
        <v>5174</v>
      </c>
      <c r="NJ10">
        <v>1807630</v>
      </c>
      <c r="NK10">
        <v>316586</v>
      </c>
      <c r="NL10">
        <v>394589952</v>
      </c>
      <c r="NM10">
        <v>2601432</v>
      </c>
      <c r="NN10">
        <v>16157</v>
      </c>
      <c r="NO10">
        <v>4363808</v>
      </c>
      <c r="NP10">
        <v>0</v>
      </c>
      <c r="NQ10">
        <v>101821830</v>
      </c>
      <c r="NR10">
        <v>225551</v>
      </c>
      <c r="NS10">
        <v>2744080</v>
      </c>
      <c r="NT10">
        <v>19325</v>
      </c>
      <c r="NU10">
        <v>188503</v>
      </c>
      <c r="NV10">
        <v>622335</v>
      </c>
      <c r="NW10">
        <v>147590</v>
      </c>
      <c r="NX10">
        <v>426407</v>
      </c>
      <c r="NY10">
        <v>94188</v>
      </c>
      <c r="NZ10">
        <v>541988</v>
      </c>
      <c r="OA10">
        <v>13777</v>
      </c>
      <c r="OB10">
        <v>113855</v>
      </c>
      <c r="OC10">
        <v>162055</v>
      </c>
      <c r="OD10">
        <v>237269</v>
      </c>
      <c r="OE10">
        <v>7281</v>
      </c>
      <c r="OF10">
        <v>67170</v>
      </c>
      <c r="OG10">
        <v>1086279</v>
      </c>
      <c r="OH10">
        <v>4033673</v>
      </c>
      <c r="OI10">
        <v>157972</v>
      </c>
      <c r="OJ10">
        <v>139764</v>
      </c>
      <c r="OK10">
        <v>114811</v>
      </c>
      <c r="OL10">
        <v>112584</v>
      </c>
      <c r="OM10">
        <v>5684</v>
      </c>
      <c r="ON10">
        <v>85550</v>
      </c>
      <c r="OO10">
        <v>166831</v>
      </c>
      <c r="OP10">
        <v>5058361</v>
      </c>
      <c r="OQ10">
        <v>4924192</v>
      </c>
      <c r="OR10">
        <v>507079</v>
      </c>
      <c r="OS10">
        <v>281970</v>
      </c>
      <c r="OT10">
        <v>162782</v>
      </c>
      <c r="OU10">
        <v>10803</v>
      </c>
      <c r="OV10">
        <v>1985485</v>
      </c>
      <c r="OW10">
        <v>38728</v>
      </c>
      <c r="OX10">
        <v>108510</v>
      </c>
      <c r="OY10">
        <v>61706</v>
      </c>
      <c r="OZ10">
        <v>5268818</v>
      </c>
      <c r="PA10">
        <v>194285</v>
      </c>
      <c r="PB10">
        <v>72005</v>
      </c>
      <c r="PC10">
        <v>297917</v>
      </c>
      <c r="PD10">
        <v>58805</v>
      </c>
      <c r="PE10">
        <v>475034</v>
      </c>
      <c r="PF10">
        <v>451128</v>
      </c>
      <c r="PG10">
        <v>15017</v>
      </c>
      <c r="PH10">
        <v>26869339</v>
      </c>
      <c r="PI10">
        <v>12449</v>
      </c>
      <c r="PJ10">
        <v>9944</v>
      </c>
      <c r="PK10">
        <v>2693580</v>
      </c>
      <c r="PL10">
        <v>185115</v>
      </c>
      <c r="PM10">
        <v>87600</v>
      </c>
      <c r="PN10">
        <v>9321</v>
      </c>
      <c r="PO10">
        <v>110300</v>
      </c>
      <c r="PP10">
        <v>80012</v>
      </c>
      <c r="PQ10">
        <v>148016</v>
      </c>
      <c r="PR10">
        <v>1637610</v>
      </c>
      <c r="PS10">
        <v>5335635</v>
      </c>
      <c r="PT10">
        <v>19731475</v>
      </c>
      <c r="PU10">
        <v>160094</v>
      </c>
      <c r="PV10">
        <v>271167</v>
      </c>
      <c r="PW10">
        <v>608283</v>
      </c>
      <c r="PX10">
        <v>171043</v>
      </c>
      <c r="PY10">
        <v>167733</v>
      </c>
      <c r="PZ10">
        <v>349655</v>
      </c>
      <c r="QA10">
        <v>85638</v>
      </c>
      <c r="QB10">
        <v>4660469</v>
      </c>
      <c r="QC10">
        <v>105988</v>
      </c>
      <c r="QD10">
        <v>105964</v>
      </c>
      <c r="QE10">
        <v>350309</v>
      </c>
      <c r="QF10">
        <v>1900151</v>
      </c>
      <c r="QG10">
        <v>6025575</v>
      </c>
      <c r="QH10">
        <v>0</v>
      </c>
      <c r="QI10">
        <v>199383</v>
      </c>
      <c r="QJ10">
        <v>98680</v>
      </c>
      <c r="QK10">
        <v>551151</v>
      </c>
      <c r="QL10">
        <v>52245</v>
      </c>
      <c r="QM10">
        <v>321059</v>
      </c>
      <c r="QN10">
        <v>66073</v>
      </c>
      <c r="QO10">
        <v>486134</v>
      </c>
      <c r="QP10">
        <v>72727</v>
      </c>
      <c r="QQ10">
        <v>17537</v>
      </c>
      <c r="QR10">
        <v>3432166</v>
      </c>
      <c r="QS10">
        <v>16900</v>
      </c>
      <c r="QT10">
        <v>116608</v>
      </c>
      <c r="QU10">
        <v>989237</v>
      </c>
      <c r="QV10">
        <v>648</v>
      </c>
      <c r="QW10">
        <v>1231277</v>
      </c>
      <c r="QX10">
        <v>51786</v>
      </c>
      <c r="QY10">
        <v>2294582</v>
      </c>
      <c r="QZ10">
        <v>232147</v>
      </c>
      <c r="RA10">
        <v>10689</v>
      </c>
      <c r="RB10">
        <v>146480</v>
      </c>
      <c r="RC10">
        <v>162769</v>
      </c>
      <c r="RD10">
        <v>83996</v>
      </c>
      <c r="RE10">
        <v>310861</v>
      </c>
      <c r="RF10">
        <v>83429</v>
      </c>
      <c r="RG10">
        <v>18233</v>
      </c>
      <c r="RH10">
        <v>52991</v>
      </c>
      <c r="RI10">
        <v>5831540</v>
      </c>
      <c r="RJ10">
        <v>2349661</v>
      </c>
      <c r="RK10">
        <v>137257</v>
      </c>
      <c r="RL10">
        <v>297312</v>
      </c>
      <c r="RM10">
        <v>342459</v>
      </c>
      <c r="RN10">
        <v>478805</v>
      </c>
      <c r="RO10">
        <v>33964</v>
      </c>
      <c r="RP10">
        <v>379118</v>
      </c>
      <c r="RQ10">
        <v>1097974</v>
      </c>
      <c r="RR10">
        <v>1229471</v>
      </c>
      <c r="RS10">
        <v>65024</v>
      </c>
      <c r="RT10">
        <v>165112</v>
      </c>
      <c r="RU10">
        <v>361004</v>
      </c>
      <c r="RV10">
        <v>119134</v>
      </c>
      <c r="RW10">
        <v>3285816</v>
      </c>
      <c r="RX10">
        <v>293074</v>
      </c>
      <c r="RY10">
        <v>204661</v>
      </c>
      <c r="RZ10">
        <v>5323579</v>
      </c>
      <c r="SA10">
        <v>949783</v>
      </c>
      <c r="SB10">
        <v>143054</v>
      </c>
      <c r="SC10">
        <v>69291</v>
      </c>
      <c r="SD10">
        <v>1134354</v>
      </c>
      <c r="SE10">
        <v>124239</v>
      </c>
      <c r="SF10">
        <v>439305</v>
      </c>
      <c r="SG10">
        <v>26562448</v>
      </c>
      <c r="SH10">
        <v>568980</v>
      </c>
      <c r="SI10">
        <v>5429196</v>
      </c>
      <c r="SJ10">
        <v>61582</v>
      </c>
      <c r="SK10">
        <v>199155</v>
      </c>
      <c r="SL10">
        <v>10448</v>
      </c>
      <c r="SM10">
        <v>66629</v>
      </c>
      <c r="SN10">
        <v>3855560</v>
      </c>
      <c r="SO10">
        <v>44338</v>
      </c>
      <c r="SP10">
        <v>351394</v>
      </c>
      <c r="SQ10">
        <v>118384</v>
      </c>
      <c r="SR10">
        <v>1670053</v>
      </c>
      <c r="SS10">
        <v>258209</v>
      </c>
      <c r="ST10">
        <v>130656</v>
      </c>
      <c r="SU10">
        <v>2182712</v>
      </c>
      <c r="SV10">
        <v>14136933</v>
      </c>
      <c r="SW10">
        <v>792060</v>
      </c>
      <c r="SX10">
        <v>63977</v>
      </c>
      <c r="SY10">
        <v>1555716</v>
      </c>
      <c r="SZ10">
        <v>137749</v>
      </c>
      <c r="TA10">
        <v>355616</v>
      </c>
      <c r="TB10">
        <v>1326</v>
      </c>
      <c r="TC10">
        <v>249320</v>
      </c>
      <c r="TD10">
        <v>142642</v>
      </c>
      <c r="TE10">
        <v>2025293</v>
      </c>
      <c r="TF10">
        <v>16776</v>
      </c>
      <c r="TG10">
        <v>771400</v>
      </c>
      <c r="TH10">
        <v>2237751</v>
      </c>
      <c r="TI10">
        <v>856015</v>
      </c>
      <c r="TJ10">
        <v>669891</v>
      </c>
      <c r="TK10">
        <v>23441</v>
      </c>
      <c r="TL10">
        <v>314372</v>
      </c>
      <c r="TM10">
        <v>90549</v>
      </c>
      <c r="TN10">
        <v>110867</v>
      </c>
      <c r="TO10">
        <v>46697</v>
      </c>
      <c r="TP10">
        <v>934820</v>
      </c>
      <c r="TQ10">
        <v>30515</v>
      </c>
      <c r="TR10">
        <v>18457</v>
      </c>
      <c r="TS10">
        <v>28276</v>
      </c>
      <c r="TT10">
        <v>132264</v>
      </c>
      <c r="TU10">
        <v>2596642</v>
      </c>
      <c r="TV10">
        <v>3204846</v>
      </c>
      <c r="TW10">
        <v>435780</v>
      </c>
      <c r="TX10">
        <v>1027482</v>
      </c>
      <c r="TY10">
        <v>604900</v>
      </c>
      <c r="TZ10">
        <v>68604</v>
      </c>
      <c r="UA10">
        <v>11907</v>
      </c>
      <c r="UB10">
        <v>669048</v>
      </c>
      <c r="UC10">
        <v>279567</v>
      </c>
      <c r="UD10">
        <v>112449</v>
      </c>
      <c r="UE10">
        <v>169433</v>
      </c>
      <c r="UF10">
        <v>103570</v>
      </c>
      <c r="UG10">
        <v>1119416</v>
      </c>
      <c r="UH10">
        <v>115510091</v>
      </c>
      <c r="UI10">
        <v>39385982</v>
      </c>
      <c r="UJ10">
        <v>166374</v>
      </c>
      <c r="UK10">
        <v>218962</v>
      </c>
      <c r="UL10">
        <v>1195596</v>
      </c>
      <c r="UM10">
        <v>48158</v>
      </c>
      <c r="UN10">
        <v>32433</v>
      </c>
      <c r="UO10">
        <v>138287</v>
      </c>
      <c r="UP10">
        <v>58382</v>
      </c>
      <c r="UQ10">
        <v>89744</v>
      </c>
      <c r="UR10">
        <v>765089</v>
      </c>
      <c r="US10">
        <v>7278797</v>
      </c>
      <c r="UT10">
        <v>996070</v>
      </c>
      <c r="UU10">
        <v>40332</v>
      </c>
      <c r="UV10">
        <v>19774</v>
      </c>
      <c r="UW10">
        <v>3608</v>
      </c>
      <c r="UX10">
        <v>196146</v>
      </c>
      <c r="UY10">
        <v>238632</v>
      </c>
      <c r="UZ10">
        <v>321824</v>
      </c>
      <c r="VA10">
        <v>93190</v>
      </c>
      <c r="VB10">
        <v>55820</v>
      </c>
      <c r="VC10">
        <v>264211</v>
      </c>
      <c r="VD10">
        <v>155861</v>
      </c>
      <c r="VE10">
        <v>317500</v>
      </c>
      <c r="VF10">
        <v>8082547</v>
      </c>
      <c r="VG10">
        <v>28950</v>
      </c>
      <c r="VH10">
        <v>14228</v>
      </c>
      <c r="VI10">
        <v>24658201</v>
      </c>
      <c r="VJ10">
        <v>1156112</v>
      </c>
      <c r="VK10">
        <v>11955</v>
      </c>
      <c r="VL10">
        <v>169280</v>
      </c>
      <c r="VM10">
        <v>62988</v>
      </c>
      <c r="VN10">
        <v>153169</v>
      </c>
      <c r="VO10">
        <v>103276</v>
      </c>
      <c r="VP10">
        <v>179168</v>
      </c>
      <c r="VQ10">
        <v>854243</v>
      </c>
      <c r="VR10">
        <v>23279</v>
      </c>
      <c r="VS10">
        <v>1573556</v>
      </c>
      <c r="VT10">
        <v>913445</v>
      </c>
      <c r="VU10">
        <v>139281</v>
      </c>
      <c r="VV10">
        <v>608315</v>
      </c>
      <c r="VW10">
        <v>36125791</v>
      </c>
      <c r="VX10">
        <v>1250750</v>
      </c>
      <c r="VY10">
        <v>996296</v>
      </c>
      <c r="VZ10">
        <v>45934</v>
      </c>
      <c r="WA10">
        <v>420432</v>
      </c>
      <c r="WB10">
        <v>17924</v>
      </c>
      <c r="WC10">
        <v>165160</v>
      </c>
      <c r="WD10">
        <v>162380</v>
      </c>
      <c r="WE10">
        <v>30470</v>
      </c>
      <c r="WF10">
        <v>31825203</v>
      </c>
      <c r="WG10">
        <v>25214</v>
      </c>
      <c r="WH10">
        <v>50279</v>
      </c>
      <c r="WI10">
        <v>151261</v>
      </c>
      <c r="WJ10">
        <v>105499</v>
      </c>
      <c r="WK10">
        <v>9548</v>
      </c>
      <c r="WL10">
        <v>56615</v>
      </c>
      <c r="WM10">
        <v>25941</v>
      </c>
      <c r="WN10">
        <v>1573441</v>
      </c>
      <c r="WO10">
        <v>4048685</v>
      </c>
      <c r="WP10">
        <v>53858</v>
      </c>
      <c r="WQ10">
        <v>52136</v>
      </c>
      <c r="WR10">
        <v>154323</v>
      </c>
      <c r="WS10">
        <v>57790</v>
      </c>
      <c r="WT10">
        <v>76500</v>
      </c>
      <c r="WU10">
        <v>356501</v>
      </c>
      <c r="WV10">
        <v>112989</v>
      </c>
      <c r="WW10">
        <v>71838</v>
      </c>
      <c r="WX10">
        <v>244538067</v>
      </c>
      <c r="WY10">
        <v>71654</v>
      </c>
      <c r="WZ10">
        <v>297362</v>
      </c>
      <c r="XA10">
        <v>36442</v>
      </c>
      <c r="XB10">
        <v>72278</v>
      </c>
      <c r="XC10">
        <v>0</v>
      </c>
      <c r="XD10">
        <v>1154174</v>
      </c>
      <c r="XE10">
        <v>35121</v>
      </c>
      <c r="XF10">
        <v>1232855</v>
      </c>
      <c r="XG10">
        <v>493348</v>
      </c>
      <c r="XH10">
        <v>425348</v>
      </c>
      <c r="XI10">
        <v>716650</v>
      </c>
      <c r="XJ10">
        <v>39138</v>
      </c>
      <c r="XK10">
        <v>60200</v>
      </c>
      <c r="XL10">
        <v>563098</v>
      </c>
      <c r="XM10">
        <v>51533</v>
      </c>
      <c r="XN10">
        <v>899478</v>
      </c>
      <c r="XO10">
        <v>973848</v>
      </c>
      <c r="XP10">
        <v>33773</v>
      </c>
      <c r="XQ10">
        <v>62176</v>
      </c>
      <c r="XR10">
        <v>25729</v>
      </c>
      <c r="XS10">
        <v>921826</v>
      </c>
      <c r="XT10">
        <v>23096</v>
      </c>
      <c r="XU10">
        <v>14784</v>
      </c>
      <c r="XV10">
        <v>0</v>
      </c>
      <c r="XW10">
        <v>47297</v>
      </c>
      <c r="XX10">
        <v>23435</v>
      </c>
      <c r="XY10">
        <v>224102</v>
      </c>
      <c r="XZ10">
        <v>57388</v>
      </c>
      <c r="YA10">
        <v>17881</v>
      </c>
      <c r="YB10">
        <v>311557</v>
      </c>
      <c r="YC10">
        <v>22915</v>
      </c>
      <c r="YD10">
        <v>165485</v>
      </c>
      <c r="YE10">
        <v>196161</v>
      </c>
      <c r="YF10">
        <v>92221</v>
      </c>
      <c r="YG10">
        <v>106871</v>
      </c>
      <c r="YH10">
        <v>176519</v>
      </c>
      <c r="YI10">
        <v>68826</v>
      </c>
      <c r="YJ10">
        <v>25300</v>
      </c>
      <c r="YK10">
        <v>9716</v>
      </c>
      <c r="YL10">
        <v>630052</v>
      </c>
      <c r="YM10">
        <v>129867</v>
      </c>
      <c r="YN10">
        <v>312163</v>
      </c>
      <c r="YO10">
        <v>48007</v>
      </c>
      <c r="YP10">
        <v>21082</v>
      </c>
      <c r="YQ10">
        <v>83789</v>
      </c>
      <c r="YR10">
        <v>13739</v>
      </c>
      <c r="YS10">
        <v>497333</v>
      </c>
      <c r="YT10">
        <v>15215</v>
      </c>
      <c r="YU10">
        <v>202533</v>
      </c>
      <c r="YV10">
        <v>54476</v>
      </c>
      <c r="YW10">
        <v>1325398</v>
      </c>
      <c r="YX10">
        <v>175602</v>
      </c>
      <c r="YY10">
        <v>25197</v>
      </c>
      <c r="YZ10">
        <v>16293</v>
      </c>
      <c r="ZA10">
        <v>272109</v>
      </c>
      <c r="ZB10">
        <v>102990</v>
      </c>
      <c r="ZC10">
        <v>34844</v>
      </c>
      <c r="ZD10">
        <v>192065</v>
      </c>
      <c r="ZE10">
        <v>3053660</v>
      </c>
      <c r="ZF10">
        <v>138121</v>
      </c>
      <c r="ZG10">
        <v>30599</v>
      </c>
      <c r="ZH10">
        <v>1827277</v>
      </c>
      <c r="ZI10">
        <v>0</v>
      </c>
      <c r="ZJ10">
        <v>306422</v>
      </c>
      <c r="ZK10">
        <v>441001</v>
      </c>
      <c r="ZL10">
        <v>18677422</v>
      </c>
      <c r="ZM10">
        <v>39850</v>
      </c>
      <c r="ZN10">
        <v>207904</v>
      </c>
      <c r="ZO10">
        <v>5339</v>
      </c>
      <c r="ZP10">
        <v>121223</v>
      </c>
      <c r="ZQ10">
        <v>1</v>
      </c>
      <c r="ZR10">
        <v>298156</v>
      </c>
      <c r="ZS10">
        <v>23787</v>
      </c>
      <c r="ZT10">
        <v>162554</v>
      </c>
      <c r="ZU10">
        <v>148873</v>
      </c>
      <c r="ZV10">
        <v>49297</v>
      </c>
      <c r="ZW10">
        <v>257581</v>
      </c>
      <c r="ZX10">
        <v>51712</v>
      </c>
      <c r="ZY10">
        <v>590165</v>
      </c>
      <c r="ZZ10">
        <v>83910</v>
      </c>
      <c r="AAA10">
        <v>616220</v>
      </c>
      <c r="AAB10">
        <v>28023</v>
      </c>
      <c r="AAC10">
        <v>943074</v>
      </c>
      <c r="AAD10">
        <v>0</v>
      </c>
      <c r="AAE10">
        <v>9560</v>
      </c>
      <c r="AAF10">
        <v>136726</v>
      </c>
      <c r="AAG10">
        <v>177799</v>
      </c>
      <c r="AAH10">
        <v>24378</v>
      </c>
      <c r="AAI10">
        <v>18432</v>
      </c>
      <c r="AAJ10">
        <v>51378</v>
      </c>
      <c r="AAK10">
        <v>26340</v>
      </c>
      <c r="AAL10">
        <v>206589</v>
      </c>
      <c r="AAM10">
        <v>540953</v>
      </c>
      <c r="AAN10">
        <v>408924</v>
      </c>
      <c r="AAO10">
        <v>14440</v>
      </c>
      <c r="AAP10">
        <v>85668</v>
      </c>
      <c r="AAQ10">
        <v>135296</v>
      </c>
      <c r="AAR10">
        <v>155992</v>
      </c>
      <c r="AAS10">
        <v>0</v>
      </c>
      <c r="AAT10">
        <v>2687</v>
      </c>
      <c r="AAU10">
        <v>11540</v>
      </c>
      <c r="AAV10">
        <v>61330</v>
      </c>
      <c r="AAW10">
        <v>185550</v>
      </c>
      <c r="AAX10">
        <v>88732</v>
      </c>
      <c r="AAY10">
        <v>64069</v>
      </c>
      <c r="AAZ10">
        <v>283447</v>
      </c>
      <c r="ABA10">
        <v>6779</v>
      </c>
      <c r="ABB10">
        <v>817018</v>
      </c>
      <c r="ABC10">
        <v>43249</v>
      </c>
      <c r="ABD10">
        <v>27278</v>
      </c>
      <c r="ABE10">
        <v>544144</v>
      </c>
      <c r="ABF10">
        <v>1154797</v>
      </c>
      <c r="ABG10">
        <v>171577</v>
      </c>
      <c r="ABH10">
        <v>20670</v>
      </c>
      <c r="ABI10">
        <v>111290</v>
      </c>
      <c r="ABJ10">
        <v>529240</v>
      </c>
      <c r="ABK10">
        <v>12237</v>
      </c>
      <c r="ABL10">
        <v>1</v>
      </c>
      <c r="ABM10">
        <v>42153</v>
      </c>
      <c r="ABN10">
        <v>32398</v>
      </c>
      <c r="ABO10">
        <v>283322</v>
      </c>
      <c r="ABP10">
        <v>65142</v>
      </c>
      <c r="ABQ10">
        <v>80927</v>
      </c>
      <c r="ABR10">
        <v>27572</v>
      </c>
      <c r="ABS10">
        <v>51844</v>
      </c>
      <c r="ABT10">
        <v>34514</v>
      </c>
      <c r="ABU10">
        <v>720342</v>
      </c>
      <c r="ABV10">
        <v>25630</v>
      </c>
      <c r="ABW10">
        <v>5036</v>
      </c>
      <c r="ABX10">
        <v>35048</v>
      </c>
      <c r="ABY10">
        <v>43651</v>
      </c>
      <c r="ABZ10">
        <v>72575</v>
      </c>
      <c r="ACA10">
        <v>45428</v>
      </c>
      <c r="ACB10">
        <v>12271</v>
      </c>
      <c r="ACC10">
        <v>25576</v>
      </c>
      <c r="ACD10">
        <v>11715</v>
      </c>
      <c r="ACE10">
        <v>29154</v>
      </c>
      <c r="ACF10">
        <v>10009</v>
      </c>
      <c r="ACG10">
        <v>67999</v>
      </c>
      <c r="ACH10">
        <v>474368</v>
      </c>
      <c r="ACI10">
        <v>27022</v>
      </c>
      <c r="ACJ10">
        <v>587616</v>
      </c>
      <c r="ACK10">
        <v>46880</v>
      </c>
      <c r="ACL10">
        <v>42860</v>
      </c>
      <c r="ACM10">
        <v>6842</v>
      </c>
      <c r="ACN10">
        <v>15944</v>
      </c>
      <c r="ACO10">
        <v>71215</v>
      </c>
      <c r="ACP10">
        <v>436135</v>
      </c>
      <c r="ACQ10">
        <v>132108</v>
      </c>
      <c r="ACR10">
        <v>87353</v>
      </c>
      <c r="ACS10">
        <v>30565</v>
      </c>
      <c r="ACT10">
        <v>19166</v>
      </c>
      <c r="ACU10">
        <v>11282</v>
      </c>
      <c r="ACV10">
        <v>168644</v>
      </c>
      <c r="ACW10">
        <v>13152</v>
      </c>
      <c r="ACX10">
        <v>43056</v>
      </c>
      <c r="ACY10">
        <v>27173</v>
      </c>
      <c r="ACZ10">
        <v>17995</v>
      </c>
      <c r="ADA10">
        <v>51042</v>
      </c>
      <c r="ADB10">
        <v>326946</v>
      </c>
      <c r="ADC10">
        <v>803623</v>
      </c>
      <c r="ADD10">
        <v>8567</v>
      </c>
      <c r="ADE10">
        <v>59433</v>
      </c>
      <c r="ADF10">
        <v>23262</v>
      </c>
      <c r="ADG10">
        <v>183808</v>
      </c>
      <c r="ADH10">
        <v>303170</v>
      </c>
      <c r="ADI10">
        <v>7419</v>
      </c>
      <c r="ADJ10">
        <v>52484</v>
      </c>
      <c r="ADK10">
        <v>27201</v>
      </c>
      <c r="ADL10">
        <v>9918</v>
      </c>
      <c r="ADM10">
        <v>6688</v>
      </c>
      <c r="ADN10">
        <v>13255</v>
      </c>
      <c r="ADO10">
        <v>505448</v>
      </c>
      <c r="ADP10">
        <v>31072</v>
      </c>
      <c r="ADQ10">
        <v>105175</v>
      </c>
      <c r="ADR10">
        <v>8826</v>
      </c>
      <c r="ADS10">
        <v>119235</v>
      </c>
      <c r="ADT10">
        <v>21402</v>
      </c>
      <c r="ADU10">
        <v>20217</v>
      </c>
      <c r="ADV10">
        <v>7976</v>
      </c>
      <c r="ADW10">
        <v>576851</v>
      </c>
      <c r="ADX10">
        <v>89521</v>
      </c>
      <c r="ADY10">
        <v>38311</v>
      </c>
      <c r="ADZ10">
        <v>364192</v>
      </c>
      <c r="AEA10">
        <v>177682</v>
      </c>
      <c r="AEB10">
        <v>48334</v>
      </c>
      <c r="AEC10">
        <v>69507</v>
      </c>
      <c r="AED10">
        <v>9970</v>
      </c>
      <c r="AEE10">
        <v>11783</v>
      </c>
      <c r="AEF10">
        <v>4685</v>
      </c>
      <c r="AEG10">
        <v>486256</v>
      </c>
      <c r="AEH10">
        <v>170773</v>
      </c>
      <c r="AEI10">
        <v>49835</v>
      </c>
      <c r="AEJ10">
        <v>17602</v>
      </c>
      <c r="AEK10">
        <v>24310</v>
      </c>
      <c r="AEL10">
        <v>11379748</v>
      </c>
      <c r="AEM10">
        <v>457798</v>
      </c>
      <c r="AEN10">
        <v>1252900</v>
      </c>
      <c r="AEO10">
        <v>186805</v>
      </c>
      <c r="AEP10">
        <v>9239</v>
      </c>
      <c r="AEQ10">
        <v>46073</v>
      </c>
      <c r="AER10">
        <v>68609</v>
      </c>
      <c r="AES10">
        <v>21732</v>
      </c>
      <c r="AET10">
        <v>223723</v>
      </c>
      <c r="AEU10">
        <v>20820</v>
      </c>
      <c r="AEV10">
        <v>104143</v>
      </c>
      <c r="AEW10">
        <v>15852</v>
      </c>
      <c r="AEX10">
        <v>39825</v>
      </c>
      <c r="AEY10">
        <v>46101</v>
      </c>
      <c r="AEZ10">
        <v>13212</v>
      </c>
      <c r="AFA10">
        <v>194372</v>
      </c>
      <c r="AFB10">
        <v>76539</v>
      </c>
      <c r="AFC10">
        <v>119335</v>
      </c>
      <c r="AFD10">
        <v>12759</v>
      </c>
      <c r="AFE10">
        <v>743981</v>
      </c>
      <c r="AFF10">
        <v>5951</v>
      </c>
      <c r="AFG10">
        <v>75183</v>
      </c>
      <c r="AFH10">
        <v>11840</v>
      </c>
      <c r="AFI10">
        <v>123778</v>
      </c>
      <c r="AFJ10">
        <v>20380</v>
      </c>
      <c r="AFK10">
        <v>63734</v>
      </c>
      <c r="AFL10">
        <v>14182</v>
      </c>
      <c r="AFM10">
        <v>39786</v>
      </c>
      <c r="AFN10">
        <v>272900</v>
      </c>
      <c r="AFO10">
        <v>102523</v>
      </c>
      <c r="AFP10">
        <v>43057</v>
      </c>
      <c r="AFQ10">
        <v>8685</v>
      </c>
      <c r="AFR10">
        <v>30188</v>
      </c>
      <c r="AFS10">
        <v>65663</v>
      </c>
      <c r="AFT10">
        <v>8531</v>
      </c>
      <c r="AFU10">
        <v>8064</v>
      </c>
      <c r="AFV10">
        <v>10525</v>
      </c>
      <c r="AFW10">
        <v>135126</v>
      </c>
      <c r="AFX10">
        <v>6437</v>
      </c>
      <c r="AFY10">
        <v>13080</v>
      </c>
      <c r="AFZ10">
        <v>134209</v>
      </c>
      <c r="AGA10">
        <v>55137</v>
      </c>
      <c r="AGB10">
        <v>46722</v>
      </c>
      <c r="AGC10">
        <v>30559</v>
      </c>
      <c r="AGD10">
        <v>17822</v>
      </c>
      <c r="AGE10">
        <v>56506</v>
      </c>
      <c r="AGF10">
        <v>28412</v>
      </c>
      <c r="AGG10">
        <v>19672</v>
      </c>
      <c r="AGH10">
        <v>7369</v>
      </c>
      <c r="AGI10">
        <v>71709</v>
      </c>
      <c r="AGJ10">
        <v>15399</v>
      </c>
      <c r="AGK10">
        <v>1425</v>
      </c>
      <c r="AGL10">
        <v>4901</v>
      </c>
      <c r="AGM10">
        <v>11634</v>
      </c>
      <c r="AGN10">
        <v>65931</v>
      </c>
      <c r="AGO10">
        <v>11722</v>
      </c>
      <c r="AGP10">
        <v>6482</v>
      </c>
      <c r="AGQ10">
        <v>82947</v>
      </c>
      <c r="AGR10">
        <v>13955</v>
      </c>
      <c r="AGS10">
        <v>135409</v>
      </c>
      <c r="AGT10">
        <v>25097</v>
      </c>
      <c r="AGU10">
        <v>4524</v>
      </c>
      <c r="AGV10">
        <v>21480</v>
      </c>
      <c r="AGW10">
        <v>252978</v>
      </c>
      <c r="AGX10">
        <v>72654</v>
      </c>
      <c r="AGY10">
        <v>17968</v>
      </c>
      <c r="AGZ10">
        <v>6303</v>
      </c>
      <c r="AHA10">
        <v>3528</v>
      </c>
      <c r="AHB10">
        <v>0</v>
      </c>
      <c r="AHC10">
        <v>20300</v>
      </c>
      <c r="AHD10">
        <v>38450</v>
      </c>
      <c r="AHE10">
        <v>70204</v>
      </c>
      <c r="AHF10">
        <v>35178</v>
      </c>
      <c r="AHG10">
        <v>40099</v>
      </c>
      <c r="AHH10">
        <v>3847</v>
      </c>
      <c r="AHI10">
        <v>289376</v>
      </c>
      <c r="AHJ10">
        <v>8447</v>
      </c>
      <c r="AHK10">
        <v>11076</v>
      </c>
      <c r="AHL10">
        <v>48933</v>
      </c>
      <c r="AHM10">
        <v>33333</v>
      </c>
      <c r="AHN10">
        <v>23959</v>
      </c>
      <c r="AHO10">
        <v>70533</v>
      </c>
      <c r="AHP10">
        <v>20361</v>
      </c>
      <c r="AHQ10">
        <v>42372</v>
      </c>
      <c r="AHR10">
        <v>40718</v>
      </c>
      <c r="AHS10">
        <v>16202</v>
      </c>
      <c r="AHT10">
        <v>145255</v>
      </c>
      <c r="AHU10">
        <v>8426</v>
      </c>
      <c r="AHV10">
        <v>4619</v>
      </c>
      <c r="AHW10">
        <v>66304</v>
      </c>
      <c r="AHX10">
        <v>8561</v>
      </c>
      <c r="AHY10">
        <v>9763</v>
      </c>
      <c r="AHZ10">
        <v>188806</v>
      </c>
      <c r="AIA10">
        <v>29826</v>
      </c>
      <c r="AIB10">
        <v>103354</v>
      </c>
      <c r="AIC10">
        <v>19661</v>
      </c>
      <c r="AID10">
        <v>140146</v>
      </c>
      <c r="AIE10">
        <v>16372</v>
      </c>
      <c r="AIF10">
        <v>83997</v>
      </c>
      <c r="AIG10">
        <v>14523</v>
      </c>
      <c r="AIH10">
        <v>57645</v>
      </c>
      <c r="AII10">
        <v>18593</v>
      </c>
      <c r="AIJ10">
        <v>7365</v>
      </c>
      <c r="AIK10">
        <v>131387</v>
      </c>
      <c r="AIL10">
        <v>36178</v>
      </c>
      <c r="AIM10">
        <v>11936</v>
      </c>
      <c r="AIN10">
        <v>72705</v>
      </c>
      <c r="AIO10">
        <v>16793</v>
      </c>
      <c r="AIP10">
        <v>1</v>
      </c>
    </row>
    <row r="11" spans="1:926" x14ac:dyDescent="0.2">
      <c r="A11" t="s">
        <v>25</v>
      </c>
      <c r="B11">
        <v>78958</v>
      </c>
      <c r="C11">
        <v>1653052</v>
      </c>
      <c r="D11">
        <v>151632</v>
      </c>
      <c r="E11">
        <v>334217</v>
      </c>
      <c r="F11">
        <v>3799191</v>
      </c>
      <c r="G11">
        <v>166640</v>
      </c>
      <c r="H11">
        <v>1515886</v>
      </c>
      <c r="I11">
        <v>157831</v>
      </c>
      <c r="J11">
        <v>6409462</v>
      </c>
      <c r="K11">
        <v>0</v>
      </c>
      <c r="L11">
        <v>45416</v>
      </c>
      <c r="M11">
        <v>142888</v>
      </c>
      <c r="N11">
        <v>1183644</v>
      </c>
      <c r="O11">
        <v>41652745</v>
      </c>
      <c r="P11">
        <v>16453</v>
      </c>
      <c r="Q11">
        <v>1081238</v>
      </c>
      <c r="R11">
        <v>576326</v>
      </c>
      <c r="S11">
        <v>346610</v>
      </c>
      <c r="T11">
        <v>0</v>
      </c>
      <c r="U11">
        <v>6463</v>
      </c>
      <c r="V11">
        <v>126085</v>
      </c>
      <c r="W11">
        <v>18915554</v>
      </c>
      <c r="X11">
        <v>1277505</v>
      </c>
      <c r="Y11">
        <v>21952176</v>
      </c>
      <c r="Z11">
        <v>97744</v>
      </c>
      <c r="AA11">
        <v>399499</v>
      </c>
      <c r="AB11">
        <v>423268</v>
      </c>
      <c r="AC11">
        <v>180158</v>
      </c>
      <c r="AD11">
        <v>1669171</v>
      </c>
      <c r="AE11">
        <v>3030142</v>
      </c>
      <c r="AF11">
        <v>61948</v>
      </c>
      <c r="AG11">
        <v>929366</v>
      </c>
      <c r="AH11">
        <v>1168944</v>
      </c>
      <c r="AI11">
        <v>93241211</v>
      </c>
      <c r="AJ11">
        <v>130178</v>
      </c>
      <c r="AK11">
        <v>113569396</v>
      </c>
      <c r="AL11">
        <v>13334057</v>
      </c>
      <c r="AM11">
        <v>0</v>
      </c>
      <c r="AN11">
        <v>172710</v>
      </c>
      <c r="AO11">
        <v>8441867</v>
      </c>
      <c r="AP11">
        <v>609338</v>
      </c>
      <c r="AQ11">
        <v>113031931</v>
      </c>
      <c r="AR11">
        <v>93034</v>
      </c>
      <c r="AS11">
        <v>3813112</v>
      </c>
      <c r="AT11">
        <v>2221812</v>
      </c>
      <c r="AU11">
        <v>46113</v>
      </c>
      <c r="AV11">
        <v>26870045</v>
      </c>
      <c r="AW11">
        <v>825729</v>
      </c>
      <c r="AX11">
        <v>10236633</v>
      </c>
      <c r="AY11">
        <v>11796992</v>
      </c>
      <c r="AZ11">
        <v>363219</v>
      </c>
      <c r="BA11">
        <v>1862132</v>
      </c>
      <c r="BB11">
        <v>193158</v>
      </c>
      <c r="BC11">
        <v>231408</v>
      </c>
      <c r="BD11">
        <v>380431</v>
      </c>
      <c r="BE11">
        <v>1662749</v>
      </c>
      <c r="BF11">
        <v>2503066</v>
      </c>
      <c r="BG11">
        <v>0</v>
      </c>
      <c r="BH11">
        <v>16367924</v>
      </c>
      <c r="BI11">
        <v>11807</v>
      </c>
      <c r="BJ11">
        <v>7145105</v>
      </c>
      <c r="BK11">
        <v>12701</v>
      </c>
      <c r="BL11">
        <v>641325</v>
      </c>
      <c r="BM11">
        <v>0</v>
      </c>
      <c r="BN11">
        <v>0</v>
      </c>
      <c r="BO11">
        <v>133708</v>
      </c>
      <c r="BP11">
        <v>227448</v>
      </c>
      <c r="BQ11">
        <v>1436791</v>
      </c>
      <c r="BR11">
        <v>38274</v>
      </c>
      <c r="BS11">
        <v>3552181</v>
      </c>
      <c r="BT11">
        <v>53452</v>
      </c>
      <c r="BU11">
        <v>1940804</v>
      </c>
      <c r="BV11">
        <v>0</v>
      </c>
      <c r="BW11">
        <v>3659773</v>
      </c>
      <c r="BX11">
        <v>557765</v>
      </c>
      <c r="BY11">
        <v>540828</v>
      </c>
      <c r="BZ11">
        <v>0</v>
      </c>
      <c r="CA11">
        <v>164458</v>
      </c>
      <c r="CB11">
        <v>138058</v>
      </c>
      <c r="CC11">
        <v>43157122</v>
      </c>
      <c r="CD11">
        <v>0</v>
      </c>
      <c r="CE11">
        <v>345999</v>
      </c>
      <c r="CF11">
        <v>69044</v>
      </c>
      <c r="CG11">
        <v>764836</v>
      </c>
      <c r="CH11">
        <v>2334298</v>
      </c>
      <c r="CI11">
        <v>813524</v>
      </c>
      <c r="CJ11">
        <v>0</v>
      </c>
      <c r="CK11">
        <v>643626</v>
      </c>
      <c r="CL11">
        <v>1347526</v>
      </c>
      <c r="CM11">
        <v>135148</v>
      </c>
      <c r="CN11">
        <v>929892</v>
      </c>
      <c r="CO11">
        <v>205787</v>
      </c>
      <c r="CP11">
        <v>1456832</v>
      </c>
      <c r="CQ11">
        <v>273283</v>
      </c>
      <c r="CR11">
        <v>2675331</v>
      </c>
      <c r="CS11">
        <v>32748</v>
      </c>
      <c r="CT11">
        <v>325628</v>
      </c>
      <c r="CU11">
        <v>126153</v>
      </c>
      <c r="CV11">
        <v>6384168</v>
      </c>
      <c r="CW11">
        <v>2879121</v>
      </c>
      <c r="CX11">
        <v>538312</v>
      </c>
      <c r="CY11">
        <v>11776683</v>
      </c>
      <c r="CZ11">
        <v>207550</v>
      </c>
      <c r="DA11">
        <v>172579</v>
      </c>
      <c r="DB11">
        <v>121486</v>
      </c>
      <c r="DC11">
        <v>12193657</v>
      </c>
      <c r="DD11">
        <v>4336644</v>
      </c>
      <c r="DE11">
        <v>664595</v>
      </c>
      <c r="DF11">
        <v>42362</v>
      </c>
      <c r="DG11">
        <v>2890522</v>
      </c>
      <c r="DH11">
        <v>197673</v>
      </c>
      <c r="DI11">
        <v>78149</v>
      </c>
      <c r="DJ11">
        <v>13344678</v>
      </c>
      <c r="DK11">
        <v>64661</v>
      </c>
      <c r="DL11">
        <v>252971603</v>
      </c>
      <c r="DM11">
        <v>20749</v>
      </c>
      <c r="DN11">
        <v>203411</v>
      </c>
      <c r="DO11">
        <v>0</v>
      </c>
      <c r="DP11">
        <v>368521</v>
      </c>
      <c r="DQ11">
        <v>934347</v>
      </c>
      <c r="DR11">
        <v>1131837</v>
      </c>
      <c r="DS11">
        <v>31353</v>
      </c>
      <c r="DT11">
        <v>3415238</v>
      </c>
      <c r="DU11">
        <v>34646</v>
      </c>
      <c r="DV11">
        <v>3738154</v>
      </c>
      <c r="DW11">
        <v>130789</v>
      </c>
      <c r="DX11">
        <v>4081392</v>
      </c>
      <c r="DY11">
        <v>3248675</v>
      </c>
      <c r="DZ11">
        <v>621850</v>
      </c>
      <c r="EA11">
        <v>106216</v>
      </c>
      <c r="EB11">
        <v>16481803</v>
      </c>
      <c r="EC11">
        <v>99111731</v>
      </c>
      <c r="ED11">
        <v>259183</v>
      </c>
      <c r="EE11">
        <v>0</v>
      </c>
      <c r="EF11">
        <v>5934248</v>
      </c>
      <c r="EG11">
        <v>3208748</v>
      </c>
      <c r="EH11">
        <v>7718787</v>
      </c>
      <c r="EI11">
        <v>123747710</v>
      </c>
      <c r="EJ11">
        <v>62034</v>
      </c>
      <c r="EK11">
        <v>1386693</v>
      </c>
      <c r="EL11">
        <v>3262305</v>
      </c>
      <c r="EM11">
        <v>5559433</v>
      </c>
      <c r="EN11">
        <v>1344203</v>
      </c>
      <c r="EO11">
        <v>2897286</v>
      </c>
      <c r="EP11">
        <v>197312</v>
      </c>
      <c r="EQ11">
        <v>0</v>
      </c>
      <c r="ER11">
        <v>274180704</v>
      </c>
      <c r="ES11">
        <v>575976</v>
      </c>
      <c r="ET11">
        <v>14902346</v>
      </c>
      <c r="EU11">
        <v>8928532</v>
      </c>
      <c r="EV11">
        <v>352495</v>
      </c>
      <c r="EW11">
        <v>11649148</v>
      </c>
      <c r="EX11">
        <v>645172</v>
      </c>
      <c r="EY11">
        <v>11769995</v>
      </c>
      <c r="EZ11">
        <v>29196</v>
      </c>
      <c r="FA11">
        <v>768205</v>
      </c>
      <c r="FB11">
        <v>22109</v>
      </c>
      <c r="FC11">
        <v>0</v>
      </c>
      <c r="FD11">
        <v>809634</v>
      </c>
      <c r="FE11">
        <v>14382211</v>
      </c>
      <c r="FF11">
        <v>4721858</v>
      </c>
      <c r="FG11">
        <v>107535</v>
      </c>
      <c r="FH11">
        <v>8875408</v>
      </c>
      <c r="FI11">
        <v>65764069</v>
      </c>
      <c r="FJ11">
        <v>35227</v>
      </c>
      <c r="FK11">
        <v>3412081</v>
      </c>
      <c r="FL11">
        <v>6871285</v>
      </c>
      <c r="FM11">
        <v>66144</v>
      </c>
      <c r="FN11">
        <v>687906</v>
      </c>
      <c r="FO11">
        <v>95921</v>
      </c>
      <c r="FP11">
        <v>212453</v>
      </c>
      <c r="FQ11">
        <v>4242406</v>
      </c>
      <c r="FR11">
        <v>3612098</v>
      </c>
      <c r="FS11">
        <v>208148</v>
      </c>
      <c r="FT11">
        <v>18180</v>
      </c>
      <c r="FU11">
        <v>509083</v>
      </c>
      <c r="FV11">
        <v>83281</v>
      </c>
      <c r="FW11">
        <v>34069</v>
      </c>
      <c r="FX11">
        <v>6710647</v>
      </c>
      <c r="FY11">
        <v>971402</v>
      </c>
      <c r="FZ11">
        <v>55750</v>
      </c>
      <c r="GA11">
        <v>15989723</v>
      </c>
      <c r="GB11">
        <v>6486047</v>
      </c>
      <c r="GC11">
        <v>0</v>
      </c>
      <c r="GD11">
        <v>34448</v>
      </c>
      <c r="GE11">
        <v>5758573</v>
      </c>
      <c r="GF11">
        <v>1077633</v>
      </c>
      <c r="GG11">
        <v>2084175</v>
      </c>
      <c r="GH11">
        <v>11349639</v>
      </c>
      <c r="GI11">
        <v>4581804</v>
      </c>
      <c r="GJ11">
        <v>130810</v>
      </c>
      <c r="GK11">
        <v>83275</v>
      </c>
      <c r="GL11">
        <v>216329</v>
      </c>
      <c r="GM11">
        <v>277709</v>
      </c>
      <c r="GN11">
        <v>18376</v>
      </c>
      <c r="GO11">
        <v>1</v>
      </c>
      <c r="GP11">
        <v>32940</v>
      </c>
      <c r="GQ11">
        <v>108289</v>
      </c>
      <c r="GR11">
        <v>68991</v>
      </c>
      <c r="GS11">
        <v>1282322</v>
      </c>
      <c r="GT11">
        <v>0</v>
      </c>
      <c r="GU11">
        <v>135786312</v>
      </c>
      <c r="GV11">
        <v>0</v>
      </c>
      <c r="GW11">
        <v>222656016</v>
      </c>
      <c r="GX11">
        <v>413735</v>
      </c>
      <c r="GY11">
        <v>7148790</v>
      </c>
      <c r="GZ11">
        <v>234168</v>
      </c>
      <c r="HA11">
        <v>60105595</v>
      </c>
      <c r="HB11">
        <v>50212</v>
      </c>
      <c r="HC11">
        <v>9076796</v>
      </c>
      <c r="HD11">
        <v>566770</v>
      </c>
      <c r="HE11">
        <v>1007343</v>
      </c>
      <c r="HF11">
        <v>118854</v>
      </c>
      <c r="HG11">
        <v>1024604</v>
      </c>
      <c r="HH11">
        <v>68283</v>
      </c>
      <c r="HI11">
        <v>90476</v>
      </c>
      <c r="HJ11">
        <v>1957919</v>
      </c>
      <c r="HK11">
        <v>697898</v>
      </c>
      <c r="HL11">
        <v>37143</v>
      </c>
      <c r="HM11">
        <v>40749</v>
      </c>
      <c r="HN11">
        <v>49365087</v>
      </c>
      <c r="HO11">
        <v>119928</v>
      </c>
      <c r="HP11">
        <v>8751</v>
      </c>
      <c r="HQ11">
        <v>393193</v>
      </c>
      <c r="HR11">
        <v>555781</v>
      </c>
      <c r="HS11">
        <v>717750527</v>
      </c>
      <c r="HT11">
        <v>15188083</v>
      </c>
      <c r="HU11">
        <v>292401</v>
      </c>
      <c r="HV11">
        <v>49228877</v>
      </c>
      <c r="HW11">
        <v>60984</v>
      </c>
      <c r="HX11">
        <v>130598</v>
      </c>
      <c r="HY11">
        <v>2969069</v>
      </c>
      <c r="HZ11">
        <v>350473</v>
      </c>
      <c r="IA11">
        <v>727012</v>
      </c>
      <c r="IB11">
        <v>47521</v>
      </c>
      <c r="IC11">
        <v>2425289</v>
      </c>
      <c r="ID11">
        <v>0</v>
      </c>
      <c r="IE11">
        <v>1124786</v>
      </c>
      <c r="IF11">
        <v>52746</v>
      </c>
      <c r="IG11">
        <v>626938</v>
      </c>
      <c r="IH11">
        <v>47651</v>
      </c>
      <c r="II11">
        <v>586645</v>
      </c>
      <c r="IJ11">
        <v>172973</v>
      </c>
      <c r="IK11">
        <v>101526</v>
      </c>
      <c r="IL11">
        <v>48797239</v>
      </c>
      <c r="IM11">
        <v>573230</v>
      </c>
      <c r="IN11">
        <v>1645032</v>
      </c>
      <c r="IO11">
        <v>78148</v>
      </c>
      <c r="IP11">
        <v>3695738</v>
      </c>
      <c r="IQ11">
        <v>1670861</v>
      </c>
      <c r="IR11">
        <v>1346106</v>
      </c>
      <c r="IS11">
        <v>401506</v>
      </c>
      <c r="IT11">
        <v>27848</v>
      </c>
      <c r="IU11">
        <v>1257763</v>
      </c>
      <c r="IV11">
        <v>6243795</v>
      </c>
      <c r="IW11">
        <v>13988</v>
      </c>
      <c r="IX11">
        <v>1080276</v>
      </c>
      <c r="IY11">
        <v>59004</v>
      </c>
      <c r="IZ11">
        <v>277131</v>
      </c>
      <c r="JA11">
        <v>57137</v>
      </c>
      <c r="JB11">
        <v>13964</v>
      </c>
      <c r="JC11">
        <v>133836895</v>
      </c>
      <c r="JD11">
        <v>4542</v>
      </c>
      <c r="JE11">
        <v>17757</v>
      </c>
      <c r="JF11">
        <v>82538</v>
      </c>
      <c r="JG11">
        <v>0</v>
      </c>
      <c r="JH11">
        <v>2599982</v>
      </c>
      <c r="JI11">
        <v>16867</v>
      </c>
      <c r="JJ11">
        <v>8741037</v>
      </c>
      <c r="JK11">
        <v>912819</v>
      </c>
      <c r="JL11">
        <v>138169</v>
      </c>
      <c r="JM11">
        <v>65501</v>
      </c>
      <c r="JN11">
        <v>4999613</v>
      </c>
      <c r="JO11">
        <v>414149</v>
      </c>
      <c r="JP11">
        <v>4035505</v>
      </c>
      <c r="JQ11">
        <v>1666430</v>
      </c>
      <c r="JR11">
        <v>54360</v>
      </c>
      <c r="JS11">
        <v>164006</v>
      </c>
      <c r="JT11">
        <v>1050942</v>
      </c>
      <c r="JU11">
        <v>411624</v>
      </c>
      <c r="JV11">
        <v>5005905</v>
      </c>
      <c r="JW11">
        <v>16766</v>
      </c>
      <c r="JX11">
        <v>1448845</v>
      </c>
      <c r="JY11">
        <v>0</v>
      </c>
      <c r="JZ11">
        <v>1034719</v>
      </c>
      <c r="KA11">
        <v>1356529</v>
      </c>
      <c r="KB11">
        <v>0</v>
      </c>
      <c r="KC11">
        <v>123535</v>
      </c>
      <c r="KD11">
        <v>0</v>
      </c>
      <c r="KE11">
        <v>256553</v>
      </c>
      <c r="KF11">
        <v>60371</v>
      </c>
      <c r="KG11">
        <v>147023</v>
      </c>
      <c r="KH11">
        <v>64413</v>
      </c>
      <c r="KI11">
        <v>232892</v>
      </c>
      <c r="KJ11">
        <v>486333</v>
      </c>
      <c r="KK11">
        <v>353535</v>
      </c>
      <c r="KL11">
        <v>0</v>
      </c>
      <c r="KM11">
        <v>620241</v>
      </c>
      <c r="KN11">
        <v>43508</v>
      </c>
      <c r="KO11">
        <v>3878754</v>
      </c>
      <c r="KP11">
        <v>330194</v>
      </c>
      <c r="KQ11">
        <v>139197</v>
      </c>
      <c r="KR11">
        <v>180254</v>
      </c>
      <c r="KS11">
        <v>499259</v>
      </c>
      <c r="KT11">
        <v>570256</v>
      </c>
      <c r="KU11">
        <v>63382</v>
      </c>
      <c r="KV11">
        <v>4859741</v>
      </c>
      <c r="KW11">
        <v>1321646</v>
      </c>
      <c r="KX11">
        <v>402279</v>
      </c>
      <c r="KY11">
        <v>603748</v>
      </c>
      <c r="KZ11">
        <v>195785</v>
      </c>
      <c r="LA11">
        <v>1767750</v>
      </c>
      <c r="LB11">
        <v>138319</v>
      </c>
      <c r="LC11">
        <v>0</v>
      </c>
      <c r="LD11">
        <v>25464</v>
      </c>
      <c r="LE11">
        <v>122136</v>
      </c>
      <c r="LF11">
        <v>191263</v>
      </c>
      <c r="LG11">
        <v>328211</v>
      </c>
      <c r="LH11">
        <v>330738</v>
      </c>
      <c r="LI11">
        <v>801075</v>
      </c>
      <c r="LJ11">
        <v>4153880</v>
      </c>
      <c r="LK11">
        <v>706357</v>
      </c>
      <c r="LL11">
        <v>124468</v>
      </c>
      <c r="LM11">
        <v>223410126</v>
      </c>
      <c r="LN11">
        <v>0</v>
      </c>
      <c r="LO11">
        <v>12938966</v>
      </c>
      <c r="LP11">
        <v>42174</v>
      </c>
      <c r="LQ11">
        <v>0</v>
      </c>
      <c r="LR11">
        <v>116272</v>
      </c>
      <c r="LS11">
        <v>0</v>
      </c>
      <c r="LT11">
        <v>0</v>
      </c>
      <c r="LU11">
        <v>64825</v>
      </c>
      <c r="LV11">
        <v>0</v>
      </c>
      <c r="LW11">
        <v>106764</v>
      </c>
      <c r="LX11">
        <v>97985</v>
      </c>
      <c r="LY11">
        <v>23470</v>
      </c>
      <c r="LZ11">
        <v>1</v>
      </c>
      <c r="MA11">
        <v>778878</v>
      </c>
      <c r="MB11">
        <v>74225</v>
      </c>
      <c r="MC11">
        <v>2332230</v>
      </c>
      <c r="MD11">
        <v>213986</v>
      </c>
      <c r="ME11">
        <v>40257</v>
      </c>
      <c r="MF11">
        <v>0</v>
      </c>
      <c r="MG11">
        <v>407286</v>
      </c>
      <c r="MH11">
        <v>10920480</v>
      </c>
      <c r="MI11">
        <v>336945</v>
      </c>
      <c r="MJ11">
        <v>20274</v>
      </c>
      <c r="MK11">
        <v>2158318</v>
      </c>
      <c r="ML11">
        <v>82388</v>
      </c>
      <c r="MM11">
        <v>226004</v>
      </c>
      <c r="MN11">
        <v>48914</v>
      </c>
      <c r="MO11">
        <v>54433</v>
      </c>
      <c r="MP11">
        <v>285894</v>
      </c>
      <c r="MQ11">
        <v>394323</v>
      </c>
      <c r="MR11">
        <v>212129</v>
      </c>
      <c r="MS11">
        <v>89480</v>
      </c>
      <c r="MT11">
        <v>24633096</v>
      </c>
      <c r="MU11">
        <v>71073</v>
      </c>
      <c r="MV11">
        <v>364000</v>
      </c>
      <c r="MW11">
        <v>0</v>
      </c>
      <c r="MX11">
        <v>393076</v>
      </c>
      <c r="MY11">
        <v>15286</v>
      </c>
      <c r="MZ11">
        <v>119743</v>
      </c>
      <c r="NA11">
        <v>1121599</v>
      </c>
      <c r="NB11">
        <v>5817887</v>
      </c>
      <c r="NC11">
        <v>47483469</v>
      </c>
      <c r="ND11">
        <v>155718</v>
      </c>
      <c r="NE11">
        <v>24862</v>
      </c>
      <c r="NF11">
        <v>180054</v>
      </c>
      <c r="NG11">
        <v>28875</v>
      </c>
      <c r="NH11">
        <v>212818</v>
      </c>
      <c r="NI11">
        <v>7140</v>
      </c>
      <c r="NJ11">
        <v>789938</v>
      </c>
      <c r="NK11">
        <v>138456</v>
      </c>
      <c r="NL11">
        <v>368533977</v>
      </c>
      <c r="NM11">
        <v>2809980</v>
      </c>
      <c r="NN11">
        <v>15680</v>
      </c>
      <c r="NO11">
        <v>4413290</v>
      </c>
      <c r="NP11">
        <v>0</v>
      </c>
      <c r="NQ11">
        <v>90156943</v>
      </c>
      <c r="NR11">
        <v>202915</v>
      </c>
      <c r="NS11">
        <v>2941560</v>
      </c>
      <c r="NT11">
        <v>15132</v>
      </c>
      <c r="NU11">
        <v>241646</v>
      </c>
      <c r="NV11">
        <v>90172</v>
      </c>
      <c r="NW11">
        <v>412552</v>
      </c>
      <c r="NX11">
        <v>240513</v>
      </c>
      <c r="NY11">
        <v>27454</v>
      </c>
      <c r="NZ11">
        <v>475692</v>
      </c>
      <c r="OA11">
        <v>15396</v>
      </c>
      <c r="OB11">
        <v>103047</v>
      </c>
      <c r="OC11">
        <v>169126</v>
      </c>
      <c r="OD11">
        <v>281193</v>
      </c>
      <c r="OE11">
        <v>7598</v>
      </c>
      <c r="OF11">
        <v>23907</v>
      </c>
      <c r="OG11">
        <v>1004739</v>
      </c>
      <c r="OH11">
        <v>7056605</v>
      </c>
      <c r="OI11">
        <v>133907</v>
      </c>
      <c r="OJ11">
        <v>379622</v>
      </c>
      <c r="OK11">
        <v>81149</v>
      </c>
      <c r="OL11">
        <v>34195</v>
      </c>
      <c r="OM11">
        <v>24389</v>
      </c>
      <c r="ON11">
        <v>1154473</v>
      </c>
      <c r="OO11">
        <v>260961</v>
      </c>
      <c r="OP11">
        <v>104925290</v>
      </c>
      <c r="OQ11">
        <v>2916601</v>
      </c>
      <c r="OR11">
        <v>641947</v>
      </c>
      <c r="OS11">
        <v>325812</v>
      </c>
      <c r="OT11">
        <v>2658105</v>
      </c>
      <c r="OU11">
        <v>0</v>
      </c>
      <c r="OV11">
        <v>0</v>
      </c>
      <c r="OW11">
        <v>5460</v>
      </c>
      <c r="OX11">
        <v>104191</v>
      </c>
      <c r="OY11">
        <v>31426</v>
      </c>
      <c r="OZ11">
        <v>932559</v>
      </c>
      <c r="PA11">
        <v>299506</v>
      </c>
      <c r="PB11">
        <v>0</v>
      </c>
      <c r="PC11">
        <v>800967</v>
      </c>
      <c r="PD11">
        <v>21457</v>
      </c>
      <c r="PE11">
        <v>1180496</v>
      </c>
      <c r="PF11">
        <v>1829831</v>
      </c>
      <c r="PG11">
        <v>526</v>
      </c>
      <c r="PH11">
        <v>18922717</v>
      </c>
      <c r="PI11">
        <v>5340</v>
      </c>
      <c r="PJ11">
        <v>5657</v>
      </c>
      <c r="PK11">
        <v>2486416</v>
      </c>
      <c r="PL11">
        <v>0</v>
      </c>
      <c r="PM11">
        <v>69961</v>
      </c>
      <c r="PN11">
        <v>14463</v>
      </c>
      <c r="PO11">
        <v>213684</v>
      </c>
      <c r="PP11">
        <v>31338</v>
      </c>
      <c r="PQ11">
        <v>93287</v>
      </c>
      <c r="PR11">
        <v>5507519</v>
      </c>
      <c r="PS11">
        <v>7095913</v>
      </c>
      <c r="PT11">
        <v>4812845</v>
      </c>
      <c r="PU11">
        <v>149154</v>
      </c>
      <c r="PV11">
        <v>88246</v>
      </c>
      <c r="PW11">
        <v>119168</v>
      </c>
      <c r="PX11">
        <v>237550</v>
      </c>
      <c r="PY11">
        <v>104279</v>
      </c>
      <c r="PZ11">
        <v>378746</v>
      </c>
      <c r="QA11">
        <v>135038</v>
      </c>
      <c r="QB11">
        <v>5942730</v>
      </c>
      <c r="QC11">
        <v>244378</v>
      </c>
      <c r="QD11">
        <v>57659</v>
      </c>
      <c r="QE11">
        <v>318348</v>
      </c>
      <c r="QF11">
        <v>1611672</v>
      </c>
      <c r="QG11">
        <v>3882673</v>
      </c>
      <c r="QH11">
        <v>243804</v>
      </c>
      <c r="QI11">
        <v>256408</v>
      </c>
      <c r="QJ11">
        <v>216589</v>
      </c>
      <c r="QK11">
        <v>854817</v>
      </c>
      <c r="QL11">
        <v>63241</v>
      </c>
      <c r="QM11">
        <v>307451</v>
      </c>
      <c r="QN11">
        <v>71200</v>
      </c>
      <c r="QO11">
        <v>25614677</v>
      </c>
      <c r="QP11">
        <v>129608</v>
      </c>
      <c r="QQ11">
        <v>19041</v>
      </c>
      <c r="QR11">
        <v>3101135</v>
      </c>
      <c r="QS11">
        <v>25849</v>
      </c>
      <c r="QT11">
        <v>109129</v>
      </c>
      <c r="QU11">
        <v>318782</v>
      </c>
      <c r="QV11">
        <v>610</v>
      </c>
      <c r="QW11">
        <v>2873545</v>
      </c>
      <c r="QX11">
        <v>55835</v>
      </c>
      <c r="QY11">
        <v>776508</v>
      </c>
      <c r="QZ11">
        <v>85537</v>
      </c>
      <c r="RA11">
        <v>6784</v>
      </c>
      <c r="RB11">
        <v>290570</v>
      </c>
      <c r="RC11">
        <v>146380</v>
      </c>
      <c r="RD11">
        <v>133447</v>
      </c>
      <c r="RE11">
        <v>322274</v>
      </c>
      <c r="RF11">
        <v>76898</v>
      </c>
      <c r="RG11">
        <v>20467</v>
      </c>
      <c r="RH11">
        <v>112552</v>
      </c>
      <c r="RI11">
        <v>2101515</v>
      </c>
      <c r="RJ11">
        <v>1823645</v>
      </c>
      <c r="RK11">
        <v>202644</v>
      </c>
      <c r="RL11">
        <v>209017</v>
      </c>
      <c r="RM11">
        <v>482923</v>
      </c>
      <c r="RN11">
        <v>369866</v>
      </c>
      <c r="RO11">
        <v>36003</v>
      </c>
      <c r="RP11">
        <v>939458</v>
      </c>
      <c r="RQ11">
        <v>4141896</v>
      </c>
      <c r="RR11">
        <v>1804780</v>
      </c>
      <c r="RS11">
        <v>74506</v>
      </c>
      <c r="RT11">
        <v>157271</v>
      </c>
      <c r="RU11">
        <v>799563</v>
      </c>
      <c r="RV11">
        <v>551686</v>
      </c>
      <c r="RW11">
        <v>768673</v>
      </c>
      <c r="RX11">
        <v>254933</v>
      </c>
      <c r="RY11">
        <v>392676</v>
      </c>
      <c r="RZ11">
        <v>13212398</v>
      </c>
      <c r="SA11">
        <v>2227503</v>
      </c>
      <c r="SB11">
        <v>151375</v>
      </c>
      <c r="SC11">
        <v>76716</v>
      </c>
      <c r="SD11">
        <v>1135380</v>
      </c>
      <c r="SE11">
        <v>229089</v>
      </c>
      <c r="SF11">
        <v>1341270</v>
      </c>
      <c r="SG11">
        <v>4985304</v>
      </c>
      <c r="SH11">
        <v>105606</v>
      </c>
      <c r="SI11">
        <v>1766583</v>
      </c>
      <c r="SJ11">
        <v>115652</v>
      </c>
      <c r="SK11">
        <v>695583</v>
      </c>
      <c r="SL11">
        <v>1</v>
      </c>
      <c r="SM11">
        <v>164175</v>
      </c>
      <c r="SN11">
        <v>1194016</v>
      </c>
      <c r="SO11">
        <v>75654</v>
      </c>
      <c r="SP11">
        <v>365097</v>
      </c>
      <c r="SQ11">
        <v>422468</v>
      </c>
      <c r="SR11">
        <v>941157</v>
      </c>
      <c r="SS11">
        <v>193097</v>
      </c>
      <c r="ST11">
        <v>146779</v>
      </c>
      <c r="SU11">
        <v>501968</v>
      </c>
      <c r="SV11">
        <v>15595529</v>
      </c>
      <c r="SW11">
        <v>313400</v>
      </c>
      <c r="SX11">
        <v>100523</v>
      </c>
      <c r="SY11">
        <v>3978524</v>
      </c>
      <c r="SZ11">
        <v>120659</v>
      </c>
      <c r="TA11">
        <v>315697</v>
      </c>
      <c r="TB11">
        <v>665</v>
      </c>
      <c r="TC11">
        <v>189087</v>
      </c>
      <c r="TD11">
        <v>136861</v>
      </c>
      <c r="TE11">
        <v>1909451</v>
      </c>
      <c r="TF11">
        <v>9624</v>
      </c>
      <c r="TG11">
        <v>381073</v>
      </c>
      <c r="TH11">
        <v>2426343</v>
      </c>
      <c r="TI11">
        <v>1699970</v>
      </c>
      <c r="TJ11">
        <v>544948</v>
      </c>
      <c r="TK11">
        <v>23563</v>
      </c>
      <c r="TL11">
        <v>129681</v>
      </c>
      <c r="TM11">
        <v>176378</v>
      </c>
      <c r="TN11">
        <v>179967</v>
      </c>
      <c r="TO11">
        <v>233550</v>
      </c>
      <c r="TP11">
        <v>601686</v>
      </c>
      <c r="TQ11">
        <v>209595</v>
      </c>
      <c r="TR11">
        <v>33013</v>
      </c>
      <c r="TS11">
        <v>40892</v>
      </c>
      <c r="TT11">
        <v>105638</v>
      </c>
      <c r="TU11">
        <v>458810</v>
      </c>
      <c r="TV11">
        <v>692553</v>
      </c>
      <c r="TW11">
        <v>414752</v>
      </c>
      <c r="TX11">
        <v>1263184</v>
      </c>
      <c r="TY11">
        <v>272195</v>
      </c>
      <c r="TZ11">
        <v>176676</v>
      </c>
      <c r="UA11">
        <v>8315</v>
      </c>
      <c r="UB11">
        <v>2224728</v>
      </c>
      <c r="UC11">
        <v>419640</v>
      </c>
      <c r="UD11">
        <v>53527</v>
      </c>
      <c r="UE11">
        <v>227398</v>
      </c>
      <c r="UF11">
        <v>99627</v>
      </c>
      <c r="UG11">
        <v>262473</v>
      </c>
      <c r="UH11">
        <v>64185812</v>
      </c>
      <c r="UI11">
        <v>26217500</v>
      </c>
      <c r="UJ11">
        <v>29231</v>
      </c>
      <c r="UK11">
        <v>111435</v>
      </c>
      <c r="UL11">
        <v>297227</v>
      </c>
      <c r="UM11">
        <v>28101</v>
      </c>
      <c r="UN11">
        <v>48425</v>
      </c>
      <c r="UO11">
        <v>112339</v>
      </c>
      <c r="UP11">
        <v>194317</v>
      </c>
      <c r="UQ11">
        <v>168518</v>
      </c>
      <c r="UR11">
        <v>1139478</v>
      </c>
      <c r="US11">
        <v>10906912</v>
      </c>
      <c r="UT11">
        <v>545522</v>
      </c>
      <c r="UU11">
        <v>23481</v>
      </c>
      <c r="UV11">
        <v>19370</v>
      </c>
      <c r="UW11">
        <v>2171</v>
      </c>
      <c r="UX11">
        <v>283565</v>
      </c>
      <c r="UY11">
        <v>391899</v>
      </c>
      <c r="UZ11">
        <v>846468</v>
      </c>
      <c r="VA11">
        <v>110851</v>
      </c>
      <c r="VB11">
        <v>167631</v>
      </c>
      <c r="VC11">
        <v>64022</v>
      </c>
      <c r="VD11">
        <v>357922</v>
      </c>
      <c r="VE11">
        <v>121864</v>
      </c>
      <c r="VF11">
        <v>10422576</v>
      </c>
      <c r="VG11">
        <v>10709</v>
      </c>
      <c r="VH11">
        <v>5055</v>
      </c>
      <c r="VI11">
        <v>30535187</v>
      </c>
      <c r="VJ11">
        <v>1617889</v>
      </c>
      <c r="VK11">
        <v>7063</v>
      </c>
      <c r="VL11">
        <v>4923503</v>
      </c>
      <c r="VM11">
        <v>295374</v>
      </c>
      <c r="VN11">
        <v>398966</v>
      </c>
      <c r="VO11">
        <v>128585</v>
      </c>
      <c r="VP11">
        <v>159303</v>
      </c>
      <c r="VQ11">
        <v>626887</v>
      </c>
      <c r="VR11">
        <v>55746</v>
      </c>
      <c r="VS11">
        <v>1049358</v>
      </c>
      <c r="VT11">
        <v>472159</v>
      </c>
      <c r="VU11">
        <v>58060</v>
      </c>
      <c r="VV11">
        <v>384200</v>
      </c>
      <c r="VW11">
        <v>5324907</v>
      </c>
      <c r="VX11">
        <v>955828</v>
      </c>
      <c r="VY11">
        <v>482620</v>
      </c>
      <c r="VZ11">
        <v>20577</v>
      </c>
      <c r="WA11">
        <v>227139</v>
      </c>
      <c r="WB11">
        <v>20334</v>
      </c>
      <c r="WC11">
        <v>378249</v>
      </c>
      <c r="WD11">
        <v>455773</v>
      </c>
      <c r="WE11">
        <v>25885</v>
      </c>
      <c r="WF11">
        <v>34037941</v>
      </c>
      <c r="WG11">
        <v>23422</v>
      </c>
      <c r="WH11">
        <v>91143</v>
      </c>
      <c r="WI11">
        <v>66224</v>
      </c>
      <c r="WJ11">
        <v>187032</v>
      </c>
      <c r="WK11">
        <v>4495</v>
      </c>
      <c r="WL11">
        <v>94624</v>
      </c>
      <c r="WM11">
        <v>22816</v>
      </c>
      <c r="WN11">
        <v>580070</v>
      </c>
      <c r="WO11">
        <v>21793432</v>
      </c>
      <c r="WP11">
        <v>5435</v>
      </c>
      <c r="WQ11">
        <v>116369</v>
      </c>
      <c r="WR11">
        <v>13076</v>
      </c>
      <c r="WS11">
        <v>275038</v>
      </c>
      <c r="WT11">
        <v>33319</v>
      </c>
      <c r="WU11">
        <v>229960</v>
      </c>
      <c r="WV11">
        <v>46637</v>
      </c>
      <c r="WW11">
        <v>105091</v>
      </c>
      <c r="WX11">
        <v>45919667</v>
      </c>
      <c r="WY11">
        <v>104097</v>
      </c>
      <c r="WZ11">
        <v>176272</v>
      </c>
      <c r="XA11">
        <v>38339</v>
      </c>
      <c r="XB11">
        <v>175809</v>
      </c>
      <c r="XC11">
        <v>0</v>
      </c>
      <c r="XD11">
        <v>280570</v>
      </c>
      <c r="XE11">
        <v>60912</v>
      </c>
      <c r="XF11">
        <v>1540803</v>
      </c>
      <c r="XG11">
        <v>362409</v>
      </c>
      <c r="XH11">
        <v>197748</v>
      </c>
      <c r="XI11">
        <v>309775</v>
      </c>
      <c r="XJ11">
        <v>117404</v>
      </c>
      <c r="XK11">
        <v>83750</v>
      </c>
      <c r="XL11">
        <v>344301</v>
      </c>
      <c r="XM11">
        <v>19960</v>
      </c>
      <c r="XN11">
        <v>552279</v>
      </c>
      <c r="XO11">
        <v>285939</v>
      </c>
      <c r="XP11">
        <v>11125</v>
      </c>
      <c r="XQ11">
        <v>143080</v>
      </c>
      <c r="XR11">
        <v>15642</v>
      </c>
      <c r="XS11">
        <v>1237528</v>
      </c>
      <c r="XT11">
        <v>7813</v>
      </c>
      <c r="XU11">
        <v>20703</v>
      </c>
      <c r="XV11">
        <v>11922</v>
      </c>
      <c r="XW11">
        <v>33532</v>
      </c>
      <c r="XX11">
        <v>13631</v>
      </c>
      <c r="XY11">
        <v>433302</v>
      </c>
      <c r="XZ11">
        <v>25240</v>
      </c>
      <c r="YA11">
        <v>19585</v>
      </c>
      <c r="YB11">
        <v>215422</v>
      </c>
      <c r="YC11">
        <v>16405</v>
      </c>
      <c r="YD11">
        <v>771452</v>
      </c>
      <c r="YE11">
        <v>168618</v>
      </c>
      <c r="YF11">
        <v>50050</v>
      </c>
      <c r="YG11">
        <v>235233</v>
      </c>
      <c r="YH11">
        <v>61034</v>
      </c>
      <c r="YI11">
        <v>109786</v>
      </c>
      <c r="YJ11">
        <v>48936</v>
      </c>
      <c r="YK11">
        <v>9530</v>
      </c>
      <c r="YL11">
        <v>285134</v>
      </c>
      <c r="YM11">
        <v>281620</v>
      </c>
      <c r="YN11">
        <v>244094</v>
      </c>
      <c r="YO11">
        <v>142411</v>
      </c>
      <c r="YP11">
        <v>31063</v>
      </c>
      <c r="YQ11">
        <v>155724</v>
      </c>
      <c r="YR11">
        <v>19513</v>
      </c>
      <c r="YS11">
        <v>201203</v>
      </c>
      <c r="YT11">
        <v>20937</v>
      </c>
      <c r="YU11">
        <v>44427</v>
      </c>
      <c r="YV11">
        <v>54234</v>
      </c>
      <c r="YW11">
        <v>3519848</v>
      </c>
      <c r="YX11">
        <v>311172</v>
      </c>
      <c r="YY11">
        <v>4878</v>
      </c>
      <c r="YZ11">
        <v>36356</v>
      </c>
      <c r="ZA11">
        <v>305484</v>
      </c>
      <c r="ZB11">
        <v>169993</v>
      </c>
      <c r="ZC11">
        <v>16905</v>
      </c>
      <c r="ZD11">
        <v>322134</v>
      </c>
      <c r="ZE11">
        <v>13484105</v>
      </c>
      <c r="ZF11">
        <v>256153</v>
      </c>
      <c r="ZG11">
        <v>0</v>
      </c>
      <c r="ZH11">
        <v>2044630</v>
      </c>
      <c r="ZI11">
        <v>0</v>
      </c>
      <c r="ZJ11">
        <v>123971</v>
      </c>
      <c r="ZK11">
        <v>364234</v>
      </c>
      <c r="ZL11">
        <v>7040154</v>
      </c>
      <c r="ZM11">
        <v>99452</v>
      </c>
      <c r="ZN11">
        <v>134920</v>
      </c>
      <c r="ZO11">
        <v>7100</v>
      </c>
      <c r="ZP11">
        <v>126670</v>
      </c>
      <c r="ZQ11">
        <v>1</v>
      </c>
      <c r="ZR11">
        <v>898548</v>
      </c>
      <c r="ZS11">
        <v>22788</v>
      </c>
      <c r="ZT11">
        <v>411249</v>
      </c>
      <c r="ZU11">
        <v>72143</v>
      </c>
      <c r="ZV11">
        <v>137534</v>
      </c>
      <c r="ZW11">
        <v>21234</v>
      </c>
      <c r="ZX11">
        <v>77788</v>
      </c>
      <c r="ZY11">
        <v>86562</v>
      </c>
      <c r="ZZ11">
        <v>24639</v>
      </c>
      <c r="AAA11">
        <v>385382</v>
      </c>
      <c r="AAB11">
        <v>5532</v>
      </c>
      <c r="AAC11">
        <v>435099</v>
      </c>
      <c r="AAD11">
        <v>111243</v>
      </c>
      <c r="AAE11">
        <v>10872</v>
      </c>
      <c r="AAF11">
        <v>213984</v>
      </c>
      <c r="AAG11">
        <v>252824</v>
      </c>
      <c r="AAH11">
        <v>57997</v>
      </c>
      <c r="AAI11">
        <v>19468</v>
      </c>
      <c r="AAJ11">
        <v>139982</v>
      </c>
      <c r="AAK11">
        <v>14896</v>
      </c>
      <c r="AAL11">
        <v>355206</v>
      </c>
      <c r="AAM11">
        <v>774932</v>
      </c>
      <c r="AAN11">
        <v>683783</v>
      </c>
      <c r="AAO11">
        <v>11557</v>
      </c>
      <c r="AAP11">
        <v>82237</v>
      </c>
      <c r="AAQ11">
        <v>187361</v>
      </c>
      <c r="AAR11">
        <v>141206</v>
      </c>
      <c r="AAS11">
        <v>0</v>
      </c>
      <c r="AAT11">
        <v>5429</v>
      </c>
      <c r="AAU11">
        <v>8625</v>
      </c>
      <c r="AAV11">
        <v>55519</v>
      </c>
      <c r="AAW11">
        <v>355754</v>
      </c>
      <c r="AAX11">
        <v>143803</v>
      </c>
      <c r="AAY11">
        <v>53838</v>
      </c>
      <c r="AAZ11">
        <v>310738</v>
      </c>
      <c r="ABA11">
        <v>7158</v>
      </c>
      <c r="ABB11">
        <v>314782</v>
      </c>
      <c r="ABC11">
        <v>57967</v>
      </c>
      <c r="ABD11">
        <v>41192</v>
      </c>
      <c r="ABE11">
        <v>486362</v>
      </c>
      <c r="ABF11">
        <v>674824</v>
      </c>
      <c r="ABG11">
        <v>96194</v>
      </c>
      <c r="ABH11">
        <v>14647</v>
      </c>
      <c r="ABI11">
        <v>157191</v>
      </c>
      <c r="ABJ11">
        <v>914060</v>
      </c>
      <c r="ABK11">
        <v>46346</v>
      </c>
      <c r="ABL11">
        <v>1</v>
      </c>
      <c r="ABM11">
        <v>54538</v>
      </c>
      <c r="ABN11">
        <v>122863</v>
      </c>
      <c r="ABO11">
        <v>192441</v>
      </c>
      <c r="ABP11">
        <v>34805</v>
      </c>
      <c r="ABQ11">
        <v>174800</v>
      </c>
      <c r="ABR11">
        <v>44972</v>
      </c>
      <c r="ABS11">
        <v>27772</v>
      </c>
      <c r="ABT11">
        <v>19575</v>
      </c>
      <c r="ABU11">
        <v>69964</v>
      </c>
      <c r="ABV11">
        <v>11169</v>
      </c>
      <c r="ABW11">
        <v>2267</v>
      </c>
      <c r="ABX11">
        <v>41743</v>
      </c>
      <c r="ABY11">
        <v>32068</v>
      </c>
      <c r="ABZ11">
        <v>97374</v>
      </c>
      <c r="ACA11">
        <v>0</v>
      </c>
      <c r="ACB11">
        <v>15377</v>
      </c>
      <c r="ACC11">
        <v>16022</v>
      </c>
      <c r="ACD11">
        <v>22490</v>
      </c>
      <c r="ACE11">
        <v>21543</v>
      </c>
      <c r="ACF11">
        <v>15773</v>
      </c>
      <c r="ACG11">
        <v>18454</v>
      </c>
      <c r="ACH11">
        <v>253052</v>
      </c>
      <c r="ACI11">
        <v>4371</v>
      </c>
      <c r="ACJ11">
        <v>267010</v>
      </c>
      <c r="ACK11">
        <v>49022</v>
      </c>
      <c r="ACL11">
        <v>31154</v>
      </c>
      <c r="ACM11">
        <v>16891</v>
      </c>
      <c r="ACN11">
        <v>18496</v>
      </c>
      <c r="ACO11">
        <v>1210475</v>
      </c>
      <c r="ACP11">
        <v>194262</v>
      </c>
      <c r="ACQ11">
        <v>18271</v>
      </c>
      <c r="ACR11">
        <v>26358</v>
      </c>
      <c r="ACS11">
        <v>20024</v>
      </c>
      <c r="ACT11">
        <v>4833</v>
      </c>
      <c r="ACU11">
        <v>8036</v>
      </c>
      <c r="ACV11">
        <v>83897</v>
      </c>
      <c r="ACW11">
        <v>11013</v>
      </c>
      <c r="ACX11">
        <v>22166</v>
      </c>
      <c r="ACY11">
        <v>18209</v>
      </c>
      <c r="ACZ11">
        <v>17734</v>
      </c>
      <c r="ADA11">
        <v>12810</v>
      </c>
      <c r="ADB11">
        <v>298253</v>
      </c>
      <c r="ADC11">
        <v>2898739</v>
      </c>
      <c r="ADD11">
        <v>7967</v>
      </c>
      <c r="ADE11">
        <v>20187</v>
      </c>
      <c r="ADF11">
        <v>48956</v>
      </c>
      <c r="ADG11">
        <v>89763</v>
      </c>
      <c r="ADH11">
        <v>200125</v>
      </c>
      <c r="ADI11">
        <v>5811</v>
      </c>
      <c r="ADJ11">
        <v>59428</v>
      </c>
      <c r="ADK11">
        <v>13106</v>
      </c>
      <c r="ADL11">
        <v>8824</v>
      </c>
      <c r="ADM11">
        <v>1</v>
      </c>
      <c r="ADN11">
        <v>10347</v>
      </c>
      <c r="ADO11">
        <v>762157</v>
      </c>
      <c r="ADP11">
        <v>17618</v>
      </c>
      <c r="ADQ11">
        <v>76601</v>
      </c>
      <c r="ADR11">
        <v>9831</v>
      </c>
      <c r="ADS11">
        <v>28291</v>
      </c>
      <c r="ADT11">
        <v>20547</v>
      </c>
      <c r="ADU11">
        <v>19508</v>
      </c>
      <c r="ADV11">
        <v>5331</v>
      </c>
      <c r="ADW11">
        <v>500895</v>
      </c>
      <c r="ADX11">
        <v>140774</v>
      </c>
      <c r="ADY11">
        <v>17355</v>
      </c>
      <c r="ADZ11">
        <v>201760</v>
      </c>
      <c r="AEA11">
        <v>31400</v>
      </c>
      <c r="AEB11">
        <v>44526</v>
      </c>
      <c r="AEC11">
        <v>73585</v>
      </c>
      <c r="AED11">
        <v>6530</v>
      </c>
      <c r="AEE11">
        <v>13004</v>
      </c>
      <c r="AEF11">
        <v>29772</v>
      </c>
      <c r="AEG11">
        <v>42373</v>
      </c>
      <c r="AEH11">
        <v>158176</v>
      </c>
      <c r="AEI11">
        <v>103950</v>
      </c>
      <c r="AEJ11">
        <v>17374</v>
      </c>
      <c r="AEK11">
        <v>16321</v>
      </c>
      <c r="AEL11">
        <v>3236111</v>
      </c>
      <c r="AEM11">
        <v>74225</v>
      </c>
      <c r="AEN11">
        <v>154037</v>
      </c>
      <c r="AEO11">
        <v>78600</v>
      </c>
      <c r="AEP11">
        <v>8745</v>
      </c>
      <c r="AEQ11">
        <v>21719</v>
      </c>
      <c r="AER11">
        <v>32497</v>
      </c>
      <c r="AES11">
        <v>10505</v>
      </c>
      <c r="AET11">
        <v>124816</v>
      </c>
      <c r="AEU11">
        <v>23857</v>
      </c>
      <c r="AEV11">
        <v>176526</v>
      </c>
      <c r="AEW11">
        <v>40626</v>
      </c>
      <c r="AEX11">
        <v>27151</v>
      </c>
      <c r="AEY11">
        <v>40337</v>
      </c>
      <c r="AEZ11">
        <v>8905</v>
      </c>
      <c r="AFA11">
        <v>62221</v>
      </c>
      <c r="AFB11">
        <v>58285</v>
      </c>
      <c r="AFC11">
        <v>44724</v>
      </c>
      <c r="AFD11">
        <v>11845</v>
      </c>
      <c r="AFE11">
        <v>0</v>
      </c>
      <c r="AFF11">
        <v>1</v>
      </c>
      <c r="AFG11">
        <v>22163</v>
      </c>
      <c r="AFH11">
        <v>6973</v>
      </c>
      <c r="AFI11">
        <v>68917</v>
      </c>
      <c r="AFJ11">
        <v>14724</v>
      </c>
      <c r="AFK11">
        <v>39507</v>
      </c>
      <c r="AFL11">
        <v>9296</v>
      </c>
      <c r="AFM11">
        <v>10747</v>
      </c>
      <c r="AFN11">
        <v>698781</v>
      </c>
      <c r="AFO11">
        <v>38334</v>
      </c>
      <c r="AFP11">
        <v>8898</v>
      </c>
      <c r="AFQ11">
        <v>5608</v>
      </c>
      <c r="AFR11">
        <v>11563</v>
      </c>
      <c r="AFS11">
        <v>28194</v>
      </c>
      <c r="AFT11">
        <v>1</v>
      </c>
      <c r="AFU11">
        <v>16133</v>
      </c>
      <c r="AFV11">
        <v>6602</v>
      </c>
      <c r="AFW11">
        <v>67828</v>
      </c>
      <c r="AFX11">
        <v>6113</v>
      </c>
      <c r="AFY11">
        <v>27174</v>
      </c>
      <c r="AFZ11">
        <v>35757</v>
      </c>
      <c r="AGA11">
        <v>28965</v>
      </c>
      <c r="AGB11">
        <v>41301</v>
      </c>
      <c r="AGC11">
        <v>35532</v>
      </c>
      <c r="AGD11">
        <v>6997</v>
      </c>
      <c r="AGE11">
        <v>45144</v>
      </c>
      <c r="AGF11">
        <v>13085</v>
      </c>
      <c r="AGG11">
        <v>11107</v>
      </c>
      <c r="AGH11">
        <v>3905</v>
      </c>
      <c r="AGI11">
        <v>16777</v>
      </c>
      <c r="AGJ11">
        <v>28412</v>
      </c>
      <c r="AGK11">
        <v>8564</v>
      </c>
      <c r="AGL11">
        <v>1</v>
      </c>
      <c r="AGM11">
        <v>3300</v>
      </c>
      <c r="AGN11">
        <v>19128</v>
      </c>
      <c r="AGO11">
        <v>5981</v>
      </c>
      <c r="AGP11">
        <v>7910</v>
      </c>
      <c r="AGQ11">
        <v>14744</v>
      </c>
      <c r="AGR11">
        <v>8419</v>
      </c>
      <c r="AGS11">
        <v>132774</v>
      </c>
      <c r="AGT11">
        <v>7531</v>
      </c>
      <c r="AGU11">
        <v>3820</v>
      </c>
      <c r="AGV11">
        <v>5897</v>
      </c>
      <c r="AGW11">
        <v>389364</v>
      </c>
      <c r="AGX11">
        <v>36343</v>
      </c>
      <c r="AGY11">
        <v>20723</v>
      </c>
      <c r="AGZ11">
        <v>4178</v>
      </c>
      <c r="AHA11">
        <v>6340</v>
      </c>
      <c r="AHB11">
        <v>3992</v>
      </c>
      <c r="AHC11">
        <v>22268</v>
      </c>
      <c r="AHD11">
        <v>17537</v>
      </c>
      <c r="AHE11">
        <v>39746</v>
      </c>
      <c r="AHF11">
        <v>16893</v>
      </c>
      <c r="AHG11">
        <v>15365</v>
      </c>
      <c r="AHH11">
        <v>9627</v>
      </c>
      <c r="AHI11">
        <v>621764</v>
      </c>
      <c r="AHJ11">
        <v>14427</v>
      </c>
      <c r="AHK11">
        <v>9987</v>
      </c>
      <c r="AHL11">
        <v>54738</v>
      </c>
      <c r="AHM11">
        <v>8896</v>
      </c>
      <c r="AHN11">
        <v>15973</v>
      </c>
      <c r="AHO11">
        <v>19291</v>
      </c>
      <c r="AHP11">
        <v>3313</v>
      </c>
      <c r="AHQ11">
        <v>17636</v>
      </c>
      <c r="AHR11">
        <v>27998</v>
      </c>
      <c r="AHS11">
        <v>9624</v>
      </c>
      <c r="AHT11">
        <v>116403</v>
      </c>
      <c r="AHU11">
        <v>9943</v>
      </c>
      <c r="AHV11">
        <v>6856</v>
      </c>
      <c r="AHW11">
        <v>27518</v>
      </c>
      <c r="AHX11">
        <v>12727</v>
      </c>
      <c r="AHY11">
        <v>12682</v>
      </c>
      <c r="AHZ11">
        <v>63239</v>
      </c>
      <c r="AIA11">
        <v>15101</v>
      </c>
      <c r="AIB11">
        <v>0</v>
      </c>
      <c r="AIC11">
        <v>9992</v>
      </c>
      <c r="AID11">
        <v>12364</v>
      </c>
      <c r="AIE11">
        <v>9561</v>
      </c>
      <c r="AIF11">
        <v>54212</v>
      </c>
      <c r="AIG11">
        <v>3618</v>
      </c>
      <c r="AIH11">
        <v>31358</v>
      </c>
      <c r="AII11">
        <v>18657</v>
      </c>
      <c r="AIJ11">
        <v>1</v>
      </c>
      <c r="AIK11">
        <v>35112</v>
      </c>
      <c r="AIL11">
        <v>48107</v>
      </c>
      <c r="AIM11">
        <v>10428</v>
      </c>
      <c r="AIN11">
        <v>57822</v>
      </c>
      <c r="AIO11">
        <v>13633</v>
      </c>
      <c r="AIP11">
        <v>1</v>
      </c>
    </row>
    <row r="12" spans="1:926" x14ac:dyDescent="0.2">
      <c r="A12" t="s">
        <v>28</v>
      </c>
      <c r="B12">
        <v>117091</v>
      </c>
      <c r="C12">
        <v>3311265</v>
      </c>
      <c r="D12">
        <v>147600</v>
      </c>
      <c r="E12">
        <v>642428</v>
      </c>
      <c r="F12">
        <v>519928</v>
      </c>
      <c r="G12">
        <v>236988</v>
      </c>
      <c r="H12">
        <v>2089335</v>
      </c>
      <c r="I12">
        <v>0</v>
      </c>
      <c r="J12">
        <v>7031489</v>
      </c>
      <c r="K12">
        <v>0</v>
      </c>
      <c r="L12">
        <v>19912</v>
      </c>
      <c r="M12">
        <v>616970</v>
      </c>
      <c r="N12">
        <v>1422723</v>
      </c>
      <c r="O12">
        <v>10080815</v>
      </c>
      <c r="P12">
        <v>29250</v>
      </c>
      <c r="Q12">
        <v>1323768</v>
      </c>
      <c r="R12">
        <v>427748</v>
      </c>
      <c r="S12">
        <v>576048</v>
      </c>
      <c r="T12">
        <v>34327</v>
      </c>
      <c r="U12">
        <v>26883</v>
      </c>
      <c r="V12">
        <v>98159</v>
      </c>
      <c r="W12">
        <v>19049529</v>
      </c>
      <c r="X12">
        <v>1394428</v>
      </c>
      <c r="Y12">
        <v>17465743</v>
      </c>
      <c r="Z12">
        <v>0</v>
      </c>
      <c r="AA12">
        <v>16995364</v>
      </c>
      <c r="AB12">
        <v>801914</v>
      </c>
      <c r="AC12">
        <v>133817</v>
      </c>
      <c r="AD12">
        <v>2148582</v>
      </c>
      <c r="AE12">
        <v>5558534</v>
      </c>
      <c r="AF12">
        <v>63263</v>
      </c>
      <c r="AG12">
        <v>3262315</v>
      </c>
      <c r="AH12">
        <v>6432563</v>
      </c>
      <c r="AI12">
        <v>74728102</v>
      </c>
      <c r="AJ12">
        <v>433652</v>
      </c>
      <c r="AK12">
        <v>40977518</v>
      </c>
      <c r="AL12">
        <v>6494699</v>
      </c>
      <c r="AM12">
        <v>362011</v>
      </c>
      <c r="AN12">
        <v>154705</v>
      </c>
      <c r="AO12">
        <v>13821560</v>
      </c>
      <c r="AP12">
        <v>0</v>
      </c>
      <c r="AQ12">
        <v>93113676</v>
      </c>
      <c r="AR12">
        <v>106304</v>
      </c>
      <c r="AS12">
        <v>3524883</v>
      </c>
      <c r="AT12">
        <v>2962244</v>
      </c>
      <c r="AU12">
        <v>34001</v>
      </c>
      <c r="AV12">
        <v>8811186</v>
      </c>
      <c r="AW12">
        <v>2071170</v>
      </c>
      <c r="AX12">
        <v>0</v>
      </c>
      <c r="AY12">
        <v>12689358</v>
      </c>
      <c r="AZ12">
        <v>586205</v>
      </c>
      <c r="BA12">
        <v>28612632</v>
      </c>
      <c r="BB12">
        <v>466758</v>
      </c>
      <c r="BC12">
        <v>426169</v>
      </c>
      <c r="BD12">
        <v>486789</v>
      </c>
      <c r="BE12">
        <v>1731714</v>
      </c>
      <c r="BF12">
        <v>2834418</v>
      </c>
      <c r="BG12">
        <v>390659</v>
      </c>
      <c r="BH12">
        <v>15086213</v>
      </c>
      <c r="BI12">
        <v>0</v>
      </c>
      <c r="BJ12">
        <v>5218966</v>
      </c>
      <c r="BK12">
        <v>52332</v>
      </c>
      <c r="BL12">
        <v>698602</v>
      </c>
      <c r="BM12">
        <v>76066</v>
      </c>
      <c r="BN12">
        <v>0</v>
      </c>
      <c r="BO12">
        <v>266931</v>
      </c>
      <c r="BP12">
        <v>133917</v>
      </c>
      <c r="BQ12">
        <v>1961960</v>
      </c>
      <c r="BR12">
        <v>59297</v>
      </c>
      <c r="BS12">
        <v>6298350</v>
      </c>
      <c r="BT12">
        <v>1</v>
      </c>
      <c r="BU12">
        <v>1735376</v>
      </c>
      <c r="BV12">
        <v>0</v>
      </c>
      <c r="BW12">
        <v>3853370</v>
      </c>
      <c r="BX12">
        <v>344279</v>
      </c>
      <c r="BY12">
        <v>276268</v>
      </c>
      <c r="BZ12">
        <v>0</v>
      </c>
      <c r="CA12">
        <v>217090</v>
      </c>
      <c r="CB12">
        <v>0</v>
      </c>
      <c r="CC12">
        <v>75819303</v>
      </c>
      <c r="CD12">
        <v>0</v>
      </c>
      <c r="CE12">
        <v>571198</v>
      </c>
      <c r="CF12">
        <v>164798</v>
      </c>
      <c r="CG12">
        <v>400450</v>
      </c>
      <c r="CH12">
        <v>1773639</v>
      </c>
      <c r="CI12">
        <v>1096397</v>
      </c>
      <c r="CJ12">
        <v>1192367</v>
      </c>
      <c r="CK12">
        <v>375868</v>
      </c>
      <c r="CL12">
        <v>948243</v>
      </c>
      <c r="CM12">
        <v>150322</v>
      </c>
      <c r="CN12">
        <v>1002315</v>
      </c>
      <c r="CO12">
        <v>339782</v>
      </c>
      <c r="CP12">
        <v>0</v>
      </c>
      <c r="CQ12">
        <v>276145</v>
      </c>
      <c r="CR12">
        <v>2635527</v>
      </c>
      <c r="CS12">
        <v>37252</v>
      </c>
      <c r="CT12">
        <v>330499</v>
      </c>
      <c r="CU12">
        <v>143643</v>
      </c>
      <c r="CV12">
        <v>7109795</v>
      </c>
      <c r="CW12">
        <v>4225297</v>
      </c>
      <c r="CX12">
        <v>999726</v>
      </c>
      <c r="CY12">
        <v>12179292</v>
      </c>
      <c r="CZ12">
        <v>307692</v>
      </c>
      <c r="DA12">
        <v>246401</v>
      </c>
      <c r="DB12">
        <v>135064</v>
      </c>
      <c r="DC12">
        <v>10854063</v>
      </c>
      <c r="DD12">
        <v>2993112</v>
      </c>
      <c r="DE12">
        <v>517914</v>
      </c>
      <c r="DF12">
        <v>38595</v>
      </c>
      <c r="DG12">
        <v>2194382</v>
      </c>
      <c r="DH12">
        <v>178467</v>
      </c>
      <c r="DI12">
        <v>111192</v>
      </c>
      <c r="DJ12">
        <v>13443474</v>
      </c>
      <c r="DK12">
        <v>9977</v>
      </c>
      <c r="DL12">
        <v>302027665</v>
      </c>
      <c r="DM12">
        <v>15496</v>
      </c>
      <c r="DN12">
        <v>887855</v>
      </c>
      <c r="DO12">
        <v>0</v>
      </c>
      <c r="DP12">
        <v>571015</v>
      </c>
      <c r="DQ12">
        <v>640320</v>
      </c>
      <c r="DR12">
        <v>1170627</v>
      </c>
      <c r="DS12">
        <v>53579</v>
      </c>
      <c r="DT12">
        <v>0</v>
      </c>
      <c r="DU12">
        <v>53636</v>
      </c>
      <c r="DV12">
        <v>1661167</v>
      </c>
      <c r="DW12">
        <v>182781</v>
      </c>
      <c r="DX12">
        <v>2225506</v>
      </c>
      <c r="DY12">
        <v>2326831</v>
      </c>
      <c r="DZ12">
        <v>3381280</v>
      </c>
      <c r="EA12">
        <v>68647</v>
      </c>
      <c r="EB12">
        <v>29149610</v>
      </c>
      <c r="EC12">
        <v>100546659</v>
      </c>
      <c r="ED12">
        <v>182740</v>
      </c>
      <c r="EE12">
        <v>1477951</v>
      </c>
      <c r="EF12">
        <v>6428327</v>
      </c>
      <c r="EG12">
        <v>3229446</v>
      </c>
      <c r="EH12">
        <v>0</v>
      </c>
      <c r="EI12">
        <v>78957115</v>
      </c>
      <c r="EJ12">
        <v>345626</v>
      </c>
      <c r="EK12">
        <v>1443562</v>
      </c>
      <c r="EL12">
        <v>4041938</v>
      </c>
      <c r="EM12">
        <v>4919793</v>
      </c>
      <c r="EN12">
        <v>1657123</v>
      </c>
      <c r="EO12">
        <v>1900870</v>
      </c>
      <c r="EP12">
        <v>88054</v>
      </c>
      <c r="EQ12">
        <v>828333</v>
      </c>
      <c r="ER12">
        <v>351710156</v>
      </c>
      <c r="ES12">
        <v>870471</v>
      </c>
      <c r="ET12">
        <v>14614188</v>
      </c>
      <c r="EU12">
        <v>5659132</v>
      </c>
      <c r="EV12">
        <v>273937</v>
      </c>
      <c r="EW12">
        <v>4843630</v>
      </c>
      <c r="EX12">
        <v>794031</v>
      </c>
      <c r="EY12">
        <v>10442334</v>
      </c>
      <c r="EZ12">
        <v>37828</v>
      </c>
      <c r="FA12">
        <v>934766</v>
      </c>
      <c r="FB12">
        <v>54589</v>
      </c>
      <c r="FC12">
        <v>400840885</v>
      </c>
      <c r="FD12">
        <v>839329</v>
      </c>
      <c r="FE12">
        <v>11048672</v>
      </c>
      <c r="FF12">
        <v>1652286</v>
      </c>
      <c r="FG12">
        <v>399441</v>
      </c>
      <c r="FH12">
        <v>5084212</v>
      </c>
      <c r="FI12">
        <v>22488663</v>
      </c>
      <c r="FJ12">
        <v>44212</v>
      </c>
      <c r="FK12">
        <v>1844062</v>
      </c>
      <c r="FL12">
        <v>2392036</v>
      </c>
      <c r="FM12">
        <v>47212</v>
      </c>
      <c r="FN12">
        <v>567945</v>
      </c>
      <c r="FO12">
        <v>110690</v>
      </c>
      <c r="FP12">
        <v>152919</v>
      </c>
      <c r="FQ12">
        <v>2761329</v>
      </c>
      <c r="FR12">
        <v>880043</v>
      </c>
      <c r="FS12">
        <v>137575</v>
      </c>
      <c r="FT12">
        <v>36523</v>
      </c>
      <c r="FU12">
        <v>479734</v>
      </c>
      <c r="FV12">
        <v>47968</v>
      </c>
      <c r="FW12">
        <v>34022</v>
      </c>
      <c r="FX12">
        <v>2084850</v>
      </c>
      <c r="FY12">
        <v>1000981</v>
      </c>
      <c r="FZ12">
        <v>110374</v>
      </c>
      <c r="GA12">
        <v>7323368</v>
      </c>
      <c r="GB12">
        <v>3171698</v>
      </c>
      <c r="GC12">
        <v>1777297</v>
      </c>
      <c r="GD12">
        <v>99653</v>
      </c>
      <c r="GE12">
        <v>6610953</v>
      </c>
      <c r="GF12">
        <v>1415473</v>
      </c>
      <c r="GG12">
        <v>1635463</v>
      </c>
      <c r="GH12">
        <v>11221503</v>
      </c>
      <c r="GI12">
        <v>3103256</v>
      </c>
      <c r="GJ12">
        <v>104106</v>
      </c>
      <c r="GK12">
        <v>54133</v>
      </c>
      <c r="GL12">
        <v>500686</v>
      </c>
      <c r="GM12">
        <v>274262</v>
      </c>
      <c r="GN12">
        <v>25907</v>
      </c>
      <c r="GO12">
        <v>22133</v>
      </c>
      <c r="GP12">
        <v>51211</v>
      </c>
      <c r="GQ12">
        <v>107897</v>
      </c>
      <c r="GR12">
        <v>210481</v>
      </c>
      <c r="GS12">
        <v>1292681</v>
      </c>
      <c r="GT12">
        <v>0</v>
      </c>
      <c r="GU12">
        <v>138410148</v>
      </c>
      <c r="GV12">
        <v>40707</v>
      </c>
      <c r="GW12">
        <v>232395025</v>
      </c>
      <c r="GX12">
        <v>631376</v>
      </c>
      <c r="GY12">
        <v>10152973</v>
      </c>
      <c r="GZ12">
        <v>319271</v>
      </c>
      <c r="HA12">
        <v>85182010</v>
      </c>
      <c r="HB12">
        <v>49678</v>
      </c>
      <c r="HC12">
        <v>11986747</v>
      </c>
      <c r="HD12">
        <v>487465</v>
      </c>
      <c r="HE12">
        <v>879657</v>
      </c>
      <c r="HF12">
        <v>58746</v>
      </c>
      <c r="HG12">
        <v>520508</v>
      </c>
      <c r="HH12">
        <v>65758</v>
      </c>
      <c r="HI12">
        <v>54314</v>
      </c>
      <c r="HJ12">
        <v>957626</v>
      </c>
      <c r="HK12">
        <v>488192</v>
      </c>
      <c r="HL12">
        <v>36063</v>
      </c>
      <c r="HM12">
        <v>27706</v>
      </c>
      <c r="HN12">
        <v>50872869</v>
      </c>
      <c r="HO12">
        <v>110611</v>
      </c>
      <c r="HP12">
        <v>51213</v>
      </c>
      <c r="HQ12">
        <v>391783</v>
      </c>
      <c r="HR12">
        <v>0</v>
      </c>
      <c r="HS12">
        <v>715048029</v>
      </c>
      <c r="HT12">
        <v>24791272</v>
      </c>
      <c r="HU12">
        <v>1772005</v>
      </c>
      <c r="HV12">
        <v>51242636</v>
      </c>
      <c r="HW12">
        <v>0</v>
      </c>
      <c r="HX12">
        <v>81469</v>
      </c>
      <c r="HY12">
        <v>3376865</v>
      </c>
      <c r="HZ12">
        <v>0</v>
      </c>
      <c r="IA12">
        <v>388524</v>
      </c>
      <c r="IB12">
        <v>58201</v>
      </c>
      <c r="IC12">
        <v>1697861</v>
      </c>
      <c r="ID12">
        <v>0</v>
      </c>
      <c r="IE12">
        <v>763281</v>
      </c>
      <c r="IF12">
        <v>33198</v>
      </c>
      <c r="IG12">
        <v>294248</v>
      </c>
      <c r="IH12">
        <v>68072</v>
      </c>
      <c r="II12">
        <v>751873</v>
      </c>
      <c r="IJ12">
        <v>175119</v>
      </c>
      <c r="IK12">
        <v>264157</v>
      </c>
      <c r="IL12">
        <v>51455959</v>
      </c>
      <c r="IM12">
        <v>377830</v>
      </c>
      <c r="IN12">
        <v>891605</v>
      </c>
      <c r="IO12">
        <v>122804</v>
      </c>
      <c r="IP12">
        <v>3357118</v>
      </c>
      <c r="IQ12">
        <v>2211467</v>
      </c>
      <c r="IR12">
        <v>1978871</v>
      </c>
      <c r="IS12">
        <v>665902</v>
      </c>
      <c r="IT12">
        <v>41823</v>
      </c>
      <c r="IU12">
        <v>4659456</v>
      </c>
      <c r="IV12">
        <v>6409372</v>
      </c>
      <c r="IW12">
        <v>8621</v>
      </c>
      <c r="IX12">
        <v>1258704</v>
      </c>
      <c r="IY12">
        <v>35827</v>
      </c>
      <c r="IZ12">
        <v>137882</v>
      </c>
      <c r="JA12">
        <v>174499</v>
      </c>
      <c r="JB12">
        <v>41956</v>
      </c>
      <c r="JC12">
        <v>97559044</v>
      </c>
      <c r="JD12">
        <v>22355</v>
      </c>
      <c r="JE12">
        <v>34109</v>
      </c>
      <c r="JF12">
        <v>44008</v>
      </c>
      <c r="JG12">
        <v>0</v>
      </c>
      <c r="JH12">
        <v>1687000</v>
      </c>
      <c r="JI12">
        <v>12711</v>
      </c>
      <c r="JJ12">
        <v>5657612</v>
      </c>
      <c r="JK12">
        <v>0</v>
      </c>
      <c r="JL12">
        <v>133428</v>
      </c>
      <c r="JM12">
        <v>82175</v>
      </c>
      <c r="JN12">
        <v>2555502</v>
      </c>
      <c r="JO12">
        <v>504307</v>
      </c>
      <c r="JP12">
        <v>10795051</v>
      </c>
      <c r="JQ12">
        <v>1781241</v>
      </c>
      <c r="JR12">
        <v>68891</v>
      </c>
      <c r="JS12">
        <v>411155</v>
      </c>
      <c r="JT12">
        <v>1375932</v>
      </c>
      <c r="JU12">
        <v>485444</v>
      </c>
      <c r="JV12">
        <v>8128119</v>
      </c>
      <c r="JW12">
        <v>7030</v>
      </c>
      <c r="JX12">
        <v>1782939</v>
      </c>
      <c r="JY12">
        <v>0</v>
      </c>
      <c r="JZ12">
        <v>691249</v>
      </c>
      <c r="KA12">
        <v>584524</v>
      </c>
      <c r="KB12">
        <v>0</v>
      </c>
      <c r="KC12">
        <v>96559</v>
      </c>
      <c r="KD12">
        <v>0</v>
      </c>
      <c r="KE12">
        <v>281870</v>
      </c>
      <c r="KF12">
        <v>75770</v>
      </c>
      <c r="KG12">
        <v>139652</v>
      </c>
      <c r="KH12">
        <v>49437</v>
      </c>
      <c r="KI12">
        <v>297106</v>
      </c>
      <c r="KJ12">
        <v>685488</v>
      </c>
      <c r="KK12">
        <v>351246</v>
      </c>
      <c r="KL12">
        <v>1477901</v>
      </c>
      <c r="KM12">
        <v>520978</v>
      </c>
      <c r="KN12">
        <v>152204</v>
      </c>
      <c r="KO12">
        <v>1403058</v>
      </c>
      <c r="KP12">
        <v>350912</v>
      </c>
      <c r="KQ12">
        <v>148687</v>
      </c>
      <c r="KR12">
        <v>279773</v>
      </c>
      <c r="KS12">
        <v>683655</v>
      </c>
      <c r="KT12">
        <v>931910</v>
      </c>
      <c r="KU12">
        <v>116293</v>
      </c>
      <c r="KV12">
        <v>5555537</v>
      </c>
      <c r="KW12">
        <v>1502842</v>
      </c>
      <c r="KX12">
        <v>488521</v>
      </c>
      <c r="KY12">
        <v>2134775</v>
      </c>
      <c r="KZ12">
        <v>387768</v>
      </c>
      <c r="LA12">
        <v>1946982</v>
      </c>
      <c r="LB12">
        <v>114608</v>
      </c>
      <c r="LC12">
        <v>0</v>
      </c>
      <c r="LD12">
        <v>15842</v>
      </c>
      <c r="LE12">
        <v>112649</v>
      </c>
      <c r="LF12">
        <v>387502</v>
      </c>
      <c r="LG12">
        <v>300828</v>
      </c>
      <c r="LH12">
        <v>673172</v>
      </c>
      <c r="LI12">
        <v>887467</v>
      </c>
      <c r="LJ12">
        <v>3379828</v>
      </c>
      <c r="LK12">
        <v>694142</v>
      </c>
      <c r="LL12">
        <v>221474</v>
      </c>
      <c r="LM12">
        <v>285640646</v>
      </c>
      <c r="LN12">
        <v>0</v>
      </c>
      <c r="LO12">
        <v>23951702</v>
      </c>
      <c r="LP12">
        <v>35526</v>
      </c>
      <c r="LQ12">
        <v>0</v>
      </c>
      <c r="LR12">
        <v>31074</v>
      </c>
      <c r="LS12">
        <v>0</v>
      </c>
      <c r="LT12">
        <v>320275384</v>
      </c>
      <c r="LU12">
        <v>81896</v>
      </c>
      <c r="LV12">
        <v>156709</v>
      </c>
      <c r="LW12">
        <v>122176</v>
      </c>
      <c r="LX12">
        <v>96460</v>
      </c>
      <c r="LY12">
        <v>45841</v>
      </c>
      <c r="LZ12">
        <v>17001</v>
      </c>
      <c r="MA12">
        <v>541290</v>
      </c>
      <c r="MB12">
        <v>70371</v>
      </c>
      <c r="MC12">
        <v>1467088</v>
      </c>
      <c r="MD12">
        <v>221834</v>
      </c>
      <c r="ME12">
        <v>75206</v>
      </c>
      <c r="MF12">
        <v>171026</v>
      </c>
      <c r="MG12">
        <v>211390</v>
      </c>
      <c r="MH12">
        <v>20830500</v>
      </c>
      <c r="MI12">
        <v>213630</v>
      </c>
      <c r="MJ12">
        <v>25618</v>
      </c>
      <c r="MK12">
        <v>2081574</v>
      </c>
      <c r="ML12">
        <v>74577</v>
      </c>
      <c r="MM12">
        <v>220382</v>
      </c>
      <c r="MN12">
        <v>128678</v>
      </c>
      <c r="MO12">
        <v>61646</v>
      </c>
      <c r="MP12">
        <v>389323</v>
      </c>
      <c r="MQ12">
        <v>554900</v>
      </c>
      <c r="MR12">
        <v>364476</v>
      </c>
      <c r="MS12">
        <v>84793</v>
      </c>
      <c r="MT12">
        <v>10735793</v>
      </c>
      <c r="MU12">
        <v>72911</v>
      </c>
      <c r="MV12">
        <v>328211</v>
      </c>
      <c r="MW12">
        <v>47901</v>
      </c>
      <c r="MX12">
        <v>836412</v>
      </c>
      <c r="MY12">
        <v>22248</v>
      </c>
      <c r="MZ12">
        <v>397018</v>
      </c>
      <c r="NA12">
        <v>286244</v>
      </c>
      <c r="NB12">
        <v>3798538</v>
      </c>
      <c r="NC12">
        <v>25576803</v>
      </c>
      <c r="ND12">
        <v>107323</v>
      </c>
      <c r="NE12">
        <v>52790</v>
      </c>
      <c r="NF12">
        <v>182279</v>
      </c>
      <c r="NG12">
        <v>7910</v>
      </c>
      <c r="NH12">
        <v>385151</v>
      </c>
      <c r="NI12">
        <v>7009</v>
      </c>
      <c r="NJ12">
        <v>651217</v>
      </c>
      <c r="NK12">
        <v>121782</v>
      </c>
      <c r="NL12">
        <v>392050978</v>
      </c>
      <c r="NM12">
        <v>2796515</v>
      </c>
      <c r="NN12">
        <v>13796</v>
      </c>
      <c r="NO12">
        <v>4234615</v>
      </c>
      <c r="NP12">
        <v>0</v>
      </c>
      <c r="NQ12">
        <v>93271001</v>
      </c>
      <c r="NR12">
        <v>246849</v>
      </c>
      <c r="NS12">
        <v>2548329</v>
      </c>
      <c r="NT12">
        <v>0</v>
      </c>
      <c r="NU12">
        <v>130669</v>
      </c>
      <c r="NV12">
        <v>435067</v>
      </c>
      <c r="NW12">
        <v>290103</v>
      </c>
      <c r="NX12">
        <v>334033</v>
      </c>
      <c r="NY12">
        <v>54330</v>
      </c>
      <c r="NZ12">
        <v>421033</v>
      </c>
      <c r="OA12">
        <v>19096</v>
      </c>
      <c r="OB12">
        <v>170024</v>
      </c>
      <c r="OC12">
        <v>151284</v>
      </c>
      <c r="OD12">
        <v>285256</v>
      </c>
      <c r="OE12">
        <v>8589</v>
      </c>
      <c r="OF12">
        <v>33519</v>
      </c>
      <c r="OG12">
        <v>832585</v>
      </c>
      <c r="OH12">
        <v>4814573</v>
      </c>
      <c r="OI12">
        <v>134037</v>
      </c>
      <c r="OJ12">
        <v>198363</v>
      </c>
      <c r="OK12">
        <v>94710</v>
      </c>
      <c r="OL12">
        <v>62263</v>
      </c>
      <c r="OM12">
        <v>33522</v>
      </c>
      <c r="ON12">
        <v>920895</v>
      </c>
      <c r="OO12">
        <v>133932</v>
      </c>
      <c r="OP12">
        <v>73280809</v>
      </c>
      <c r="OQ12">
        <v>4485806</v>
      </c>
      <c r="OR12">
        <v>473283</v>
      </c>
      <c r="OS12">
        <v>302491</v>
      </c>
      <c r="OT12">
        <v>2084590</v>
      </c>
      <c r="OU12">
        <v>39155</v>
      </c>
      <c r="OV12">
        <v>0</v>
      </c>
      <c r="OW12">
        <v>22337</v>
      </c>
      <c r="OX12">
        <v>130371</v>
      </c>
      <c r="OY12">
        <v>81609</v>
      </c>
      <c r="OZ12">
        <v>2908892</v>
      </c>
      <c r="PA12">
        <v>262387</v>
      </c>
      <c r="PB12">
        <v>55019</v>
      </c>
      <c r="PC12">
        <v>516134</v>
      </c>
      <c r="PD12">
        <v>23639</v>
      </c>
      <c r="PE12">
        <v>1213357</v>
      </c>
      <c r="PF12">
        <v>1574420</v>
      </c>
      <c r="PG12">
        <v>569</v>
      </c>
      <c r="PH12">
        <v>20513570</v>
      </c>
      <c r="PI12">
        <v>7030</v>
      </c>
      <c r="PJ12">
        <v>13609</v>
      </c>
      <c r="PK12">
        <v>2723432</v>
      </c>
      <c r="PL12">
        <v>172231</v>
      </c>
      <c r="PM12">
        <v>77760</v>
      </c>
      <c r="PN12">
        <v>31554</v>
      </c>
      <c r="PO12">
        <v>223449</v>
      </c>
      <c r="PP12">
        <v>65850</v>
      </c>
      <c r="PQ12">
        <v>88620</v>
      </c>
      <c r="PR12">
        <v>3689686</v>
      </c>
      <c r="PS12">
        <v>4769604</v>
      </c>
      <c r="PT12">
        <v>10164737</v>
      </c>
      <c r="PU12">
        <v>115480</v>
      </c>
      <c r="PV12">
        <v>218275</v>
      </c>
      <c r="PW12">
        <v>277281</v>
      </c>
      <c r="PX12">
        <v>194563</v>
      </c>
      <c r="PY12">
        <v>130304</v>
      </c>
      <c r="PZ12">
        <v>327608</v>
      </c>
      <c r="QA12">
        <v>123566</v>
      </c>
      <c r="QB12">
        <v>5330389</v>
      </c>
      <c r="QC12">
        <v>192561</v>
      </c>
      <c r="QD12">
        <v>67212</v>
      </c>
      <c r="QE12">
        <v>379867</v>
      </c>
      <c r="QF12">
        <v>1930234</v>
      </c>
      <c r="QG12">
        <v>4838809</v>
      </c>
      <c r="QH12">
        <v>169649</v>
      </c>
      <c r="QI12">
        <v>253450</v>
      </c>
      <c r="QJ12">
        <v>169930</v>
      </c>
      <c r="QK12">
        <v>527822</v>
      </c>
      <c r="QL12">
        <v>117703</v>
      </c>
      <c r="QM12">
        <v>350743</v>
      </c>
      <c r="QN12">
        <v>72296</v>
      </c>
      <c r="QO12">
        <v>8483276</v>
      </c>
      <c r="QP12">
        <v>47576</v>
      </c>
      <c r="QQ12">
        <v>14455</v>
      </c>
      <c r="QR12">
        <v>2802883</v>
      </c>
      <c r="QS12">
        <v>40823</v>
      </c>
      <c r="QT12">
        <v>68610</v>
      </c>
      <c r="QU12">
        <v>840630</v>
      </c>
      <c r="QV12">
        <v>7782</v>
      </c>
      <c r="QW12">
        <v>2108274</v>
      </c>
      <c r="QX12">
        <v>87038</v>
      </c>
      <c r="QY12">
        <v>1496735</v>
      </c>
      <c r="QZ12">
        <v>193286</v>
      </c>
      <c r="RA12">
        <v>1</v>
      </c>
      <c r="RB12">
        <v>141990</v>
      </c>
      <c r="RC12">
        <v>155683</v>
      </c>
      <c r="RD12">
        <v>81559</v>
      </c>
      <c r="RE12">
        <v>261240</v>
      </c>
      <c r="RF12">
        <v>62278</v>
      </c>
      <c r="RG12">
        <v>16299</v>
      </c>
      <c r="RH12">
        <v>96590</v>
      </c>
      <c r="RI12">
        <v>3445288</v>
      </c>
      <c r="RJ12">
        <v>1897530</v>
      </c>
      <c r="RK12">
        <v>191833</v>
      </c>
      <c r="RL12">
        <v>312917</v>
      </c>
      <c r="RM12">
        <v>243627</v>
      </c>
      <c r="RN12">
        <v>363161</v>
      </c>
      <c r="RO12">
        <v>37284</v>
      </c>
      <c r="RP12">
        <v>751685</v>
      </c>
      <c r="RQ12">
        <v>2697662</v>
      </c>
      <c r="RR12">
        <v>1260608</v>
      </c>
      <c r="RS12">
        <v>94916</v>
      </c>
      <c r="RT12">
        <v>210230</v>
      </c>
      <c r="RU12">
        <v>419837</v>
      </c>
      <c r="RV12">
        <v>276229</v>
      </c>
      <c r="RW12">
        <v>1940178</v>
      </c>
      <c r="RX12">
        <v>260295</v>
      </c>
      <c r="RY12">
        <v>498757</v>
      </c>
      <c r="RZ12">
        <v>5857855</v>
      </c>
      <c r="SA12">
        <v>1137427</v>
      </c>
      <c r="SB12">
        <v>221070</v>
      </c>
      <c r="SC12">
        <v>139851</v>
      </c>
      <c r="SD12">
        <v>1068837</v>
      </c>
      <c r="SE12">
        <v>175436</v>
      </c>
      <c r="SF12">
        <v>1281445</v>
      </c>
      <c r="SG12">
        <v>12774088</v>
      </c>
      <c r="SH12">
        <v>380353</v>
      </c>
      <c r="SI12">
        <v>3168752</v>
      </c>
      <c r="SJ12">
        <v>165261</v>
      </c>
      <c r="SK12">
        <v>465519</v>
      </c>
      <c r="SL12">
        <v>34988</v>
      </c>
      <c r="SM12">
        <v>91991</v>
      </c>
      <c r="SN12">
        <v>2094259</v>
      </c>
      <c r="SO12">
        <v>119067</v>
      </c>
      <c r="SP12">
        <v>311494</v>
      </c>
      <c r="SQ12">
        <v>287843</v>
      </c>
      <c r="SR12">
        <v>1447917</v>
      </c>
      <c r="SS12">
        <v>298067</v>
      </c>
      <c r="ST12">
        <v>196630</v>
      </c>
      <c r="SU12">
        <v>970264</v>
      </c>
      <c r="SV12">
        <v>12417458</v>
      </c>
      <c r="SW12">
        <v>496838</v>
      </c>
      <c r="SX12">
        <v>41774</v>
      </c>
      <c r="SY12">
        <v>1960419</v>
      </c>
      <c r="SZ12">
        <v>111711</v>
      </c>
      <c r="TA12">
        <v>280430</v>
      </c>
      <c r="TB12">
        <v>0</v>
      </c>
      <c r="TC12">
        <v>261503</v>
      </c>
      <c r="TD12">
        <v>115070</v>
      </c>
      <c r="TE12">
        <v>2525754</v>
      </c>
      <c r="TF12">
        <v>7006</v>
      </c>
      <c r="TG12">
        <v>769117</v>
      </c>
      <c r="TH12">
        <v>2028716</v>
      </c>
      <c r="TI12">
        <v>1331202</v>
      </c>
      <c r="TJ12">
        <v>743030</v>
      </c>
      <c r="TK12">
        <v>35174</v>
      </c>
      <c r="TL12">
        <v>182409</v>
      </c>
      <c r="TM12">
        <v>220665</v>
      </c>
      <c r="TN12">
        <v>193569</v>
      </c>
      <c r="TO12">
        <v>80954</v>
      </c>
      <c r="TP12">
        <v>828381</v>
      </c>
      <c r="TQ12">
        <v>115391</v>
      </c>
      <c r="TR12">
        <v>33447</v>
      </c>
      <c r="TS12">
        <v>44564</v>
      </c>
      <c r="TT12">
        <v>95259</v>
      </c>
      <c r="TU12">
        <v>1827667</v>
      </c>
      <c r="TV12">
        <v>1381630</v>
      </c>
      <c r="TW12">
        <v>343026</v>
      </c>
      <c r="TX12">
        <v>1381972</v>
      </c>
      <c r="TY12">
        <v>269616</v>
      </c>
      <c r="TZ12">
        <v>135106</v>
      </c>
      <c r="UA12">
        <v>1</v>
      </c>
      <c r="UB12">
        <v>1654906</v>
      </c>
      <c r="UC12">
        <v>436911</v>
      </c>
      <c r="UD12">
        <v>65809</v>
      </c>
      <c r="UE12">
        <v>230968</v>
      </c>
      <c r="UF12">
        <v>78246</v>
      </c>
      <c r="UG12">
        <v>557929</v>
      </c>
      <c r="UH12">
        <v>86241492</v>
      </c>
      <c r="UI12">
        <v>32874345</v>
      </c>
      <c r="UJ12">
        <v>75366</v>
      </c>
      <c r="UK12">
        <v>175832</v>
      </c>
      <c r="UL12">
        <v>356662</v>
      </c>
      <c r="UM12">
        <v>63202</v>
      </c>
      <c r="UN12">
        <v>57065</v>
      </c>
      <c r="UO12">
        <v>88948</v>
      </c>
      <c r="UP12">
        <v>192786</v>
      </c>
      <c r="UQ12">
        <v>158259</v>
      </c>
      <c r="UR12">
        <v>1243765</v>
      </c>
      <c r="US12">
        <v>7913980</v>
      </c>
      <c r="UT12">
        <v>889744</v>
      </c>
      <c r="UU12">
        <v>27343</v>
      </c>
      <c r="UV12">
        <v>33518</v>
      </c>
      <c r="UW12">
        <v>4032</v>
      </c>
      <c r="UX12">
        <v>321409</v>
      </c>
      <c r="UY12">
        <v>221046</v>
      </c>
      <c r="UZ12">
        <v>694739</v>
      </c>
      <c r="VA12">
        <v>90125</v>
      </c>
      <c r="VB12">
        <v>93331</v>
      </c>
      <c r="VC12">
        <v>125263</v>
      </c>
      <c r="VD12">
        <v>276725</v>
      </c>
      <c r="VE12">
        <v>148718</v>
      </c>
      <c r="VF12">
        <v>7525169</v>
      </c>
      <c r="VG12">
        <v>27593</v>
      </c>
      <c r="VH12">
        <v>12899</v>
      </c>
      <c r="VI12">
        <v>24159479</v>
      </c>
      <c r="VJ12">
        <v>1431238</v>
      </c>
      <c r="VK12">
        <v>9449</v>
      </c>
      <c r="VL12">
        <v>1738207</v>
      </c>
      <c r="VM12">
        <v>195318</v>
      </c>
      <c r="VN12">
        <v>247932</v>
      </c>
      <c r="VO12">
        <v>177732</v>
      </c>
      <c r="VP12">
        <v>233199</v>
      </c>
      <c r="VQ12">
        <v>724325</v>
      </c>
      <c r="VR12">
        <v>40202</v>
      </c>
      <c r="VS12">
        <v>1229294</v>
      </c>
      <c r="VT12">
        <v>691572</v>
      </c>
      <c r="VU12">
        <v>101692</v>
      </c>
      <c r="VV12">
        <v>486700</v>
      </c>
      <c r="VW12">
        <v>26103525</v>
      </c>
      <c r="VX12">
        <v>1191865</v>
      </c>
      <c r="VY12">
        <v>791266</v>
      </c>
      <c r="VZ12">
        <v>24725</v>
      </c>
      <c r="WA12">
        <v>518798</v>
      </c>
      <c r="WB12">
        <v>18454</v>
      </c>
      <c r="WC12">
        <v>396747</v>
      </c>
      <c r="WD12">
        <v>522805</v>
      </c>
      <c r="WE12">
        <v>52709</v>
      </c>
      <c r="WF12">
        <v>27259035</v>
      </c>
      <c r="WG12">
        <v>29327</v>
      </c>
      <c r="WH12">
        <v>69850</v>
      </c>
      <c r="WI12">
        <v>107476</v>
      </c>
      <c r="WJ12">
        <v>143169</v>
      </c>
      <c r="WK12">
        <v>10799</v>
      </c>
      <c r="WL12">
        <v>119442</v>
      </c>
      <c r="WM12">
        <v>19490</v>
      </c>
      <c r="WN12">
        <v>945071</v>
      </c>
      <c r="WO12">
        <v>9979445</v>
      </c>
      <c r="WP12">
        <v>52862</v>
      </c>
      <c r="WQ12">
        <v>38805</v>
      </c>
      <c r="WR12">
        <v>66894</v>
      </c>
      <c r="WS12">
        <v>114263</v>
      </c>
      <c r="WT12">
        <v>64018</v>
      </c>
      <c r="WU12">
        <v>356481</v>
      </c>
      <c r="WV12">
        <v>83743</v>
      </c>
      <c r="WW12">
        <v>198334</v>
      </c>
      <c r="WX12">
        <v>160812504</v>
      </c>
      <c r="WY12">
        <v>71994</v>
      </c>
      <c r="WZ12">
        <v>234279</v>
      </c>
      <c r="XA12">
        <v>56719</v>
      </c>
      <c r="XB12">
        <v>153717</v>
      </c>
      <c r="XC12">
        <v>2154959</v>
      </c>
      <c r="XD12">
        <v>552892</v>
      </c>
      <c r="XE12">
        <v>66362</v>
      </c>
      <c r="XF12">
        <v>1116076</v>
      </c>
      <c r="XG12">
        <v>349135</v>
      </c>
      <c r="XH12">
        <v>433893</v>
      </c>
      <c r="XI12">
        <v>699717</v>
      </c>
      <c r="XJ12">
        <v>108153</v>
      </c>
      <c r="XK12">
        <v>73987</v>
      </c>
      <c r="XL12">
        <v>451973</v>
      </c>
      <c r="XM12">
        <v>30245</v>
      </c>
      <c r="XN12">
        <v>427748</v>
      </c>
      <c r="XO12">
        <v>779872</v>
      </c>
      <c r="XP12">
        <v>24739</v>
      </c>
      <c r="XQ12">
        <v>129479</v>
      </c>
      <c r="XR12">
        <v>12389</v>
      </c>
      <c r="XS12">
        <v>1984879</v>
      </c>
      <c r="XT12">
        <v>16155</v>
      </c>
      <c r="XU12">
        <v>38281</v>
      </c>
      <c r="XV12">
        <v>13798</v>
      </c>
      <c r="XW12">
        <v>29217</v>
      </c>
      <c r="XX12">
        <v>18928</v>
      </c>
      <c r="XY12">
        <v>251421</v>
      </c>
      <c r="XZ12">
        <v>35753</v>
      </c>
      <c r="YA12">
        <v>10024</v>
      </c>
      <c r="YB12">
        <v>236428</v>
      </c>
      <c r="YC12">
        <v>24157</v>
      </c>
      <c r="YD12">
        <v>409210</v>
      </c>
      <c r="YE12">
        <v>167212</v>
      </c>
      <c r="YF12">
        <v>61782</v>
      </c>
      <c r="YG12">
        <v>197578</v>
      </c>
      <c r="YH12">
        <v>136414</v>
      </c>
      <c r="YI12">
        <v>77212</v>
      </c>
      <c r="YJ12">
        <v>26027</v>
      </c>
      <c r="YK12">
        <v>11011</v>
      </c>
      <c r="YL12">
        <v>453876</v>
      </c>
      <c r="YM12">
        <v>353028</v>
      </c>
      <c r="YN12">
        <v>330485</v>
      </c>
      <c r="YO12">
        <v>130095</v>
      </c>
      <c r="YP12">
        <v>39420</v>
      </c>
      <c r="YQ12">
        <v>172111</v>
      </c>
      <c r="YR12">
        <v>32763</v>
      </c>
      <c r="YS12">
        <v>318084</v>
      </c>
      <c r="YT12">
        <v>18054</v>
      </c>
      <c r="YU12">
        <v>117053</v>
      </c>
      <c r="YV12">
        <v>70286</v>
      </c>
      <c r="YW12">
        <v>1868847</v>
      </c>
      <c r="YX12">
        <v>201079</v>
      </c>
      <c r="YY12">
        <v>26502</v>
      </c>
      <c r="YZ12">
        <v>22228</v>
      </c>
      <c r="ZA12">
        <v>289626</v>
      </c>
      <c r="ZB12">
        <v>110292</v>
      </c>
      <c r="ZC12">
        <v>35797</v>
      </c>
      <c r="ZD12">
        <v>204166</v>
      </c>
      <c r="ZE12">
        <v>7105237</v>
      </c>
      <c r="ZF12">
        <v>154852</v>
      </c>
      <c r="ZG12">
        <v>0</v>
      </c>
      <c r="ZH12">
        <v>1244537</v>
      </c>
      <c r="ZI12">
        <v>0</v>
      </c>
      <c r="ZJ12">
        <v>216764</v>
      </c>
      <c r="ZK12">
        <v>478090</v>
      </c>
      <c r="ZL12">
        <v>10956277</v>
      </c>
      <c r="ZM12">
        <v>84727</v>
      </c>
      <c r="ZN12">
        <v>191908</v>
      </c>
      <c r="ZO12">
        <v>1</v>
      </c>
      <c r="ZP12">
        <v>178973</v>
      </c>
      <c r="ZQ12">
        <v>1</v>
      </c>
      <c r="ZR12">
        <v>714282</v>
      </c>
      <c r="ZS12">
        <v>38968</v>
      </c>
      <c r="ZT12">
        <v>187313</v>
      </c>
      <c r="ZU12">
        <v>88188</v>
      </c>
      <c r="ZV12">
        <v>95446</v>
      </c>
      <c r="ZW12">
        <v>124659</v>
      </c>
      <c r="ZX12">
        <v>51712</v>
      </c>
      <c r="ZY12">
        <v>411027</v>
      </c>
      <c r="ZZ12">
        <v>48928</v>
      </c>
      <c r="AAA12">
        <v>477911</v>
      </c>
      <c r="AAB12">
        <v>14813</v>
      </c>
      <c r="AAC12">
        <v>735050</v>
      </c>
      <c r="AAD12">
        <v>135095</v>
      </c>
      <c r="AAE12">
        <v>19904</v>
      </c>
      <c r="AAF12">
        <v>179205</v>
      </c>
      <c r="AAG12">
        <v>195827</v>
      </c>
      <c r="AAH12">
        <v>67114</v>
      </c>
      <c r="AAI12">
        <v>23747</v>
      </c>
      <c r="AAJ12">
        <v>50924</v>
      </c>
      <c r="AAK12">
        <v>35979</v>
      </c>
      <c r="AAL12">
        <v>282969</v>
      </c>
      <c r="AAM12">
        <v>525145</v>
      </c>
      <c r="AAN12">
        <v>330889</v>
      </c>
      <c r="AAO12">
        <v>26843</v>
      </c>
      <c r="AAP12">
        <v>87261</v>
      </c>
      <c r="AAQ12">
        <v>169516</v>
      </c>
      <c r="AAR12">
        <v>151760</v>
      </c>
      <c r="AAS12">
        <v>0</v>
      </c>
      <c r="AAT12">
        <v>1692</v>
      </c>
      <c r="AAU12">
        <v>16159</v>
      </c>
      <c r="AAV12">
        <v>71354</v>
      </c>
      <c r="AAW12">
        <v>237863</v>
      </c>
      <c r="AAX12">
        <v>62907</v>
      </c>
      <c r="AAY12">
        <v>54513</v>
      </c>
      <c r="AAZ12">
        <v>233813</v>
      </c>
      <c r="ABA12">
        <v>10637</v>
      </c>
      <c r="ABB12">
        <v>479389</v>
      </c>
      <c r="ABC12">
        <v>71093</v>
      </c>
      <c r="ABD12">
        <v>62323</v>
      </c>
      <c r="ABE12">
        <v>619993</v>
      </c>
      <c r="ABF12">
        <v>689457</v>
      </c>
      <c r="ABG12">
        <v>208297</v>
      </c>
      <c r="ABH12">
        <v>38933</v>
      </c>
      <c r="ABI12">
        <v>99886</v>
      </c>
      <c r="ABJ12">
        <v>322940</v>
      </c>
      <c r="ABK12">
        <v>27281</v>
      </c>
      <c r="ABL12">
        <v>1</v>
      </c>
      <c r="ABM12">
        <v>30882</v>
      </c>
      <c r="ABN12">
        <v>157739</v>
      </c>
      <c r="ABO12">
        <v>246297</v>
      </c>
      <c r="ABP12">
        <v>57465</v>
      </c>
      <c r="ABQ12">
        <v>138062</v>
      </c>
      <c r="ABR12">
        <v>53272</v>
      </c>
      <c r="ABS12">
        <v>62438</v>
      </c>
      <c r="ABT12">
        <v>8820</v>
      </c>
      <c r="ABU12">
        <v>301566</v>
      </c>
      <c r="ABV12">
        <v>26118</v>
      </c>
      <c r="ABW12">
        <v>44328</v>
      </c>
      <c r="ABX12">
        <v>65530</v>
      </c>
      <c r="ABY12">
        <v>26814</v>
      </c>
      <c r="ABZ12">
        <v>164221</v>
      </c>
      <c r="ACA12">
        <v>33795</v>
      </c>
      <c r="ACB12">
        <v>20307</v>
      </c>
      <c r="ACC12">
        <v>20106</v>
      </c>
      <c r="ACD12">
        <v>14665</v>
      </c>
      <c r="ACE12">
        <v>30380</v>
      </c>
      <c r="ACF12">
        <v>24190</v>
      </c>
      <c r="ACG12">
        <v>49198</v>
      </c>
      <c r="ACH12">
        <v>272367</v>
      </c>
      <c r="ACI12">
        <v>8975</v>
      </c>
      <c r="ACJ12">
        <v>344620</v>
      </c>
      <c r="ACK12">
        <v>131143</v>
      </c>
      <c r="ACL12">
        <v>45461</v>
      </c>
      <c r="ACM12">
        <v>20631</v>
      </c>
      <c r="ACN12">
        <v>28916</v>
      </c>
      <c r="ACO12">
        <v>640505</v>
      </c>
      <c r="ACP12">
        <v>249412</v>
      </c>
      <c r="ACQ12">
        <v>62756</v>
      </c>
      <c r="ACR12">
        <v>65500</v>
      </c>
      <c r="ACS12">
        <v>47337</v>
      </c>
      <c r="ACT12">
        <v>10569</v>
      </c>
      <c r="ACU12">
        <v>11156</v>
      </c>
      <c r="ACV12">
        <v>238037</v>
      </c>
      <c r="ACW12">
        <v>27468</v>
      </c>
      <c r="ACX12">
        <v>35850</v>
      </c>
      <c r="ACY12">
        <v>35811</v>
      </c>
      <c r="ACZ12">
        <v>13450</v>
      </c>
      <c r="ADA12">
        <v>22789</v>
      </c>
      <c r="ADB12">
        <v>341658</v>
      </c>
      <c r="ADC12">
        <v>3486182</v>
      </c>
      <c r="ADD12">
        <v>10327</v>
      </c>
      <c r="ADE12">
        <v>34557</v>
      </c>
      <c r="ADF12">
        <v>48793</v>
      </c>
      <c r="ADG12">
        <v>126386</v>
      </c>
      <c r="ADH12">
        <v>198889</v>
      </c>
      <c r="ADI12">
        <v>15360</v>
      </c>
      <c r="ADJ12">
        <v>61176</v>
      </c>
      <c r="ADK12">
        <v>46560</v>
      </c>
      <c r="ADL12">
        <v>17681</v>
      </c>
      <c r="ADM12">
        <v>8969</v>
      </c>
      <c r="ADN12">
        <v>19270</v>
      </c>
      <c r="ADO12">
        <v>438017</v>
      </c>
      <c r="ADP12">
        <v>8861</v>
      </c>
      <c r="ADQ12">
        <v>103109</v>
      </c>
      <c r="ADR12">
        <v>6916</v>
      </c>
      <c r="ADS12">
        <v>77369</v>
      </c>
      <c r="ADT12">
        <v>31449</v>
      </c>
      <c r="ADU12">
        <v>9332</v>
      </c>
      <c r="ADV12">
        <v>25559</v>
      </c>
      <c r="ADW12">
        <v>311052</v>
      </c>
      <c r="ADX12">
        <v>114024</v>
      </c>
      <c r="ADY12">
        <v>18054</v>
      </c>
      <c r="ADZ12">
        <v>284086</v>
      </c>
      <c r="AEA12">
        <v>65738</v>
      </c>
      <c r="AEB12">
        <v>71626</v>
      </c>
      <c r="AEC12">
        <v>40619</v>
      </c>
      <c r="AED12">
        <v>14956</v>
      </c>
      <c r="AEE12">
        <v>19547</v>
      </c>
      <c r="AEF12">
        <v>7479</v>
      </c>
      <c r="AEG12">
        <v>212166</v>
      </c>
      <c r="AEH12">
        <v>175638</v>
      </c>
      <c r="AEI12">
        <v>91876</v>
      </c>
      <c r="AEJ12">
        <v>15332</v>
      </c>
      <c r="AEK12">
        <v>16529</v>
      </c>
      <c r="AEL12">
        <v>6459543</v>
      </c>
      <c r="AEM12">
        <v>223927</v>
      </c>
      <c r="AEN12">
        <v>358074</v>
      </c>
      <c r="AEO12">
        <v>124389</v>
      </c>
      <c r="AEP12">
        <v>15897</v>
      </c>
      <c r="AEQ12">
        <v>28299</v>
      </c>
      <c r="AER12">
        <v>38400</v>
      </c>
      <c r="AES12">
        <v>26202</v>
      </c>
      <c r="AET12">
        <v>166770</v>
      </c>
      <c r="AEU12">
        <v>32325</v>
      </c>
      <c r="AEV12">
        <v>153766</v>
      </c>
      <c r="AEW12">
        <v>48695</v>
      </c>
      <c r="AEX12">
        <v>50786</v>
      </c>
      <c r="AEY12">
        <v>63194</v>
      </c>
      <c r="AEZ12">
        <v>2061</v>
      </c>
      <c r="AFA12">
        <v>86304</v>
      </c>
      <c r="AFB12">
        <v>82325</v>
      </c>
      <c r="AFC12">
        <v>88891</v>
      </c>
      <c r="AFD12">
        <v>15608</v>
      </c>
      <c r="AFE12">
        <v>372876</v>
      </c>
      <c r="AFF12">
        <v>11100</v>
      </c>
      <c r="AFG12">
        <v>38519</v>
      </c>
      <c r="AFH12">
        <v>6387</v>
      </c>
      <c r="AFI12">
        <v>125432</v>
      </c>
      <c r="AFJ12">
        <v>19275</v>
      </c>
      <c r="AFK12">
        <v>65766</v>
      </c>
      <c r="AFL12">
        <v>18096</v>
      </c>
      <c r="AFM12">
        <v>18968</v>
      </c>
      <c r="AFN12">
        <v>528333</v>
      </c>
      <c r="AFO12">
        <v>54394</v>
      </c>
      <c r="AFP12">
        <v>10214</v>
      </c>
      <c r="AFQ12">
        <v>8894</v>
      </c>
      <c r="AFR12">
        <v>29415</v>
      </c>
      <c r="AFS12">
        <v>41977</v>
      </c>
      <c r="AFT12">
        <v>10414</v>
      </c>
      <c r="AFU12">
        <v>16916</v>
      </c>
      <c r="AFV12">
        <v>5804</v>
      </c>
      <c r="AFW12">
        <v>67456</v>
      </c>
      <c r="AFX12">
        <v>1</v>
      </c>
      <c r="AFY12">
        <v>27031</v>
      </c>
      <c r="AFZ12">
        <v>89166</v>
      </c>
      <c r="AGA12">
        <v>36821</v>
      </c>
      <c r="AGB12">
        <v>49523</v>
      </c>
      <c r="AGC12">
        <v>31113</v>
      </c>
      <c r="AGD12">
        <v>9988</v>
      </c>
      <c r="AGE12">
        <v>41164</v>
      </c>
      <c r="AGF12">
        <v>14219</v>
      </c>
      <c r="AGG12">
        <v>9085</v>
      </c>
      <c r="AGH12">
        <v>3531</v>
      </c>
      <c r="AGI12">
        <v>40828</v>
      </c>
      <c r="AGJ12">
        <v>24751</v>
      </c>
      <c r="AGK12">
        <v>10189</v>
      </c>
      <c r="AGL12">
        <v>8137</v>
      </c>
      <c r="AGM12">
        <v>4621</v>
      </c>
      <c r="AGN12">
        <v>21101</v>
      </c>
      <c r="AGO12">
        <v>10564</v>
      </c>
      <c r="AGP12">
        <v>26586</v>
      </c>
      <c r="AGQ12">
        <v>43507</v>
      </c>
      <c r="AGR12">
        <v>14061</v>
      </c>
      <c r="AGS12">
        <v>135017</v>
      </c>
      <c r="AGT12">
        <v>14026</v>
      </c>
      <c r="AGU12">
        <v>1</v>
      </c>
      <c r="AGV12">
        <v>16328</v>
      </c>
      <c r="AGW12">
        <v>286733</v>
      </c>
      <c r="AGX12">
        <v>90949</v>
      </c>
      <c r="AGY12">
        <v>6313</v>
      </c>
      <c r="AGZ12">
        <v>1</v>
      </c>
      <c r="AHA12">
        <v>1</v>
      </c>
      <c r="AHB12">
        <v>11230</v>
      </c>
      <c r="AHC12">
        <v>18672</v>
      </c>
      <c r="AHD12">
        <v>37315</v>
      </c>
      <c r="AHE12">
        <v>51904</v>
      </c>
      <c r="AHF12">
        <v>26016</v>
      </c>
      <c r="AHG12">
        <v>12927</v>
      </c>
      <c r="AHH12">
        <v>6321</v>
      </c>
      <c r="AHI12">
        <v>843000</v>
      </c>
      <c r="AHJ12">
        <v>7200</v>
      </c>
      <c r="AHK12">
        <v>43489</v>
      </c>
      <c r="AHL12">
        <v>70836</v>
      </c>
      <c r="AHM12">
        <v>12675</v>
      </c>
      <c r="AHN12">
        <v>26449</v>
      </c>
      <c r="AHO12">
        <v>38293</v>
      </c>
      <c r="AHP12">
        <v>6008</v>
      </c>
      <c r="AHQ12">
        <v>24068</v>
      </c>
      <c r="AHR12">
        <v>46545</v>
      </c>
      <c r="AHS12">
        <v>6152</v>
      </c>
      <c r="AHT12">
        <v>129019</v>
      </c>
      <c r="AHU12">
        <v>13852</v>
      </c>
      <c r="AHV12">
        <v>8279</v>
      </c>
      <c r="AHW12">
        <v>46560</v>
      </c>
      <c r="AHX12">
        <v>16200</v>
      </c>
      <c r="AHY12">
        <v>9784</v>
      </c>
      <c r="AHZ12">
        <v>136254</v>
      </c>
      <c r="AIA12">
        <v>24601</v>
      </c>
      <c r="AIB12">
        <v>28379</v>
      </c>
      <c r="AIC12">
        <v>27608</v>
      </c>
      <c r="AID12">
        <v>0</v>
      </c>
      <c r="AIE12">
        <v>3622</v>
      </c>
      <c r="AIF12">
        <v>88464</v>
      </c>
      <c r="AIG12">
        <v>17534</v>
      </c>
      <c r="AIH12">
        <v>18347</v>
      </c>
      <c r="AII12">
        <v>34460</v>
      </c>
      <c r="AIJ12">
        <v>6380</v>
      </c>
      <c r="AIK12">
        <v>116041</v>
      </c>
      <c r="AIL12">
        <v>29551</v>
      </c>
      <c r="AIM12">
        <v>20024</v>
      </c>
      <c r="AIN12">
        <v>65502</v>
      </c>
      <c r="AIO12">
        <v>20184</v>
      </c>
      <c r="AIP12">
        <v>7979</v>
      </c>
    </row>
    <row r="13" spans="1:926" x14ac:dyDescent="0.2">
      <c r="A13" t="s">
        <v>31</v>
      </c>
      <c r="B13">
        <v>131705</v>
      </c>
      <c r="C13">
        <v>3401839</v>
      </c>
      <c r="D13">
        <v>141355</v>
      </c>
      <c r="E13">
        <v>558146</v>
      </c>
      <c r="F13">
        <v>2945303</v>
      </c>
      <c r="G13">
        <v>217356</v>
      </c>
      <c r="H13">
        <v>1892671</v>
      </c>
      <c r="I13">
        <v>162714</v>
      </c>
      <c r="J13">
        <v>6908396</v>
      </c>
      <c r="K13">
        <v>148404</v>
      </c>
      <c r="L13">
        <v>0</v>
      </c>
      <c r="M13">
        <v>474875</v>
      </c>
      <c r="N13">
        <v>1307164</v>
      </c>
      <c r="O13">
        <v>33893829</v>
      </c>
      <c r="P13">
        <v>23108</v>
      </c>
      <c r="Q13">
        <v>1256157</v>
      </c>
      <c r="R13">
        <v>435768</v>
      </c>
      <c r="S13">
        <v>542752</v>
      </c>
      <c r="T13">
        <v>69562</v>
      </c>
      <c r="U13">
        <v>7820</v>
      </c>
      <c r="V13">
        <v>108772</v>
      </c>
      <c r="W13">
        <v>21315808</v>
      </c>
      <c r="X13">
        <v>1242327</v>
      </c>
      <c r="Y13">
        <v>13314375</v>
      </c>
      <c r="Z13">
        <v>0</v>
      </c>
      <c r="AA13">
        <v>15595515</v>
      </c>
      <c r="AB13">
        <v>755502</v>
      </c>
      <c r="AC13">
        <v>146921</v>
      </c>
      <c r="AD13">
        <v>2138878</v>
      </c>
      <c r="AE13">
        <v>6293757</v>
      </c>
      <c r="AF13">
        <v>76808</v>
      </c>
      <c r="AG13">
        <v>3525513</v>
      </c>
      <c r="AH13">
        <v>5989194</v>
      </c>
      <c r="AI13">
        <v>55178377</v>
      </c>
      <c r="AJ13">
        <v>426207</v>
      </c>
      <c r="AK13">
        <v>88551308</v>
      </c>
      <c r="AL13">
        <v>0</v>
      </c>
      <c r="AM13">
        <v>98889</v>
      </c>
      <c r="AN13">
        <v>109493</v>
      </c>
      <c r="AO13">
        <v>12959672</v>
      </c>
      <c r="AP13">
        <v>0</v>
      </c>
      <c r="AQ13">
        <v>25243902</v>
      </c>
      <c r="AR13">
        <v>242716</v>
      </c>
      <c r="AS13">
        <v>883533</v>
      </c>
      <c r="AT13">
        <v>2796637</v>
      </c>
      <c r="AU13">
        <v>44176</v>
      </c>
      <c r="AV13">
        <v>19690342</v>
      </c>
      <c r="AW13">
        <v>2058013</v>
      </c>
      <c r="AX13">
        <v>7494458</v>
      </c>
      <c r="AY13">
        <v>11666013</v>
      </c>
      <c r="AZ13">
        <v>610753</v>
      </c>
      <c r="BA13">
        <v>28111593</v>
      </c>
      <c r="BB13">
        <v>221217</v>
      </c>
      <c r="BC13">
        <v>467803</v>
      </c>
      <c r="BD13">
        <v>0</v>
      </c>
      <c r="BE13">
        <v>1637320</v>
      </c>
      <c r="BF13">
        <v>1768370</v>
      </c>
      <c r="BG13">
        <v>590861</v>
      </c>
      <c r="BH13">
        <v>3794770</v>
      </c>
      <c r="BI13">
        <v>7996</v>
      </c>
      <c r="BJ13">
        <v>1802727</v>
      </c>
      <c r="BK13">
        <v>31521</v>
      </c>
      <c r="BL13">
        <v>657946</v>
      </c>
      <c r="BM13">
        <v>0</v>
      </c>
      <c r="BN13">
        <v>251555</v>
      </c>
      <c r="BO13">
        <v>206462</v>
      </c>
      <c r="BP13">
        <v>95686</v>
      </c>
      <c r="BQ13">
        <v>552238</v>
      </c>
      <c r="BR13">
        <v>46508</v>
      </c>
      <c r="BS13">
        <v>5550230</v>
      </c>
      <c r="BT13">
        <v>54513</v>
      </c>
      <c r="BU13">
        <v>530543</v>
      </c>
      <c r="BV13">
        <v>0</v>
      </c>
      <c r="BW13">
        <v>2820575</v>
      </c>
      <c r="BX13">
        <v>345409</v>
      </c>
      <c r="BY13">
        <v>162398</v>
      </c>
      <c r="BZ13">
        <v>0</v>
      </c>
      <c r="CA13">
        <v>111204</v>
      </c>
      <c r="CB13">
        <v>0</v>
      </c>
      <c r="CC13">
        <v>66831490</v>
      </c>
      <c r="CD13">
        <v>0</v>
      </c>
      <c r="CE13">
        <v>543837</v>
      </c>
      <c r="CF13">
        <v>32752</v>
      </c>
      <c r="CG13">
        <v>0</v>
      </c>
      <c r="CH13">
        <v>1510092</v>
      </c>
      <c r="CI13">
        <v>1218139</v>
      </c>
      <c r="CJ13">
        <v>381994</v>
      </c>
      <c r="CK13">
        <v>534425</v>
      </c>
      <c r="CL13">
        <v>552265</v>
      </c>
      <c r="CM13">
        <v>189076</v>
      </c>
      <c r="CN13">
        <v>1010481</v>
      </c>
      <c r="CO13">
        <v>420388</v>
      </c>
      <c r="CP13">
        <v>0</v>
      </c>
      <c r="CQ13">
        <v>213347</v>
      </c>
      <c r="CR13">
        <v>2497944</v>
      </c>
      <c r="CS13">
        <v>50682</v>
      </c>
      <c r="CT13">
        <v>352370</v>
      </c>
      <c r="CU13">
        <v>64281</v>
      </c>
      <c r="CV13">
        <v>7029685</v>
      </c>
      <c r="CW13">
        <v>4614825</v>
      </c>
      <c r="CX13">
        <v>752909</v>
      </c>
      <c r="CY13">
        <v>14427975</v>
      </c>
      <c r="CZ13">
        <v>209604</v>
      </c>
      <c r="DA13">
        <v>260257</v>
      </c>
      <c r="DB13">
        <v>113833</v>
      </c>
      <c r="DC13">
        <v>3618608</v>
      </c>
      <c r="DD13">
        <v>3843884</v>
      </c>
      <c r="DE13">
        <v>496886</v>
      </c>
      <c r="DF13">
        <v>50705</v>
      </c>
      <c r="DG13">
        <v>3318269</v>
      </c>
      <c r="DH13">
        <v>163227</v>
      </c>
      <c r="DI13">
        <v>62691</v>
      </c>
      <c r="DJ13">
        <v>13614837</v>
      </c>
      <c r="DK13">
        <v>30972</v>
      </c>
      <c r="DL13">
        <v>284552812</v>
      </c>
      <c r="DM13">
        <v>29986</v>
      </c>
      <c r="DN13">
        <v>517553</v>
      </c>
      <c r="DO13">
        <v>0</v>
      </c>
      <c r="DP13">
        <v>503402</v>
      </c>
      <c r="DQ13">
        <v>910090</v>
      </c>
      <c r="DR13">
        <v>1338364</v>
      </c>
      <c r="DS13">
        <v>38107</v>
      </c>
      <c r="DT13">
        <v>0</v>
      </c>
      <c r="DU13">
        <v>88121</v>
      </c>
      <c r="DV13">
        <v>2731570</v>
      </c>
      <c r="DW13">
        <v>231344</v>
      </c>
      <c r="DX13">
        <v>2239785</v>
      </c>
      <c r="DY13">
        <v>2699452</v>
      </c>
      <c r="DZ13">
        <v>4798323</v>
      </c>
      <c r="EA13">
        <v>71804</v>
      </c>
      <c r="EB13">
        <v>16228655</v>
      </c>
      <c r="EC13">
        <v>107174450</v>
      </c>
      <c r="ED13">
        <v>203292</v>
      </c>
      <c r="EE13">
        <v>0</v>
      </c>
      <c r="EF13">
        <v>6579830</v>
      </c>
      <c r="EG13">
        <v>3211051</v>
      </c>
      <c r="EH13">
        <v>0</v>
      </c>
      <c r="EI13">
        <v>72131607</v>
      </c>
      <c r="EJ13">
        <v>185661</v>
      </c>
      <c r="EK13">
        <v>1530251</v>
      </c>
      <c r="EL13">
        <v>3431391</v>
      </c>
      <c r="EM13">
        <v>4233562</v>
      </c>
      <c r="EN13">
        <v>1824791</v>
      </c>
      <c r="EO13">
        <v>1776159</v>
      </c>
      <c r="EP13">
        <v>90167</v>
      </c>
      <c r="EQ13">
        <v>0</v>
      </c>
      <c r="ER13">
        <v>320787390</v>
      </c>
      <c r="ES13">
        <v>776023</v>
      </c>
      <c r="ET13">
        <v>12750775</v>
      </c>
      <c r="EU13">
        <v>8733791</v>
      </c>
      <c r="EV13">
        <v>291733</v>
      </c>
      <c r="EW13">
        <v>6754614</v>
      </c>
      <c r="EX13">
        <v>261496</v>
      </c>
      <c r="EY13">
        <v>10464175</v>
      </c>
      <c r="EZ13">
        <v>29272</v>
      </c>
      <c r="FA13">
        <v>1080156</v>
      </c>
      <c r="FB13">
        <v>26526</v>
      </c>
      <c r="FC13">
        <v>639425342</v>
      </c>
      <c r="FD13">
        <v>438714</v>
      </c>
      <c r="FE13">
        <v>17003726</v>
      </c>
      <c r="FF13">
        <v>2943255</v>
      </c>
      <c r="FG13">
        <v>155149</v>
      </c>
      <c r="FH13">
        <v>8211264</v>
      </c>
      <c r="FI13">
        <v>50760535</v>
      </c>
      <c r="FJ13">
        <v>65594</v>
      </c>
      <c r="FK13">
        <v>2735175</v>
      </c>
      <c r="FL13">
        <v>5116743</v>
      </c>
      <c r="FM13">
        <v>84340</v>
      </c>
      <c r="FN13">
        <v>299286</v>
      </c>
      <c r="FO13">
        <v>104442</v>
      </c>
      <c r="FP13">
        <v>0</v>
      </c>
      <c r="FQ13">
        <v>2727135</v>
      </c>
      <c r="FR13">
        <v>2664289</v>
      </c>
      <c r="FS13">
        <v>96852</v>
      </c>
      <c r="FT13">
        <v>26911</v>
      </c>
      <c r="FU13">
        <v>384099</v>
      </c>
      <c r="FV13">
        <v>27493</v>
      </c>
      <c r="FW13">
        <v>69324</v>
      </c>
      <c r="FX13">
        <v>6088663</v>
      </c>
      <c r="FY13">
        <v>907514</v>
      </c>
      <c r="FZ13">
        <v>77258</v>
      </c>
      <c r="GA13">
        <v>6606042</v>
      </c>
      <c r="GB13">
        <v>2537391</v>
      </c>
      <c r="GC13">
        <v>0</v>
      </c>
      <c r="GD13">
        <v>87864</v>
      </c>
      <c r="GE13">
        <v>6150248</v>
      </c>
      <c r="GF13">
        <v>1211148</v>
      </c>
      <c r="GG13">
        <v>1714613</v>
      </c>
      <c r="GH13">
        <v>14341001</v>
      </c>
      <c r="GI13">
        <v>4521234</v>
      </c>
      <c r="GJ13">
        <v>157279</v>
      </c>
      <c r="GK13">
        <v>41951</v>
      </c>
      <c r="GL13">
        <v>376086</v>
      </c>
      <c r="GM13">
        <v>224312</v>
      </c>
      <c r="GN13">
        <v>0</v>
      </c>
      <c r="GO13">
        <v>17499</v>
      </c>
      <c r="GP13">
        <v>31572</v>
      </c>
      <c r="GQ13">
        <v>155911</v>
      </c>
      <c r="GR13">
        <v>125593</v>
      </c>
      <c r="GS13">
        <v>1392155</v>
      </c>
      <c r="GT13">
        <v>0</v>
      </c>
      <c r="GU13">
        <v>153830359</v>
      </c>
      <c r="GV13">
        <v>0</v>
      </c>
      <c r="GW13">
        <v>248518583</v>
      </c>
      <c r="GX13">
        <v>365602</v>
      </c>
      <c r="GY13">
        <v>10486871</v>
      </c>
      <c r="GZ13">
        <v>337069</v>
      </c>
      <c r="HA13">
        <v>83522425</v>
      </c>
      <c r="HB13">
        <v>75753</v>
      </c>
      <c r="HC13">
        <v>10914808</v>
      </c>
      <c r="HD13">
        <v>390081</v>
      </c>
      <c r="HE13">
        <v>753287</v>
      </c>
      <c r="HF13">
        <v>113791</v>
      </c>
      <c r="HG13">
        <v>557025</v>
      </c>
      <c r="HH13">
        <v>70034</v>
      </c>
      <c r="HI13">
        <v>80574</v>
      </c>
      <c r="HJ13">
        <v>1182338</v>
      </c>
      <c r="HK13">
        <v>746837</v>
      </c>
      <c r="HL13">
        <v>32661</v>
      </c>
      <c r="HM13">
        <v>31859</v>
      </c>
      <c r="HN13">
        <v>51928874</v>
      </c>
      <c r="HO13">
        <v>84492</v>
      </c>
      <c r="HP13">
        <v>38148</v>
      </c>
      <c r="HQ13">
        <v>494521</v>
      </c>
      <c r="HR13">
        <v>0</v>
      </c>
      <c r="HS13">
        <v>760143114</v>
      </c>
      <c r="HT13">
        <v>22909448</v>
      </c>
      <c r="HU13">
        <v>935360</v>
      </c>
      <c r="HV13">
        <v>55517534</v>
      </c>
      <c r="HW13">
        <v>0</v>
      </c>
      <c r="HX13">
        <v>146382</v>
      </c>
      <c r="HY13">
        <v>3949431</v>
      </c>
      <c r="HZ13">
        <v>247000</v>
      </c>
      <c r="IA13">
        <v>617133</v>
      </c>
      <c r="IB13">
        <v>25587</v>
      </c>
      <c r="IC13">
        <v>2165181</v>
      </c>
      <c r="ID13">
        <v>0</v>
      </c>
      <c r="IE13">
        <v>713345</v>
      </c>
      <c r="IF13">
        <v>18864</v>
      </c>
      <c r="IG13">
        <v>574760</v>
      </c>
      <c r="IH13">
        <v>1</v>
      </c>
      <c r="II13">
        <v>1184268</v>
      </c>
      <c r="IJ13">
        <v>156478</v>
      </c>
      <c r="IK13">
        <v>164549</v>
      </c>
      <c r="IL13">
        <v>52057940</v>
      </c>
      <c r="IM13">
        <v>460677</v>
      </c>
      <c r="IN13">
        <v>1149326</v>
      </c>
      <c r="IO13">
        <v>135425</v>
      </c>
      <c r="IP13">
        <v>3652819</v>
      </c>
      <c r="IQ13">
        <v>2860180</v>
      </c>
      <c r="IR13">
        <v>2075687</v>
      </c>
      <c r="IS13">
        <v>638364</v>
      </c>
      <c r="IT13">
        <v>9083</v>
      </c>
      <c r="IU13">
        <v>2804905</v>
      </c>
      <c r="IV13">
        <v>4580863</v>
      </c>
      <c r="IW13">
        <v>7433</v>
      </c>
      <c r="IX13">
        <v>1611705</v>
      </c>
      <c r="IY13">
        <v>50069</v>
      </c>
      <c r="IZ13">
        <v>196275</v>
      </c>
      <c r="JA13">
        <v>173589</v>
      </c>
      <c r="JB13">
        <v>19643</v>
      </c>
      <c r="JC13">
        <v>80411534</v>
      </c>
      <c r="JD13">
        <v>6160</v>
      </c>
      <c r="JE13">
        <v>43007</v>
      </c>
      <c r="JF13">
        <v>82939</v>
      </c>
      <c r="JG13">
        <v>0</v>
      </c>
      <c r="JH13">
        <v>1401900</v>
      </c>
      <c r="JI13">
        <v>16528</v>
      </c>
      <c r="JJ13">
        <v>5355794</v>
      </c>
      <c r="JK13">
        <v>682118</v>
      </c>
      <c r="JL13">
        <v>133388</v>
      </c>
      <c r="JM13">
        <v>83232</v>
      </c>
      <c r="JN13">
        <v>3343079</v>
      </c>
      <c r="JO13">
        <v>351675</v>
      </c>
      <c r="JP13">
        <v>9439973</v>
      </c>
      <c r="JQ13">
        <v>2114043</v>
      </c>
      <c r="JR13">
        <v>48392</v>
      </c>
      <c r="JS13">
        <v>381643</v>
      </c>
      <c r="JT13">
        <v>1339596</v>
      </c>
      <c r="JU13">
        <v>434275</v>
      </c>
      <c r="JV13">
        <v>9522066</v>
      </c>
      <c r="JW13">
        <v>21333</v>
      </c>
      <c r="JX13">
        <v>1482777</v>
      </c>
      <c r="JY13">
        <v>0</v>
      </c>
      <c r="JZ13">
        <v>913303</v>
      </c>
      <c r="KA13">
        <v>1522164</v>
      </c>
      <c r="KB13">
        <v>6418</v>
      </c>
      <c r="KC13">
        <v>137845</v>
      </c>
      <c r="KD13">
        <v>0</v>
      </c>
      <c r="KE13">
        <v>203689</v>
      </c>
      <c r="KF13">
        <v>58694</v>
      </c>
      <c r="KG13">
        <v>105296</v>
      </c>
      <c r="KH13">
        <v>47881</v>
      </c>
      <c r="KI13">
        <v>271489</v>
      </c>
      <c r="KJ13">
        <v>428582</v>
      </c>
      <c r="KK13">
        <v>281320</v>
      </c>
      <c r="KL13">
        <v>1758668</v>
      </c>
      <c r="KM13">
        <v>574867</v>
      </c>
      <c r="KN13">
        <v>89736</v>
      </c>
      <c r="KO13">
        <v>2505785</v>
      </c>
      <c r="KP13">
        <v>234264</v>
      </c>
      <c r="KQ13">
        <v>242834</v>
      </c>
      <c r="KR13">
        <v>151364</v>
      </c>
      <c r="KS13">
        <v>827433</v>
      </c>
      <c r="KT13">
        <v>861320</v>
      </c>
      <c r="KU13">
        <v>91744</v>
      </c>
      <c r="KV13">
        <v>6323041</v>
      </c>
      <c r="KW13">
        <v>1383773</v>
      </c>
      <c r="KX13">
        <v>381102</v>
      </c>
      <c r="KY13">
        <v>1356179</v>
      </c>
      <c r="KZ13">
        <v>249472</v>
      </c>
      <c r="LA13">
        <v>1953519</v>
      </c>
      <c r="LB13">
        <v>157177</v>
      </c>
      <c r="LC13">
        <v>0</v>
      </c>
      <c r="LD13">
        <v>36810</v>
      </c>
      <c r="LE13">
        <v>100155</v>
      </c>
      <c r="LF13">
        <v>412116</v>
      </c>
      <c r="LG13">
        <v>383679</v>
      </c>
      <c r="LH13">
        <v>646442</v>
      </c>
      <c r="LI13">
        <v>549774</v>
      </c>
      <c r="LJ13">
        <v>3889060</v>
      </c>
      <c r="LK13">
        <v>625162</v>
      </c>
      <c r="LL13">
        <v>202920</v>
      </c>
      <c r="LM13">
        <v>228751287</v>
      </c>
      <c r="LN13">
        <v>0</v>
      </c>
      <c r="LO13">
        <v>18803496</v>
      </c>
      <c r="LP13">
        <v>26296</v>
      </c>
      <c r="LQ13">
        <v>0</v>
      </c>
      <c r="LR13">
        <v>10872</v>
      </c>
      <c r="LS13">
        <v>0</v>
      </c>
      <c r="LT13">
        <v>0</v>
      </c>
      <c r="LU13">
        <v>41880</v>
      </c>
      <c r="LV13">
        <v>0</v>
      </c>
      <c r="LW13">
        <v>132367</v>
      </c>
      <c r="LX13">
        <v>115041</v>
      </c>
      <c r="LY13">
        <v>37029</v>
      </c>
      <c r="LZ13">
        <v>1</v>
      </c>
      <c r="MA13">
        <v>747542</v>
      </c>
      <c r="MB13">
        <v>93177</v>
      </c>
      <c r="MC13">
        <v>2189541</v>
      </c>
      <c r="MD13">
        <v>217212</v>
      </c>
      <c r="ME13">
        <v>36016</v>
      </c>
      <c r="MF13">
        <v>0</v>
      </c>
      <c r="MG13">
        <v>367812</v>
      </c>
      <c r="MH13">
        <v>12502711</v>
      </c>
      <c r="MI13">
        <v>217417</v>
      </c>
      <c r="MJ13">
        <v>0</v>
      </c>
      <c r="MK13">
        <v>3211182</v>
      </c>
      <c r="ML13">
        <v>113313</v>
      </c>
      <c r="MM13">
        <v>230622</v>
      </c>
      <c r="MN13">
        <v>91240</v>
      </c>
      <c r="MO13">
        <v>67712</v>
      </c>
      <c r="MP13">
        <v>423391</v>
      </c>
      <c r="MQ13">
        <v>333737</v>
      </c>
      <c r="MR13">
        <v>275245</v>
      </c>
      <c r="MS13">
        <v>90523</v>
      </c>
      <c r="MT13">
        <v>15018502</v>
      </c>
      <c r="MU13">
        <v>94265</v>
      </c>
      <c r="MV13">
        <v>382796</v>
      </c>
      <c r="MW13">
        <v>27870</v>
      </c>
      <c r="MX13">
        <v>860783</v>
      </c>
      <c r="MY13">
        <v>24353</v>
      </c>
      <c r="MZ13">
        <v>203279</v>
      </c>
      <c r="NA13">
        <v>1233843</v>
      </c>
      <c r="NB13">
        <v>1431143</v>
      </c>
      <c r="NC13">
        <v>53479541</v>
      </c>
      <c r="ND13">
        <v>60787</v>
      </c>
      <c r="NE13">
        <v>26325</v>
      </c>
      <c r="NF13">
        <v>179341</v>
      </c>
      <c r="NG13">
        <v>14883</v>
      </c>
      <c r="NH13">
        <v>413759</v>
      </c>
      <c r="NI13">
        <v>15212</v>
      </c>
      <c r="NJ13">
        <v>908115</v>
      </c>
      <c r="NK13">
        <v>158073</v>
      </c>
      <c r="NL13">
        <v>388749471</v>
      </c>
      <c r="NM13">
        <v>2668737</v>
      </c>
      <c r="NN13">
        <v>13326</v>
      </c>
      <c r="NO13">
        <v>3969232</v>
      </c>
      <c r="NP13">
        <v>0</v>
      </c>
      <c r="NQ13">
        <v>93279940</v>
      </c>
      <c r="NR13">
        <v>139055</v>
      </c>
      <c r="NS13">
        <v>2797704</v>
      </c>
      <c r="NT13">
        <v>0</v>
      </c>
      <c r="NU13">
        <v>168885</v>
      </c>
      <c r="NV13">
        <v>382963</v>
      </c>
      <c r="NW13">
        <v>339579</v>
      </c>
      <c r="NX13">
        <v>291197</v>
      </c>
      <c r="NY13">
        <v>36376</v>
      </c>
      <c r="NZ13">
        <v>384341</v>
      </c>
      <c r="OA13">
        <v>12459</v>
      </c>
      <c r="OB13">
        <v>110343</v>
      </c>
      <c r="OC13">
        <v>211642</v>
      </c>
      <c r="OD13">
        <v>294881</v>
      </c>
      <c r="OE13">
        <v>18953</v>
      </c>
      <c r="OF13">
        <v>45373</v>
      </c>
      <c r="OG13">
        <v>1109543</v>
      </c>
      <c r="OH13">
        <v>4328428</v>
      </c>
      <c r="OI13">
        <v>100944</v>
      </c>
      <c r="OJ13">
        <v>256445</v>
      </c>
      <c r="OK13">
        <v>74765</v>
      </c>
      <c r="OL13">
        <v>68795</v>
      </c>
      <c r="OM13">
        <v>1</v>
      </c>
      <c r="ON13">
        <v>721069</v>
      </c>
      <c r="OO13">
        <v>199048</v>
      </c>
      <c r="OP13">
        <v>60348985</v>
      </c>
      <c r="OQ13">
        <v>4496196</v>
      </c>
      <c r="OR13">
        <v>825415</v>
      </c>
      <c r="OS13">
        <v>269592</v>
      </c>
      <c r="OT13">
        <v>1648011</v>
      </c>
      <c r="OU13">
        <v>24540</v>
      </c>
      <c r="OV13">
        <v>20862726</v>
      </c>
      <c r="OW13">
        <v>15081</v>
      </c>
      <c r="OX13">
        <v>141576</v>
      </c>
      <c r="OY13">
        <v>46568</v>
      </c>
      <c r="OZ13">
        <v>2706473</v>
      </c>
      <c r="PA13">
        <v>304670</v>
      </c>
      <c r="PB13">
        <v>72058</v>
      </c>
      <c r="PC13">
        <v>384066</v>
      </c>
      <c r="PD13">
        <v>15791</v>
      </c>
      <c r="PE13">
        <v>938378</v>
      </c>
      <c r="PF13">
        <v>451763</v>
      </c>
      <c r="PG13">
        <v>3956</v>
      </c>
      <c r="PH13">
        <v>25194120</v>
      </c>
      <c r="PI13">
        <v>8064</v>
      </c>
      <c r="PJ13">
        <v>13138</v>
      </c>
      <c r="PK13">
        <v>1707248</v>
      </c>
      <c r="PL13">
        <v>157797</v>
      </c>
      <c r="PM13">
        <v>69955</v>
      </c>
      <c r="PN13">
        <v>10205</v>
      </c>
      <c r="PO13">
        <v>180160</v>
      </c>
      <c r="PP13">
        <v>68437</v>
      </c>
      <c r="PQ13">
        <v>160912</v>
      </c>
      <c r="PR13">
        <v>2907333</v>
      </c>
      <c r="PS13">
        <v>11978096</v>
      </c>
      <c r="PT13">
        <v>9834709</v>
      </c>
      <c r="PU13">
        <v>118291</v>
      </c>
      <c r="PV13">
        <v>134168</v>
      </c>
      <c r="PW13">
        <v>278068</v>
      </c>
      <c r="PX13">
        <v>196076</v>
      </c>
      <c r="PY13">
        <v>147274</v>
      </c>
      <c r="PZ13">
        <v>379894</v>
      </c>
      <c r="QA13">
        <v>119131</v>
      </c>
      <c r="QB13">
        <v>5133201</v>
      </c>
      <c r="QC13">
        <v>262040</v>
      </c>
      <c r="QD13">
        <v>35119</v>
      </c>
      <c r="QE13">
        <v>353720</v>
      </c>
      <c r="QF13">
        <v>1677956</v>
      </c>
      <c r="QG13">
        <v>4253970</v>
      </c>
      <c r="QH13">
        <v>183628</v>
      </c>
      <c r="QI13">
        <v>180510</v>
      </c>
      <c r="QJ13">
        <v>111375</v>
      </c>
      <c r="QK13">
        <v>753214</v>
      </c>
      <c r="QL13">
        <v>56567</v>
      </c>
      <c r="QM13">
        <v>345077</v>
      </c>
      <c r="QN13">
        <v>84350</v>
      </c>
      <c r="QO13">
        <v>14860163</v>
      </c>
      <c r="QP13">
        <v>97813</v>
      </c>
      <c r="QQ13">
        <v>23406</v>
      </c>
      <c r="QR13">
        <v>3033721</v>
      </c>
      <c r="QS13">
        <v>13546</v>
      </c>
      <c r="QT13">
        <v>65805</v>
      </c>
      <c r="QU13">
        <v>678396</v>
      </c>
      <c r="QV13">
        <v>11617</v>
      </c>
      <c r="QW13">
        <v>1358965</v>
      </c>
      <c r="QX13">
        <v>49791</v>
      </c>
      <c r="QY13">
        <v>1823267</v>
      </c>
      <c r="QZ13">
        <v>242187</v>
      </c>
      <c r="RA13">
        <v>13295</v>
      </c>
      <c r="RB13">
        <v>212284</v>
      </c>
      <c r="RC13">
        <v>170436</v>
      </c>
      <c r="RD13">
        <v>91632</v>
      </c>
      <c r="RE13">
        <v>384293</v>
      </c>
      <c r="RF13">
        <v>49766</v>
      </c>
      <c r="RG13">
        <v>36092</v>
      </c>
      <c r="RH13">
        <v>71909</v>
      </c>
      <c r="RI13">
        <v>3571032</v>
      </c>
      <c r="RJ13">
        <v>1683416</v>
      </c>
      <c r="RK13">
        <v>128110</v>
      </c>
      <c r="RL13">
        <v>327860</v>
      </c>
      <c r="RM13">
        <v>388139</v>
      </c>
      <c r="RN13">
        <v>414303</v>
      </c>
      <c r="RO13">
        <v>27793</v>
      </c>
      <c r="RP13">
        <v>601197</v>
      </c>
      <c r="RQ13">
        <v>2465522</v>
      </c>
      <c r="RR13">
        <v>1555968</v>
      </c>
      <c r="RS13">
        <v>102050</v>
      </c>
      <c r="RT13">
        <v>166927</v>
      </c>
      <c r="RU13">
        <v>601747</v>
      </c>
      <c r="RV13">
        <v>169060</v>
      </c>
      <c r="RW13">
        <v>1710617</v>
      </c>
      <c r="RX13">
        <v>186781</v>
      </c>
      <c r="RY13">
        <v>264094</v>
      </c>
      <c r="RZ13">
        <v>10141955</v>
      </c>
      <c r="SA13">
        <v>1868456</v>
      </c>
      <c r="SB13">
        <v>154099</v>
      </c>
      <c r="SC13">
        <v>112155</v>
      </c>
      <c r="SD13">
        <v>1049424</v>
      </c>
      <c r="SE13">
        <v>275038</v>
      </c>
      <c r="SF13">
        <v>1046830</v>
      </c>
      <c r="SG13">
        <v>12753124</v>
      </c>
      <c r="SH13">
        <v>479295</v>
      </c>
      <c r="SI13">
        <v>2872148</v>
      </c>
      <c r="SJ13">
        <v>134662</v>
      </c>
      <c r="SK13">
        <v>415974</v>
      </c>
      <c r="SL13">
        <v>78428</v>
      </c>
      <c r="SM13">
        <v>109007</v>
      </c>
      <c r="SN13">
        <v>2075269</v>
      </c>
      <c r="SO13">
        <v>63074</v>
      </c>
      <c r="SP13">
        <v>391944</v>
      </c>
      <c r="SQ13">
        <v>272941</v>
      </c>
      <c r="SR13">
        <v>1291171</v>
      </c>
      <c r="SS13">
        <v>214253</v>
      </c>
      <c r="ST13">
        <v>107120</v>
      </c>
      <c r="SU13">
        <v>783980</v>
      </c>
      <c r="SV13">
        <v>17743967</v>
      </c>
      <c r="SW13">
        <v>600931</v>
      </c>
      <c r="SX13">
        <v>185430</v>
      </c>
      <c r="SY13">
        <v>2795507</v>
      </c>
      <c r="SZ13">
        <v>120395</v>
      </c>
      <c r="TA13">
        <v>288013</v>
      </c>
      <c r="TB13">
        <v>0</v>
      </c>
      <c r="TC13">
        <v>161581</v>
      </c>
      <c r="TD13">
        <v>182643</v>
      </c>
      <c r="TE13">
        <v>1423446</v>
      </c>
      <c r="TF13">
        <v>15158</v>
      </c>
      <c r="TG13">
        <v>553921</v>
      </c>
      <c r="TH13">
        <v>2291296</v>
      </c>
      <c r="TI13">
        <v>1131016</v>
      </c>
      <c r="TJ13">
        <v>458281</v>
      </c>
      <c r="TK13">
        <v>27330</v>
      </c>
      <c r="TL13">
        <v>154024</v>
      </c>
      <c r="TM13">
        <v>197262</v>
      </c>
      <c r="TN13">
        <v>156307</v>
      </c>
      <c r="TO13">
        <v>245264</v>
      </c>
      <c r="TP13">
        <v>530249</v>
      </c>
      <c r="TQ13">
        <v>165193</v>
      </c>
      <c r="TR13">
        <v>37928</v>
      </c>
      <c r="TS13">
        <v>26068</v>
      </c>
      <c r="TT13">
        <v>123977</v>
      </c>
      <c r="TU13">
        <v>1359363</v>
      </c>
      <c r="TV13">
        <v>1592888</v>
      </c>
      <c r="TW13">
        <v>479325</v>
      </c>
      <c r="TX13">
        <v>958459</v>
      </c>
      <c r="TY13">
        <v>414820</v>
      </c>
      <c r="TZ13">
        <v>107758</v>
      </c>
      <c r="UA13">
        <v>1</v>
      </c>
      <c r="UB13">
        <v>1179797</v>
      </c>
      <c r="UC13">
        <v>308221</v>
      </c>
      <c r="UD13">
        <v>53478</v>
      </c>
      <c r="UE13">
        <v>219067</v>
      </c>
      <c r="UF13">
        <v>85236</v>
      </c>
      <c r="UG13">
        <v>393578</v>
      </c>
      <c r="UH13">
        <v>82052160</v>
      </c>
      <c r="UI13">
        <v>31345538</v>
      </c>
      <c r="UJ13">
        <v>91827</v>
      </c>
      <c r="UK13">
        <v>158044</v>
      </c>
      <c r="UL13">
        <v>335040</v>
      </c>
      <c r="UM13">
        <v>41272</v>
      </c>
      <c r="UN13">
        <v>65468</v>
      </c>
      <c r="UO13">
        <v>200943</v>
      </c>
      <c r="UP13">
        <v>124707</v>
      </c>
      <c r="UQ13">
        <v>96972</v>
      </c>
      <c r="UR13">
        <v>1068408</v>
      </c>
      <c r="US13">
        <v>6817378</v>
      </c>
      <c r="UT13">
        <v>834516</v>
      </c>
      <c r="UU13">
        <v>20681</v>
      </c>
      <c r="UV13">
        <v>27479</v>
      </c>
      <c r="UW13">
        <v>4025</v>
      </c>
      <c r="UX13">
        <v>243215</v>
      </c>
      <c r="UY13">
        <v>370973</v>
      </c>
      <c r="UZ13">
        <v>636560</v>
      </c>
      <c r="VA13">
        <v>132760</v>
      </c>
      <c r="VB13">
        <v>94298</v>
      </c>
      <c r="VC13">
        <v>164118</v>
      </c>
      <c r="VD13">
        <v>247220</v>
      </c>
      <c r="VE13">
        <v>137496</v>
      </c>
      <c r="VF13">
        <v>10152285</v>
      </c>
      <c r="VG13">
        <v>17943</v>
      </c>
      <c r="VH13">
        <v>17537</v>
      </c>
      <c r="VI13">
        <v>31305564</v>
      </c>
      <c r="VJ13">
        <v>1606671</v>
      </c>
      <c r="VK13">
        <v>9750</v>
      </c>
      <c r="VL13">
        <v>3101889</v>
      </c>
      <c r="VM13">
        <v>264240</v>
      </c>
      <c r="VN13">
        <v>340277</v>
      </c>
      <c r="VO13">
        <v>145310</v>
      </c>
      <c r="VP13">
        <v>132266</v>
      </c>
      <c r="VQ13">
        <v>603770</v>
      </c>
      <c r="VR13">
        <v>37244</v>
      </c>
      <c r="VS13">
        <v>1362511</v>
      </c>
      <c r="VT13">
        <v>632922</v>
      </c>
      <c r="VU13">
        <v>80762</v>
      </c>
      <c r="VV13">
        <v>390300</v>
      </c>
      <c r="VW13">
        <v>18836629</v>
      </c>
      <c r="VX13">
        <v>1060838</v>
      </c>
      <c r="VY13">
        <v>822941</v>
      </c>
      <c r="VZ13">
        <v>23697</v>
      </c>
      <c r="WA13">
        <v>278591</v>
      </c>
      <c r="WB13">
        <v>15394</v>
      </c>
      <c r="WC13">
        <v>253821</v>
      </c>
      <c r="WD13">
        <v>340645</v>
      </c>
      <c r="WE13">
        <v>45064</v>
      </c>
      <c r="WF13">
        <v>37830626</v>
      </c>
      <c r="WG13">
        <v>27406</v>
      </c>
      <c r="WH13">
        <v>61003</v>
      </c>
      <c r="WI13">
        <v>122811</v>
      </c>
      <c r="WJ13">
        <v>214891</v>
      </c>
      <c r="WK13">
        <v>8064</v>
      </c>
      <c r="WL13">
        <v>67664</v>
      </c>
      <c r="WM13">
        <v>20645</v>
      </c>
      <c r="WN13">
        <v>1081734</v>
      </c>
      <c r="WO13">
        <v>13368587</v>
      </c>
      <c r="WP13">
        <v>9961</v>
      </c>
      <c r="WQ13">
        <v>107139</v>
      </c>
      <c r="WR13">
        <v>91668</v>
      </c>
      <c r="WS13">
        <v>205574</v>
      </c>
      <c r="WT13">
        <v>45905</v>
      </c>
      <c r="WU13">
        <v>333978</v>
      </c>
      <c r="WV13">
        <v>32841</v>
      </c>
      <c r="WW13">
        <v>104234</v>
      </c>
      <c r="WX13">
        <v>110884123</v>
      </c>
      <c r="WY13">
        <v>123498</v>
      </c>
      <c r="WZ13">
        <v>294337</v>
      </c>
      <c r="XA13">
        <v>55046</v>
      </c>
      <c r="XB13">
        <v>145822</v>
      </c>
      <c r="XC13">
        <v>1473767</v>
      </c>
      <c r="XD13">
        <v>645429</v>
      </c>
      <c r="XE13">
        <v>57031</v>
      </c>
      <c r="XF13">
        <v>1661112</v>
      </c>
      <c r="XG13">
        <v>494360</v>
      </c>
      <c r="XH13">
        <v>337220</v>
      </c>
      <c r="XI13">
        <v>523297</v>
      </c>
      <c r="XJ13">
        <v>62993</v>
      </c>
      <c r="XK13">
        <v>89912</v>
      </c>
      <c r="XL13">
        <v>577871</v>
      </c>
      <c r="XM13">
        <v>18008</v>
      </c>
      <c r="XN13">
        <v>694211</v>
      </c>
      <c r="XO13">
        <v>564640</v>
      </c>
      <c r="XP13">
        <v>8370</v>
      </c>
      <c r="XQ13">
        <v>180726</v>
      </c>
      <c r="XR13">
        <v>17466</v>
      </c>
      <c r="XS13">
        <v>1338546</v>
      </c>
      <c r="XT13">
        <v>15266</v>
      </c>
      <c r="XU13">
        <v>23078</v>
      </c>
      <c r="XV13">
        <v>23723</v>
      </c>
      <c r="XW13">
        <v>16649</v>
      </c>
      <c r="XX13">
        <v>21277</v>
      </c>
      <c r="XY13">
        <v>435863</v>
      </c>
      <c r="XZ13">
        <v>39557</v>
      </c>
      <c r="YA13">
        <v>18817</v>
      </c>
      <c r="YB13">
        <v>248781</v>
      </c>
      <c r="YC13">
        <v>12257</v>
      </c>
      <c r="YD13">
        <v>518758</v>
      </c>
      <c r="YE13">
        <v>159118</v>
      </c>
      <c r="YF13">
        <v>67450</v>
      </c>
      <c r="YG13">
        <v>155512</v>
      </c>
      <c r="YH13">
        <v>95534</v>
      </c>
      <c r="YI13">
        <v>85407</v>
      </c>
      <c r="YJ13">
        <v>36902</v>
      </c>
      <c r="YK13">
        <v>20610</v>
      </c>
      <c r="YL13">
        <v>518744</v>
      </c>
      <c r="YM13">
        <v>166165</v>
      </c>
      <c r="YN13">
        <v>266462</v>
      </c>
      <c r="YO13">
        <v>85690</v>
      </c>
      <c r="YP13">
        <v>22606</v>
      </c>
      <c r="YQ13">
        <v>203243</v>
      </c>
      <c r="YR13">
        <v>11150</v>
      </c>
      <c r="YS13">
        <v>379069</v>
      </c>
      <c r="YT13">
        <v>23019</v>
      </c>
      <c r="YU13">
        <v>92892</v>
      </c>
      <c r="YV13">
        <v>31071</v>
      </c>
      <c r="YW13">
        <v>2400128</v>
      </c>
      <c r="YX13">
        <v>236225</v>
      </c>
      <c r="YY13">
        <v>20310</v>
      </c>
      <c r="YZ13">
        <v>24587</v>
      </c>
      <c r="ZA13">
        <v>313557</v>
      </c>
      <c r="ZB13">
        <v>220701</v>
      </c>
      <c r="ZC13">
        <v>25420</v>
      </c>
      <c r="ZD13">
        <v>286544</v>
      </c>
      <c r="ZE13">
        <v>7145342</v>
      </c>
      <c r="ZF13">
        <v>256332</v>
      </c>
      <c r="ZG13">
        <v>0</v>
      </c>
      <c r="ZH13">
        <v>1190562</v>
      </c>
      <c r="ZI13">
        <v>111775</v>
      </c>
      <c r="ZJ13">
        <v>231881</v>
      </c>
      <c r="ZK13">
        <v>449434</v>
      </c>
      <c r="ZL13">
        <v>10505009</v>
      </c>
      <c r="ZM13">
        <v>103244</v>
      </c>
      <c r="ZN13">
        <v>198672</v>
      </c>
      <c r="ZO13">
        <v>1</v>
      </c>
      <c r="ZP13">
        <v>193573</v>
      </c>
      <c r="ZQ13">
        <v>2319</v>
      </c>
      <c r="ZR13">
        <v>565401</v>
      </c>
      <c r="ZS13">
        <v>28526</v>
      </c>
      <c r="ZT13">
        <v>330504</v>
      </c>
      <c r="ZU13">
        <v>89964</v>
      </c>
      <c r="ZV13">
        <v>181472</v>
      </c>
      <c r="ZW13">
        <v>146057</v>
      </c>
      <c r="ZX13">
        <v>28354</v>
      </c>
      <c r="ZY13">
        <v>466562</v>
      </c>
      <c r="ZZ13">
        <v>65869</v>
      </c>
      <c r="AAA13">
        <v>523506</v>
      </c>
      <c r="AAB13">
        <v>12819</v>
      </c>
      <c r="AAC13">
        <v>683026</v>
      </c>
      <c r="AAD13">
        <v>79396</v>
      </c>
      <c r="AAE13">
        <v>8328</v>
      </c>
      <c r="AAF13">
        <v>189748</v>
      </c>
      <c r="AAG13">
        <v>285786</v>
      </c>
      <c r="AAH13">
        <v>40322</v>
      </c>
      <c r="AAI13">
        <v>25508</v>
      </c>
      <c r="AAJ13">
        <v>114259</v>
      </c>
      <c r="AAK13">
        <v>12309</v>
      </c>
      <c r="AAL13">
        <v>345024</v>
      </c>
      <c r="AAM13">
        <v>763382</v>
      </c>
      <c r="AAN13">
        <v>479591</v>
      </c>
      <c r="AAO13">
        <v>9759</v>
      </c>
      <c r="AAP13">
        <v>105163</v>
      </c>
      <c r="AAQ13">
        <v>139327</v>
      </c>
      <c r="AAR13">
        <v>201864</v>
      </c>
      <c r="AAS13">
        <v>0</v>
      </c>
      <c r="AAT13">
        <v>1</v>
      </c>
      <c r="AAU13">
        <v>19231</v>
      </c>
      <c r="AAV13">
        <v>60816</v>
      </c>
      <c r="AAW13">
        <v>363143</v>
      </c>
      <c r="AAX13">
        <v>57250</v>
      </c>
      <c r="AAY13">
        <v>63994</v>
      </c>
      <c r="AAZ13">
        <v>268727</v>
      </c>
      <c r="ABA13">
        <v>1</v>
      </c>
      <c r="ABB13">
        <v>420681</v>
      </c>
      <c r="ABC13">
        <v>79378</v>
      </c>
      <c r="ABD13">
        <v>63431</v>
      </c>
      <c r="ABE13">
        <v>425850</v>
      </c>
      <c r="ABF13">
        <v>571369</v>
      </c>
      <c r="ABG13">
        <v>110521</v>
      </c>
      <c r="ABH13">
        <v>12301</v>
      </c>
      <c r="ABI13">
        <v>127359</v>
      </c>
      <c r="ABJ13">
        <v>0</v>
      </c>
      <c r="ABK13">
        <v>44297</v>
      </c>
      <c r="ABL13">
        <v>1</v>
      </c>
      <c r="ABM13">
        <v>43714</v>
      </c>
      <c r="ABN13">
        <v>95881</v>
      </c>
      <c r="ABO13">
        <v>233466</v>
      </c>
      <c r="ABP13">
        <v>32392</v>
      </c>
      <c r="ABQ13">
        <v>111521</v>
      </c>
      <c r="ABR13">
        <v>18166</v>
      </c>
      <c r="ABS13">
        <v>34205</v>
      </c>
      <c r="ABT13">
        <v>23025</v>
      </c>
      <c r="ABU13">
        <v>271005</v>
      </c>
      <c r="ABV13">
        <v>41363</v>
      </c>
      <c r="ABW13">
        <v>979</v>
      </c>
      <c r="ABX13">
        <v>48676</v>
      </c>
      <c r="ABY13">
        <v>28829</v>
      </c>
      <c r="ABZ13">
        <v>46794</v>
      </c>
      <c r="ACA13">
        <v>19310</v>
      </c>
      <c r="ACB13">
        <v>9549</v>
      </c>
      <c r="ACC13">
        <v>22140</v>
      </c>
      <c r="ACD13">
        <v>18012</v>
      </c>
      <c r="ACE13">
        <v>16487</v>
      </c>
      <c r="ACF13">
        <v>27191</v>
      </c>
      <c r="ACG13">
        <v>45502</v>
      </c>
      <c r="ACH13">
        <v>254374</v>
      </c>
      <c r="ACI13">
        <v>10092</v>
      </c>
      <c r="ACJ13">
        <v>379707</v>
      </c>
      <c r="ACK13">
        <v>82201</v>
      </c>
      <c r="ACL13">
        <v>26682</v>
      </c>
      <c r="ACM13">
        <v>20140</v>
      </c>
      <c r="ACN13">
        <v>24848</v>
      </c>
      <c r="ACO13">
        <v>1086971</v>
      </c>
      <c r="ACP13">
        <v>341020</v>
      </c>
      <c r="ACQ13">
        <v>56463</v>
      </c>
      <c r="ACR13">
        <v>56241</v>
      </c>
      <c r="ACS13">
        <v>19681</v>
      </c>
      <c r="ACT13">
        <v>6459</v>
      </c>
      <c r="ACU13">
        <v>21225</v>
      </c>
      <c r="ACV13">
        <v>168744</v>
      </c>
      <c r="ACW13">
        <v>6486</v>
      </c>
      <c r="ACX13">
        <v>27907</v>
      </c>
      <c r="ACY13">
        <v>22702</v>
      </c>
      <c r="ACZ13">
        <v>20082</v>
      </c>
      <c r="ADA13">
        <v>32770</v>
      </c>
      <c r="ADB13">
        <v>295879</v>
      </c>
      <c r="ADC13">
        <v>645212</v>
      </c>
      <c r="ADD13">
        <v>17800</v>
      </c>
      <c r="ADE13">
        <v>24685</v>
      </c>
      <c r="ADF13">
        <v>27850</v>
      </c>
      <c r="ADG13">
        <v>125924</v>
      </c>
      <c r="ADH13">
        <v>294384</v>
      </c>
      <c r="ADI13">
        <v>7840</v>
      </c>
      <c r="ADJ13">
        <v>49443</v>
      </c>
      <c r="ADK13">
        <v>36281</v>
      </c>
      <c r="ADL13">
        <v>6511</v>
      </c>
      <c r="ADM13">
        <v>1</v>
      </c>
      <c r="ADN13">
        <v>28963</v>
      </c>
      <c r="ADO13">
        <v>792408</v>
      </c>
      <c r="ADP13">
        <v>3307</v>
      </c>
      <c r="ADQ13">
        <v>38756</v>
      </c>
      <c r="ADR13">
        <v>4907</v>
      </c>
      <c r="ADS13">
        <v>101897</v>
      </c>
      <c r="ADT13">
        <v>37487</v>
      </c>
      <c r="ADU13">
        <v>13878</v>
      </c>
      <c r="ADV13">
        <v>7742</v>
      </c>
      <c r="ADW13">
        <v>535891</v>
      </c>
      <c r="ADX13">
        <v>141650</v>
      </c>
      <c r="ADY13">
        <v>16890</v>
      </c>
      <c r="ADZ13">
        <v>208839</v>
      </c>
      <c r="AEA13">
        <v>72460</v>
      </c>
      <c r="AEB13">
        <v>35364</v>
      </c>
      <c r="AEC13">
        <v>76364</v>
      </c>
      <c r="AED13">
        <v>5907</v>
      </c>
      <c r="AEE13">
        <v>29974</v>
      </c>
      <c r="AEF13">
        <v>27158</v>
      </c>
      <c r="AEG13">
        <v>178635</v>
      </c>
      <c r="AEH13">
        <v>200323</v>
      </c>
      <c r="AEI13">
        <v>80334</v>
      </c>
      <c r="AEJ13">
        <v>13338</v>
      </c>
      <c r="AEK13">
        <v>8808</v>
      </c>
      <c r="AEL13">
        <v>5945184</v>
      </c>
      <c r="AEM13">
        <v>123496</v>
      </c>
      <c r="AEN13">
        <v>522155</v>
      </c>
      <c r="AEO13">
        <v>113907</v>
      </c>
      <c r="AEP13">
        <v>10493</v>
      </c>
      <c r="AEQ13">
        <v>46650</v>
      </c>
      <c r="AER13">
        <v>38122</v>
      </c>
      <c r="AES13">
        <v>20329</v>
      </c>
      <c r="AET13">
        <v>202347</v>
      </c>
      <c r="AEU13">
        <v>24452</v>
      </c>
      <c r="AEV13">
        <v>170042</v>
      </c>
      <c r="AEW13">
        <v>38110</v>
      </c>
      <c r="AEX13">
        <v>25001</v>
      </c>
      <c r="AEY13">
        <v>31454</v>
      </c>
      <c r="AEZ13">
        <v>4320</v>
      </c>
      <c r="AFA13">
        <v>64603</v>
      </c>
      <c r="AFB13">
        <v>41934</v>
      </c>
      <c r="AFC13">
        <v>66855</v>
      </c>
      <c r="AFD13">
        <v>0</v>
      </c>
      <c r="AFE13">
        <v>194887</v>
      </c>
      <c r="AFF13">
        <v>1</v>
      </c>
      <c r="AFG13">
        <v>62581</v>
      </c>
      <c r="AFH13">
        <v>22015</v>
      </c>
      <c r="AFI13">
        <v>125936</v>
      </c>
      <c r="AFJ13">
        <v>22985</v>
      </c>
      <c r="AFK13">
        <v>55516</v>
      </c>
      <c r="AFL13">
        <v>5996</v>
      </c>
      <c r="AFM13">
        <v>12299</v>
      </c>
      <c r="AFN13">
        <v>611625</v>
      </c>
      <c r="AFO13">
        <v>121968</v>
      </c>
      <c r="AFP13">
        <v>13464</v>
      </c>
      <c r="AFQ13">
        <v>8044</v>
      </c>
      <c r="AFR13">
        <v>19227</v>
      </c>
      <c r="AFS13">
        <v>50656</v>
      </c>
      <c r="AFT13">
        <v>5940</v>
      </c>
      <c r="AFU13">
        <v>15563</v>
      </c>
      <c r="AFV13">
        <v>8182</v>
      </c>
      <c r="AFW13">
        <v>93673</v>
      </c>
      <c r="AFX13">
        <v>11910</v>
      </c>
      <c r="AFY13">
        <v>10970</v>
      </c>
      <c r="AFZ13">
        <v>81715</v>
      </c>
      <c r="AGA13">
        <v>59247</v>
      </c>
      <c r="AGB13">
        <v>29281</v>
      </c>
      <c r="AGC13">
        <v>44197</v>
      </c>
      <c r="AGD13">
        <v>11601</v>
      </c>
      <c r="AGE13">
        <v>49116</v>
      </c>
      <c r="AGF13">
        <v>35746</v>
      </c>
      <c r="AGG13">
        <v>19888</v>
      </c>
      <c r="AGH13">
        <v>6445</v>
      </c>
      <c r="AGI13">
        <v>60890</v>
      </c>
      <c r="AGJ13">
        <v>14182</v>
      </c>
      <c r="AGK13">
        <v>13691</v>
      </c>
      <c r="AGL13">
        <v>1</v>
      </c>
      <c r="AGM13">
        <v>3509</v>
      </c>
      <c r="AGN13">
        <v>21417</v>
      </c>
      <c r="AGO13">
        <v>8013</v>
      </c>
      <c r="AGP13">
        <v>12464</v>
      </c>
      <c r="AGQ13">
        <v>62913</v>
      </c>
      <c r="AGR13">
        <v>16625</v>
      </c>
      <c r="AGS13">
        <v>126808</v>
      </c>
      <c r="AGT13">
        <v>19821</v>
      </c>
      <c r="AGU13">
        <v>2727</v>
      </c>
      <c r="AGV13">
        <v>19047</v>
      </c>
      <c r="AGW13">
        <v>280458</v>
      </c>
      <c r="AGX13">
        <v>65047</v>
      </c>
      <c r="AGY13">
        <v>20571</v>
      </c>
      <c r="AGZ13">
        <v>10985</v>
      </c>
      <c r="AHA13">
        <v>4889</v>
      </c>
      <c r="AHB13">
        <v>7444</v>
      </c>
      <c r="AHC13">
        <v>19939</v>
      </c>
      <c r="AHD13">
        <v>39533</v>
      </c>
      <c r="AHE13">
        <v>89021</v>
      </c>
      <c r="AHF13">
        <v>21975</v>
      </c>
      <c r="AHG13">
        <v>20464</v>
      </c>
      <c r="AHH13">
        <v>6046</v>
      </c>
      <c r="AHI13">
        <v>301937</v>
      </c>
      <c r="AHJ13">
        <v>13232</v>
      </c>
      <c r="AHK13">
        <v>27689</v>
      </c>
      <c r="AHL13">
        <v>57858</v>
      </c>
      <c r="AHM13">
        <v>13195</v>
      </c>
      <c r="AHN13">
        <v>11403</v>
      </c>
      <c r="AHO13">
        <v>26676</v>
      </c>
      <c r="AHP13">
        <v>11549</v>
      </c>
      <c r="AHQ13">
        <v>17090</v>
      </c>
      <c r="AHR13">
        <v>26641</v>
      </c>
      <c r="AHS13">
        <v>10567</v>
      </c>
      <c r="AHT13">
        <v>176461</v>
      </c>
      <c r="AHU13">
        <v>7073</v>
      </c>
      <c r="AHV13">
        <v>4393</v>
      </c>
      <c r="AHW13">
        <v>60882</v>
      </c>
      <c r="AHX13">
        <v>16344</v>
      </c>
      <c r="AHY13">
        <v>9508</v>
      </c>
      <c r="AHZ13">
        <v>101214</v>
      </c>
      <c r="AIA13">
        <v>25936</v>
      </c>
      <c r="AIB13">
        <v>0</v>
      </c>
      <c r="AIC13">
        <v>17312</v>
      </c>
      <c r="AID13">
        <v>24762</v>
      </c>
      <c r="AIE13">
        <v>6754</v>
      </c>
      <c r="AIF13">
        <v>77900</v>
      </c>
      <c r="AIG13">
        <v>10581</v>
      </c>
      <c r="AIH13">
        <v>43016</v>
      </c>
      <c r="AII13">
        <v>17084</v>
      </c>
      <c r="AIJ13">
        <v>4440</v>
      </c>
      <c r="AIK13">
        <v>56085</v>
      </c>
      <c r="AIL13">
        <v>27697</v>
      </c>
      <c r="AIM13">
        <v>24556</v>
      </c>
      <c r="AIN13">
        <v>79375</v>
      </c>
      <c r="AIO13">
        <v>7594</v>
      </c>
      <c r="AIP13">
        <v>1</v>
      </c>
    </row>
    <row r="14" spans="1:926" x14ac:dyDescent="0.2">
      <c r="A14" t="s">
        <v>34</v>
      </c>
      <c r="B14">
        <v>103154</v>
      </c>
      <c r="C14">
        <v>2584209</v>
      </c>
      <c r="D14">
        <v>120392</v>
      </c>
      <c r="E14">
        <v>485979</v>
      </c>
      <c r="F14">
        <v>2294382</v>
      </c>
      <c r="G14">
        <v>216177</v>
      </c>
      <c r="H14">
        <v>1650197</v>
      </c>
      <c r="I14">
        <v>191104</v>
      </c>
      <c r="J14">
        <v>7133803</v>
      </c>
      <c r="K14">
        <v>122577</v>
      </c>
      <c r="L14">
        <v>0</v>
      </c>
      <c r="M14">
        <v>242840</v>
      </c>
      <c r="N14">
        <v>1231581</v>
      </c>
      <c r="O14">
        <v>28488801</v>
      </c>
      <c r="P14">
        <v>26759</v>
      </c>
      <c r="Q14">
        <v>1180564</v>
      </c>
      <c r="R14">
        <v>474529</v>
      </c>
      <c r="S14">
        <v>532836</v>
      </c>
      <c r="T14">
        <v>55995</v>
      </c>
      <c r="U14">
        <v>14403</v>
      </c>
      <c r="V14">
        <v>68474</v>
      </c>
      <c r="W14">
        <v>19973482</v>
      </c>
      <c r="X14">
        <v>1507297</v>
      </c>
      <c r="Y14">
        <v>17902581</v>
      </c>
      <c r="Z14">
        <v>139202</v>
      </c>
      <c r="AA14">
        <v>10922423</v>
      </c>
      <c r="AB14">
        <v>566846</v>
      </c>
      <c r="AC14">
        <v>183658</v>
      </c>
      <c r="AD14">
        <v>2054035</v>
      </c>
      <c r="AE14">
        <v>0</v>
      </c>
      <c r="AF14">
        <v>104363</v>
      </c>
      <c r="AG14">
        <v>2373802</v>
      </c>
      <c r="AH14">
        <v>3987684</v>
      </c>
      <c r="AI14">
        <v>77988220</v>
      </c>
      <c r="AJ14">
        <v>0</v>
      </c>
      <c r="AK14">
        <v>78009440</v>
      </c>
      <c r="AL14">
        <v>11503314</v>
      </c>
      <c r="AM14">
        <v>337980</v>
      </c>
      <c r="AN14">
        <v>163581</v>
      </c>
      <c r="AO14">
        <v>11501815</v>
      </c>
      <c r="AP14">
        <v>557021</v>
      </c>
      <c r="AQ14">
        <v>71933845</v>
      </c>
      <c r="AR14">
        <v>125845</v>
      </c>
      <c r="AS14">
        <v>3184270</v>
      </c>
      <c r="AT14">
        <v>2546734</v>
      </c>
      <c r="AU14">
        <v>74682</v>
      </c>
      <c r="AV14">
        <v>18026041</v>
      </c>
      <c r="AW14">
        <v>1804900</v>
      </c>
      <c r="AX14">
        <v>7204742</v>
      </c>
      <c r="AY14">
        <v>12534430</v>
      </c>
      <c r="AZ14">
        <v>534483</v>
      </c>
      <c r="BA14">
        <v>18822824</v>
      </c>
      <c r="BB14">
        <v>260651</v>
      </c>
      <c r="BC14">
        <v>445334</v>
      </c>
      <c r="BD14">
        <v>0</v>
      </c>
      <c r="BE14">
        <v>1711750</v>
      </c>
      <c r="BF14">
        <v>2734842</v>
      </c>
      <c r="BG14">
        <v>624335</v>
      </c>
      <c r="BH14">
        <v>12268724</v>
      </c>
      <c r="BI14">
        <v>12259</v>
      </c>
      <c r="BJ14">
        <v>4276808</v>
      </c>
      <c r="BK14">
        <v>40200</v>
      </c>
      <c r="BL14">
        <v>701414</v>
      </c>
      <c r="BM14">
        <v>68459</v>
      </c>
      <c r="BN14">
        <v>0</v>
      </c>
      <c r="BO14">
        <v>186954</v>
      </c>
      <c r="BP14">
        <v>184374</v>
      </c>
      <c r="BQ14">
        <v>1159602</v>
      </c>
      <c r="BR14">
        <v>44622</v>
      </c>
      <c r="BS14">
        <v>4920547</v>
      </c>
      <c r="BT14">
        <v>40339</v>
      </c>
      <c r="BU14">
        <v>1227758</v>
      </c>
      <c r="BV14">
        <v>0</v>
      </c>
      <c r="BW14">
        <v>3736419</v>
      </c>
      <c r="BX14">
        <v>345645</v>
      </c>
      <c r="BY14">
        <v>271723</v>
      </c>
      <c r="BZ14">
        <v>0</v>
      </c>
      <c r="CA14">
        <v>140036</v>
      </c>
      <c r="CB14">
        <v>144837</v>
      </c>
      <c r="CC14">
        <v>61422488</v>
      </c>
      <c r="CD14">
        <v>0</v>
      </c>
      <c r="CE14">
        <v>402198</v>
      </c>
      <c r="CF14">
        <v>0</v>
      </c>
      <c r="CG14">
        <v>662314</v>
      </c>
      <c r="CH14">
        <v>3044777</v>
      </c>
      <c r="CI14">
        <v>1185825</v>
      </c>
      <c r="CJ14">
        <v>557246</v>
      </c>
      <c r="CK14">
        <v>485580</v>
      </c>
      <c r="CL14">
        <v>734646</v>
      </c>
      <c r="CM14">
        <v>168032</v>
      </c>
      <c r="CN14">
        <v>1007246</v>
      </c>
      <c r="CO14">
        <v>308778</v>
      </c>
      <c r="CP14">
        <v>0</v>
      </c>
      <c r="CQ14">
        <v>196298</v>
      </c>
      <c r="CR14">
        <v>2473799</v>
      </c>
      <c r="CS14">
        <v>66355</v>
      </c>
      <c r="CT14">
        <v>356584</v>
      </c>
      <c r="CU14">
        <v>141289</v>
      </c>
      <c r="CV14">
        <v>6435002</v>
      </c>
      <c r="CW14">
        <v>3732122</v>
      </c>
      <c r="CX14">
        <v>862700</v>
      </c>
      <c r="CY14">
        <v>13996942</v>
      </c>
      <c r="CZ14">
        <v>226133</v>
      </c>
      <c r="DA14">
        <v>269493</v>
      </c>
      <c r="DB14">
        <v>102187</v>
      </c>
      <c r="DC14">
        <v>9065220</v>
      </c>
      <c r="DD14">
        <v>3524776</v>
      </c>
      <c r="DE14">
        <v>615661</v>
      </c>
      <c r="DF14">
        <v>56359</v>
      </c>
      <c r="DG14">
        <v>2868423</v>
      </c>
      <c r="DH14">
        <v>230158</v>
      </c>
      <c r="DI14">
        <v>19726</v>
      </c>
      <c r="DJ14">
        <v>12678499</v>
      </c>
      <c r="DK14">
        <v>28354</v>
      </c>
      <c r="DL14">
        <v>268588774</v>
      </c>
      <c r="DM14">
        <v>33208</v>
      </c>
      <c r="DN14">
        <v>522160</v>
      </c>
      <c r="DO14">
        <v>0</v>
      </c>
      <c r="DP14">
        <v>433132</v>
      </c>
      <c r="DQ14">
        <v>812704</v>
      </c>
      <c r="DR14">
        <v>1553214</v>
      </c>
      <c r="DS14">
        <v>39649</v>
      </c>
      <c r="DT14">
        <v>1983530</v>
      </c>
      <c r="DU14">
        <v>44883</v>
      </c>
      <c r="DV14">
        <v>2472978</v>
      </c>
      <c r="DW14">
        <v>177196</v>
      </c>
      <c r="DX14">
        <v>2816634</v>
      </c>
      <c r="DY14">
        <v>2392917</v>
      </c>
      <c r="DZ14">
        <v>1656919</v>
      </c>
      <c r="EA14">
        <v>108086</v>
      </c>
      <c r="EB14">
        <v>10303655</v>
      </c>
      <c r="EC14">
        <v>96221628</v>
      </c>
      <c r="ED14">
        <v>266067</v>
      </c>
      <c r="EE14">
        <v>1854650</v>
      </c>
      <c r="EF14">
        <v>6307657</v>
      </c>
      <c r="EG14">
        <v>3399699</v>
      </c>
      <c r="EH14">
        <v>0</v>
      </c>
      <c r="EI14">
        <v>107156457</v>
      </c>
      <c r="EJ14">
        <v>251131</v>
      </c>
      <c r="EK14">
        <v>1358208</v>
      </c>
      <c r="EL14">
        <v>3234742</v>
      </c>
      <c r="EM14">
        <v>4963732</v>
      </c>
      <c r="EN14">
        <v>1418479</v>
      </c>
      <c r="EO14">
        <v>2268206</v>
      </c>
      <c r="EP14">
        <v>88373</v>
      </c>
      <c r="EQ14">
        <v>0</v>
      </c>
      <c r="ER14">
        <v>321601453</v>
      </c>
      <c r="ES14">
        <v>918663</v>
      </c>
      <c r="ET14">
        <v>20364900</v>
      </c>
      <c r="EU14">
        <v>8063898</v>
      </c>
      <c r="EV14">
        <v>271801</v>
      </c>
      <c r="EW14">
        <v>7840914</v>
      </c>
      <c r="EX14">
        <v>555942</v>
      </c>
      <c r="EY14">
        <v>15741120</v>
      </c>
      <c r="EZ14">
        <v>75664</v>
      </c>
      <c r="FA14">
        <v>868386</v>
      </c>
      <c r="FB14">
        <v>32465</v>
      </c>
      <c r="FC14">
        <v>640119763</v>
      </c>
      <c r="FD14">
        <v>778932</v>
      </c>
      <c r="FE14">
        <v>13922676</v>
      </c>
      <c r="FF14">
        <v>3234151</v>
      </c>
      <c r="FG14">
        <v>190921</v>
      </c>
      <c r="FH14">
        <v>7468691</v>
      </c>
      <c r="FI14">
        <v>45951818</v>
      </c>
      <c r="FJ14">
        <v>26393</v>
      </c>
      <c r="FK14">
        <v>1958282</v>
      </c>
      <c r="FL14">
        <v>4342987</v>
      </c>
      <c r="FM14">
        <v>170322</v>
      </c>
      <c r="FN14">
        <v>487557</v>
      </c>
      <c r="FO14">
        <v>165771</v>
      </c>
      <c r="FP14">
        <v>126717</v>
      </c>
      <c r="FQ14">
        <v>2803980</v>
      </c>
      <c r="FR14">
        <v>2229117</v>
      </c>
      <c r="FS14">
        <v>121683</v>
      </c>
      <c r="FT14">
        <v>16626</v>
      </c>
      <c r="FU14">
        <v>480445</v>
      </c>
      <c r="FV14">
        <v>50124</v>
      </c>
      <c r="FW14">
        <v>26605</v>
      </c>
      <c r="FX14">
        <v>5783190</v>
      </c>
      <c r="FY14">
        <v>845338</v>
      </c>
      <c r="FZ14">
        <v>95480</v>
      </c>
      <c r="GA14">
        <v>10004241</v>
      </c>
      <c r="GB14">
        <v>3939062</v>
      </c>
      <c r="GC14">
        <v>30548406</v>
      </c>
      <c r="GD14">
        <v>66834</v>
      </c>
      <c r="GE14">
        <v>6676092</v>
      </c>
      <c r="GF14">
        <v>1288879</v>
      </c>
      <c r="GG14">
        <v>1709264</v>
      </c>
      <c r="GH14">
        <v>14241118</v>
      </c>
      <c r="GI14">
        <v>4093421</v>
      </c>
      <c r="GJ14">
        <v>101798</v>
      </c>
      <c r="GK14">
        <v>55005</v>
      </c>
      <c r="GL14">
        <v>363622</v>
      </c>
      <c r="GM14">
        <v>237113</v>
      </c>
      <c r="GN14">
        <v>20100</v>
      </c>
      <c r="GO14">
        <v>44194</v>
      </c>
      <c r="GP14">
        <v>72609</v>
      </c>
      <c r="GQ14">
        <v>106407</v>
      </c>
      <c r="GR14">
        <v>174746</v>
      </c>
      <c r="GS14">
        <v>1421275</v>
      </c>
      <c r="GT14">
        <v>0</v>
      </c>
      <c r="GU14">
        <v>141275862</v>
      </c>
      <c r="GV14">
        <v>0</v>
      </c>
      <c r="GW14">
        <v>234526123</v>
      </c>
      <c r="GX14">
        <v>516657</v>
      </c>
      <c r="GY14">
        <v>8726104</v>
      </c>
      <c r="GZ14">
        <v>336017</v>
      </c>
      <c r="HA14">
        <v>75745421</v>
      </c>
      <c r="HB14">
        <v>80821</v>
      </c>
      <c r="HC14">
        <v>11210715</v>
      </c>
      <c r="HD14">
        <v>0</v>
      </c>
      <c r="HE14">
        <v>931960</v>
      </c>
      <c r="HF14">
        <v>172657</v>
      </c>
      <c r="HG14">
        <v>610938</v>
      </c>
      <c r="HH14">
        <v>72287</v>
      </c>
      <c r="HI14">
        <v>105289</v>
      </c>
      <c r="HJ14">
        <v>1343500</v>
      </c>
      <c r="HK14">
        <v>700717</v>
      </c>
      <c r="HL14">
        <v>54329</v>
      </c>
      <c r="HM14">
        <v>17630</v>
      </c>
      <c r="HN14">
        <v>46454863</v>
      </c>
      <c r="HO14">
        <v>118042</v>
      </c>
      <c r="HP14">
        <v>19174</v>
      </c>
      <c r="HQ14">
        <v>470543</v>
      </c>
      <c r="HR14">
        <v>0</v>
      </c>
      <c r="HS14">
        <v>721472993</v>
      </c>
      <c r="HT14">
        <v>21653359</v>
      </c>
      <c r="HU14">
        <v>721095</v>
      </c>
      <c r="HV14">
        <v>51622612</v>
      </c>
      <c r="HW14">
        <v>127401</v>
      </c>
      <c r="HX14">
        <v>103684</v>
      </c>
      <c r="HY14">
        <v>3775838</v>
      </c>
      <c r="HZ14">
        <v>0</v>
      </c>
      <c r="IA14">
        <v>639348</v>
      </c>
      <c r="IB14">
        <v>48626</v>
      </c>
      <c r="IC14">
        <v>1897372</v>
      </c>
      <c r="ID14">
        <v>0</v>
      </c>
      <c r="IE14">
        <v>892260</v>
      </c>
      <c r="IF14">
        <v>45342</v>
      </c>
      <c r="IG14">
        <v>438433</v>
      </c>
      <c r="IH14">
        <v>52014</v>
      </c>
      <c r="II14">
        <v>808263</v>
      </c>
      <c r="IJ14">
        <v>237078</v>
      </c>
      <c r="IK14">
        <v>249045</v>
      </c>
      <c r="IL14">
        <v>50240020</v>
      </c>
      <c r="IM14">
        <v>367994</v>
      </c>
      <c r="IN14">
        <v>1014199</v>
      </c>
      <c r="IO14">
        <v>125182</v>
      </c>
      <c r="IP14">
        <v>3229991</v>
      </c>
      <c r="IQ14">
        <v>1967517</v>
      </c>
      <c r="IR14">
        <v>1859478</v>
      </c>
      <c r="IS14">
        <v>552061</v>
      </c>
      <c r="IT14">
        <v>12809</v>
      </c>
      <c r="IU14">
        <v>2555128</v>
      </c>
      <c r="IV14">
        <v>6903550</v>
      </c>
      <c r="IW14">
        <v>15632</v>
      </c>
      <c r="IX14">
        <v>1242414</v>
      </c>
      <c r="IY14">
        <v>66764</v>
      </c>
      <c r="IZ14">
        <v>214091</v>
      </c>
      <c r="JA14">
        <v>112532</v>
      </c>
      <c r="JB14">
        <v>19114</v>
      </c>
      <c r="JC14">
        <v>95976061</v>
      </c>
      <c r="JD14">
        <v>43132</v>
      </c>
      <c r="JE14">
        <v>32972</v>
      </c>
      <c r="JF14">
        <v>56510</v>
      </c>
      <c r="JG14">
        <v>0</v>
      </c>
      <c r="JH14">
        <v>1889009</v>
      </c>
      <c r="JI14">
        <v>18628</v>
      </c>
      <c r="JJ14">
        <v>6804671</v>
      </c>
      <c r="JK14">
        <v>745423</v>
      </c>
      <c r="JL14">
        <v>119738</v>
      </c>
      <c r="JM14">
        <v>79155</v>
      </c>
      <c r="JN14">
        <v>3252226</v>
      </c>
      <c r="JO14">
        <v>448790</v>
      </c>
      <c r="JP14">
        <v>8412263</v>
      </c>
      <c r="JQ14">
        <v>1845166</v>
      </c>
      <c r="JR14">
        <v>47524</v>
      </c>
      <c r="JS14">
        <v>372114</v>
      </c>
      <c r="JT14">
        <v>1320834</v>
      </c>
      <c r="JU14">
        <v>453408</v>
      </c>
      <c r="JV14">
        <v>6538271</v>
      </c>
      <c r="JW14">
        <v>4644</v>
      </c>
      <c r="JX14">
        <v>1825312</v>
      </c>
      <c r="JY14">
        <v>0</v>
      </c>
      <c r="JZ14">
        <v>769608</v>
      </c>
      <c r="KA14">
        <v>1096093</v>
      </c>
      <c r="KB14">
        <v>1</v>
      </c>
      <c r="KC14">
        <v>135866</v>
      </c>
      <c r="KD14">
        <v>0</v>
      </c>
      <c r="KE14">
        <v>180750</v>
      </c>
      <c r="KF14">
        <v>0</v>
      </c>
      <c r="KG14">
        <v>132494</v>
      </c>
      <c r="KH14">
        <v>59331</v>
      </c>
      <c r="KI14">
        <v>221303</v>
      </c>
      <c r="KJ14">
        <v>665620</v>
      </c>
      <c r="KK14">
        <v>381929</v>
      </c>
      <c r="KL14">
        <v>3265296</v>
      </c>
      <c r="KM14">
        <v>502953</v>
      </c>
      <c r="KN14">
        <v>57765</v>
      </c>
      <c r="KO14">
        <v>2972067</v>
      </c>
      <c r="KP14">
        <v>265858</v>
      </c>
      <c r="KQ14">
        <v>285810</v>
      </c>
      <c r="KR14">
        <v>220211</v>
      </c>
      <c r="KS14">
        <v>680549</v>
      </c>
      <c r="KT14">
        <v>834794</v>
      </c>
      <c r="KU14">
        <v>137127</v>
      </c>
      <c r="KV14">
        <v>5069060</v>
      </c>
      <c r="KW14">
        <v>1407943</v>
      </c>
      <c r="KX14">
        <v>455767</v>
      </c>
      <c r="KY14">
        <v>1081942</v>
      </c>
      <c r="KZ14">
        <v>258091</v>
      </c>
      <c r="LA14">
        <v>1709771</v>
      </c>
      <c r="LB14">
        <v>104950</v>
      </c>
      <c r="LC14">
        <v>0</v>
      </c>
      <c r="LD14">
        <v>19409</v>
      </c>
      <c r="LE14">
        <v>145788</v>
      </c>
      <c r="LF14">
        <v>491477</v>
      </c>
      <c r="LG14">
        <v>398387</v>
      </c>
      <c r="LH14">
        <v>497052</v>
      </c>
      <c r="LI14">
        <v>677980</v>
      </c>
      <c r="LJ14">
        <v>4032708</v>
      </c>
      <c r="LK14">
        <v>514828</v>
      </c>
      <c r="LL14">
        <v>106860</v>
      </c>
      <c r="LM14">
        <v>281486054</v>
      </c>
      <c r="LN14">
        <v>0</v>
      </c>
      <c r="LO14">
        <v>17189404</v>
      </c>
      <c r="LP14">
        <v>85347</v>
      </c>
      <c r="LQ14">
        <v>0</v>
      </c>
      <c r="LR14">
        <v>48138</v>
      </c>
      <c r="LS14">
        <v>0</v>
      </c>
      <c r="LT14">
        <v>287193512</v>
      </c>
      <c r="LU14">
        <v>144777</v>
      </c>
      <c r="LV14">
        <v>0</v>
      </c>
      <c r="LW14">
        <v>145200</v>
      </c>
      <c r="LX14">
        <v>83545</v>
      </c>
      <c r="LY14">
        <v>57129</v>
      </c>
      <c r="LZ14">
        <v>14840</v>
      </c>
      <c r="MA14">
        <v>703436</v>
      </c>
      <c r="MB14">
        <v>121824</v>
      </c>
      <c r="MC14">
        <v>1707194</v>
      </c>
      <c r="MD14">
        <v>237178</v>
      </c>
      <c r="ME14">
        <v>37895</v>
      </c>
      <c r="MF14">
        <v>0</v>
      </c>
      <c r="MG14">
        <v>471262</v>
      </c>
      <c r="MH14">
        <v>16884443</v>
      </c>
      <c r="MI14">
        <v>271895</v>
      </c>
      <c r="MJ14">
        <v>23164</v>
      </c>
      <c r="MK14">
        <v>2096352</v>
      </c>
      <c r="ML14">
        <v>73425</v>
      </c>
      <c r="MM14">
        <v>135608</v>
      </c>
      <c r="MN14">
        <v>65886</v>
      </c>
      <c r="MO14">
        <v>77686</v>
      </c>
      <c r="MP14">
        <v>276814</v>
      </c>
      <c r="MQ14">
        <v>174617</v>
      </c>
      <c r="MR14">
        <v>272706</v>
      </c>
      <c r="MS14">
        <v>102005</v>
      </c>
      <c r="MT14">
        <v>16859967</v>
      </c>
      <c r="MU14">
        <v>67191</v>
      </c>
      <c r="MV14">
        <v>382574</v>
      </c>
      <c r="MW14">
        <v>49466</v>
      </c>
      <c r="MX14">
        <v>736628</v>
      </c>
      <c r="MY14">
        <v>36454</v>
      </c>
      <c r="MZ14">
        <v>196167</v>
      </c>
      <c r="NA14">
        <v>760314</v>
      </c>
      <c r="NB14">
        <v>3065240</v>
      </c>
      <c r="NC14">
        <v>43982690</v>
      </c>
      <c r="ND14">
        <v>64273</v>
      </c>
      <c r="NE14">
        <v>41449</v>
      </c>
      <c r="NF14">
        <v>210266</v>
      </c>
      <c r="NG14">
        <v>27838</v>
      </c>
      <c r="NH14">
        <v>349662</v>
      </c>
      <c r="NI14">
        <v>0</v>
      </c>
      <c r="NJ14">
        <v>516167</v>
      </c>
      <c r="NK14">
        <v>219400</v>
      </c>
      <c r="NL14">
        <v>382918734</v>
      </c>
      <c r="NM14">
        <v>2662371</v>
      </c>
      <c r="NN14">
        <v>30006</v>
      </c>
      <c r="NO14">
        <v>4236787</v>
      </c>
      <c r="NP14">
        <v>0</v>
      </c>
      <c r="NQ14">
        <v>89435310</v>
      </c>
      <c r="NR14">
        <v>234096</v>
      </c>
      <c r="NS14">
        <v>2606874</v>
      </c>
      <c r="NT14">
        <v>23539</v>
      </c>
      <c r="NU14">
        <v>210720</v>
      </c>
      <c r="NV14">
        <v>342773</v>
      </c>
      <c r="NW14">
        <v>311905</v>
      </c>
      <c r="NX14">
        <v>298229</v>
      </c>
      <c r="NY14">
        <v>46068</v>
      </c>
      <c r="NZ14">
        <v>381094</v>
      </c>
      <c r="OA14">
        <v>18655</v>
      </c>
      <c r="OB14">
        <v>131117</v>
      </c>
      <c r="OC14">
        <v>204708</v>
      </c>
      <c r="OD14">
        <v>313695</v>
      </c>
      <c r="OE14">
        <v>8927</v>
      </c>
      <c r="OF14">
        <v>46523</v>
      </c>
      <c r="OG14">
        <v>780569</v>
      </c>
      <c r="OH14">
        <v>6068264</v>
      </c>
      <c r="OI14">
        <v>96375</v>
      </c>
      <c r="OJ14">
        <v>241556</v>
      </c>
      <c r="OK14">
        <v>100227</v>
      </c>
      <c r="OL14">
        <v>77782</v>
      </c>
      <c r="OM14">
        <v>23367</v>
      </c>
      <c r="ON14">
        <v>1047101</v>
      </c>
      <c r="OO14">
        <v>189471</v>
      </c>
      <c r="OP14">
        <v>80777572</v>
      </c>
      <c r="OQ14">
        <v>4666144</v>
      </c>
      <c r="OR14">
        <v>1045873</v>
      </c>
      <c r="OS14">
        <v>297837</v>
      </c>
      <c r="OT14">
        <v>2052477</v>
      </c>
      <c r="OU14">
        <v>41410</v>
      </c>
      <c r="OV14">
        <v>14122966</v>
      </c>
      <c r="OW14">
        <v>10619</v>
      </c>
      <c r="OX14">
        <v>135250</v>
      </c>
      <c r="OY14">
        <v>61057</v>
      </c>
      <c r="OZ14">
        <v>2119315</v>
      </c>
      <c r="PA14">
        <v>345036</v>
      </c>
      <c r="PB14">
        <v>71453</v>
      </c>
      <c r="PC14">
        <v>577375</v>
      </c>
      <c r="PD14">
        <v>28839</v>
      </c>
      <c r="PE14">
        <v>1082323</v>
      </c>
      <c r="PF14">
        <v>1311695</v>
      </c>
      <c r="PG14">
        <v>9576</v>
      </c>
      <c r="PH14">
        <v>21104163</v>
      </c>
      <c r="PI14">
        <v>5517</v>
      </c>
      <c r="PJ14">
        <v>10640</v>
      </c>
      <c r="PK14">
        <v>3870599</v>
      </c>
      <c r="PL14">
        <v>112663</v>
      </c>
      <c r="PM14">
        <v>82485</v>
      </c>
      <c r="PN14">
        <v>21589</v>
      </c>
      <c r="PO14">
        <v>187789</v>
      </c>
      <c r="PP14">
        <v>82106</v>
      </c>
      <c r="PQ14">
        <v>105797</v>
      </c>
      <c r="PR14">
        <v>3475445</v>
      </c>
      <c r="PS14">
        <v>4355541</v>
      </c>
      <c r="PT14">
        <v>7968609</v>
      </c>
      <c r="PU14">
        <v>95317</v>
      </c>
      <c r="PV14">
        <v>187290</v>
      </c>
      <c r="PW14">
        <v>164169</v>
      </c>
      <c r="PX14">
        <v>201198</v>
      </c>
      <c r="PY14">
        <v>194573</v>
      </c>
      <c r="PZ14">
        <v>317099</v>
      </c>
      <c r="QA14">
        <v>124031</v>
      </c>
      <c r="QB14">
        <v>4868134</v>
      </c>
      <c r="QC14">
        <v>257295</v>
      </c>
      <c r="QD14">
        <v>71302</v>
      </c>
      <c r="QE14">
        <v>350856</v>
      </c>
      <c r="QF14">
        <v>1697852</v>
      </c>
      <c r="QG14">
        <v>4731662</v>
      </c>
      <c r="QH14">
        <v>247140</v>
      </c>
      <c r="QI14">
        <v>237223</v>
      </c>
      <c r="QJ14">
        <v>151504</v>
      </c>
      <c r="QK14">
        <v>718537</v>
      </c>
      <c r="QL14">
        <v>99216</v>
      </c>
      <c r="QM14">
        <v>309470</v>
      </c>
      <c r="QN14">
        <v>80276</v>
      </c>
      <c r="QO14">
        <v>15660535</v>
      </c>
      <c r="QP14">
        <v>91015</v>
      </c>
      <c r="QQ14">
        <v>19706</v>
      </c>
      <c r="QR14">
        <v>3116976</v>
      </c>
      <c r="QS14">
        <v>28840</v>
      </c>
      <c r="QT14">
        <v>48667</v>
      </c>
      <c r="QU14">
        <v>463240</v>
      </c>
      <c r="QV14">
        <v>0</v>
      </c>
      <c r="QW14">
        <v>1984189</v>
      </c>
      <c r="QX14">
        <v>49122</v>
      </c>
      <c r="QY14">
        <v>1179384</v>
      </c>
      <c r="QZ14">
        <v>213838</v>
      </c>
      <c r="RA14">
        <v>9113</v>
      </c>
      <c r="RB14">
        <v>253620</v>
      </c>
      <c r="RC14">
        <v>159197</v>
      </c>
      <c r="RD14">
        <v>135566</v>
      </c>
      <c r="RE14">
        <v>355036</v>
      </c>
      <c r="RF14">
        <v>30851</v>
      </c>
      <c r="RG14">
        <v>12599</v>
      </c>
      <c r="RH14">
        <v>105486</v>
      </c>
      <c r="RI14">
        <v>3001737</v>
      </c>
      <c r="RJ14">
        <v>1565624</v>
      </c>
      <c r="RK14">
        <v>116124</v>
      </c>
      <c r="RL14">
        <v>372672</v>
      </c>
      <c r="RM14">
        <v>458419</v>
      </c>
      <c r="RN14">
        <v>383782</v>
      </c>
      <c r="RO14">
        <v>21243</v>
      </c>
      <c r="RP14">
        <v>880868</v>
      </c>
      <c r="RQ14">
        <v>3156794</v>
      </c>
      <c r="RR14">
        <v>1621893</v>
      </c>
      <c r="RS14">
        <v>74562</v>
      </c>
      <c r="RT14">
        <v>154791</v>
      </c>
      <c r="RU14">
        <v>584754</v>
      </c>
      <c r="RV14">
        <v>410098</v>
      </c>
      <c r="RW14">
        <v>1405140</v>
      </c>
      <c r="RX14">
        <v>306426</v>
      </c>
      <c r="RY14">
        <v>222858</v>
      </c>
      <c r="RZ14">
        <v>9657624</v>
      </c>
      <c r="SA14">
        <v>1668591</v>
      </c>
      <c r="SB14">
        <v>192931</v>
      </c>
      <c r="SC14">
        <v>63354</v>
      </c>
      <c r="SD14">
        <v>1170378</v>
      </c>
      <c r="SE14">
        <v>140679</v>
      </c>
      <c r="SF14">
        <v>809951</v>
      </c>
      <c r="SG14">
        <v>10417953</v>
      </c>
      <c r="SH14">
        <v>340273</v>
      </c>
      <c r="SI14">
        <v>2391175</v>
      </c>
      <c r="SJ14">
        <v>122327</v>
      </c>
      <c r="SK14">
        <v>474066</v>
      </c>
      <c r="SL14">
        <v>25993</v>
      </c>
      <c r="SM14">
        <v>83893</v>
      </c>
      <c r="SN14">
        <v>1765705</v>
      </c>
      <c r="SO14">
        <v>88874</v>
      </c>
      <c r="SP14">
        <v>402082</v>
      </c>
      <c r="SQ14">
        <v>295175</v>
      </c>
      <c r="SR14">
        <v>1918219</v>
      </c>
      <c r="SS14">
        <v>390878</v>
      </c>
      <c r="ST14">
        <v>202839</v>
      </c>
      <c r="SU14">
        <v>1102639</v>
      </c>
      <c r="SV14">
        <v>14931660</v>
      </c>
      <c r="SW14">
        <v>561673</v>
      </c>
      <c r="SX14">
        <v>154563</v>
      </c>
      <c r="SY14">
        <v>3180638</v>
      </c>
      <c r="SZ14">
        <v>125997</v>
      </c>
      <c r="TA14">
        <v>308494</v>
      </c>
      <c r="TB14">
        <v>1</v>
      </c>
      <c r="TC14">
        <v>255182</v>
      </c>
      <c r="TD14">
        <v>117819</v>
      </c>
      <c r="TE14">
        <v>2277154</v>
      </c>
      <c r="TF14">
        <v>9861</v>
      </c>
      <c r="TG14">
        <v>540451</v>
      </c>
      <c r="TH14">
        <v>2723068</v>
      </c>
      <c r="TI14">
        <v>1525361</v>
      </c>
      <c r="TJ14">
        <v>588690</v>
      </c>
      <c r="TK14">
        <v>42773</v>
      </c>
      <c r="TL14">
        <v>117983</v>
      </c>
      <c r="TM14">
        <v>221900</v>
      </c>
      <c r="TN14">
        <v>162842</v>
      </c>
      <c r="TO14">
        <v>211407</v>
      </c>
      <c r="TP14">
        <v>719143</v>
      </c>
      <c r="TQ14">
        <v>157673</v>
      </c>
      <c r="TR14">
        <v>21114</v>
      </c>
      <c r="TS14">
        <v>67201</v>
      </c>
      <c r="TT14">
        <v>111641</v>
      </c>
      <c r="TU14">
        <v>1476316</v>
      </c>
      <c r="TV14">
        <v>827384</v>
      </c>
      <c r="TW14">
        <v>303098</v>
      </c>
      <c r="TX14">
        <v>1089180</v>
      </c>
      <c r="TY14">
        <v>333399</v>
      </c>
      <c r="TZ14">
        <v>105703</v>
      </c>
      <c r="UA14">
        <v>13100</v>
      </c>
      <c r="UB14">
        <v>1670058</v>
      </c>
      <c r="UC14">
        <v>425695</v>
      </c>
      <c r="UD14">
        <v>85810</v>
      </c>
      <c r="UE14">
        <v>255660</v>
      </c>
      <c r="UF14">
        <v>76807</v>
      </c>
      <c r="UG14">
        <v>499889</v>
      </c>
      <c r="UH14">
        <v>75898316</v>
      </c>
      <c r="UI14">
        <v>29796795</v>
      </c>
      <c r="UJ14">
        <v>90740</v>
      </c>
      <c r="UK14">
        <v>182447</v>
      </c>
      <c r="UL14">
        <v>325780</v>
      </c>
      <c r="UM14">
        <v>38281</v>
      </c>
      <c r="UN14">
        <v>43601</v>
      </c>
      <c r="UO14">
        <v>132847</v>
      </c>
      <c r="UP14">
        <v>195011</v>
      </c>
      <c r="UQ14">
        <v>124257</v>
      </c>
      <c r="UR14">
        <v>1050668</v>
      </c>
      <c r="US14">
        <v>6320661</v>
      </c>
      <c r="UT14">
        <v>830952</v>
      </c>
      <c r="UU14">
        <v>12719</v>
      </c>
      <c r="UV14">
        <v>23484</v>
      </c>
      <c r="UW14">
        <v>5343</v>
      </c>
      <c r="UX14">
        <v>291188</v>
      </c>
      <c r="UY14">
        <v>314521</v>
      </c>
      <c r="UZ14">
        <v>714050</v>
      </c>
      <c r="VA14">
        <v>96863</v>
      </c>
      <c r="VB14">
        <v>75227</v>
      </c>
      <c r="VC14">
        <v>74903</v>
      </c>
      <c r="VD14">
        <v>293162</v>
      </c>
      <c r="VE14">
        <v>170170</v>
      </c>
      <c r="VF14">
        <v>9279714</v>
      </c>
      <c r="VG14">
        <v>20863</v>
      </c>
      <c r="VH14">
        <v>11205</v>
      </c>
      <c r="VI14">
        <v>28735145</v>
      </c>
      <c r="VJ14">
        <v>1230968</v>
      </c>
      <c r="VK14">
        <v>5597</v>
      </c>
      <c r="VL14">
        <v>2936515</v>
      </c>
      <c r="VM14">
        <v>213423</v>
      </c>
      <c r="VN14">
        <v>406105</v>
      </c>
      <c r="VO14">
        <v>93857</v>
      </c>
      <c r="VP14">
        <v>195781</v>
      </c>
      <c r="VQ14">
        <v>539181</v>
      </c>
      <c r="VR14">
        <v>57300</v>
      </c>
      <c r="VS14">
        <v>1321780</v>
      </c>
      <c r="VT14">
        <v>534656</v>
      </c>
      <c r="VU14">
        <v>89748</v>
      </c>
      <c r="VV14">
        <v>357356</v>
      </c>
      <c r="VW14">
        <v>14678162</v>
      </c>
      <c r="VX14">
        <v>1008708</v>
      </c>
      <c r="VY14">
        <v>921534</v>
      </c>
      <c r="VZ14">
        <v>21917</v>
      </c>
      <c r="WA14">
        <v>371080</v>
      </c>
      <c r="WB14">
        <v>17043</v>
      </c>
      <c r="WC14">
        <v>313880</v>
      </c>
      <c r="WD14">
        <v>475174</v>
      </c>
      <c r="WE14">
        <v>32385</v>
      </c>
      <c r="WF14">
        <v>34153268</v>
      </c>
      <c r="WG14">
        <v>84942</v>
      </c>
      <c r="WH14">
        <v>110771</v>
      </c>
      <c r="WI14">
        <v>90836</v>
      </c>
      <c r="WJ14">
        <v>140056</v>
      </c>
      <c r="WK14">
        <v>980</v>
      </c>
      <c r="WL14">
        <v>69699</v>
      </c>
      <c r="WM14">
        <v>24579</v>
      </c>
      <c r="WN14">
        <v>974418</v>
      </c>
      <c r="WO14">
        <v>15320410</v>
      </c>
      <c r="WP14">
        <v>16125</v>
      </c>
      <c r="WQ14">
        <v>61243</v>
      </c>
      <c r="WR14">
        <v>53450</v>
      </c>
      <c r="WS14">
        <v>179404</v>
      </c>
      <c r="WT14">
        <v>35854</v>
      </c>
      <c r="WU14">
        <v>330693</v>
      </c>
      <c r="WV14">
        <v>78144</v>
      </c>
      <c r="WW14">
        <v>97712</v>
      </c>
      <c r="WX14">
        <v>0</v>
      </c>
      <c r="WY14">
        <v>77806</v>
      </c>
      <c r="WZ14">
        <v>236333</v>
      </c>
      <c r="XA14">
        <v>6766</v>
      </c>
      <c r="XB14">
        <v>199332</v>
      </c>
      <c r="XC14">
        <v>1682309</v>
      </c>
      <c r="XD14">
        <v>509224</v>
      </c>
      <c r="XE14">
        <v>84709</v>
      </c>
      <c r="XF14">
        <v>1593292</v>
      </c>
      <c r="XG14">
        <v>427297</v>
      </c>
      <c r="XH14">
        <v>449221</v>
      </c>
      <c r="XI14">
        <v>516069</v>
      </c>
      <c r="XJ14">
        <v>121444</v>
      </c>
      <c r="XK14">
        <v>80438</v>
      </c>
      <c r="XL14">
        <v>621322</v>
      </c>
      <c r="XM14">
        <v>13232</v>
      </c>
      <c r="XN14">
        <v>604211</v>
      </c>
      <c r="XO14">
        <v>465677</v>
      </c>
      <c r="XP14">
        <v>10452</v>
      </c>
      <c r="XQ14">
        <v>128893</v>
      </c>
      <c r="XR14">
        <v>16100</v>
      </c>
      <c r="XS14">
        <v>965462</v>
      </c>
      <c r="XT14">
        <v>11933</v>
      </c>
      <c r="XU14">
        <v>26491</v>
      </c>
      <c r="XV14">
        <v>14023</v>
      </c>
      <c r="XW14">
        <v>29373</v>
      </c>
      <c r="XX14">
        <v>34194</v>
      </c>
      <c r="XY14">
        <v>334557</v>
      </c>
      <c r="XZ14">
        <v>46652</v>
      </c>
      <c r="YA14">
        <v>13020</v>
      </c>
      <c r="YB14">
        <v>195812</v>
      </c>
      <c r="YC14">
        <v>22761</v>
      </c>
      <c r="YD14">
        <v>506479</v>
      </c>
      <c r="YE14">
        <v>165181</v>
      </c>
      <c r="YF14">
        <v>70791</v>
      </c>
      <c r="YG14">
        <v>189610</v>
      </c>
      <c r="YH14">
        <v>106277</v>
      </c>
      <c r="YI14">
        <v>79803</v>
      </c>
      <c r="YJ14">
        <v>25324</v>
      </c>
      <c r="YK14">
        <v>7582</v>
      </c>
      <c r="YL14">
        <v>388296</v>
      </c>
      <c r="YM14">
        <v>309710</v>
      </c>
      <c r="YN14">
        <v>248096</v>
      </c>
      <c r="YO14">
        <v>97846</v>
      </c>
      <c r="YP14">
        <v>18685</v>
      </c>
      <c r="YQ14">
        <v>252094</v>
      </c>
      <c r="YR14">
        <v>12443</v>
      </c>
      <c r="YS14">
        <v>331653</v>
      </c>
      <c r="YT14">
        <v>15285</v>
      </c>
      <c r="YU14">
        <v>66003</v>
      </c>
      <c r="YV14">
        <v>66574</v>
      </c>
      <c r="YW14">
        <v>2640031</v>
      </c>
      <c r="YX14">
        <v>229039</v>
      </c>
      <c r="YY14">
        <v>16825</v>
      </c>
      <c r="YZ14">
        <v>40511</v>
      </c>
      <c r="ZA14">
        <v>260275</v>
      </c>
      <c r="ZB14">
        <v>254420</v>
      </c>
      <c r="ZC14">
        <v>17442</v>
      </c>
      <c r="ZD14">
        <v>242611</v>
      </c>
      <c r="ZE14">
        <v>8813567</v>
      </c>
      <c r="ZF14">
        <v>239553</v>
      </c>
      <c r="ZG14">
        <v>0</v>
      </c>
      <c r="ZH14">
        <v>1900884</v>
      </c>
      <c r="ZI14">
        <v>0</v>
      </c>
      <c r="ZJ14">
        <v>162322</v>
      </c>
      <c r="ZK14">
        <v>354733</v>
      </c>
      <c r="ZL14">
        <v>9661443</v>
      </c>
      <c r="ZM14">
        <v>149191</v>
      </c>
      <c r="ZN14">
        <v>175087</v>
      </c>
      <c r="ZO14">
        <v>2478</v>
      </c>
      <c r="ZP14">
        <v>105681</v>
      </c>
      <c r="ZQ14">
        <v>4413</v>
      </c>
      <c r="ZR14">
        <v>854784</v>
      </c>
      <c r="ZS14">
        <v>28497</v>
      </c>
      <c r="ZT14">
        <v>307664</v>
      </c>
      <c r="ZU14">
        <v>128262</v>
      </c>
      <c r="ZV14">
        <v>107172</v>
      </c>
      <c r="ZW14">
        <v>101684</v>
      </c>
      <c r="ZX14">
        <v>24980</v>
      </c>
      <c r="ZY14">
        <v>278265</v>
      </c>
      <c r="ZZ14">
        <v>54777</v>
      </c>
      <c r="AAA14">
        <v>499716</v>
      </c>
      <c r="AAB14">
        <v>13782</v>
      </c>
      <c r="AAC14">
        <v>543138</v>
      </c>
      <c r="AAD14">
        <v>88634</v>
      </c>
      <c r="AAE14">
        <v>21793</v>
      </c>
      <c r="AAF14">
        <v>185309</v>
      </c>
      <c r="AAG14">
        <v>202367</v>
      </c>
      <c r="AAH14">
        <v>78679</v>
      </c>
      <c r="AAI14">
        <v>45815</v>
      </c>
      <c r="AAJ14">
        <v>122945</v>
      </c>
      <c r="AAK14">
        <v>28353</v>
      </c>
      <c r="AAL14">
        <v>331529</v>
      </c>
      <c r="AAM14">
        <v>734704</v>
      </c>
      <c r="AAN14">
        <v>295638</v>
      </c>
      <c r="AAO14">
        <v>8566</v>
      </c>
      <c r="AAP14">
        <v>131995</v>
      </c>
      <c r="AAQ14">
        <v>171661</v>
      </c>
      <c r="AAR14">
        <v>168059</v>
      </c>
      <c r="AAS14">
        <v>0</v>
      </c>
      <c r="AAT14">
        <v>12387</v>
      </c>
      <c r="AAU14">
        <v>12588</v>
      </c>
      <c r="AAV14">
        <v>73012</v>
      </c>
      <c r="AAW14">
        <v>300341</v>
      </c>
      <c r="AAX14">
        <v>92019</v>
      </c>
      <c r="AAY14">
        <v>95861</v>
      </c>
      <c r="AAZ14">
        <v>267164</v>
      </c>
      <c r="ABA14">
        <v>5536</v>
      </c>
      <c r="ABB14">
        <v>384354</v>
      </c>
      <c r="ABC14">
        <v>68195</v>
      </c>
      <c r="ABD14">
        <v>71686</v>
      </c>
      <c r="ABE14">
        <v>493300</v>
      </c>
      <c r="ABF14">
        <v>720301</v>
      </c>
      <c r="ABG14">
        <v>221080</v>
      </c>
      <c r="ABH14">
        <v>17528</v>
      </c>
      <c r="ABI14">
        <v>111937</v>
      </c>
      <c r="ABJ14">
        <v>0</v>
      </c>
      <c r="ABK14">
        <v>37369</v>
      </c>
      <c r="ABL14">
        <v>4196</v>
      </c>
      <c r="ABM14">
        <v>70316</v>
      </c>
      <c r="ABN14">
        <v>214729</v>
      </c>
      <c r="ABO14">
        <v>219037</v>
      </c>
      <c r="ABP14">
        <v>57376</v>
      </c>
      <c r="ABQ14">
        <v>189430</v>
      </c>
      <c r="ABR14">
        <v>29045</v>
      </c>
      <c r="ABS14">
        <v>64045</v>
      </c>
      <c r="ABT14">
        <v>12721</v>
      </c>
      <c r="ABU14">
        <v>195183</v>
      </c>
      <c r="ABV14">
        <v>28132</v>
      </c>
      <c r="ABW14">
        <v>8872</v>
      </c>
      <c r="ABX14">
        <v>66184</v>
      </c>
      <c r="ABY14">
        <v>46967</v>
      </c>
      <c r="ABZ14">
        <v>105617</v>
      </c>
      <c r="ACA14">
        <v>17604</v>
      </c>
      <c r="ACB14">
        <v>7798</v>
      </c>
      <c r="ACC14">
        <v>27342</v>
      </c>
      <c r="ACD14">
        <v>10720</v>
      </c>
      <c r="ACE14">
        <v>24457</v>
      </c>
      <c r="ACF14">
        <v>19183</v>
      </c>
      <c r="ACG14">
        <v>35618</v>
      </c>
      <c r="ACH14">
        <v>303451</v>
      </c>
      <c r="ACI14">
        <v>8465</v>
      </c>
      <c r="ACJ14">
        <v>287042</v>
      </c>
      <c r="ACK14">
        <v>95470</v>
      </c>
      <c r="ACL14">
        <v>44283</v>
      </c>
      <c r="ACM14">
        <v>16144</v>
      </c>
      <c r="ACN14">
        <v>12991</v>
      </c>
      <c r="ACO14">
        <v>946978</v>
      </c>
      <c r="ACP14">
        <v>269467</v>
      </c>
      <c r="ACQ14">
        <v>29660</v>
      </c>
      <c r="ACR14">
        <v>44017</v>
      </c>
      <c r="ACS14">
        <v>22955</v>
      </c>
      <c r="ACT14">
        <v>9515</v>
      </c>
      <c r="ACU14">
        <v>13662</v>
      </c>
      <c r="ACV14">
        <v>70662</v>
      </c>
      <c r="ACW14">
        <v>11729</v>
      </c>
      <c r="ACX14">
        <v>26898</v>
      </c>
      <c r="ACY14">
        <v>29333</v>
      </c>
      <c r="ACZ14">
        <v>22569</v>
      </c>
      <c r="ADA14">
        <v>44734</v>
      </c>
      <c r="ADB14">
        <v>320572</v>
      </c>
      <c r="ADC14">
        <v>2136378</v>
      </c>
      <c r="ADD14">
        <v>6336</v>
      </c>
      <c r="ADE14">
        <v>32286</v>
      </c>
      <c r="ADF14">
        <v>31130</v>
      </c>
      <c r="ADG14">
        <v>110819</v>
      </c>
      <c r="ADH14">
        <v>215802</v>
      </c>
      <c r="ADI14">
        <v>8385</v>
      </c>
      <c r="ADJ14">
        <v>55531</v>
      </c>
      <c r="ADK14">
        <v>40496</v>
      </c>
      <c r="ADL14">
        <v>14252</v>
      </c>
      <c r="ADM14">
        <v>5766</v>
      </c>
      <c r="ADN14">
        <v>21061</v>
      </c>
      <c r="ADO14">
        <v>680158</v>
      </c>
      <c r="ADP14">
        <v>20780</v>
      </c>
      <c r="ADQ14">
        <v>134143</v>
      </c>
      <c r="ADR14">
        <v>11080</v>
      </c>
      <c r="ADS14">
        <v>27323</v>
      </c>
      <c r="ADT14">
        <v>19995</v>
      </c>
      <c r="ADU14">
        <v>8451</v>
      </c>
      <c r="ADV14">
        <v>8883</v>
      </c>
      <c r="ADW14">
        <v>512757</v>
      </c>
      <c r="ADX14">
        <v>141779</v>
      </c>
      <c r="ADY14">
        <v>30211</v>
      </c>
      <c r="ADZ14">
        <v>241139</v>
      </c>
      <c r="AEA14">
        <v>54029</v>
      </c>
      <c r="AEB14">
        <v>61562</v>
      </c>
      <c r="AEC14">
        <v>63953</v>
      </c>
      <c r="AED14">
        <v>11334</v>
      </c>
      <c r="AEE14">
        <v>14715</v>
      </c>
      <c r="AEF14">
        <v>26113</v>
      </c>
      <c r="AEG14">
        <v>122221</v>
      </c>
      <c r="AEH14">
        <v>131344</v>
      </c>
      <c r="AEI14">
        <v>108393</v>
      </c>
      <c r="AEJ14">
        <v>28312</v>
      </c>
      <c r="AEK14">
        <v>17685</v>
      </c>
      <c r="AEL14">
        <v>4962672</v>
      </c>
      <c r="AEM14">
        <v>103318</v>
      </c>
      <c r="AEN14">
        <v>394286</v>
      </c>
      <c r="AEO14">
        <v>110063</v>
      </c>
      <c r="AEP14">
        <v>8207</v>
      </c>
      <c r="AEQ14">
        <v>40372</v>
      </c>
      <c r="AER14">
        <v>37595</v>
      </c>
      <c r="AES14">
        <v>15534</v>
      </c>
      <c r="AET14">
        <v>122860</v>
      </c>
      <c r="AEU14">
        <v>20160</v>
      </c>
      <c r="AEV14">
        <v>168209</v>
      </c>
      <c r="AEW14">
        <v>37964</v>
      </c>
      <c r="AEX14">
        <v>37634</v>
      </c>
      <c r="AEY14">
        <v>64799</v>
      </c>
      <c r="AEZ14">
        <v>7592</v>
      </c>
      <c r="AFA14">
        <v>68555</v>
      </c>
      <c r="AFB14">
        <v>60098</v>
      </c>
      <c r="AFC14">
        <v>57422</v>
      </c>
      <c r="AFD14">
        <v>20323</v>
      </c>
      <c r="AFE14">
        <v>245323</v>
      </c>
      <c r="AFF14">
        <v>1</v>
      </c>
      <c r="AFG14">
        <v>24971</v>
      </c>
      <c r="AFH14">
        <v>7488</v>
      </c>
      <c r="AFI14">
        <v>132492</v>
      </c>
      <c r="AFJ14">
        <v>6373</v>
      </c>
      <c r="AFK14">
        <v>54653</v>
      </c>
      <c r="AFL14">
        <v>11048</v>
      </c>
      <c r="AFM14">
        <v>15041</v>
      </c>
      <c r="AFN14">
        <v>567986</v>
      </c>
      <c r="AFO14">
        <v>85632</v>
      </c>
      <c r="AFP14">
        <v>7704</v>
      </c>
      <c r="AFQ14">
        <v>8920</v>
      </c>
      <c r="AFR14">
        <v>17624</v>
      </c>
      <c r="AFS14">
        <v>77962</v>
      </c>
      <c r="AFT14">
        <v>11936</v>
      </c>
      <c r="AFU14">
        <v>34307</v>
      </c>
      <c r="AFV14">
        <v>11432</v>
      </c>
      <c r="AFW14">
        <v>96217</v>
      </c>
      <c r="AFX14">
        <v>9050</v>
      </c>
      <c r="AFY14">
        <v>8633</v>
      </c>
      <c r="AFZ14">
        <v>63945</v>
      </c>
      <c r="AGA14">
        <v>37058</v>
      </c>
      <c r="AGB14">
        <v>45561</v>
      </c>
      <c r="AGC14">
        <v>27390</v>
      </c>
      <c r="AGD14">
        <v>7767</v>
      </c>
      <c r="AGE14">
        <v>40366</v>
      </c>
      <c r="AGF14">
        <v>22878</v>
      </c>
      <c r="AGG14">
        <v>20116</v>
      </c>
      <c r="AGH14">
        <v>3027</v>
      </c>
      <c r="AGI14">
        <v>27987</v>
      </c>
      <c r="AGJ14">
        <v>23163</v>
      </c>
      <c r="AGK14">
        <v>14232</v>
      </c>
      <c r="AGL14">
        <v>6183</v>
      </c>
      <c r="AGM14">
        <v>4911</v>
      </c>
      <c r="AGN14">
        <v>33086</v>
      </c>
      <c r="AGO14">
        <v>4952</v>
      </c>
      <c r="AGP14">
        <v>17481</v>
      </c>
      <c r="AGQ14">
        <v>37354</v>
      </c>
      <c r="AGR14">
        <v>11239</v>
      </c>
      <c r="AGS14">
        <v>157972</v>
      </c>
      <c r="AGT14">
        <v>4813</v>
      </c>
      <c r="AGU14">
        <v>3361</v>
      </c>
      <c r="AGV14">
        <v>10313</v>
      </c>
      <c r="AGW14">
        <v>306795</v>
      </c>
      <c r="AGX14">
        <v>67632</v>
      </c>
      <c r="AGY14">
        <v>24591</v>
      </c>
      <c r="AGZ14">
        <v>8816</v>
      </c>
      <c r="AHA14">
        <v>1420</v>
      </c>
      <c r="AHB14">
        <v>36851</v>
      </c>
      <c r="AHC14">
        <v>13786</v>
      </c>
      <c r="AHD14">
        <v>37568</v>
      </c>
      <c r="AHE14">
        <v>78433</v>
      </c>
      <c r="AHF14">
        <v>18169</v>
      </c>
      <c r="AHG14">
        <v>7052</v>
      </c>
      <c r="AHH14">
        <v>1</v>
      </c>
      <c r="AHI14">
        <v>622097</v>
      </c>
      <c r="AHJ14">
        <v>12746</v>
      </c>
      <c r="AHK14">
        <v>18158</v>
      </c>
      <c r="AHL14">
        <v>112353</v>
      </c>
      <c r="AHM14">
        <v>11448</v>
      </c>
      <c r="AHN14">
        <v>24095</v>
      </c>
      <c r="AHO14">
        <v>23142</v>
      </c>
      <c r="AHP14">
        <v>7965</v>
      </c>
      <c r="AHQ14">
        <v>27369</v>
      </c>
      <c r="AHR14">
        <v>38344</v>
      </c>
      <c r="AHS14">
        <v>10451</v>
      </c>
      <c r="AHT14">
        <v>144014</v>
      </c>
      <c r="AHU14">
        <v>8220</v>
      </c>
      <c r="AHV14">
        <v>4822</v>
      </c>
      <c r="AHW14">
        <v>47737</v>
      </c>
      <c r="AHX14">
        <v>27172</v>
      </c>
      <c r="AHY14">
        <v>17137</v>
      </c>
      <c r="AHZ14">
        <v>93841</v>
      </c>
      <c r="AIA14">
        <v>23912</v>
      </c>
      <c r="AIB14">
        <v>0</v>
      </c>
      <c r="AIC14">
        <v>13665</v>
      </c>
      <c r="AID14">
        <v>34952</v>
      </c>
      <c r="AIE14">
        <v>7430</v>
      </c>
      <c r="AIF14">
        <v>49035</v>
      </c>
      <c r="AIG14">
        <v>7806</v>
      </c>
      <c r="AIH14">
        <v>31578</v>
      </c>
      <c r="AII14">
        <v>27722</v>
      </c>
      <c r="AIJ14">
        <v>5813</v>
      </c>
      <c r="AIK14">
        <v>62065</v>
      </c>
      <c r="AIL14">
        <v>30625</v>
      </c>
      <c r="AIM14">
        <v>11580</v>
      </c>
      <c r="AIN14">
        <v>83467</v>
      </c>
      <c r="AIO14">
        <v>29486</v>
      </c>
      <c r="AIP14">
        <v>1</v>
      </c>
    </row>
    <row r="15" spans="1:926" x14ac:dyDescent="0.2">
      <c r="A15" t="s">
        <v>37</v>
      </c>
      <c r="B15">
        <v>74894</v>
      </c>
      <c r="C15">
        <v>1401932</v>
      </c>
      <c r="D15">
        <v>98413</v>
      </c>
      <c r="E15">
        <v>372844</v>
      </c>
      <c r="F15">
        <v>3891954</v>
      </c>
      <c r="G15">
        <v>164949</v>
      </c>
      <c r="H15">
        <v>1537167</v>
      </c>
      <c r="I15">
        <v>128019</v>
      </c>
      <c r="J15">
        <v>6280287</v>
      </c>
      <c r="K15">
        <v>0</v>
      </c>
      <c r="L15">
        <v>39485</v>
      </c>
      <c r="M15">
        <v>100026</v>
      </c>
      <c r="N15">
        <v>1455980</v>
      </c>
      <c r="O15">
        <v>36979067</v>
      </c>
      <c r="P15">
        <v>22453</v>
      </c>
      <c r="Q15">
        <v>1421405</v>
      </c>
      <c r="R15">
        <v>757553</v>
      </c>
      <c r="S15">
        <v>315244</v>
      </c>
      <c r="T15">
        <v>34663</v>
      </c>
      <c r="U15">
        <v>0</v>
      </c>
      <c r="V15">
        <v>110062</v>
      </c>
      <c r="W15">
        <v>18181148</v>
      </c>
      <c r="X15">
        <v>1586445</v>
      </c>
      <c r="Y15">
        <v>23721176</v>
      </c>
      <c r="Z15">
        <v>118520</v>
      </c>
      <c r="AA15">
        <v>474583</v>
      </c>
      <c r="AB15">
        <v>416343</v>
      </c>
      <c r="AC15">
        <v>219549</v>
      </c>
      <c r="AD15">
        <v>1591756</v>
      </c>
      <c r="AE15">
        <v>2944347</v>
      </c>
      <c r="AF15">
        <v>0</v>
      </c>
      <c r="AG15">
        <v>980839</v>
      </c>
      <c r="AH15">
        <v>1052785</v>
      </c>
      <c r="AI15">
        <v>92440640</v>
      </c>
      <c r="AJ15">
        <v>138008</v>
      </c>
      <c r="AK15">
        <v>122041793</v>
      </c>
      <c r="AL15">
        <v>13819850</v>
      </c>
      <c r="AM15">
        <v>359952</v>
      </c>
      <c r="AN15">
        <v>144572</v>
      </c>
      <c r="AO15">
        <v>8648253</v>
      </c>
      <c r="AP15">
        <v>0</v>
      </c>
      <c r="AQ15">
        <v>109934209</v>
      </c>
      <c r="AR15">
        <v>96308</v>
      </c>
      <c r="AS15">
        <v>4113729</v>
      </c>
      <c r="AT15">
        <v>2429427</v>
      </c>
      <c r="AU15">
        <v>44702</v>
      </c>
      <c r="AV15">
        <v>29129719</v>
      </c>
      <c r="AW15">
        <v>918056</v>
      </c>
      <c r="AX15">
        <v>10638789</v>
      </c>
      <c r="AY15">
        <v>11516296</v>
      </c>
      <c r="AZ15">
        <v>407996</v>
      </c>
      <c r="BA15">
        <v>1859130</v>
      </c>
      <c r="BB15">
        <v>213192</v>
      </c>
      <c r="BC15">
        <v>310311</v>
      </c>
      <c r="BD15">
        <v>0</v>
      </c>
      <c r="BE15">
        <v>1826349</v>
      </c>
      <c r="BF15">
        <v>2525899</v>
      </c>
      <c r="BG15">
        <v>732239</v>
      </c>
      <c r="BH15">
        <v>17885589</v>
      </c>
      <c r="BI15">
        <v>27889</v>
      </c>
      <c r="BJ15">
        <v>6683400</v>
      </c>
      <c r="BK15">
        <v>19991</v>
      </c>
      <c r="BL15">
        <v>488767</v>
      </c>
      <c r="BM15">
        <v>73933</v>
      </c>
      <c r="BN15">
        <v>0</v>
      </c>
      <c r="BO15">
        <v>152876</v>
      </c>
      <c r="BP15">
        <v>177352</v>
      </c>
      <c r="BQ15">
        <v>1825900</v>
      </c>
      <c r="BR15">
        <v>32991</v>
      </c>
      <c r="BS15">
        <v>3591610</v>
      </c>
      <c r="BT15">
        <v>43324</v>
      </c>
      <c r="BU15">
        <v>1852752</v>
      </c>
      <c r="BV15">
        <v>0</v>
      </c>
      <c r="BW15">
        <v>2634747</v>
      </c>
      <c r="BX15">
        <v>560214</v>
      </c>
      <c r="BY15">
        <v>251969</v>
      </c>
      <c r="BZ15">
        <v>127328</v>
      </c>
      <c r="CA15">
        <v>185475</v>
      </c>
      <c r="CB15">
        <v>70730</v>
      </c>
      <c r="CC15">
        <v>41726546</v>
      </c>
      <c r="CD15">
        <v>0</v>
      </c>
      <c r="CE15">
        <v>387132</v>
      </c>
      <c r="CF15">
        <v>221981</v>
      </c>
      <c r="CG15">
        <v>442720</v>
      </c>
      <c r="CH15">
        <v>0</v>
      </c>
      <c r="CI15">
        <v>815674</v>
      </c>
      <c r="CJ15">
        <v>809642</v>
      </c>
      <c r="CK15">
        <v>647470</v>
      </c>
      <c r="CL15">
        <v>1153704</v>
      </c>
      <c r="CM15">
        <v>140103</v>
      </c>
      <c r="CN15">
        <v>1228347</v>
      </c>
      <c r="CO15">
        <v>343471</v>
      </c>
      <c r="CP15">
        <v>0</v>
      </c>
      <c r="CQ15">
        <v>370009</v>
      </c>
      <c r="CR15">
        <v>3065354</v>
      </c>
      <c r="CS15">
        <v>59851</v>
      </c>
      <c r="CT15">
        <v>282111</v>
      </c>
      <c r="CU15">
        <v>178655</v>
      </c>
      <c r="CV15">
        <v>6001823</v>
      </c>
      <c r="CW15">
        <v>2969875</v>
      </c>
      <c r="CX15">
        <v>689882</v>
      </c>
      <c r="CY15">
        <v>12142962</v>
      </c>
      <c r="CZ15">
        <v>217302</v>
      </c>
      <c r="DA15">
        <v>123120</v>
      </c>
      <c r="DB15">
        <v>137789</v>
      </c>
      <c r="DC15">
        <v>15310636</v>
      </c>
      <c r="DD15">
        <v>5412024</v>
      </c>
      <c r="DE15">
        <v>834660</v>
      </c>
      <c r="DF15">
        <v>51853</v>
      </c>
      <c r="DG15">
        <v>3747953</v>
      </c>
      <c r="DH15">
        <v>242390</v>
      </c>
      <c r="DI15">
        <v>68485</v>
      </c>
      <c r="DJ15">
        <v>12527831</v>
      </c>
      <c r="DK15">
        <v>31588</v>
      </c>
      <c r="DL15">
        <v>280595634</v>
      </c>
      <c r="DM15">
        <v>5716</v>
      </c>
      <c r="DN15">
        <v>316507</v>
      </c>
      <c r="DO15">
        <v>0</v>
      </c>
      <c r="DP15">
        <v>304008</v>
      </c>
      <c r="DQ15">
        <v>705709</v>
      </c>
      <c r="DR15">
        <v>1125434</v>
      </c>
      <c r="DS15">
        <v>0</v>
      </c>
      <c r="DT15">
        <v>3158708</v>
      </c>
      <c r="DU15">
        <v>61263</v>
      </c>
      <c r="DV15">
        <v>2892004</v>
      </c>
      <c r="DW15">
        <v>205050</v>
      </c>
      <c r="DX15">
        <v>3073877</v>
      </c>
      <c r="DY15">
        <v>3079137</v>
      </c>
      <c r="DZ15">
        <v>1148383</v>
      </c>
      <c r="EA15">
        <v>135135</v>
      </c>
      <c r="EB15">
        <v>15477937</v>
      </c>
      <c r="EC15">
        <v>90279443</v>
      </c>
      <c r="ED15">
        <v>291288</v>
      </c>
      <c r="EE15">
        <v>2447299</v>
      </c>
      <c r="EF15">
        <v>6495854</v>
      </c>
      <c r="EG15">
        <v>3346907</v>
      </c>
      <c r="EH15">
        <v>8574856</v>
      </c>
      <c r="EI15">
        <v>114240616</v>
      </c>
      <c r="EJ15">
        <v>83580</v>
      </c>
      <c r="EK15">
        <v>1663335</v>
      </c>
      <c r="EL15">
        <v>5381696</v>
      </c>
      <c r="EM15">
        <v>8561665</v>
      </c>
      <c r="EN15">
        <v>1497912</v>
      </c>
      <c r="EO15">
        <v>3109902</v>
      </c>
      <c r="EP15">
        <v>245816</v>
      </c>
      <c r="EQ15">
        <v>0</v>
      </c>
      <c r="ER15">
        <v>284802220</v>
      </c>
      <c r="ES15">
        <v>813954</v>
      </c>
      <c r="ET15">
        <v>9128678</v>
      </c>
      <c r="EU15">
        <v>8864466</v>
      </c>
      <c r="EV15">
        <v>420063</v>
      </c>
      <c r="EW15">
        <v>10303745</v>
      </c>
      <c r="EX15">
        <v>637673</v>
      </c>
      <c r="EY15">
        <v>11817557</v>
      </c>
      <c r="EZ15">
        <v>75828</v>
      </c>
      <c r="FA15">
        <v>633333</v>
      </c>
      <c r="FB15">
        <v>43269</v>
      </c>
      <c r="FC15">
        <v>886380596</v>
      </c>
      <c r="FD15">
        <v>528537</v>
      </c>
      <c r="FE15">
        <v>13008816</v>
      </c>
      <c r="FF15">
        <v>4774440</v>
      </c>
      <c r="FG15">
        <v>127104</v>
      </c>
      <c r="FH15">
        <v>8649833</v>
      </c>
      <c r="FI15">
        <v>62387278</v>
      </c>
      <c r="FJ15">
        <v>32298</v>
      </c>
      <c r="FK15">
        <v>2727365</v>
      </c>
      <c r="FL15">
        <v>6293943</v>
      </c>
      <c r="FM15">
        <v>169756</v>
      </c>
      <c r="FN15">
        <v>871072</v>
      </c>
      <c r="FO15">
        <v>90294</v>
      </c>
      <c r="FP15">
        <v>251890</v>
      </c>
      <c r="FQ15">
        <v>2485125</v>
      </c>
      <c r="FR15">
        <v>3266500</v>
      </c>
      <c r="FS15">
        <v>252512</v>
      </c>
      <c r="FT15">
        <v>46386</v>
      </c>
      <c r="FU15">
        <v>692220</v>
      </c>
      <c r="FV15">
        <v>71017</v>
      </c>
      <c r="FW15">
        <v>30132</v>
      </c>
      <c r="FX15">
        <v>7964542</v>
      </c>
      <c r="FY15">
        <v>937754</v>
      </c>
      <c r="FZ15">
        <v>146514</v>
      </c>
      <c r="GA15">
        <v>15814765</v>
      </c>
      <c r="GB15">
        <v>6335707</v>
      </c>
      <c r="GC15">
        <v>50640672</v>
      </c>
      <c r="GD15">
        <v>57234</v>
      </c>
      <c r="GE15">
        <v>5277905</v>
      </c>
      <c r="GF15">
        <v>1669920</v>
      </c>
      <c r="GG15">
        <v>2223588</v>
      </c>
      <c r="GH15">
        <v>10402429</v>
      </c>
      <c r="GI15">
        <v>4443275</v>
      </c>
      <c r="GJ15">
        <v>66332</v>
      </c>
      <c r="GK15">
        <v>68925</v>
      </c>
      <c r="GL15">
        <v>229734</v>
      </c>
      <c r="GM15">
        <v>419898</v>
      </c>
      <c r="GN15">
        <v>12817</v>
      </c>
      <c r="GO15">
        <v>29031</v>
      </c>
      <c r="GP15">
        <v>30965</v>
      </c>
      <c r="GQ15">
        <v>80148</v>
      </c>
      <c r="GR15">
        <v>115369</v>
      </c>
      <c r="GS15">
        <v>1372657</v>
      </c>
      <c r="GT15">
        <v>0</v>
      </c>
      <c r="GU15">
        <v>139984841</v>
      </c>
      <c r="GV15">
        <v>0</v>
      </c>
      <c r="GW15">
        <v>230767104</v>
      </c>
      <c r="GX15">
        <v>443468</v>
      </c>
      <c r="GY15">
        <v>7771870</v>
      </c>
      <c r="GZ15">
        <v>269589</v>
      </c>
      <c r="HA15">
        <v>61022254</v>
      </c>
      <c r="HB15">
        <v>38583</v>
      </c>
      <c r="HC15">
        <v>7687133</v>
      </c>
      <c r="HD15">
        <v>946785</v>
      </c>
      <c r="HE15">
        <v>1063485</v>
      </c>
      <c r="HF15">
        <v>138113</v>
      </c>
      <c r="HG15">
        <v>1084908</v>
      </c>
      <c r="HH15">
        <v>173301</v>
      </c>
      <c r="HI15">
        <v>122676</v>
      </c>
      <c r="HJ15">
        <v>2030458</v>
      </c>
      <c r="HK15">
        <v>911751</v>
      </c>
      <c r="HL15">
        <v>69051</v>
      </c>
      <c r="HM15">
        <v>29664</v>
      </c>
      <c r="HN15">
        <v>44898630</v>
      </c>
      <c r="HO15">
        <v>232293</v>
      </c>
      <c r="HP15">
        <v>11623</v>
      </c>
      <c r="HQ15">
        <v>338805</v>
      </c>
      <c r="HR15">
        <v>0</v>
      </c>
      <c r="HS15">
        <v>665543390</v>
      </c>
      <c r="HT15">
        <v>15272032</v>
      </c>
      <c r="HU15">
        <v>344362</v>
      </c>
      <c r="HV15">
        <v>50485100</v>
      </c>
      <c r="HW15">
        <v>0</v>
      </c>
      <c r="HX15">
        <v>138771</v>
      </c>
      <c r="HY15">
        <v>3013059</v>
      </c>
      <c r="HZ15">
        <v>207701</v>
      </c>
      <c r="IA15">
        <v>708432</v>
      </c>
      <c r="IB15">
        <v>20530</v>
      </c>
      <c r="IC15">
        <v>2540974</v>
      </c>
      <c r="ID15">
        <v>0</v>
      </c>
      <c r="IE15">
        <v>1258621</v>
      </c>
      <c r="IF15">
        <v>33326</v>
      </c>
      <c r="IG15">
        <v>322314</v>
      </c>
      <c r="IH15">
        <v>56711</v>
      </c>
      <c r="II15">
        <v>653891</v>
      </c>
      <c r="IJ15">
        <v>224632</v>
      </c>
      <c r="IK15">
        <v>89319</v>
      </c>
      <c r="IL15">
        <v>48490374</v>
      </c>
      <c r="IM15">
        <v>624114</v>
      </c>
      <c r="IN15">
        <v>1659598</v>
      </c>
      <c r="IO15">
        <v>129659</v>
      </c>
      <c r="IP15">
        <v>2828357</v>
      </c>
      <c r="IQ15">
        <v>1672751</v>
      </c>
      <c r="IR15">
        <v>1364325</v>
      </c>
      <c r="IS15">
        <v>573576</v>
      </c>
      <c r="IT15">
        <v>19282</v>
      </c>
      <c r="IU15">
        <v>1253991</v>
      </c>
      <c r="IV15">
        <v>6288484</v>
      </c>
      <c r="IW15">
        <v>8606</v>
      </c>
      <c r="IX15">
        <v>1307615</v>
      </c>
      <c r="IY15">
        <v>81883</v>
      </c>
      <c r="IZ15">
        <v>317200</v>
      </c>
      <c r="JA15">
        <v>168679</v>
      </c>
      <c r="JB15">
        <v>9836</v>
      </c>
      <c r="JC15">
        <v>146771184</v>
      </c>
      <c r="JD15">
        <v>11514</v>
      </c>
      <c r="JE15">
        <v>22442</v>
      </c>
      <c r="JF15">
        <v>225470</v>
      </c>
      <c r="JG15">
        <v>244258</v>
      </c>
      <c r="JH15">
        <v>4477058</v>
      </c>
      <c r="JI15">
        <v>20670</v>
      </c>
      <c r="JJ15">
        <v>8235022</v>
      </c>
      <c r="JK15">
        <v>948256</v>
      </c>
      <c r="JL15">
        <v>171198</v>
      </c>
      <c r="JM15">
        <v>75842</v>
      </c>
      <c r="JN15">
        <v>6787110</v>
      </c>
      <c r="JO15">
        <v>456732</v>
      </c>
      <c r="JP15">
        <v>3537135</v>
      </c>
      <c r="JQ15">
        <v>1876286</v>
      </c>
      <c r="JR15">
        <v>69812</v>
      </c>
      <c r="JS15">
        <v>306711</v>
      </c>
      <c r="JT15">
        <v>994343</v>
      </c>
      <c r="JU15">
        <v>414615</v>
      </c>
      <c r="JV15">
        <v>5356151</v>
      </c>
      <c r="JW15">
        <v>11167</v>
      </c>
      <c r="JX15">
        <v>1815972</v>
      </c>
      <c r="JY15">
        <v>0</v>
      </c>
      <c r="JZ15">
        <v>1166377</v>
      </c>
      <c r="KA15">
        <v>1553120</v>
      </c>
      <c r="KB15">
        <v>0</v>
      </c>
      <c r="KC15">
        <v>191874</v>
      </c>
      <c r="KD15">
        <v>0</v>
      </c>
      <c r="KE15">
        <v>340803</v>
      </c>
      <c r="KF15">
        <v>90255</v>
      </c>
      <c r="KG15">
        <v>226506</v>
      </c>
      <c r="KH15">
        <v>58353</v>
      </c>
      <c r="KI15">
        <v>247133</v>
      </c>
      <c r="KJ15">
        <v>634678</v>
      </c>
      <c r="KK15">
        <v>578385</v>
      </c>
      <c r="KL15">
        <v>0</v>
      </c>
      <c r="KM15">
        <v>948821</v>
      </c>
      <c r="KN15">
        <v>89815</v>
      </c>
      <c r="KO15">
        <v>3741317</v>
      </c>
      <c r="KP15">
        <v>299951</v>
      </c>
      <c r="KQ15">
        <v>94365</v>
      </c>
      <c r="KR15">
        <v>0</v>
      </c>
      <c r="KS15">
        <v>559807</v>
      </c>
      <c r="KT15">
        <v>629001</v>
      </c>
      <c r="KU15">
        <v>157895</v>
      </c>
      <c r="KV15">
        <v>4100313</v>
      </c>
      <c r="KW15">
        <v>1385502</v>
      </c>
      <c r="KX15">
        <v>630079</v>
      </c>
      <c r="KY15">
        <v>557049</v>
      </c>
      <c r="KZ15">
        <v>244357</v>
      </c>
      <c r="LA15">
        <v>1792598</v>
      </c>
      <c r="LB15">
        <v>114245</v>
      </c>
      <c r="LC15">
        <v>14966</v>
      </c>
      <c r="LD15">
        <v>36313</v>
      </c>
      <c r="LE15">
        <v>166472</v>
      </c>
      <c r="LF15">
        <v>156585</v>
      </c>
      <c r="LG15">
        <v>362975</v>
      </c>
      <c r="LH15">
        <v>430517</v>
      </c>
      <c r="LI15">
        <v>786026</v>
      </c>
      <c r="LJ15">
        <v>4664234</v>
      </c>
      <c r="LK15">
        <v>1109179</v>
      </c>
      <c r="LL15">
        <v>139848</v>
      </c>
      <c r="LM15">
        <v>242345279</v>
      </c>
      <c r="LN15">
        <v>74622</v>
      </c>
      <c r="LO15">
        <v>12823642</v>
      </c>
      <c r="LP15">
        <v>60639</v>
      </c>
      <c r="LQ15">
        <v>3237209</v>
      </c>
      <c r="LR15">
        <v>79270</v>
      </c>
      <c r="LS15">
        <v>0</v>
      </c>
      <c r="LT15">
        <v>247533976</v>
      </c>
      <c r="LU15">
        <v>128505</v>
      </c>
      <c r="LV15">
        <v>150079</v>
      </c>
      <c r="LW15">
        <v>145155</v>
      </c>
      <c r="LX15">
        <v>90965</v>
      </c>
      <c r="LY15">
        <v>36436</v>
      </c>
      <c r="LZ15">
        <v>28295</v>
      </c>
      <c r="MA15">
        <v>814718</v>
      </c>
      <c r="MB15">
        <v>129296</v>
      </c>
      <c r="MC15">
        <v>2356581</v>
      </c>
      <c r="MD15">
        <v>445114</v>
      </c>
      <c r="ME15">
        <v>39642</v>
      </c>
      <c r="MF15">
        <v>62257</v>
      </c>
      <c r="MG15">
        <v>683529</v>
      </c>
      <c r="MH15">
        <v>18565564</v>
      </c>
      <c r="MI15">
        <v>344927</v>
      </c>
      <c r="MJ15">
        <v>32081</v>
      </c>
      <c r="MK15">
        <v>2204428</v>
      </c>
      <c r="ML15">
        <v>93534</v>
      </c>
      <c r="MM15">
        <v>309063</v>
      </c>
      <c r="MN15">
        <v>59733</v>
      </c>
      <c r="MO15">
        <v>99040</v>
      </c>
      <c r="MP15">
        <v>272784</v>
      </c>
      <c r="MQ15">
        <v>314688</v>
      </c>
      <c r="MR15">
        <v>213413</v>
      </c>
      <c r="MS15">
        <v>63135</v>
      </c>
      <c r="MT15">
        <v>25583233</v>
      </c>
      <c r="MU15">
        <v>69598</v>
      </c>
      <c r="MV15">
        <v>534408</v>
      </c>
      <c r="MW15">
        <v>91616</v>
      </c>
      <c r="MX15">
        <v>521387</v>
      </c>
      <c r="MY15">
        <v>32323</v>
      </c>
      <c r="MZ15">
        <v>128536</v>
      </c>
      <c r="NA15">
        <v>752690</v>
      </c>
      <c r="NB15">
        <v>5060715</v>
      </c>
      <c r="NC15">
        <v>45809823</v>
      </c>
      <c r="ND15">
        <v>117414</v>
      </c>
      <c r="NE15">
        <v>41796</v>
      </c>
      <c r="NF15">
        <v>267381</v>
      </c>
      <c r="NG15">
        <v>9234</v>
      </c>
      <c r="NH15">
        <v>429851</v>
      </c>
      <c r="NI15">
        <v>11140</v>
      </c>
      <c r="NJ15">
        <v>440807</v>
      </c>
      <c r="NK15">
        <v>128762</v>
      </c>
      <c r="NL15">
        <v>354816708</v>
      </c>
      <c r="NM15">
        <v>2685198</v>
      </c>
      <c r="NN15">
        <v>10430</v>
      </c>
      <c r="NO15">
        <v>3804241</v>
      </c>
      <c r="NP15">
        <v>0</v>
      </c>
      <c r="NQ15">
        <v>87445859</v>
      </c>
      <c r="NR15">
        <v>300155</v>
      </c>
      <c r="NS15">
        <v>2379618</v>
      </c>
      <c r="NT15">
        <v>35771</v>
      </c>
      <c r="NU15">
        <v>360584</v>
      </c>
      <c r="NV15">
        <v>213598</v>
      </c>
      <c r="NW15">
        <v>387065</v>
      </c>
      <c r="NX15">
        <v>313595</v>
      </c>
      <c r="NY15">
        <v>33575</v>
      </c>
      <c r="NZ15">
        <v>524804</v>
      </c>
      <c r="OA15">
        <v>19025</v>
      </c>
      <c r="OB15">
        <v>256680</v>
      </c>
      <c r="OC15">
        <v>179875</v>
      </c>
      <c r="OD15">
        <v>520027</v>
      </c>
      <c r="OE15">
        <v>8484</v>
      </c>
      <c r="OF15">
        <v>38361</v>
      </c>
      <c r="OG15">
        <v>1031565</v>
      </c>
      <c r="OH15">
        <v>6333522</v>
      </c>
      <c r="OI15">
        <v>100386</v>
      </c>
      <c r="OJ15">
        <v>480921</v>
      </c>
      <c r="OK15">
        <v>97423</v>
      </c>
      <c r="OL15">
        <v>43959</v>
      </c>
      <c r="OM15">
        <v>30874</v>
      </c>
      <c r="ON15">
        <v>1425268</v>
      </c>
      <c r="OO15">
        <v>222126</v>
      </c>
      <c r="OP15">
        <v>101097872</v>
      </c>
      <c r="OQ15">
        <v>6346197</v>
      </c>
      <c r="OR15">
        <v>774268</v>
      </c>
      <c r="OS15">
        <v>385051</v>
      </c>
      <c r="OT15">
        <v>2919662</v>
      </c>
      <c r="OU15">
        <v>106547</v>
      </c>
      <c r="OV15">
        <v>0</v>
      </c>
      <c r="OW15">
        <v>12535</v>
      </c>
      <c r="OX15">
        <v>219924</v>
      </c>
      <c r="OY15">
        <v>47207</v>
      </c>
      <c r="OZ15">
        <v>769825</v>
      </c>
      <c r="PA15">
        <v>399697</v>
      </c>
      <c r="PB15">
        <v>55382</v>
      </c>
      <c r="PC15">
        <v>793923</v>
      </c>
      <c r="PD15">
        <v>69198</v>
      </c>
      <c r="PE15">
        <v>2141143</v>
      </c>
      <c r="PF15">
        <v>1907736</v>
      </c>
      <c r="PG15">
        <v>0</v>
      </c>
      <c r="PH15">
        <v>16577101</v>
      </c>
      <c r="PI15">
        <v>3233</v>
      </c>
      <c r="PJ15">
        <v>8966</v>
      </c>
      <c r="PK15">
        <v>1771067</v>
      </c>
      <c r="PL15">
        <v>189200</v>
      </c>
      <c r="PM15">
        <v>33877</v>
      </c>
      <c r="PN15">
        <v>16291</v>
      </c>
      <c r="PO15">
        <v>305418</v>
      </c>
      <c r="PP15">
        <v>142452</v>
      </c>
      <c r="PQ15">
        <v>121751</v>
      </c>
      <c r="PR15">
        <v>4311584</v>
      </c>
      <c r="PS15">
        <v>5469276</v>
      </c>
      <c r="PT15">
        <v>4556672</v>
      </c>
      <c r="PU15">
        <v>218650</v>
      </c>
      <c r="PV15">
        <v>146895</v>
      </c>
      <c r="PW15">
        <v>87147</v>
      </c>
      <c r="PX15">
        <v>356979</v>
      </c>
      <c r="PY15">
        <v>154918</v>
      </c>
      <c r="PZ15">
        <v>404405</v>
      </c>
      <c r="QA15">
        <v>88966</v>
      </c>
      <c r="QB15">
        <v>5379944</v>
      </c>
      <c r="QC15">
        <v>451053</v>
      </c>
      <c r="QD15">
        <v>36514</v>
      </c>
      <c r="QE15">
        <v>344527</v>
      </c>
      <c r="QF15">
        <v>2029418</v>
      </c>
      <c r="QG15">
        <v>4208042</v>
      </c>
      <c r="QH15">
        <v>236502</v>
      </c>
      <c r="QI15">
        <v>306256</v>
      </c>
      <c r="QJ15">
        <v>181460</v>
      </c>
      <c r="QK15">
        <v>978854</v>
      </c>
      <c r="QL15">
        <v>67496</v>
      </c>
      <c r="QM15">
        <v>394845</v>
      </c>
      <c r="QN15">
        <v>110537</v>
      </c>
      <c r="QO15">
        <v>26518192</v>
      </c>
      <c r="QP15">
        <v>141573</v>
      </c>
      <c r="QQ15">
        <v>17510</v>
      </c>
      <c r="QR15">
        <v>3347279</v>
      </c>
      <c r="QS15">
        <v>31051</v>
      </c>
      <c r="QT15">
        <v>192710</v>
      </c>
      <c r="QU15">
        <v>381784</v>
      </c>
      <c r="QV15">
        <v>2531</v>
      </c>
      <c r="QW15">
        <v>2868118</v>
      </c>
      <c r="QX15">
        <v>45565</v>
      </c>
      <c r="QY15">
        <v>830333</v>
      </c>
      <c r="QZ15">
        <v>96660</v>
      </c>
      <c r="RA15">
        <v>1</v>
      </c>
      <c r="RB15">
        <v>371923</v>
      </c>
      <c r="RC15">
        <v>195767</v>
      </c>
      <c r="RD15">
        <v>73248</v>
      </c>
      <c r="RE15">
        <v>417964</v>
      </c>
      <c r="RF15">
        <v>133805</v>
      </c>
      <c r="RG15">
        <v>16618</v>
      </c>
      <c r="RH15">
        <v>109656</v>
      </c>
      <c r="RI15">
        <v>2453104</v>
      </c>
      <c r="RJ15">
        <v>3194594</v>
      </c>
      <c r="RK15">
        <v>187574</v>
      </c>
      <c r="RL15">
        <v>399354</v>
      </c>
      <c r="RM15">
        <v>414853</v>
      </c>
      <c r="RN15">
        <v>394718</v>
      </c>
      <c r="RO15">
        <v>76433</v>
      </c>
      <c r="RP15">
        <v>1039838</v>
      </c>
      <c r="RQ15">
        <v>4488429</v>
      </c>
      <c r="RR15">
        <v>1749676</v>
      </c>
      <c r="RS15">
        <v>143347</v>
      </c>
      <c r="RT15">
        <v>295237</v>
      </c>
      <c r="RU15">
        <v>644142</v>
      </c>
      <c r="RV15">
        <v>536455</v>
      </c>
      <c r="RW15">
        <v>1033812</v>
      </c>
      <c r="RX15">
        <v>256437</v>
      </c>
      <c r="RY15">
        <v>857142</v>
      </c>
      <c r="RZ15">
        <v>13019132</v>
      </c>
      <c r="SA15">
        <v>2190155</v>
      </c>
      <c r="SB15">
        <v>294590</v>
      </c>
      <c r="SC15">
        <v>175596</v>
      </c>
      <c r="SD15">
        <v>1201002</v>
      </c>
      <c r="SE15">
        <v>455347</v>
      </c>
      <c r="SF15">
        <v>2077356</v>
      </c>
      <c r="SG15">
        <v>5218070</v>
      </c>
      <c r="SH15">
        <v>157832</v>
      </c>
      <c r="SI15">
        <v>1681733</v>
      </c>
      <c r="SJ15">
        <v>251555</v>
      </c>
      <c r="SK15">
        <v>903578</v>
      </c>
      <c r="SL15">
        <v>106314</v>
      </c>
      <c r="SM15">
        <v>158928</v>
      </c>
      <c r="SN15">
        <v>1038883</v>
      </c>
      <c r="SO15">
        <v>129649</v>
      </c>
      <c r="SP15">
        <v>603111</v>
      </c>
      <c r="SQ15">
        <v>431076</v>
      </c>
      <c r="SR15">
        <v>992154</v>
      </c>
      <c r="SS15">
        <v>223217</v>
      </c>
      <c r="ST15">
        <v>249282</v>
      </c>
      <c r="SU15">
        <v>583789</v>
      </c>
      <c r="SV15">
        <v>14640826</v>
      </c>
      <c r="SW15">
        <v>403542</v>
      </c>
      <c r="SX15">
        <v>265491</v>
      </c>
      <c r="SY15">
        <v>4464847</v>
      </c>
      <c r="SZ15">
        <v>127512</v>
      </c>
      <c r="TA15">
        <v>445443</v>
      </c>
      <c r="TB15">
        <v>447</v>
      </c>
      <c r="TC15">
        <v>393365</v>
      </c>
      <c r="TD15">
        <v>120875</v>
      </c>
      <c r="TE15">
        <v>2080104</v>
      </c>
      <c r="TF15">
        <v>26718</v>
      </c>
      <c r="TG15">
        <v>414243</v>
      </c>
      <c r="TH15">
        <v>2390048</v>
      </c>
      <c r="TI15">
        <v>1828386</v>
      </c>
      <c r="TJ15">
        <v>436504</v>
      </c>
      <c r="TK15">
        <v>74813</v>
      </c>
      <c r="TL15">
        <v>102193</v>
      </c>
      <c r="TM15">
        <v>349934</v>
      </c>
      <c r="TN15">
        <v>220104</v>
      </c>
      <c r="TO15">
        <v>343502</v>
      </c>
      <c r="TP15">
        <v>983183</v>
      </c>
      <c r="TQ15">
        <v>307049</v>
      </c>
      <c r="TR15">
        <v>26798</v>
      </c>
      <c r="TS15">
        <v>59347</v>
      </c>
      <c r="TT15">
        <v>115330</v>
      </c>
      <c r="TU15">
        <v>553503</v>
      </c>
      <c r="TV15">
        <v>471138</v>
      </c>
      <c r="TW15">
        <v>358961</v>
      </c>
      <c r="TX15">
        <v>1619166</v>
      </c>
      <c r="TY15">
        <v>389947</v>
      </c>
      <c r="TZ15">
        <v>236934</v>
      </c>
      <c r="UA15">
        <v>19289</v>
      </c>
      <c r="UB15">
        <v>2567240</v>
      </c>
      <c r="UC15">
        <v>518570</v>
      </c>
      <c r="UD15">
        <v>75031</v>
      </c>
      <c r="UE15">
        <v>339924</v>
      </c>
      <c r="UF15">
        <v>104796</v>
      </c>
      <c r="UG15">
        <v>328187</v>
      </c>
      <c r="UH15">
        <v>63563289</v>
      </c>
      <c r="UI15">
        <v>25389068</v>
      </c>
      <c r="UJ15">
        <v>60581</v>
      </c>
      <c r="UK15">
        <v>125623</v>
      </c>
      <c r="UL15">
        <v>169530</v>
      </c>
      <c r="UM15">
        <v>61786</v>
      </c>
      <c r="UN15">
        <v>78779</v>
      </c>
      <c r="UO15">
        <v>125183</v>
      </c>
      <c r="UP15">
        <v>303859</v>
      </c>
      <c r="UQ15">
        <v>183274</v>
      </c>
      <c r="UR15">
        <v>1262463</v>
      </c>
      <c r="US15">
        <v>6444777</v>
      </c>
      <c r="UT15">
        <v>689302</v>
      </c>
      <c r="UU15">
        <v>30190</v>
      </c>
      <c r="UV15">
        <v>36040</v>
      </c>
      <c r="UW15">
        <v>2861</v>
      </c>
      <c r="UX15">
        <v>586376</v>
      </c>
      <c r="UY15">
        <v>459200</v>
      </c>
      <c r="UZ15">
        <v>1091003</v>
      </c>
      <c r="VA15">
        <v>129557</v>
      </c>
      <c r="VB15">
        <v>166772</v>
      </c>
      <c r="VC15">
        <v>68132</v>
      </c>
      <c r="VD15">
        <v>541569</v>
      </c>
      <c r="VE15">
        <v>111050</v>
      </c>
      <c r="VF15">
        <v>9697498</v>
      </c>
      <c r="VG15">
        <v>35577</v>
      </c>
      <c r="VH15">
        <v>10452</v>
      </c>
      <c r="VI15">
        <v>31107670</v>
      </c>
      <c r="VJ15">
        <v>1301275</v>
      </c>
      <c r="VK15">
        <v>13175</v>
      </c>
      <c r="VL15">
        <v>3877116</v>
      </c>
      <c r="VM15">
        <v>415050</v>
      </c>
      <c r="VN15">
        <v>415037</v>
      </c>
      <c r="VO15">
        <v>198439</v>
      </c>
      <c r="VP15">
        <v>212202</v>
      </c>
      <c r="VQ15">
        <v>561938</v>
      </c>
      <c r="VR15">
        <v>82535</v>
      </c>
      <c r="VS15">
        <v>1118997</v>
      </c>
      <c r="VT15">
        <v>529457</v>
      </c>
      <c r="VU15">
        <v>115353</v>
      </c>
      <c r="VV15">
        <v>336321</v>
      </c>
      <c r="VW15">
        <v>4350071</v>
      </c>
      <c r="VX15">
        <v>1377966</v>
      </c>
      <c r="VY15">
        <v>799198</v>
      </c>
      <c r="VZ15">
        <v>30541</v>
      </c>
      <c r="WA15">
        <v>444541</v>
      </c>
      <c r="WB15">
        <v>22979</v>
      </c>
      <c r="WC15">
        <v>401930</v>
      </c>
      <c r="WD15">
        <v>452341</v>
      </c>
      <c r="WE15">
        <v>49674</v>
      </c>
      <c r="WF15">
        <v>33442591</v>
      </c>
      <c r="WG15">
        <v>125866</v>
      </c>
      <c r="WH15">
        <v>67938</v>
      </c>
      <c r="WI15">
        <v>56212</v>
      </c>
      <c r="WJ15">
        <v>237932</v>
      </c>
      <c r="WK15">
        <v>3892</v>
      </c>
      <c r="WL15">
        <v>141693</v>
      </c>
      <c r="WM15">
        <v>24914</v>
      </c>
      <c r="WN15">
        <v>738739</v>
      </c>
      <c r="WO15">
        <v>21591592</v>
      </c>
      <c r="WP15">
        <v>6688</v>
      </c>
      <c r="WQ15">
        <v>65827</v>
      </c>
      <c r="WR15">
        <v>40069</v>
      </c>
      <c r="WS15">
        <v>300599</v>
      </c>
      <c r="WT15">
        <v>30190</v>
      </c>
      <c r="WU15">
        <v>302163</v>
      </c>
      <c r="WV15">
        <v>50078</v>
      </c>
      <c r="WW15">
        <v>265117</v>
      </c>
      <c r="WX15">
        <v>63896086</v>
      </c>
      <c r="WY15">
        <v>138310</v>
      </c>
      <c r="WZ15">
        <v>193119</v>
      </c>
      <c r="XA15">
        <v>42471</v>
      </c>
      <c r="XB15">
        <v>285285</v>
      </c>
      <c r="XC15">
        <v>1050655</v>
      </c>
      <c r="XD15">
        <v>433002</v>
      </c>
      <c r="XE15">
        <v>91258</v>
      </c>
      <c r="XF15">
        <v>1356057</v>
      </c>
      <c r="XG15">
        <v>424967</v>
      </c>
      <c r="XH15">
        <v>330209</v>
      </c>
      <c r="XI15">
        <v>447471</v>
      </c>
      <c r="XJ15">
        <v>222007</v>
      </c>
      <c r="XK15">
        <v>78593</v>
      </c>
      <c r="XL15">
        <v>583308</v>
      </c>
      <c r="XM15">
        <v>22102</v>
      </c>
      <c r="XN15">
        <v>684642</v>
      </c>
      <c r="XO15">
        <v>301060</v>
      </c>
      <c r="XP15">
        <v>15638</v>
      </c>
      <c r="XQ15">
        <v>203285</v>
      </c>
      <c r="XR15">
        <v>0</v>
      </c>
      <c r="XS15">
        <v>2100345</v>
      </c>
      <c r="XT15">
        <v>8786</v>
      </c>
      <c r="XU15">
        <v>53053</v>
      </c>
      <c r="XV15">
        <v>9835</v>
      </c>
      <c r="XW15">
        <v>29014</v>
      </c>
      <c r="XX15">
        <v>22246</v>
      </c>
      <c r="XY15">
        <v>455405</v>
      </c>
      <c r="XZ15">
        <v>43551</v>
      </c>
      <c r="YA15">
        <v>21830</v>
      </c>
      <c r="YB15">
        <v>260565</v>
      </c>
      <c r="YC15">
        <v>26044</v>
      </c>
      <c r="YD15">
        <v>776438</v>
      </c>
      <c r="YE15">
        <v>131143</v>
      </c>
      <c r="YF15">
        <v>41607</v>
      </c>
      <c r="YG15">
        <v>344112</v>
      </c>
      <c r="YH15">
        <v>33971</v>
      </c>
      <c r="YI15">
        <v>95959</v>
      </c>
      <c r="YJ15">
        <v>44961</v>
      </c>
      <c r="YK15">
        <v>8299</v>
      </c>
      <c r="YL15">
        <v>451403</v>
      </c>
      <c r="YM15">
        <v>369459</v>
      </c>
      <c r="YN15">
        <v>264391</v>
      </c>
      <c r="YO15">
        <v>108116</v>
      </c>
      <c r="YP15">
        <v>41174</v>
      </c>
      <c r="YQ15">
        <v>408246</v>
      </c>
      <c r="YR15">
        <v>17565</v>
      </c>
      <c r="YS15">
        <v>195904</v>
      </c>
      <c r="YT15">
        <v>21246</v>
      </c>
      <c r="YU15">
        <v>47248</v>
      </c>
      <c r="YV15">
        <v>67547</v>
      </c>
      <c r="YW15">
        <v>2745269</v>
      </c>
      <c r="YX15">
        <v>449763</v>
      </c>
      <c r="YY15">
        <v>19962</v>
      </c>
      <c r="YZ15">
        <v>18994</v>
      </c>
      <c r="ZA15">
        <v>481389</v>
      </c>
      <c r="ZB15">
        <v>342038</v>
      </c>
      <c r="ZC15">
        <v>1</v>
      </c>
      <c r="ZD15">
        <v>435161</v>
      </c>
      <c r="ZE15">
        <v>13218396</v>
      </c>
      <c r="ZF15">
        <v>192689</v>
      </c>
      <c r="ZG15">
        <v>0</v>
      </c>
      <c r="ZH15">
        <v>1083080</v>
      </c>
      <c r="ZI15">
        <v>0</v>
      </c>
      <c r="ZJ15">
        <v>156451</v>
      </c>
      <c r="ZK15">
        <v>411658</v>
      </c>
      <c r="ZL15">
        <v>7037479</v>
      </c>
      <c r="ZM15">
        <v>163539</v>
      </c>
      <c r="ZN15">
        <v>238312</v>
      </c>
      <c r="ZO15">
        <v>8603</v>
      </c>
      <c r="ZP15">
        <v>173544</v>
      </c>
      <c r="ZQ15">
        <v>1</v>
      </c>
      <c r="ZR15">
        <v>799401</v>
      </c>
      <c r="ZS15">
        <v>49464</v>
      </c>
      <c r="ZT15">
        <v>550046</v>
      </c>
      <c r="ZU15">
        <v>126230</v>
      </c>
      <c r="ZV15">
        <v>133982</v>
      </c>
      <c r="ZW15">
        <v>32886</v>
      </c>
      <c r="ZX15">
        <v>255712</v>
      </c>
      <c r="ZY15">
        <v>108888</v>
      </c>
      <c r="ZZ15">
        <v>26737</v>
      </c>
      <c r="AAA15">
        <v>488677</v>
      </c>
      <c r="AAB15">
        <v>32289</v>
      </c>
      <c r="AAC15">
        <v>528067</v>
      </c>
      <c r="AAD15">
        <v>0</v>
      </c>
      <c r="AAE15">
        <v>13743</v>
      </c>
      <c r="AAF15">
        <v>284562</v>
      </c>
      <c r="AAG15">
        <v>304562</v>
      </c>
      <c r="AAH15">
        <v>63522</v>
      </c>
      <c r="AAI15">
        <v>44838</v>
      </c>
      <c r="AAJ15">
        <v>146249</v>
      </c>
      <c r="AAK15">
        <v>17338</v>
      </c>
      <c r="AAL15">
        <v>599864</v>
      </c>
      <c r="AAM15">
        <v>1062183</v>
      </c>
      <c r="AAN15">
        <v>359563</v>
      </c>
      <c r="AAO15">
        <v>13062</v>
      </c>
      <c r="AAP15">
        <v>201630</v>
      </c>
      <c r="AAQ15">
        <v>166085</v>
      </c>
      <c r="AAR15">
        <v>189143</v>
      </c>
      <c r="AAS15">
        <v>312624</v>
      </c>
      <c r="AAT15">
        <v>1</v>
      </c>
      <c r="AAU15">
        <v>8568</v>
      </c>
      <c r="AAV15">
        <v>88065</v>
      </c>
      <c r="AAW15">
        <v>584556</v>
      </c>
      <c r="AAX15">
        <v>124406</v>
      </c>
      <c r="AAY15">
        <v>56371</v>
      </c>
      <c r="AAZ15">
        <v>317810</v>
      </c>
      <c r="ABA15">
        <v>2221</v>
      </c>
      <c r="ABB15">
        <v>410177</v>
      </c>
      <c r="ABC15">
        <v>73797</v>
      </c>
      <c r="ABD15">
        <v>175384</v>
      </c>
      <c r="ABE15">
        <v>518366</v>
      </c>
      <c r="ABF15">
        <v>380894</v>
      </c>
      <c r="ABG15">
        <v>316613</v>
      </c>
      <c r="ABH15">
        <v>19471</v>
      </c>
      <c r="ABI15">
        <v>117445</v>
      </c>
      <c r="ABJ15">
        <v>1196352</v>
      </c>
      <c r="ABK15">
        <v>48140</v>
      </c>
      <c r="ABL15">
        <v>1</v>
      </c>
      <c r="ABM15">
        <v>87073</v>
      </c>
      <c r="ABN15">
        <v>180345</v>
      </c>
      <c r="ABO15">
        <v>240035</v>
      </c>
      <c r="ABP15">
        <v>48623</v>
      </c>
      <c r="ABQ15">
        <v>207297</v>
      </c>
      <c r="ABR15">
        <v>52473</v>
      </c>
      <c r="ABS15">
        <v>35985</v>
      </c>
      <c r="ABT15">
        <v>27591</v>
      </c>
      <c r="ABU15">
        <v>51656</v>
      </c>
      <c r="ABV15">
        <v>33544</v>
      </c>
      <c r="ABW15">
        <v>848</v>
      </c>
      <c r="ABX15">
        <v>56333</v>
      </c>
      <c r="ABY15">
        <v>22053</v>
      </c>
      <c r="ABZ15">
        <v>139124</v>
      </c>
      <c r="ACA15">
        <v>18017</v>
      </c>
      <c r="ACB15">
        <v>8352</v>
      </c>
      <c r="ACC15">
        <v>13858</v>
      </c>
      <c r="ACD15">
        <v>30392</v>
      </c>
      <c r="ACE15">
        <v>55519</v>
      </c>
      <c r="ACF15">
        <v>20856</v>
      </c>
      <c r="ACG15">
        <v>36497</v>
      </c>
      <c r="ACH15">
        <v>266636</v>
      </c>
      <c r="ACI15">
        <v>15621</v>
      </c>
      <c r="ACJ15">
        <v>286214</v>
      </c>
      <c r="ACK15">
        <v>68248</v>
      </c>
      <c r="ACL15">
        <v>26543</v>
      </c>
      <c r="ACM15">
        <v>16309</v>
      </c>
      <c r="ACN15">
        <v>29292</v>
      </c>
      <c r="ACO15">
        <v>1333238</v>
      </c>
      <c r="ACP15">
        <v>193789</v>
      </c>
      <c r="ACQ15">
        <v>17857</v>
      </c>
      <c r="ACR15">
        <v>26329</v>
      </c>
      <c r="ACS15">
        <v>16814</v>
      </c>
      <c r="ACT15">
        <v>18614</v>
      </c>
      <c r="ACU15">
        <v>1</v>
      </c>
      <c r="ACV15">
        <v>154807</v>
      </c>
      <c r="ACW15">
        <v>13054</v>
      </c>
      <c r="ACX15">
        <v>14496</v>
      </c>
      <c r="ACY15">
        <v>23725</v>
      </c>
      <c r="ACZ15">
        <v>32340</v>
      </c>
      <c r="ADA15">
        <v>11869</v>
      </c>
      <c r="ADB15">
        <v>324913</v>
      </c>
      <c r="ADC15">
        <v>2817117</v>
      </c>
      <c r="ADD15">
        <v>32708</v>
      </c>
      <c r="ADE15">
        <v>28667</v>
      </c>
      <c r="ADF15">
        <v>41313</v>
      </c>
      <c r="ADG15">
        <v>159083</v>
      </c>
      <c r="ADH15">
        <v>288780</v>
      </c>
      <c r="ADI15">
        <v>26234</v>
      </c>
      <c r="ADJ15">
        <v>41808</v>
      </c>
      <c r="ADK15">
        <v>37646</v>
      </c>
      <c r="ADL15">
        <v>5137</v>
      </c>
      <c r="ADM15">
        <v>1</v>
      </c>
      <c r="ADN15">
        <v>9500</v>
      </c>
      <c r="ADO15">
        <v>507656</v>
      </c>
      <c r="ADP15">
        <v>19669</v>
      </c>
      <c r="ADQ15">
        <v>121646</v>
      </c>
      <c r="ADR15">
        <v>10892</v>
      </c>
      <c r="ADS15">
        <v>11365</v>
      </c>
      <c r="ADT15">
        <v>35937</v>
      </c>
      <c r="ADU15">
        <v>19298</v>
      </c>
      <c r="ADV15">
        <v>20083</v>
      </c>
      <c r="ADW15">
        <v>268363</v>
      </c>
      <c r="ADX15">
        <v>130867</v>
      </c>
      <c r="ADY15">
        <v>34965</v>
      </c>
      <c r="ADZ15">
        <v>231312</v>
      </c>
      <c r="AEA15">
        <v>67283</v>
      </c>
      <c r="AEB15">
        <v>48919</v>
      </c>
      <c r="AEC15">
        <v>73648</v>
      </c>
      <c r="AED15">
        <v>8551</v>
      </c>
      <c r="AEE15">
        <v>9761</v>
      </c>
      <c r="AEF15">
        <v>29625</v>
      </c>
      <c r="AEG15">
        <v>39953</v>
      </c>
      <c r="AEH15">
        <v>129178</v>
      </c>
      <c r="AEI15">
        <v>113443</v>
      </c>
      <c r="AEJ15">
        <v>10028</v>
      </c>
      <c r="AEK15">
        <v>12905</v>
      </c>
      <c r="AEL15">
        <v>3128857</v>
      </c>
      <c r="AEM15">
        <v>46993</v>
      </c>
      <c r="AEN15">
        <v>108971</v>
      </c>
      <c r="AEO15">
        <v>82546</v>
      </c>
      <c r="AEP15">
        <v>7983</v>
      </c>
      <c r="AEQ15">
        <v>19810</v>
      </c>
      <c r="AER15">
        <v>30302</v>
      </c>
      <c r="AES15">
        <v>10496</v>
      </c>
      <c r="AET15">
        <v>182595</v>
      </c>
      <c r="AEU15">
        <v>12708</v>
      </c>
      <c r="AEV15">
        <v>213951</v>
      </c>
      <c r="AEW15">
        <v>86326</v>
      </c>
      <c r="AEX15">
        <v>24613</v>
      </c>
      <c r="AEY15">
        <v>70136</v>
      </c>
      <c r="AEZ15">
        <v>7385</v>
      </c>
      <c r="AFA15">
        <v>57115</v>
      </c>
      <c r="AFB15">
        <v>87814</v>
      </c>
      <c r="AFC15">
        <v>37128</v>
      </c>
      <c r="AFD15">
        <v>13061</v>
      </c>
      <c r="AFE15">
        <v>89198</v>
      </c>
      <c r="AFF15">
        <v>1</v>
      </c>
      <c r="AFG15">
        <v>16756</v>
      </c>
      <c r="AFH15">
        <v>7750</v>
      </c>
      <c r="AFI15">
        <v>98255</v>
      </c>
      <c r="AFJ15">
        <v>23507</v>
      </c>
      <c r="AFK15">
        <v>75829</v>
      </c>
      <c r="AFL15">
        <v>13782</v>
      </c>
      <c r="AFM15">
        <v>21007</v>
      </c>
      <c r="AFN15">
        <v>832244</v>
      </c>
      <c r="AFO15">
        <v>43087</v>
      </c>
      <c r="AFP15">
        <v>17808</v>
      </c>
      <c r="AFQ15">
        <v>1</v>
      </c>
      <c r="AFR15">
        <v>9716</v>
      </c>
      <c r="AFS15">
        <v>55926</v>
      </c>
      <c r="AFT15">
        <v>6559</v>
      </c>
      <c r="AFU15">
        <v>22705</v>
      </c>
      <c r="AFV15">
        <v>2348</v>
      </c>
      <c r="AFW15">
        <v>92704</v>
      </c>
      <c r="AFX15">
        <v>16660</v>
      </c>
      <c r="AFY15">
        <v>30929</v>
      </c>
      <c r="AFZ15">
        <v>34662</v>
      </c>
      <c r="AGA15">
        <v>61989</v>
      </c>
      <c r="AGB15">
        <v>37973</v>
      </c>
      <c r="AGC15">
        <v>41318</v>
      </c>
      <c r="AGD15">
        <v>21133</v>
      </c>
      <c r="AGE15">
        <v>52375</v>
      </c>
      <c r="AGF15">
        <v>27428</v>
      </c>
      <c r="AGG15">
        <v>13815</v>
      </c>
      <c r="AGH15">
        <v>9226</v>
      </c>
      <c r="AGI15">
        <v>34397</v>
      </c>
      <c r="AGJ15">
        <v>25497</v>
      </c>
      <c r="AGK15">
        <v>10903</v>
      </c>
      <c r="AGL15">
        <v>9309</v>
      </c>
      <c r="AGM15">
        <v>5731</v>
      </c>
      <c r="AGN15">
        <v>13053</v>
      </c>
      <c r="AGO15">
        <v>8963</v>
      </c>
      <c r="AGP15">
        <v>32374</v>
      </c>
      <c r="AGQ15">
        <v>12700</v>
      </c>
      <c r="AGR15">
        <v>1</v>
      </c>
      <c r="AGS15">
        <v>167149</v>
      </c>
      <c r="AGT15">
        <v>4606</v>
      </c>
      <c r="AGU15">
        <v>1</v>
      </c>
      <c r="AGV15">
        <v>8717</v>
      </c>
      <c r="AGW15">
        <v>384529</v>
      </c>
      <c r="AGX15">
        <v>41494</v>
      </c>
      <c r="AGY15">
        <v>15494</v>
      </c>
      <c r="AGZ15">
        <v>7350</v>
      </c>
      <c r="AHA15">
        <v>7244</v>
      </c>
      <c r="AHB15">
        <v>52048</v>
      </c>
      <c r="AHC15">
        <v>43785</v>
      </c>
      <c r="AHD15">
        <v>50726</v>
      </c>
      <c r="AHE15">
        <v>87461</v>
      </c>
      <c r="AHF15">
        <v>19102</v>
      </c>
      <c r="AHG15">
        <v>19273</v>
      </c>
      <c r="AHH15">
        <v>1</v>
      </c>
      <c r="AHI15">
        <v>552357</v>
      </c>
      <c r="AHJ15">
        <v>7520</v>
      </c>
      <c r="AHK15">
        <v>13116</v>
      </c>
      <c r="AHL15">
        <v>56725</v>
      </c>
      <c r="AHM15">
        <v>4951</v>
      </c>
      <c r="AHN15">
        <v>22043</v>
      </c>
      <c r="AHO15">
        <v>24028</v>
      </c>
      <c r="AHP15">
        <v>1</v>
      </c>
      <c r="AHQ15">
        <v>20822</v>
      </c>
      <c r="AHR15">
        <v>68675</v>
      </c>
      <c r="AHS15">
        <v>5949</v>
      </c>
      <c r="AHT15">
        <v>118162</v>
      </c>
      <c r="AHU15">
        <v>6839</v>
      </c>
      <c r="AHV15">
        <v>6297</v>
      </c>
      <c r="AHW15">
        <v>33786</v>
      </c>
      <c r="AHX15">
        <v>7299</v>
      </c>
      <c r="AHY15">
        <v>1</v>
      </c>
      <c r="AHZ15">
        <v>92057</v>
      </c>
      <c r="AIA15">
        <v>29412</v>
      </c>
      <c r="AIB15">
        <v>53894</v>
      </c>
      <c r="AIC15">
        <v>6830</v>
      </c>
      <c r="AID15">
        <v>33740</v>
      </c>
      <c r="AIE15">
        <v>19522</v>
      </c>
      <c r="AIF15">
        <v>82200</v>
      </c>
      <c r="AIG15">
        <v>11997</v>
      </c>
      <c r="AIH15">
        <v>21772</v>
      </c>
      <c r="AII15">
        <v>18262</v>
      </c>
      <c r="AIJ15">
        <v>11373</v>
      </c>
      <c r="AIK15">
        <v>67150</v>
      </c>
      <c r="AIL15">
        <v>25100</v>
      </c>
      <c r="AIM15">
        <v>7794</v>
      </c>
      <c r="AIN15">
        <v>138346</v>
      </c>
      <c r="AIO15">
        <v>31895</v>
      </c>
      <c r="AIP15">
        <v>1</v>
      </c>
    </row>
    <row r="16" spans="1:926" x14ac:dyDescent="0.2">
      <c r="A16" t="s">
        <v>39</v>
      </c>
      <c r="B16">
        <v>100069</v>
      </c>
      <c r="C16">
        <v>2198420</v>
      </c>
      <c r="D16">
        <v>156956</v>
      </c>
      <c r="E16">
        <v>579110</v>
      </c>
      <c r="F16">
        <v>543137</v>
      </c>
      <c r="G16">
        <v>219651</v>
      </c>
      <c r="H16">
        <v>1731662</v>
      </c>
      <c r="I16">
        <v>225460</v>
      </c>
      <c r="J16">
        <v>6743950</v>
      </c>
      <c r="K16">
        <v>140525</v>
      </c>
      <c r="L16">
        <v>27582</v>
      </c>
      <c r="M16">
        <v>744788</v>
      </c>
      <c r="N16">
        <v>1409420</v>
      </c>
      <c r="O16">
        <v>7522970</v>
      </c>
      <c r="P16">
        <v>67348</v>
      </c>
      <c r="Q16">
        <v>1303320</v>
      </c>
      <c r="R16">
        <v>678748</v>
      </c>
      <c r="S16">
        <v>499888</v>
      </c>
      <c r="T16">
        <v>24894</v>
      </c>
      <c r="U16">
        <v>11325</v>
      </c>
      <c r="V16">
        <v>105008</v>
      </c>
      <c r="W16">
        <v>18481583</v>
      </c>
      <c r="X16">
        <v>1681545</v>
      </c>
      <c r="Y16">
        <v>18835744</v>
      </c>
      <c r="Z16">
        <v>112889</v>
      </c>
      <c r="AA16">
        <v>17722267</v>
      </c>
      <c r="AB16">
        <v>912506</v>
      </c>
      <c r="AC16">
        <v>223419</v>
      </c>
      <c r="AD16">
        <v>2150998</v>
      </c>
      <c r="AE16">
        <v>5613558</v>
      </c>
      <c r="AF16">
        <v>88181</v>
      </c>
      <c r="AG16">
        <v>2737756</v>
      </c>
      <c r="AH16">
        <v>5538703</v>
      </c>
      <c r="AI16">
        <v>78076253</v>
      </c>
      <c r="AJ16">
        <v>441349</v>
      </c>
      <c r="AK16">
        <v>39619718</v>
      </c>
      <c r="AL16">
        <v>7350747</v>
      </c>
      <c r="AM16">
        <v>435698</v>
      </c>
      <c r="AN16">
        <v>99685</v>
      </c>
      <c r="AO16">
        <v>12274875</v>
      </c>
      <c r="AP16">
        <v>0</v>
      </c>
      <c r="AQ16">
        <v>95610956</v>
      </c>
      <c r="AR16">
        <v>155760</v>
      </c>
      <c r="AS16">
        <v>3167708</v>
      </c>
      <c r="AT16">
        <v>3011522</v>
      </c>
      <c r="AU16">
        <v>43296</v>
      </c>
      <c r="AV16">
        <v>9657394</v>
      </c>
      <c r="AW16">
        <v>2383627</v>
      </c>
      <c r="AX16">
        <v>3727518</v>
      </c>
      <c r="AY16">
        <v>13008353</v>
      </c>
      <c r="AZ16">
        <v>587749</v>
      </c>
      <c r="BA16">
        <v>25844827</v>
      </c>
      <c r="BB16">
        <v>421328</v>
      </c>
      <c r="BC16">
        <v>464600</v>
      </c>
      <c r="BD16">
        <v>458684</v>
      </c>
      <c r="BE16">
        <v>1668281</v>
      </c>
      <c r="BF16">
        <v>2962600</v>
      </c>
      <c r="BG16">
        <v>400421</v>
      </c>
      <c r="BH16">
        <v>14114215</v>
      </c>
      <c r="BI16">
        <v>28028</v>
      </c>
      <c r="BJ16">
        <v>5221225</v>
      </c>
      <c r="BK16">
        <v>21075</v>
      </c>
      <c r="BL16">
        <v>649074</v>
      </c>
      <c r="BM16">
        <v>106178</v>
      </c>
      <c r="BN16">
        <v>0</v>
      </c>
      <c r="BO16">
        <v>262197</v>
      </c>
      <c r="BP16">
        <v>214906</v>
      </c>
      <c r="BQ16">
        <v>2058125</v>
      </c>
      <c r="BR16">
        <v>29310</v>
      </c>
      <c r="BS16">
        <v>6409542</v>
      </c>
      <c r="BT16">
        <v>81586</v>
      </c>
      <c r="BU16">
        <v>1904930</v>
      </c>
      <c r="BV16">
        <v>0</v>
      </c>
      <c r="BW16">
        <v>3579474</v>
      </c>
      <c r="BX16">
        <v>323340</v>
      </c>
      <c r="BY16">
        <v>186920</v>
      </c>
      <c r="BZ16">
        <v>88296</v>
      </c>
      <c r="CA16">
        <v>140180</v>
      </c>
      <c r="CB16">
        <v>0</v>
      </c>
      <c r="CC16">
        <v>72417842</v>
      </c>
      <c r="CD16">
        <v>0</v>
      </c>
      <c r="CE16">
        <v>558517</v>
      </c>
      <c r="CF16">
        <v>76478</v>
      </c>
      <c r="CG16">
        <v>655093</v>
      </c>
      <c r="CH16">
        <v>2182194</v>
      </c>
      <c r="CI16">
        <v>1160758</v>
      </c>
      <c r="CJ16">
        <v>734971</v>
      </c>
      <c r="CK16">
        <v>344550</v>
      </c>
      <c r="CL16">
        <v>920694</v>
      </c>
      <c r="CM16">
        <v>144983</v>
      </c>
      <c r="CN16">
        <v>1301955</v>
      </c>
      <c r="CO16">
        <v>430366</v>
      </c>
      <c r="CP16">
        <v>876128</v>
      </c>
      <c r="CQ16">
        <v>301366</v>
      </c>
      <c r="CR16">
        <v>2621462</v>
      </c>
      <c r="CS16">
        <v>61968</v>
      </c>
      <c r="CT16">
        <v>311972</v>
      </c>
      <c r="CU16">
        <v>172170</v>
      </c>
      <c r="CV16">
        <v>7312064</v>
      </c>
      <c r="CW16">
        <v>4267732</v>
      </c>
      <c r="CX16">
        <v>1096839</v>
      </c>
      <c r="CY16">
        <v>13361345</v>
      </c>
      <c r="CZ16">
        <v>246635</v>
      </c>
      <c r="DA16">
        <v>242943</v>
      </c>
      <c r="DB16">
        <v>124627</v>
      </c>
      <c r="DC16">
        <v>11162598</v>
      </c>
      <c r="DD16">
        <v>3198761</v>
      </c>
      <c r="DE16">
        <v>613840</v>
      </c>
      <c r="DF16">
        <v>47535</v>
      </c>
      <c r="DG16">
        <v>2374135</v>
      </c>
      <c r="DH16">
        <v>265698</v>
      </c>
      <c r="DI16">
        <v>78162</v>
      </c>
      <c r="DJ16">
        <v>12288848</v>
      </c>
      <c r="DK16">
        <v>52061</v>
      </c>
      <c r="DL16">
        <v>269316278</v>
      </c>
      <c r="DM16">
        <v>14619</v>
      </c>
      <c r="DN16">
        <v>948322</v>
      </c>
      <c r="DO16">
        <v>0</v>
      </c>
      <c r="DP16">
        <v>579931</v>
      </c>
      <c r="DQ16">
        <v>741630</v>
      </c>
      <c r="DR16">
        <v>1211336</v>
      </c>
      <c r="DS16">
        <v>91703</v>
      </c>
      <c r="DT16">
        <v>1319856</v>
      </c>
      <c r="DU16">
        <v>0</v>
      </c>
      <c r="DV16">
        <v>1815678</v>
      </c>
      <c r="DW16">
        <v>242741</v>
      </c>
      <c r="DX16">
        <v>2114637</v>
      </c>
      <c r="DY16">
        <v>2182940</v>
      </c>
      <c r="DZ16">
        <v>3391562</v>
      </c>
      <c r="EA16">
        <v>155907</v>
      </c>
      <c r="EB16">
        <v>20592132</v>
      </c>
      <c r="EC16">
        <v>93185268</v>
      </c>
      <c r="ED16">
        <v>206508</v>
      </c>
      <c r="EE16">
        <v>1581820</v>
      </c>
      <c r="EF16">
        <v>6313900</v>
      </c>
      <c r="EG16">
        <v>3411871</v>
      </c>
      <c r="EH16">
        <v>0</v>
      </c>
      <c r="EI16">
        <v>111936485</v>
      </c>
      <c r="EJ16">
        <v>348010</v>
      </c>
      <c r="EK16">
        <v>1418864</v>
      </c>
      <c r="EL16">
        <v>3679785</v>
      </c>
      <c r="EM16">
        <v>6705957</v>
      </c>
      <c r="EN16">
        <v>1606517</v>
      </c>
      <c r="EO16">
        <v>2103674</v>
      </c>
      <c r="EP16">
        <v>128306</v>
      </c>
      <c r="EQ16">
        <v>796376</v>
      </c>
      <c r="ER16">
        <v>346993239</v>
      </c>
      <c r="ES16">
        <v>931455</v>
      </c>
      <c r="ET16">
        <v>14665392</v>
      </c>
      <c r="EU16">
        <v>7188486</v>
      </c>
      <c r="EV16">
        <v>307597</v>
      </c>
      <c r="EW16">
        <v>4563250</v>
      </c>
      <c r="EX16">
        <v>696358</v>
      </c>
      <c r="EY16">
        <v>11322788</v>
      </c>
      <c r="EZ16">
        <v>64987</v>
      </c>
      <c r="FA16">
        <v>916952</v>
      </c>
      <c r="FB16">
        <v>58182</v>
      </c>
      <c r="FC16">
        <v>372102853</v>
      </c>
      <c r="FD16">
        <v>810458</v>
      </c>
      <c r="FE16">
        <v>12087445</v>
      </c>
      <c r="FF16">
        <v>1699424</v>
      </c>
      <c r="FG16">
        <v>314953</v>
      </c>
      <c r="FH16">
        <v>5370346</v>
      </c>
      <c r="FI16">
        <v>22242721</v>
      </c>
      <c r="FJ16">
        <v>56556</v>
      </c>
      <c r="FK16">
        <v>1270949</v>
      </c>
      <c r="FL16">
        <v>2321618</v>
      </c>
      <c r="FM16">
        <v>109890</v>
      </c>
      <c r="FN16">
        <v>667699</v>
      </c>
      <c r="FO16">
        <v>98631</v>
      </c>
      <c r="FP16">
        <v>257223</v>
      </c>
      <c r="FQ16">
        <v>1914561</v>
      </c>
      <c r="FR16">
        <v>841117</v>
      </c>
      <c r="FS16">
        <v>99809</v>
      </c>
      <c r="FT16">
        <v>72951</v>
      </c>
      <c r="FU16">
        <v>556987</v>
      </c>
      <c r="FV16">
        <v>34614</v>
      </c>
      <c r="FW16">
        <v>16772</v>
      </c>
      <c r="FX16">
        <v>1963401</v>
      </c>
      <c r="FY16">
        <v>925644</v>
      </c>
      <c r="FZ16">
        <v>255088</v>
      </c>
      <c r="GA16">
        <v>8184208</v>
      </c>
      <c r="GB16">
        <v>2777685</v>
      </c>
      <c r="GC16">
        <v>0</v>
      </c>
      <c r="GD16">
        <v>104345</v>
      </c>
      <c r="GE16">
        <v>7127347</v>
      </c>
      <c r="GF16">
        <v>1586299</v>
      </c>
      <c r="GG16">
        <v>1971155</v>
      </c>
      <c r="GH16">
        <v>10301494</v>
      </c>
      <c r="GI16">
        <v>3291737</v>
      </c>
      <c r="GJ16">
        <v>57792</v>
      </c>
      <c r="GK16">
        <v>105229</v>
      </c>
      <c r="GL16">
        <v>503109</v>
      </c>
      <c r="GM16">
        <v>318068</v>
      </c>
      <c r="GN16">
        <v>66834</v>
      </c>
      <c r="GO16">
        <v>31711</v>
      </c>
      <c r="GP16">
        <v>53951</v>
      </c>
      <c r="GQ16">
        <v>164304</v>
      </c>
      <c r="GR16">
        <v>168662</v>
      </c>
      <c r="GS16">
        <v>1241347</v>
      </c>
      <c r="GT16">
        <v>0</v>
      </c>
      <c r="GU16">
        <v>137729136</v>
      </c>
      <c r="GV16">
        <v>99506</v>
      </c>
      <c r="GW16">
        <v>223497015</v>
      </c>
      <c r="GX16">
        <v>459107</v>
      </c>
      <c r="GY16">
        <v>10443176</v>
      </c>
      <c r="GZ16">
        <v>353507</v>
      </c>
      <c r="HA16">
        <v>87231385</v>
      </c>
      <c r="HB16">
        <v>40619</v>
      </c>
      <c r="HC16">
        <v>11908263</v>
      </c>
      <c r="HD16">
        <v>1166917</v>
      </c>
      <c r="HE16">
        <v>661269</v>
      </c>
      <c r="HF16">
        <v>122752</v>
      </c>
      <c r="HG16">
        <v>719304</v>
      </c>
      <c r="HH16">
        <v>128228</v>
      </c>
      <c r="HI16">
        <v>147295</v>
      </c>
      <c r="HJ16">
        <v>1350082</v>
      </c>
      <c r="HK16">
        <v>465097</v>
      </c>
      <c r="HL16">
        <v>50641</v>
      </c>
      <c r="HM16">
        <v>45585</v>
      </c>
      <c r="HN16">
        <v>47250059</v>
      </c>
      <c r="HO16">
        <v>108180</v>
      </c>
      <c r="HP16">
        <v>31549</v>
      </c>
      <c r="HQ16">
        <v>291582</v>
      </c>
      <c r="HR16">
        <v>0</v>
      </c>
      <c r="HS16">
        <v>682997211</v>
      </c>
      <c r="HT16">
        <v>23413816</v>
      </c>
      <c r="HU16">
        <v>1333597</v>
      </c>
      <c r="HV16">
        <v>49546694</v>
      </c>
      <c r="HW16">
        <v>0</v>
      </c>
      <c r="HX16">
        <v>106049</v>
      </c>
      <c r="HY16">
        <v>3299484</v>
      </c>
      <c r="HZ16">
        <v>587310</v>
      </c>
      <c r="IA16">
        <v>383272</v>
      </c>
      <c r="IB16">
        <v>43839</v>
      </c>
      <c r="IC16">
        <v>2011601</v>
      </c>
      <c r="ID16">
        <v>0</v>
      </c>
      <c r="IE16">
        <v>628013</v>
      </c>
      <c r="IF16">
        <v>30291</v>
      </c>
      <c r="IG16">
        <v>829151</v>
      </c>
      <c r="IH16">
        <v>45303</v>
      </c>
      <c r="II16">
        <v>719993</v>
      </c>
      <c r="IJ16">
        <v>162010</v>
      </c>
      <c r="IK16">
        <v>221874</v>
      </c>
      <c r="IL16">
        <v>49225125</v>
      </c>
      <c r="IM16">
        <v>359188</v>
      </c>
      <c r="IN16">
        <v>1130058</v>
      </c>
      <c r="IO16">
        <v>192362</v>
      </c>
      <c r="IP16">
        <v>5045761</v>
      </c>
      <c r="IQ16">
        <v>2296263</v>
      </c>
      <c r="IR16">
        <v>2096842</v>
      </c>
      <c r="IS16">
        <v>677644</v>
      </c>
      <c r="IT16">
        <v>25285</v>
      </c>
      <c r="IU16">
        <v>4075465</v>
      </c>
      <c r="IV16">
        <v>9233588</v>
      </c>
      <c r="IW16">
        <v>19582</v>
      </c>
      <c r="IX16">
        <v>1490716</v>
      </c>
      <c r="IY16">
        <v>133250</v>
      </c>
      <c r="IZ16">
        <v>140272</v>
      </c>
      <c r="JA16">
        <v>242565</v>
      </c>
      <c r="JB16">
        <v>29943</v>
      </c>
      <c r="JC16">
        <v>116735174</v>
      </c>
      <c r="JD16">
        <v>11642</v>
      </c>
      <c r="JE16">
        <v>37842</v>
      </c>
      <c r="JF16">
        <v>124219</v>
      </c>
      <c r="JG16">
        <v>0</v>
      </c>
      <c r="JH16">
        <v>1500064</v>
      </c>
      <c r="JI16">
        <v>17972</v>
      </c>
      <c r="JJ16">
        <v>5402191</v>
      </c>
      <c r="JK16">
        <v>474777</v>
      </c>
      <c r="JL16">
        <v>119272</v>
      </c>
      <c r="JM16">
        <v>106075</v>
      </c>
      <c r="JN16">
        <v>2315300</v>
      </c>
      <c r="JO16">
        <v>506721</v>
      </c>
      <c r="JP16">
        <v>12806346</v>
      </c>
      <c r="JQ16">
        <v>2200324</v>
      </c>
      <c r="JR16">
        <v>166418</v>
      </c>
      <c r="JS16">
        <v>642413</v>
      </c>
      <c r="JT16">
        <v>1002305</v>
      </c>
      <c r="JU16">
        <v>404679</v>
      </c>
      <c r="JV16">
        <v>6901667</v>
      </c>
      <c r="JW16">
        <v>13506</v>
      </c>
      <c r="JX16">
        <v>1948966</v>
      </c>
      <c r="JY16">
        <v>0</v>
      </c>
      <c r="JZ16">
        <v>576501</v>
      </c>
      <c r="KA16">
        <v>835468</v>
      </c>
      <c r="KB16">
        <v>12510</v>
      </c>
      <c r="KC16">
        <v>123455</v>
      </c>
      <c r="KD16">
        <v>277236</v>
      </c>
      <c r="KE16">
        <v>371641</v>
      </c>
      <c r="KF16">
        <v>55505</v>
      </c>
      <c r="KG16">
        <v>175996</v>
      </c>
      <c r="KH16">
        <v>70612</v>
      </c>
      <c r="KI16">
        <v>236252</v>
      </c>
      <c r="KJ16">
        <v>872956</v>
      </c>
      <c r="KK16">
        <v>473635</v>
      </c>
      <c r="KL16">
        <v>2766686</v>
      </c>
      <c r="KM16">
        <v>665348</v>
      </c>
      <c r="KN16">
        <v>98869</v>
      </c>
      <c r="KO16">
        <v>2165584</v>
      </c>
      <c r="KP16">
        <v>353257</v>
      </c>
      <c r="KQ16">
        <v>134456</v>
      </c>
      <c r="KR16">
        <v>194551</v>
      </c>
      <c r="KS16">
        <v>830622</v>
      </c>
      <c r="KT16">
        <v>921263</v>
      </c>
      <c r="KU16">
        <v>106514</v>
      </c>
      <c r="KV16">
        <v>5844328</v>
      </c>
      <c r="KW16">
        <v>1301727</v>
      </c>
      <c r="KX16">
        <v>481886</v>
      </c>
      <c r="KY16">
        <v>2339791</v>
      </c>
      <c r="KZ16">
        <v>383273</v>
      </c>
      <c r="LA16">
        <v>1664080</v>
      </c>
      <c r="LB16">
        <v>122537</v>
      </c>
      <c r="LC16">
        <v>65969</v>
      </c>
      <c r="LD16">
        <v>50760</v>
      </c>
      <c r="LE16">
        <v>142155</v>
      </c>
      <c r="LF16">
        <v>381547</v>
      </c>
      <c r="LG16">
        <v>377320</v>
      </c>
      <c r="LH16">
        <v>0</v>
      </c>
      <c r="LI16">
        <v>888055</v>
      </c>
      <c r="LJ16">
        <v>3844717</v>
      </c>
      <c r="LK16">
        <v>497278</v>
      </c>
      <c r="LL16">
        <v>222302</v>
      </c>
      <c r="LM16">
        <v>316588711</v>
      </c>
      <c r="LN16">
        <v>0</v>
      </c>
      <c r="LO16">
        <v>28274499</v>
      </c>
      <c r="LP16">
        <v>47952</v>
      </c>
      <c r="LQ16">
        <v>0</v>
      </c>
      <c r="LR16">
        <v>44569</v>
      </c>
      <c r="LS16">
        <v>0</v>
      </c>
      <c r="LT16">
        <v>0</v>
      </c>
      <c r="LU16">
        <v>108626</v>
      </c>
      <c r="LV16">
        <v>289850</v>
      </c>
      <c r="LW16">
        <v>148446</v>
      </c>
      <c r="LX16">
        <v>76456</v>
      </c>
      <c r="LY16">
        <v>63130</v>
      </c>
      <c r="LZ16">
        <v>1</v>
      </c>
      <c r="MA16">
        <v>542630</v>
      </c>
      <c r="MB16">
        <v>126119</v>
      </c>
      <c r="MC16">
        <v>927153</v>
      </c>
      <c r="MD16">
        <v>316471</v>
      </c>
      <c r="ME16">
        <v>77343</v>
      </c>
      <c r="MF16">
        <v>0</v>
      </c>
      <c r="MG16">
        <v>383248</v>
      </c>
      <c r="MH16">
        <v>27441071</v>
      </c>
      <c r="MI16">
        <v>212748</v>
      </c>
      <c r="MJ16">
        <v>68724</v>
      </c>
      <c r="MK16">
        <v>2269534</v>
      </c>
      <c r="ML16">
        <v>57921</v>
      </c>
      <c r="MM16">
        <v>239697</v>
      </c>
      <c r="MN16">
        <v>163230</v>
      </c>
      <c r="MO16">
        <v>69416</v>
      </c>
      <c r="MP16">
        <v>345413</v>
      </c>
      <c r="MQ16">
        <v>417162</v>
      </c>
      <c r="MR16">
        <v>479539</v>
      </c>
      <c r="MS16">
        <v>125828</v>
      </c>
      <c r="MT16">
        <v>9782214</v>
      </c>
      <c r="MU16">
        <v>44944</v>
      </c>
      <c r="MV16">
        <v>360971</v>
      </c>
      <c r="MW16">
        <v>51662</v>
      </c>
      <c r="MX16">
        <v>788725</v>
      </c>
      <c r="MY16">
        <v>0</v>
      </c>
      <c r="MZ16">
        <v>302918</v>
      </c>
      <c r="NA16">
        <v>167645</v>
      </c>
      <c r="NB16">
        <v>4769804</v>
      </c>
      <c r="NC16">
        <v>22954390</v>
      </c>
      <c r="ND16">
        <v>98216</v>
      </c>
      <c r="NE16">
        <v>120085</v>
      </c>
      <c r="NF16">
        <v>203129</v>
      </c>
      <c r="NG16">
        <v>25195</v>
      </c>
      <c r="NH16">
        <v>460655</v>
      </c>
      <c r="NI16">
        <v>18834</v>
      </c>
      <c r="NJ16">
        <v>618778</v>
      </c>
      <c r="NK16">
        <v>187877</v>
      </c>
      <c r="NL16">
        <v>389274517</v>
      </c>
      <c r="NM16">
        <v>2619644</v>
      </c>
      <c r="NN16">
        <v>18900</v>
      </c>
      <c r="NO16">
        <v>4379846</v>
      </c>
      <c r="NP16">
        <v>0</v>
      </c>
      <c r="NQ16">
        <v>87679357</v>
      </c>
      <c r="NR16">
        <v>493299</v>
      </c>
      <c r="NS16">
        <v>2474150</v>
      </c>
      <c r="NT16">
        <v>38030</v>
      </c>
      <c r="NU16">
        <v>206086</v>
      </c>
      <c r="NV16">
        <v>373872</v>
      </c>
      <c r="NW16">
        <v>305770</v>
      </c>
      <c r="NX16">
        <v>492978</v>
      </c>
      <c r="NY16">
        <v>75094</v>
      </c>
      <c r="NZ16">
        <v>436934</v>
      </c>
      <c r="OA16">
        <v>36921</v>
      </c>
      <c r="OB16">
        <v>243712</v>
      </c>
      <c r="OC16">
        <v>186336</v>
      </c>
      <c r="OD16">
        <v>463840</v>
      </c>
      <c r="OE16">
        <v>11393</v>
      </c>
      <c r="OF16">
        <v>66918</v>
      </c>
      <c r="OG16">
        <v>973736</v>
      </c>
      <c r="OH16">
        <v>5053848</v>
      </c>
      <c r="OI16">
        <v>143276</v>
      </c>
      <c r="OJ16">
        <v>400466</v>
      </c>
      <c r="OK16">
        <v>158171</v>
      </c>
      <c r="OL16">
        <v>89417</v>
      </c>
      <c r="OM16">
        <v>17561</v>
      </c>
      <c r="ON16">
        <v>963324</v>
      </c>
      <c r="OO16">
        <v>192922</v>
      </c>
      <c r="OP16">
        <v>69078665</v>
      </c>
      <c r="OQ16">
        <v>6557145</v>
      </c>
      <c r="OR16">
        <v>604947</v>
      </c>
      <c r="OS16">
        <v>307119</v>
      </c>
      <c r="OT16">
        <v>1944947</v>
      </c>
      <c r="OU16">
        <v>58167</v>
      </c>
      <c r="OV16">
        <v>821877</v>
      </c>
      <c r="OW16">
        <v>18945</v>
      </c>
      <c r="OX16">
        <v>165463</v>
      </c>
      <c r="OY16">
        <v>82129</v>
      </c>
      <c r="OZ16">
        <v>2979868</v>
      </c>
      <c r="PA16">
        <v>340043</v>
      </c>
      <c r="PB16">
        <v>66325</v>
      </c>
      <c r="PC16">
        <v>575882</v>
      </c>
      <c r="PD16">
        <v>60157</v>
      </c>
      <c r="PE16">
        <v>1528001</v>
      </c>
      <c r="PF16">
        <v>1738365</v>
      </c>
      <c r="PG16">
        <v>4189</v>
      </c>
      <c r="PH16">
        <v>20948159</v>
      </c>
      <c r="PI16">
        <v>23008</v>
      </c>
      <c r="PJ16">
        <v>21546</v>
      </c>
      <c r="PK16">
        <v>1466356</v>
      </c>
      <c r="PL16">
        <v>130487</v>
      </c>
      <c r="PM16">
        <v>129862</v>
      </c>
      <c r="PN16">
        <v>32829</v>
      </c>
      <c r="PO16">
        <v>380869</v>
      </c>
      <c r="PP16">
        <v>89191</v>
      </c>
      <c r="PQ16">
        <v>117683</v>
      </c>
      <c r="PR16">
        <v>2620220</v>
      </c>
      <c r="PS16">
        <v>8198137</v>
      </c>
      <c r="PT16">
        <v>10259635</v>
      </c>
      <c r="PU16">
        <v>215872</v>
      </c>
      <c r="PV16">
        <v>235754</v>
      </c>
      <c r="PW16">
        <v>207439</v>
      </c>
      <c r="PX16">
        <v>275476</v>
      </c>
      <c r="PY16">
        <v>139389</v>
      </c>
      <c r="PZ16">
        <v>399095</v>
      </c>
      <c r="QA16">
        <v>107169</v>
      </c>
      <c r="QB16">
        <v>5043933</v>
      </c>
      <c r="QC16">
        <v>390570</v>
      </c>
      <c r="QD16">
        <v>36562</v>
      </c>
      <c r="QE16">
        <v>453583</v>
      </c>
      <c r="QF16">
        <v>2049318</v>
      </c>
      <c r="QG16">
        <v>4881307</v>
      </c>
      <c r="QH16">
        <v>174312</v>
      </c>
      <c r="QI16">
        <v>256606</v>
      </c>
      <c r="QJ16">
        <v>144546</v>
      </c>
      <c r="QK16">
        <v>646436</v>
      </c>
      <c r="QL16">
        <v>188040</v>
      </c>
      <c r="QM16">
        <v>473796</v>
      </c>
      <c r="QN16">
        <v>93504</v>
      </c>
      <c r="QO16">
        <v>8530811</v>
      </c>
      <c r="QP16">
        <v>126588</v>
      </c>
      <c r="QQ16">
        <v>8901</v>
      </c>
      <c r="QR16">
        <v>3149709</v>
      </c>
      <c r="QS16">
        <v>30201</v>
      </c>
      <c r="QT16">
        <v>145676</v>
      </c>
      <c r="QU16">
        <v>791918</v>
      </c>
      <c r="QV16">
        <v>8867</v>
      </c>
      <c r="QW16">
        <v>1768195</v>
      </c>
      <c r="QX16">
        <v>62890</v>
      </c>
      <c r="QY16">
        <v>1459924</v>
      </c>
      <c r="QZ16">
        <v>267061</v>
      </c>
      <c r="RA16">
        <v>11438</v>
      </c>
      <c r="RB16">
        <v>146327</v>
      </c>
      <c r="RC16">
        <v>125929</v>
      </c>
      <c r="RD16">
        <v>104250</v>
      </c>
      <c r="RE16">
        <v>299609</v>
      </c>
      <c r="RF16">
        <v>184591</v>
      </c>
      <c r="RG16">
        <v>12032</v>
      </c>
      <c r="RH16">
        <v>118894</v>
      </c>
      <c r="RI16">
        <v>3412382</v>
      </c>
      <c r="RJ16">
        <v>2251283</v>
      </c>
      <c r="RK16">
        <v>277767</v>
      </c>
      <c r="RL16">
        <v>343298</v>
      </c>
      <c r="RM16">
        <v>267084</v>
      </c>
      <c r="RN16">
        <v>490815</v>
      </c>
      <c r="RO16">
        <v>53438</v>
      </c>
      <c r="RP16">
        <v>715082</v>
      </c>
      <c r="RQ16">
        <v>2285504</v>
      </c>
      <c r="RR16">
        <v>1574303</v>
      </c>
      <c r="RS16">
        <v>94252</v>
      </c>
      <c r="RT16">
        <v>265240</v>
      </c>
      <c r="RU16">
        <v>573254</v>
      </c>
      <c r="RV16">
        <v>480122</v>
      </c>
      <c r="RW16">
        <v>1739672</v>
      </c>
      <c r="RX16">
        <v>293325</v>
      </c>
      <c r="RY16">
        <v>488297</v>
      </c>
      <c r="RZ16">
        <v>6038859</v>
      </c>
      <c r="SA16">
        <v>1158019</v>
      </c>
      <c r="SB16">
        <v>252949</v>
      </c>
      <c r="SC16">
        <v>166023</v>
      </c>
      <c r="SD16">
        <v>1509908</v>
      </c>
      <c r="SE16">
        <v>242521</v>
      </c>
      <c r="SF16">
        <v>1619009</v>
      </c>
      <c r="SG16">
        <v>12434446</v>
      </c>
      <c r="SH16">
        <v>559022</v>
      </c>
      <c r="SI16">
        <v>3292256</v>
      </c>
      <c r="SJ16">
        <v>115554</v>
      </c>
      <c r="SK16">
        <v>502312</v>
      </c>
      <c r="SL16">
        <v>32015</v>
      </c>
      <c r="SM16">
        <v>95355</v>
      </c>
      <c r="SN16">
        <v>2127452</v>
      </c>
      <c r="SO16">
        <v>134991</v>
      </c>
      <c r="SP16">
        <v>539380</v>
      </c>
      <c r="SQ16">
        <v>290733</v>
      </c>
      <c r="SR16">
        <v>1166407</v>
      </c>
      <c r="SS16">
        <v>218046</v>
      </c>
      <c r="ST16">
        <v>197308</v>
      </c>
      <c r="SU16">
        <v>1539757</v>
      </c>
      <c r="SV16">
        <v>12272834</v>
      </c>
      <c r="SW16">
        <v>509781</v>
      </c>
      <c r="SX16">
        <v>519579</v>
      </c>
      <c r="SY16">
        <v>2196639</v>
      </c>
      <c r="SZ16">
        <v>155546</v>
      </c>
      <c r="TA16">
        <v>356813</v>
      </c>
      <c r="TB16">
        <v>836</v>
      </c>
      <c r="TC16">
        <v>336695</v>
      </c>
      <c r="TD16">
        <v>108699</v>
      </c>
      <c r="TE16">
        <v>2428236</v>
      </c>
      <c r="TF16">
        <v>34613</v>
      </c>
      <c r="TG16">
        <v>677653</v>
      </c>
      <c r="TH16">
        <v>1993742</v>
      </c>
      <c r="TI16">
        <v>1349121</v>
      </c>
      <c r="TJ16">
        <v>610409</v>
      </c>
      <c r="TK16">
        <v>60743</v>
      </c>
      <c r="TL16">
        <v>110435</v>
      </c>
      <c r="TM16">
        <v>193760</v>
      </c>
      <c r="TN16">
        <v>138853</v>
      </c>
      <c r="TO16">
        <v>79549</v>
      </c>
      <c r="TP16">
        <v>1209102</v>
      </c>
      <c r="TQ16">
        <v>277725</v>
      </c>
      <c r="TR16">
        <v>66148</v>
      </c>
      <c r="TS16">
        <v>106889</v>
      </c>
      <c r="TT16">
        <v>170033</v>
      </c>
      <c r="TU16">
        <v>1714791</v>
      </c>
      <c r="TV16">
        <v>1431914</v>
      </c>
      <c r="TW16">
        <v>540816</v>
      </c>
      <c r="TX16">
        <v>996916</v>
      </c>
      <c r="TY16">
        <v>352131</v>
      </c>
      <c r="TZ16">
        <v>170866</v>
      </c>
      <c r="UA16">
        <v>18957</v>
      </c>
      <c r="UB16">
        <v>1674543</v>
      </c>
      <c r="UC16">
        <v>573825</v>
      </c>
      <c r="UD16">
        <v>74932</v>
      </c>
      <c r="UE16">
        <v>284838</v>
      </c>
      <c r="UF16">
        <v>126204</v>
      </c>
      <c r="UG16">
        <v>0</v>
      </c>
      <c r="UH16">
        <v>82454542</v>
      </c>
      <c r="UI16">
        <v>34020492</v>
      </c>
      <c r="UJ16">
        <v>97391</v>
      </c>
      <c r="UK16">
        <v>234992</v>
      </c>
      <c r="UL16">
        <v>278901</v>
      </c>
      <c r="UM16">
        <v>64275</v>
      </c>
      <c r="UN16">
        <v>104779</v>
      </c>
      <c r="UO16">
        <v>132122</v>
      </c>
      <c r="UP16">
        <v>281527</v>
      </c>
      <c r="UQ16">
        <v>151799</v>
      </c>
      <c r="UR16">
        <v>1375128</v>
      </c>
      <c r="US16">
        <v>7417771</v>
      </c>
      <c r="UT16">
        <v>837034</v>
      </c>
      <c r="UU16">
        <v>32320</v>
      </c>
      <c r="UV16">
        <v>25084</v>
      </c>
      <c r="UW16">
        <v>3941</v>
      </c>
      <c r="UX16">
        <v>502020</v>
      </c>
      <c r="UY16">
        <v>228994</v>
      </c>
      <c r="UZ16">
        <v>955312</v>
      </c>
      <c r="VA16">
        <v>152819</v>
      </c>
      <c r="VB16">
        <v>74635</v>
      </c>
      <c r="VC16">
        <v>171969</v>
      </c>
      <c r="VD16">
        <v>230048</v>
      </c>
      <c r="VE16">
        <v>170598</v>
      </c>
      <c r="VF16">
        <v>8251564</v>
      </c>
      <c r="VG16">
        <v>34178</v>
      </c>
      <c r="VH16">
        <v>14045</v>
      </c>
      <c r="VI16">
        <v>24563104</v>
      </c>
      <c r="VJ16">
        <v>1425543</v>
      </c>
      <c r="VK16">
        <v>1</v>
      </c>
      <c r="VL16">
        <v>1353930</v>
      </c>
      <c r="VM16">
        <v>213422</v>
      </c>
      <c r="VN16">
        <v>266475</v>
      </c>
      <c r="VO16">
        <v>122825</v>
      </c>
      <c r="VP16">
        <v>277400</v>
      </c>
      <c r="VQ16">
        <v>826863</v>
      </c>
      <c r="VR16">
        <v>34729</v>
      </c>
      <c r="VS16">
        <v>1346691</v>
      </c>
      <c r="VT16">
        <v>729608</v>
      </c>
      <c r="VU16">
        <v>86327</v>
      </c>
      <c r="VV16">
        <v>547805</v>
      </c>
      <c r="VW16">
        <v>21775539</v>
      </c>
      <c r="VX16">
        <v>1939170</v>
      </c>
      <c r="VY16">
        <v>895806</v>
      </c>
      <c r="VZ16">
        <v>36533</v>
      </c>
      <c r="WA16">
        <v>363200</v>
      </c>
      <c r="WB16">
        <v>18700</v>
      </c>
      <c r="WC16">
        <v>480084</v>
      </c>
      <c r="WD16">
        <v>455481</v>
      </c>
      <c r="WE16">
        <v>55777</v>
      </c>
      <c r="WF16">
        <v>27572776</v>
      </c>
      <c r="WG16">
        <v>51526</v>
      </c>
      <c r="WH16">
        <v>64626</v>
      </c>
      <c r="WI16">
        <v>87741</v>
      </c>
      <c r="WJ16">
        <v>230954</v>
      </c>
      <c r="WK16">
        <v>6668</v>
      </c>
      <c r="WL16">
        <v>111125</v>
      </c>
      <c r="WM16">
        <v>32602</v>
      </c>
      <c r="WN16">
        <v>1244970</v>
      </c>
      <c r="WO16">
        <v>9837149</v>
      </c>
      <c r="WP16">
        <v>19560</v>
      </c>
      <c r="WQ16">
        <v>104356</v>
      </c>
      <c r="WR16">
        <v>77465</v>
      </c>
      <c r="WS16">
        <v>138686</v>
      </c>
      <c r="WT16">
        <v>39096</v>
      </c>
      <c r="WU16">
        <v>508112</v>
      </c>
      <c r="WV16">
        <v>84668</v>
      </c>
      <c r="WW16">
        <v>233719</v>
      </c>
      <c r="WX16">
        <v>162682090</v>
      </c>
      <c r="WY16">
        <v>93793</v>
      </c>
      <c r="WZ16">
        <v>276458</v>
      </c>
      <c r="XA16">
        <v>64245</v>
      </c>
      <c r="XB16">
        <v>257114</v>
      </c>
      <c r="XC16">
        <v>0</v>
      </c>
      <c r="XD16">
        <v>686967</v>
      </c>
      <c r="XE16">
        <v>88068</v>
      </c>
      <c r="XF16">
        <v>1288729</v>
      </c>
      <c r="XG16">
        <v>434845</v>
      </c>
      <c r="XH16">
        <v>515208</v>
      </c>
      <c r="XI16">
        <v>788567</v>
      </c>
      <c r="XJ16">
        <v>115283</v>
      </c>
      <c r="XK16">
        <v>88058</v>
      </c>
      <c r="XL16">
        <v>571584</v>
      </c>
      <c r="XM16">
        <v>24617</v>
      </c>
      <c r="XN16">
        <v>670003</v>
      </c>
      <c r="XO16">
        <v>694053</v>
      </c>
      <c r="XP16">
        <v>20771</v>
      </c>
      <c r="XQ16">
        <v>139033</v>
      </c>
      <c r="XR16">
        <v>22265</v>
      </c>
      <c r="XS16">
        <v>1746242</v>
      </c>
      <c r="XT16">
        <v>14436</v>
      </c>
      <c r="XU16">
        <v>55780</v>
      </c>
      <c r="XV16">
        <v>37498</v>
      </c>
      <c r="XW16">
        <v>27595</v>
      </c>
      <c r="XX16">
        <v>25145</v>
      </c>
      <c r="XY16">
        <v>228936</v>
      </c>
      <c r="XZ16">
        <v>50608</v>
      </c>
      <c r="YA16">
        <v>36691</v>
      </c>
      <c r="YB16">
        <v>336581</v>
      </c>
      <c r="YC16">
        <v>46784</v>
      </c>
      <c r="YD16">
        <v>526510</v>
      </c>
      <c r="YE16">
        <v>243128</v>
      </c>
      <c r="YF16">
        <v>46715</v>
      </c>
      <c r="YG16">
        <v>242103</v>
      </c>
      <c r="YH16">
        <v>150338</v>
      </c>
      <c r="YI16">
        <v>63495</v>
      </c>
      <c r="YJ16">
        <v>64177</v>
      </c>
      <c r="YK16">
        <v>16688</v>
      </c>
      <c r="YL16">
        <v>486545</v>
      </c>
      <c r="YM16">
        <v>324105</v>
      </c>
      <c r="YN16">
        <v>275208</v>
      </c>
      <c r="YO16">
        <v>189595</v>
      </c>
      <c r="YP16">
        <v>51396</v>
      </c>
      <c r="YQ16">
        <v>256799</v>
      </c>
      <c r="YR16">
        <v>11279</v>
      </c>
      <c r="YS16">
        <v>375256</v>
      </c>
      <c r="YT16">
        <v>19772</v>
      </c>
      <c r="YU16">
        <v>100846</v>
      </c>
      <c r="YV16">
        <v>97705</v>
      </c>
      <c r="YW16">
        <v>2233964</v>
      </c>
      <c r="YX16">
        <v>397122</v>
      </c>
      <c r="YY16">
        <v>23054</v>
      </c>
      <c r="YZ16">
        <v>28203</v>
      </c>
      <c r="ZA16">
        <v>432522</v>
      </c>
      <c r="ZB16">
        <v>192951</v>
      </c>
      <c r="ZC16">
        <v>30664</v>
      </c>
      <c r="ZD16">
        <v>327878</v>
      </c>
      <c r="ZE16">
        <v>7611510</v>
      </c>
      <c r="ZF16">
        <v>286276</v>
      </c>
      <c r="ZG16">
        <v>0</v>
      </c>
      <c r="ZH16">
        <v>1953975</v>
      </c>
      <c r="ZI16">
        <v>0</v>
      </c>
      <c r="ZJ16">
        <v>275203</v>
      </c>
      <c r="ZK16">
        <v>428620</v>
      </c>
      <c r="ZL16">
        <v>11079572</v>
      </c>
      <c r="ZM16">
        <v>113539</v>
      </c>
      <c r="ZN16">
        <v>267028</v>
      </c>
      <c r="ZO16">
        <v>12599</v>
      </c>
      <c r="ZP16">
        <v>214895</v>
      </c>
      <c r="ZQ16">
        <v>1</v>
      </c>
      <c r="ZR16">
        <v>549936</v>
      </c>
      <c r="ZS16">
        <v>37810</v>
      </c>
      <c r="ZT16">
        <v>306937</v>
      </c>
      <c r="ZU16">
        <v>175858</v>
      </c>
      <c r="ZV16">
        <v>78519</v>
      </c>
      <c r="ZW16">
        <v>200785</v>
      </c>
      <c r="ZX16">
        <v>120239</v>
      </c>
      <c r="ZY16">
        <v>419142</v>
      </c>
      <c r="ZZ16">
        <v>47385</v>
      </c>
      <c r="AAA16">
        <v>499472</v>
      </c>
      <c r="AAB16">
        <v>33904</v>
      </c>
      <c r="AAC16">
        <v>871379</v>
      </c>
      <c r="AAD16">
        <v>0</v>
      </c>
      <c r="AAE16">
        <v>1</v>
      </c>
      <c r="AAF16">
        <v>206438</v>
      </c>
      <c r="AAG16">
        <v>410588</v>
      </c>
      <c r="AAH16">
        <v>129868</v>
      </c>
      <c r="AAI16">
        <v>71607</v>
      </c>
      <c r="AAJ16">
        <v>122627</v>
      </c>
      <c r="AAK16">
        <v>18065</v>
      </c>
      <c r="AAL16">
        <v>477232</v>
      </c>
      <c r="AAM16">
        <v>636615</v>
      </c>
      <c r="AAN16">
        <v>229780</v>
      </c>
      <c r="AAO16">
        <v>19884</v>
      </c>
      <c r="AAP16">
        <v>144102</v>
      </c>
      <c r="AAQ16">
        <v>184562</v>
      </c>
      <c r="AAR16">
        <v>164076</v>
      </c>
      <c r="AAS16">
        <v>534732</v>
      </c>
      <c r="AAT16">
        <v>1984</v>
      </c>
      <c r="AAU16">
        <v>21330</v>
      </c>
      <c r="AAV16">
        <v>87418</v>
      </c>
      <c r="AAW16">
        <v>269262</v>
      </c>
      <c r="AAX16">
        <v>79729</v>
      </c>
      <c r="AAY16">
        <v>86026</v>
      </c>
      <c r="AAZ16">
        <v>396337</v>
      </c>
      <c r="ABA16">
        <v>11047</v>
      </c>
      <c r="ABB16">
        <v>548960</v>
      </c>
      <c r="ABC16">
        <v>72403</v>
      </c>
      <c r="ABD16">
        <v>38467</v>
      </c>
      <c r="ABE16">
        <v>550845</v>
      </c>
      <c r="ABF16">
        <v>721405</v>
      </c>
      <c r="ABG16">
        <v>293068</v>
      </c>
      <c r="ABH16">
        <v>41146</v>
      </c>
      <c r="ABI16">
        <v>141351</v>
      </c>
      <c r="ABJ16">
        <v>549417</v>
      </c>
      <c r="ABK16">
        <v>46602</v>
      </c>
      <c r="ABL16">
        <v>1</v>
      </c>
      <c r="ABM16">
        <v>35636</v>
      </c>
      <c r="ABN16">
        <v>99371</v>
      </c>
      <c r="ABO16">
        <v>289457</v>
      </c>
      <c r="ABP16">
        <v>40631</v>
      </c>
      <c r="ABQ16">
        <v>141013</v>
      </c>
      <c r="ABR16">
        <v>30755</v>
      </c>
      <c r="ABS16">
        <v>174768</v>
      </c>
      <c r="ABT16">
        <v>22428</v>
      </c>
      <c r="ABU16">
        <v>295622</v>
      </c>
      <c r="ABV16">
        <v>31787</v>
      </c>
      <c r="ABW16">
        <v>5897</v>
      </c>
      <c r="ABX16">
        <v>71009</v>
      </c>
      <c r="ABY16">
        <v>34068</v>
      </c>
      <c r="ABZ16">
        <v>105701</v>
      </c>
      <c r="ACA16">
        <v>20816</v>
      </c>
      <c r="ACB16">
        <v>35609</v>
      </c>
      <c r="ACC16">
        <v>18564</v>
      </c>
      <c r="ACD16">
        <v>42546</v>
      </c>
      <c r="ACE16">
        <v>34185</v>
      </c>
      <c r="ACF16">
        <v>36896</v>
      </c>
      <c r="ACG16">
        <v>57416</v>
      </c>
      <c r="ACH16">
        <v>286628</v>
      </c>
      <c r="ACI16">
        <v>38924</v>
      </c>
      <c r="ACJ16">
        <v>391954</v>
      </c>
      <c r="ACK16">
        <v>109561</v>
      </c>
      <c r="ACL16">
        <v>27019</v>
      </c>
      <c r="ACM16">
        <v>24796</v>
      </c>
      <c r="ACN16">
        <v>23920</v>
      </c>
      <c r="ACO16">
        <v>551253</v>
      </c>
      <c r="ACP16">
        <v>245762</v>
      </c>
      <c r="ACQ16">
        <v>43276</v>
      </c>
      <c r="ACR16">
        <v>46316</v>
      </c>
      <c r="ACS16">
        <v>21821</v>
      </c>
      <c r="ACT16">
        <v>29394</v>
      </c>
      <c r="ACU16">
        <v>18036</v>
      </c>
      <c r="ACV16">
        <v>279438</v>
      </c>
      <c r="ACW16">
        <v>7711</v>
      </c>
      <c r="ACX16">
        <v>56946</v>
      </c>
      <c r="ACY16">
        <v>35970</v>
      </c>
      <c r="ACZ16">
        <v>31929</v>
      </c>
      <c r="ADA16">
        <v>16806</v>
      </c>
      <c r="ADB16">
        <v>346633</v>
      </c>
      <c r="ADC16">
        <v>2991805</v>
      </c>
      <c r="ADD16">
        <v>23940</v>
      </c>
      <c r="ADE16">
        <v>36022</v>
      </c>
      <c r="ADF16">
        <v>68252</v>
      </c>
      <c r="ADG16">
        <v>158559</v>
      </c>
      <c r="ADH16">
        <v>257546</v>
      </c>
      <c r="ADI16">
        <v>18486</v>
      </c>
      <c r="ADJ16">
        <v>187381</v>
      </c>
      <c r="ADK16">
        <v>53472</v>
      </c>
      <c r="ADL16">
        <v>17183</v>
      </c>
      <c r="ADM16">
        <v>11185</v>
      </c>
      <c r="ADN16">
        <v>42798</v>
      </c>
      <c r="ADO16">
        <v>461270</v>
      </c>
      <c r="ADP16">
        <v>13011</v>
      </c>
      <c r="ADQ16">
        <v>93072</v>
      </c>
      <c r="ADR16">
        <v>10469</v>
      </c>
      <c r="ADS16">
        <v>78684</v>
      </c>
      <c r="ADT16">
        <v>52188</v>
      </c>
      <c r="ADU16">
        <v>31575</v>
      </c>
      <c r="ADV16">
        <v>38177</v>
      </c>
      <c r="ADW16">
        <v>697949</v>
      </c>
      <c r="ADX16">
        <v>122833</v>
      </c>
      <c r="ADY16">
        <v>21510</v>
      </c>
      <c r="ADZ16">
        <v>312983</v>
      </c>
      <c r="AEA16">
        <v>97097</v>
      </c>
      <c r="AEB16">
        <v>97216</v>
      </c>
      <c r="AEC16">
        <v>36243</v>
      </c>
      <c r="AED16">
        <v>21035</v>
      </c>
      <c r="AEE16">
        <v>10109</v>
      </c>
      <c r="AEF16">
        <v>27534</v>
      </c>
      <c r="AEG16">
        <v>210634</v>
      </c>
      <c r="AEH16">
        <v>214546</v>
      </c>
      <c r="AEI16">
        <v>146288</v>
      </c>
      <c r="AEJ16">
        <v>25542</v>
      </c>
      <c r="AEK16">
        <v>24530</v>
      </c>
      <c r="AEL16">
        <v>5963814</v>
      </c>
      <c r="AEM16">
        <v>134069</v>
      </c>
      <c r="AEN16">
        <v>290317</v>
      </c>
      <c r="AEO16">
        <v>141964</v>
      </c>
      <c r="AEP16">
        <v>14846</v>
      </c>
      <c r="AEQ16">
        <v>44103</v>
      </c>
      <c r="AER16">
        <v>49747</v>
      </c>
      <c r="AES16">
        <v>32049</v>
      </c>
      <c r="AET16">
        <v>163406</v>
      </c>
      <c r="AEU16">
        <v>27872</v>
      </c>
      <c r="AEV16">
        <v>227130</v>
      </c>
      <c r="AEW16">
        <v>29447</v>
      </c>
      <c r="AEX16">
        <v>41832</v>
      </c>
      <c r="AEY16">
        <v>66024</v>
      </c>
      <c r="AEZ16">
        <v>15436</v>
      </c>
      <c r="AFA16">
        <v>70271</v>
      </c>
      <c r="AFB16">
        <v>90859</v>
      </c>
      <c r="AFC16">
        <v>68863</v>
      </c>
      <c r="AFD16">
        <v>16853</v>
      </c>
      <c r="AFE16">
        <v>291704</v>
      </c>
      <c r="AFF16">
        <v>1</v>
      </c>
      <c r="AFG16">
        <v>55509</v>
      </c>
      <c r="AFH16">
        <v>8605</v>
      </c>
      <c r="AFI16">
        <v>109572</v>
      </c>
      <c r="AFJ16">
        <v>13576</v>
      </c>
      <c r="AFK16">
        <v>95730</v>
      </c>
      <c r="AFL16">
        <v>11663</v>
      </c>
      <c r="AFM16">
        <v>25129</v>
      </c>
      <c r="AFN16">
        <v>474331</v>
      </c>
      <c r="AFO16">
        <v>102428</v>
      </c>
      <c r="AFP16">
        <v>35407</v>
      </c>
      <c r="AFQ16">
        <v>21118</v>
      </c>
      <c r="AFR16">
        <v>28776</v>
      </c>
      <c r="AFS16">
        <v>52198</v>
      </c>
      <c r="AFT16">
        <v>1</v>
      </c>
      <c r="AFU16">
        <v>26906</v>
      </c>
      <c r="AFV16">
        <v>1</v>
      </c>
      <c r="AFW16">
        <v>63364</v>
      </c>
      <c r="AFX16">
        <v>1</v>
      </c>
      <c r="AFY16">
        <v>40554</v>
      </c>
      <c r="AFZ16">
        <v>141160</v>
      </c>
      <c r="AGA16">
        <v>91550</v>
      </c>
      <c r="AGB16">
        <v>43337</v>
      </c>
      <c r="AGC16">
        <v>34910</v>
      </c>
      <c r="AGD16">
        <v>11097</v>
      </c>
      <c r="AGE16">
        <v>58387</v>
      </c>
      <c r="AGF16">
        <v>28370</v>
      </c>
      <c r="AGG16">
        <v>23442</v>
      </c>
      <c r="AGH16">
        <v>7559</v>
      </c>
      <c r="AGI16">
        <v>50465</v>
      </c>
      <c r="AGJ16">
        <v>42256</v>
      </c>
      <c r="AGK16">
        <v>18300</v>
      </c>
      <c r="AGL16">
        <v>1</v>
      </c>
      <c r="AGM16">
        <v>15062</v>
      </c>
      <c r="AGN16">
        <v>36112</v>
      </c>
      <c r="AGO16">
        <v>16598</v>
      </c>
      <c r="AGP16">
        <v>46424</v>
      </c>
      <c r="AGQ16">
        <v>51255</v>
      </c>
      <c r="AGR16">
        <v>26443</v>
      </c>
      <c r="AGS16">
        <v>180029</v>
      </c>
      <c r="AGT16">
        <v>17802</v>
      </c>
      <c r="AGU16">
        <v>1</v>
      </c>
      <c r="AGV16">
        <v>17371</v>
      </c>
      <c r="AGW16">
        <v>442115</v>
      </c>
      <c r="AGX16">
        <v>105834</v>
      </c>
      <c r="AGY16">
        <v>16887</v>
      </c>
      <c r="AGZ16">
        <v>14142</v>
      </c>
      <c r="AHA16">
        <v>1</v>
      </c>
      <c r="AHB16">
        <v>0</v>
      </c>
      <c r="AHC16">
        <v>36543</v>
      </c>
      <c r="AHD16">
        <v>37008</v>
      </c>
      <c r="AHE16">
        <v>79907</v>
      </c>
      <c r="AHF16">
        <v>55009</v>
      </c>
      <c r="AHG16">
        <v>28134</v>
      </c>
      <c r="AHH16">
        <v>1</v>
      </c>
      <c r="AHI16">
        <v>1021759</v>
      </c>
      <c r="AHJ16">
        <v>19182</v>
      </c>
      <c r="AHK16">
        <v>32169</v>
      </c>
      <c r="AHL16">
        <v>50882</v>
      </c>
      <c r="AHM16">
        <v>17454</v>
      </c>
      <c r="AHN16">
        <v>53684</v>
      </c>
      <c r="AHO16">
        <v>64600</v>
      </c>
      <c r="AHP16">
        <v>6376</v>
      </c>
      <c r="AHQ16">
        <v>34409</v>
      </c>
      <c r="AHR16">
        <v>69721</v>
      </c>
      <c r="AHS16">
        <v>25520</v>
      </c>
      <c r="AHT16">
        <v>184613</v>
      </c>
      <c r="AHU16">
        <v>8267</v>
      </c>
      <c r="AHV16">
        <v>10185</v>
      </c>
      <c r="AHW16">
        <v>40249</v>
      </c>
      <c r="AHX16">
        <v>22935</v>
      </c>
      <c r="AHY16">
        <v>12820</v>
      </c>
      <c r="AHZ16">
        <v>141188</v>
      </c>
      <c r="AIA16">
        <v>37787</v>
      </c>
      <c r="AIB16">
        <v>82141</v>
      </c>
      <c r="AIC16">
        <v>39884</v>
      </c>
      <c r="AID16">
        <v>0</v>
      </c>
      <c r="AIE16">
        <v>21922</v>
      </c>
      <c r="AIF16">
        <v>69389</v>
      </c>
      <c r="AIG16">
        <v>12937</v>
      </c>
      <c r="AIH16">
        <v>58781</v>
      </c>
      <c r="AII16">
        <v>34647</v>
      </c>
      <c r="AIJ16">
        <v>11093</v>
      </c>
      <c r="AIK16">
        <v>102116</v>
      </c>
      <c r="AIL16">
        <v>53747</v>
      </c>
      <c r="AIM16">
        <v>40721</v>
      </c>
      <c r="AIN16">
        <v>137298</v>
      </c>
      <c r="AIO16">
        <v>26450</v>
      </c>
      <c r="AIP16">
        <v>1</v>
      </c>
    </row>
    <row r="17" spans="1:926" x14ac:dyDescent="0.2">
      <c r="A17" t="s">
        <v>41</v>
      </c>
      <c r="B17">
        <v>159308</v>
      </c>
      <c r="C17">
        <v>2474941</v>
      </c>
      <c r="D17">
        <v>115887</v>
      </c>
      <c r="E17">
        <v>605852</v>
      </c>
      <c r="F17">
        <v>3008699</v>
      </c>
      <c r="G17">
        <v>195813</v>
      </c>
      <c r="H17">
        <v>1690336</v>
      </c>
      <c r="I17">
        <v>146085</v>
      </c>
      <c r="J17">
        <v>7126175</v>
      </c>
      <c r="K17">
        <v>142378</v>
      </c>
      <c r="L17">
        <v>41677</v>
      </c>
      <c r="M17">
        <v>455503</v>
      </c>
      <c r="N17">
        <v>1484209</v>
      </c>
      <c r="O17">
        <v>30345121</v>
      </c>
      <c r="P17">
        <v>28204</v>
      </c>
      <c r="Q17">
        <v>1343876</v>
      </c>
      <c r="R17">
        <v>400832</v>
      </c>
      <c r="S17">
        <v>648510</v>
      </c>
      <c r="T17">
        <v>40451</v>
      </c>
      <c r="U17">
        <v>11188</v>
      </c>
      <c r="V17">
        <v>108835</v>
      </c>
      <c r="W17">
        <v>20448436</v>
      </c>
      <c r="X17">
        <v>1451806</v>
      </c>
      <c r="Y17">
        <v>14375549</v>
      </c>
      <c r="Z17">
        <v>0</v>
      </c>
      <c r="AA17">
        <v>14213913</v>
      </c>
      <c r="AB17">
        <v>738340</v>
      </c>
      <c r="AC17">
        <v>173081</v>
      </c>
      <c r="AD17">
        <v>2124110</v>
      </c>
      <c r="AE17">
        <v>6995089</v>
      </c>
      <c r="AF17">
        <v>72583</v>
      </c>
      <c r="AG17">
        <v>2992786</v>
      </c>
      <c r="AH17">
        <v>5558142</v>
      </c>
      <c r="AI17">
        <v>53360163</v>
      </c>
      <c r="AJ17">
        <v>504638</v>
      </c>
      <c r="AK17">
        <v>81076507</v>
      </c>
      <c r="AL17">
        <v>15087925</v>
      </c>
      <c r="AM17">
        <v>219278</v>
      </c>
      <c r="AN17">
        <v>121514</v>
      </c>
      <c r="AO17">
        <v>12772270</v>
      </c>
      <c r="AP17">
        <v>0</v>
      </c>
      <c r="AQ17">
        <v>26548729</v>
      </c>
      <c r="AR17">
        <v>217330</v>
      </c>
      <c r="AS17">
        <v>587805</v>
      </c>
      <c r="AT17">
        <v>2622713</v>
      </c>
      <c r="AU17">
        <v>28349</v>
      </c>
      <c r="AV17">
        <v>19333598</v>
      </c>
      <c r="AW17">
        <v>1901204</v>
      </c>
      <c r="AX17">
        <v>7534184</v>
      </c>
      <c r="AY17">
        <v>11823717</v>
      </c>
      <c r="AZ17">
        <v>540243</v>
      </c>
      <c r="BA17">
        <v>26778211</v>
      </c>
      <c r="BB17">
        <v>331652</v>
      </c>
      <c r="BC17">
        <v>585382</v>
      </c>
      <c r="BD17">
        <v>244960</v>
      </c>
      <c r="BE17">
        <v>1803315</v>
      </c>
      <c r="BF17">
        <v>1895235</v>
      </c>
      <c r="BG17">
        <v>647051</v>
      </c>
      <c r="BH17">
        <v>3067292</v>
      </c>
      <c r="BI17">
        <v>18226</v>
      </c>
      <c r="BJ17">
        <v>2051763</v>
      </c>
      <c r="BK17">
        <v>30688</v>
      </c>
      <c r="BL17">
        <v>755838</v>
      </c>
      <c r="BM17">
        <v>32728</v>
      </c>
      <c r="BN17">
        <v>0</v>
      </c>
      <c r="BO17">
        <v>239203</v>
      </c>
      <c r="BP17">
        <v>85345</v>
      </c>
      <c r="BQ17">
        <v>521754</v>
      </c>
      <c r="BR17">
        <v>57623</v>
      </c>
      <c r="BS17">
        <v>5706712</v>
      </c>
      <c r="BT17">
        <v>39673</v>
      </c>
      <c r="BU17">
        <v>601766</v>
      </c>
      <c r="BV17">
        <v>0</v>
      </c>
      <c r="BW17">
        <v>1904891</v>
      </c>
      <c r="BX17">
        <v>312812</v>
      </c>
      <c r="BY17">
        <v>126459</v>
      </c>
      <c r="BZ17">
        <v>0</v>
      </c>
      <c r="CA17">
        <v>133170</v>
      </c>
      <c r="CB17">
        <v>135652</v>
      </c>
      <c r="CC17">
        <v>64471517</v>
      </c>
      <c r="CD17">
        <v>0</v>
      </c>
      <c r="CE17">
        <v>514565</v>
      </c>
      <c r="CF17">
        <v>59000</v>
      </c>
      <c r="CG17">
        <v>508516</v>
      </c>
      <c r="CH17">
        <v>1261117</v>
      </c>
      <c r="CI17">
        <v>1038213</v>
      </c>
      <c r="CJ17">
        <v>379263</v>
      </c>
      <c r="CK17">
        <v>486480</v>
      </c>
      <c r="CL17">
        <v>755004</v>
      </c>
      <c r="CM17">
        <v>197327</v>
      </c>
      <c r="CN17">
        <v>1379112</v>
      </c>
      <c r="CO17">
        <v>512950</v>
      </c>
      <c r="CP17">
        <v>0</v>
      </c>
      <c r="CQ17">
        <v>240861</v>
      </c>
      <c r="CR17">
        <v>3155426</v>
      </c>
      <c r="CS17">
        <v>113021</v>
      </c>
      <c r="CT17">
        <v>346605</v>
      </c>
      <c r="CU17">
        <v>0</v>
      </c>
      <c r="CV17">
        <v>6665406</v>
      </c>
      <c r="CW17">
        <v>4320979</v>
      </c>
      <c r="CX17">
        <v>1042587</v>
      </c>
      <c r="CY17">
        <v>13011988</v>
      </c>
      <c r="CZ17">
        <v>257160</v>
      </c>
      <c r="DA17">
        <v>290744</v>
      </c>
      <c r="DB17">
        <v>123500</v>
      </c>
      <c r="DC17">
        <v>3924911</v>
      </c>
      <c r="DD17">
        <v>3417885</v>
      </c>
      <c r="DE17">
        <v>562918</v>
      </c>
      <c r="DF17">
        <v>56248</v>
      </c>
      <c r="DG17">
        <v>3133050</v>
      </c>
      <c r="DH17">
        <v>149220</v>
      </c>
      <c r="DI17">
        <v>81686</v>
      </c>
      <c r="DJ17">
        <v>14214602</v>
      </c>
      <c r="DK17">
        <v>34331</v>
      </c>
      <c r="DL17">
        <v>267500057</v>
      </c>
      <c r="DM17">
        <v>29923</v>
      </c>
      <c r="DN17">
        <v>508797</v>
      </c>
      <c r="DO17">
        <v>0</v>
      </c>
      <c r="DP17">
        <v>494004</v>
      </c>
      <c r="DQ17">
        <v>727992</v>
      </c>
      <c r="DR17">
        <v>1007620</v>
      </c>
      <c r="DS17">
        <v>28379</v>
      </c>
      <c r="DT17">
        <v>0</v>
      </c>
      <c r="DU17">
        <v>77137</v>
      </c>
      <c r="DV17">
        <v>2917739</v>
      </c>
      <c r="DW17">
        <v>224552</v>
      </c>
      <c r="DX17">
        <v>1987765</v>
      </c>
      <c r="DY17">
        <v>2561262</v>
      </c>
      <c r="DZ17">
        <v>3043246</v>
      </c>
      <c r="EA17">
        <v>120016</v>
      </c>
      <c r="EB17">
        <v>25431336</v>
      </c>
      <c r="EC17">
        <v>99497505</v>
      </c>
      <c r="ED17">
        <v>228156</v>
      </c>
      <c r="EE17">
        <v>1449479</v>
      </c>
      <c r="EF17">
        <v>5592184</v>
      </c>
      <c r="EG17">
        <v>3593961</v>
      </c>
      <c r="EH17">
        <v>0</v>
      </c>
      <c r="EI17">
        <v>108126592</v>
      </c>
      <c r="EJ17">
        <v>250696</v>
      </c>
      <c r="EK17">
        <v>1356163</v>
      </c>
      <c r="EL17">
        <v>3493741</v>
      </c>
      <c r="EM17">
        <v>6588897</v>
      </c>
      <c r="EN17">
        <v>1417567</v>
      </c>
      <c r="EO17">
        <v>1737825</v>
      </c>
      <c r="EP17">
        <v>112356</v>
      </c>
      <c r="EQ17">
        <v>466251</v>
      </c>
      <c r="ER17">
        <v>309117812</v>
      </c>
      <c r="ES17">
        <v>906857</v>
      </c>
      <c r="ET17">
        <v>21275286</v>
      </c>
      <c r="EU17">
        <v>7523156</v>
      </c>
      <c r="EV17">
        <v>337975</v>
      </c>
      <c r="EW17">
        <v>6562799</v>
      </c>
      <c r="EX17">
        <v>420609</v>
      </c>
      <c r="EY17">
        <v>10444430</v>
      </c>
      <c r="EZ17">
        <v>56784</v>
      </c>
      <c r="FA17">
        <v>1527464</v>
      </c>
      <c r="FB17">
        <v>56560</v>
      </c>
      <c r="FC17">
        <v>639200898</v>
      </c>
      <c r="FD17">
        <v>804541</v>
      </c>
      <c r="FE17">
        <v>15832009</v>
      </c>
      <c r="FF17">
        <v>3444549</v>
      </c>
      <c r="FG17">
        <v>136348</v>
      </c>
      <c r="FH17">
        <v>7387142</v>
      </c>
      <c r="FI17">
        <v>50780943</v>
      </c>
      <c r="FJ17">
        <v>54268</v>
      </c>
      <c r="FK17">
        <v>2043849</v>
      </c>
      <c r="FL17">
        <v>5136401</v>
      </c>
      <c r="FM17">
        <v>200442</v>
      </c>
      <c r="FN17">
        <v>408181</v>
      </c>
      <c r="FO17">
        <v>124320</v>
      </c>
      <c r="FP17">
        <v>194930</v>
      </c>
      <c r="FQ17">
        <v>2851952</v>
      </c>
      <c r="FR17">
        <v>2951516</v>
      </c>
      <c r="FS17">
        <v>129234</v>
      </c>
      <c r="FT17">
        <v>38995</v>
      </c>
      <c r="FU17">
        <v>681155</v>
      </c>
      <c r="FV17">
        <v>50277</v>
      </c>
      <c r="FW17">
        <v>31023</v>
      </c>
      <c r="FX17">
        <v>5243433</v>
      </c>
      <c r="FY17">
        <v>918726</v>
      </c>
      <c r="FZ17">
        <v>154296</v>
      </c>
      <c r="GA17">
        <v>6699793</v>
      </c>
      <c r="GB17">
        <v>2981043</v>
      </c>
      <c r="GC17">
        <v>42476927</v>
      </c>
      <c r="GD17">
        <v>53418</v>
      </c>
      <c r="GE17">
        <v>5716488</v>
      </c>
      <c r="GF17">
        <v>1349366</v>
      </c>
      <c r="GG17">
        <v>1713570</v>
      </c>
      <c r="GH17">
        <v>16769706</v>
      </c>
      <c r="GI17">
        <v>4984753</v>
      </c>
      <c r="GJ17">
        <v>92982</v>
      </c>
      <c r="GK17">
        <v>26295</v>
      </c>
      <c r="GL17">
        <v>340999</v>
      </c>
      <c r="GM17">
        <v>378431</v>
      </c>
      <c r="GN17">
        <v>42098</v>
      </c>
      <c r="GO17">
        <v>1</v>
      </c>
      <c r="GP17">
        <v>112016</v>
      </c>
      <c r="GQ17">
        <v>170611</v>
      </c>
      <c r="GR17">
        <v>169289</v>
      </c>
      <c r="GS17">
        <v>1249365</v>
      </c>
      <c r="GT17">
        <v>0</v>
      </c>
      <c r="GU17">
        <v>145387219</v>
      </c>
      <c r="GV17">
        <v>92010</v>
      </c>
      <c r="GW17">
        <v>224911022</v>
      </c>
      <c r="GX17">
        <v>452837</v>
      </c>
      <c r="GY17">
        <v>9650686</v>
      </c>
      <c r="GZ17">
        <v>319643</v>
      </c>
      <c r="HA17">
        <v>80758163</v>
      </c>
      <c r="HB17">
        <v>75658</v>
      </c>
      <c r="HC17">
        <v>11200014</v>
      </c>
      <c r="HD17">
        <v>815773</v>
      </c>
      <c r="HE17">
        <v>771867</v>
      </c>
      <c r="HF17">
        <v>141353</v>
      </c>
      <c r="HG17">
        <v>367537</v>
      </c>
      <c r="HH17">
        <v>102215</v>
      </c>
      <c r="HI17">
        <v>127237</v>
      </c>
      <c r="HJ17">
        <v>1360891</v>
      </c>
      <c r="HK17">
        <v>544755</v>
      </c>
      <c r="HL17">
        <v>37176</v>
      </c>
      <c r="HM17">
        <v>49005</v>
      </c>
      <c r="HN17">
        <v>45211571</v>
      </c>
      <c r="HO17">
        <v>159326</v>
      </c>
      <c r="HP17">
        <v>36228</v>
      </c>
      <c r="HQ17">
        <v>354262</v>
      </c>
      <c r="HR17">
        <v>0</v>
      </c>
      <c r="HS17">
        <v>778828789</v>
      </c>
      <c r="HT17">
        <v>22467742</v>
      </c>
      <c r="HU17">
        <v>1400989</v>
      </c>
      <c r="HV17">
        <v>79799985</v>
      </c>
      <c r="HW17">
        <v>49867</v>
      </c>
      <c r="HX17">
        <v>132492</v>
      </c>
      <c r="HY17">
        <v>4073281</v>
      </c>
      <c r="HZ17">
        <v>423683</v>
      </c>
      <c r="IA17">
        <v>668487</v>
      </c>
      <c r="IB17">
        <v>46845</v>
      </c>
      <c r="IC17">
        <v>2004122</v>
      </c>
      <c r="ID17">
        <v>0</v>
      </c>
      <c r="IE17">
        <v>784030</v>
      </c>
      <c r="IF17">
        <v>32014</v>
      </c>
      <c r="IG17">
        <v>457126</v>
      </c>
      <c r="IH17">
        <v>68525</v>
      </c>
      <c r="II17">
        <v>958161</v>
      </c>
      <c r="IJ17">
        <v>156096</v>
      </c>
      <c r="IK17">
        <v>155174</v>
      </c>
      <c r="IL17">
        <v>74627013</v>
      </c>
      <c r="IM17">
        <v>449941</v>
      </c>
      <c r="IN17">
        <v>1295850</v>
      </c>
      <c r="IO17">
        <v>179094</v>
      </c>
      <c r="IP17">
        <v>3586079</v>
      </c>
      <c r="IQ17">
        <v>2499266</v>
      </c>
      <c r="IR17">
        <v>2109199</v>
      </c>
      <c r="IS17">
        <v>714421</v>
      </c>
      <c r="IT17">
        <v>33471</v>
      </c>
      <c r="IU17">
        <v>3221240</v>
      </c>
      <c r="IV17">
        <v>9529406</v>
      </c>
      <c r="IW17">
        <v>7880</v>
      </c>
      <c r="IX17">
        <v>1686772</v>
      </c>
      <c r="IY17">
        <v>47863</v>
      </c>
      <c r="IZ17">
        <v>186903</v>
      </c>
      <c r="JA17">
        <v>281252</v>
      </c>
      <c r="JB17">
        <v>30798</v>
      </c>
      <c r="JC17">
        <v>86977799</v>
      </c>
      <c r="JD17">
        <v>18907</v>
      </c>
      <c r="JE17">
        <v>45109</v>
      </c>
      <c r="JF17">
        <v>129627</v>
      </c>
      <c r="JG17">
        <v>0</v>
      </c>
      <c r="JH17">
        <v>906980</v>
      </c>
      <c r="JI17">
        <v>25424</v>
      </c>
      <c r="JJ17">
        <v>4479521</v>
      </c>
      <c r="JK17">
        <v>659958</v>
      </c>
      <c r="JL17">
        <v>181903</v>
      </c>
      <c r="JM17">
        <v>102871</v>
      </c>
      <c r="JN17">
        <v>3545078</v>
      </c>
      <c r="JO17">
        <v>366040</v>
      </c>
      <c r="JP17">
        <v>9326147</v>
      </c>
      <c r="JQ17">
        <v>2288066</v>
      </c>
      <c r="JR17">
        <v>50390</v>
      </c>
      <c r="JS17">
        <v>443611</v>
      </c>
      <c r="JT17">
        <v>1419994</v>
      </c>
      <c r="JU17">
        <v>457241</v>
      </c>
      <c r="JV17">
        <v>8911514</v>
      </c>
      <c r="JW17">
        <v>0</v>
      </c>
      <c r="JX17">
        <v>1774185</v>
      </c>
      <c r="JY17">
        <v>0</v>
      </c>
      <c r="JZ17">
        <v>777726</v>
      </c>
      <c r="KA17">
        <v>1526234</v>
      </c>
      <c r="KB17">
        <v>1</v>
      </c>
      <c r="KC17">
        <v>163961</v>
      </c>
      <c r="KD17">
        <v>0</v>
      </c>
      <c r="KE17">
        <v>337319</v>
      </c>
      <c r="KF17">
        <v>0</v>
      </c>
      <c r="KG17">
        <v>205357</v>
      </c>
      <c r="KH17">
        <v>79062</v>
      </c>
      <c r="KI17">
        <v>309926</v>
      </c>
      <c r="KJ17">
        <v>488508</v>
      </c>
      <c r="KK17">
        <v>383005</v>
      </c>
      <c r="KL17">
        <v>0</v>
      </c>
      <c r="KM17">
        <v>672117</v>
      </c>
      <c r="KN17">
        <v>71452</v>
      </c>
      <c r="KO17">
        <v>2614797</v>
      </c>
      <c r="KP17">
        <v>243268</v>
      </c>
      <c r="KQ17">
        <v>204278</v>
      </c>
      <c r="KR17">
        <v>282047</v>
      </c>
      <c r="KS17">
        <v>774920</v>
      </c>
      <c r="KT17">
        <v>736111</v>
      </c>
      <c r="KU17">
        <v>92147</v>
      </c>
      <c r="KV17">
        <v>5873639</v>
      </c>
      <c r="KW17">
        <v>1618464</v>
      </c>
      <c r="KX17">
        <v>680524</v>
      </c>
      <c r="KY17">
        <v>981429</v>
      </c>
      <c r="KZ17">
        <v>433650</v>
      </c>
      <c r="LA17">
        <v>1990528</v>
      </c>
      <c r="LB17">
        <v>133043</v>
      </c>
      <c r="LC17">
        <v>0</v>
      </c>
      <c r="LD17">
        <v>55103</v>
      </c>
      <c r="LE17">
        <v>162577</v>
      </c>
      <c r="LF17">
        <v>450014</v>
      </c>
      <c r="LG17">
        <v>487134</v>
      </c>
      <c r="LH17">
        <v>734973</v>
      </c>
      <c r="LI17">
        <v>577809</v>
      </c>
      <c r="LJ17">
        <v>3479748</v>
      </c>
      <c r="LK17">
        <v>807654</v>
      </c>
      <c r="LL17">
        <v>185392</v>
      </c>
      <c r="LM17">
        <v>218055062</v>
      </c>
      <c r="LN17">
        <v>0</v>
      </c>
      <c r="LO17">
        <v>16987593</v>
      </c>
      <c r="LP17">
        <v>60742</v>
      </c>
      <c r="LQ17">
        <v>0</v>
      </c>
      <c r="LR17">
        <v>63904</v>
      </c>
      <c r="LS17">
        <v>0</v>
      </c>
      <c r="LT17">
        <v>238250528</v>
      </c>
      <c r="LU17">
        <v>122726</v>
      </c>
      <c r="LV17">
        <v>132504</v>
      </c>
      <c r="LW17">
        <v>154609</v>
      </c>
      <c r="LX17">
        <v>124825</v>
      </c>
      <c r="LY17">
        <v>36467</v>
      </c>
      <c r="LZ17">
        <v>1</v>
      </c>
      <c r="MA17">
        <v>816634</v>
      </c>
      <c r="MB17">
        <v>153627</v>
      </c>
      <c r="MC17">
        <v>2081872</v>
      </c>
      <c r="MD17">
        <v>272186</v>
      </c>
      <c r="ME17">
        <v>57770</v>
      </c>
      <c r="MF17">
        <v>0</v>
      </c>
      <c r="MG17">
        <v>505429</v>
      </c>
      <c r="MH17">
        <v>21682992</v>
      </c>
      <c r="MI17">
        <v>273338</v>
      </c>
      <c r="MJ17">
        <v>0</v>
      </c>
      <c r="MK17">
        <v>2119126</v>
      </c>
      <c r="ML17">
        <v>91380</v>
      </c>
      <c r="MM17">
        <v>274219</v>
      </c>
      <c r="MN17">
        <v>51284</v>
      </c>
      <c r="MO17">
        <v>66563</v>
      </c>
      <c r="MP17">
        <v>475724</v>
      </c>
      <c r="MQ17">
        <v>323535</v>
      </c>
      <c r="MR17">
        <v>322538</v>
      </c>
      <c r="MS17">
        <v>78801</v>
      </c>
      <c r="MT17">
        <v>14382000</v>
      </c>
      <c r="MU17">
        <v>76651</v>
      </c>
      <c r="MV17">
        <v>415163</v>
      </c>
      <c r="MW17">
        <v>27955</v>
      </c>
      <c r="MX17">
        <v>1166603</v>
      </c>
      <c r="MY17">
        <v>18690</v>
      </c>
      <c r="MZ17">
        <v>245709</v>
      </c>
      <c r="NA17">
        <v>1104149</v>
      </c>
      <c r="NB17">
        <v>1469371</v>
      </c>
      <c r="NC17">
        <v>51457793</v>
      </c>
      <c r="ND17">
        <v>72335</v>
      </c>
      <c r="NE17">
        <v>31206</v>
      </c>
      <c r="NF17">
        <v>258107</v>
      </c>
      <c r="NG17">
        <v>21993</v>
      </c>
      <c r="NH17">
        <v>462902</v>
      </c>
      <c r="NI17">
        <v>5760</v>
      </c>
      <c r="NJ17">
        <v>513257</v>
      </c>
      <c r="NK17">
        <v>200549</v>
      </c>
      <c r="NL17">
        <v>386759258</v>
      </c>
      <c r="NM17">
        <v>2537742</v>
      </c>
      <c r="NN17">
        <v>25018</v>
      </c>
      <c r="NO17">
        <v>4053765</v>
      </c>
      <c r="NP17">
        <v>0</v>
      </c>
      <c r="NQ17">
        <v>88703429</v>
      </c>
      <c r="NR17">
        <v>331174</v>
      </c>
      <c r="NS17">
        <v>2658258</v>
      </c>
      <c r="NT17">
        <v>46157</v>
      </c>
      <c r="NU17">
        <v>137466</v>
      </c>
      <c r="NV17">
        <v>473867</v>
      </c>
      <c r="NW17">
        <v>323988</v>
      </c>
      <c r="NX17">
        <v>333621</v>
      </c>
      <c r="NY17">
        <v>51187</v>
      </c>
      <c r="NZ17">
        <v>417245</v>
      </c>
      <c r="OA17">
        <v>9997</v>
      </c>
      <c r="OB17">
        <v>182911</v>
      </c>
      <c r="OC17">
        <v>155774</v>
      </c>
      <c r="OD17">
        <v>338963</v>
      </c>
      <c r="OE17">
        <v>16991</v>
      </c>
      <c r="OF17">
        <v>27134</v>
      </c>
      <c r="OG17">
        <v>1257524</v>
      </c>
      <c r="OH17">
        <v>4103274</v>
      </c>
      <c r="OI17">
        <v>136759</v>
      </c>
      <c r="OJ17">
        <v>324411</v>
      </c>
      <c r="OK17">
        <v>144401</v>
      </c>
      <c r="OL17">
        <v>77909</v>
      </c>
      <c r="OM17">
        <v>38271</v>
      </c>
      <c r="ON17">
        <v>731812</v>
      </c>
      <c r="OO17">
        <v>194967</v>
      </c>
      <c r="OP17">
        <v>56808025</v>
      </c>
      <c r="OQ17">
        <v>4429496</v>
      </c>
      <c r="OR17">
        <v>1143354</v>
      </c>
      <c r="OS17">
        <v>301579</v>
      </c>
      <c r="OT17">
        <v>1520411</v>
      </c>
      <c r="OU17">
        <v>0</v>
      </c>
      <c r="OV17">
        <v>20831813</v>
      </c>
      <c r="OW17">
        <v>8242</v>
      </c>
      <c r="OX17">
        <v>197040</v>
      </c>
      <c r="OY17">
        <v>56196</v>
      </c>
      <c r="OZ17">
        <v>2647949</v>
      </c>
      <c r="PA17">
        <v>554248</v>
      </c>
      <c r="PB17">
        <v>61932</v>
      </c>
      <c r="PC17">
        <v>455367</v>
      </c>
      <c r="PD17">
        <v>23835</v>
      </c>
      <c r="PE17">
        <v>1302021</v>
      </c>
      <c r="PF17">
        <v>500630</v>
      </c>
      <c r="PG17">
        <v>12198</v>
      </c>
      <c r="PH17">
        <v>21930354</v>
      </c>
      <c r="PI17">
        <v>13934</v>
      </c>
      <c r="PJ17">
        <v>15271</v>
      </c>
      <c r="PK17">
        <v>2179813</v>
      </c>
      <c r="PL17">
        <v>271243</v>
      </c>
      <c r="PM17">
        <v>119392</v>
      </c>
      <c r="PN17">
        <v>22485</v>
      </c>
      <c r="PO17">
        <v>327819</v>
      </c>
      <c r="PP17">
        <v>58814</v>
      </c>
      <c r="PQ17">
        <v>143311</v>
      </c>
      <c r="PR17">
        <v>3376857</v>
      </c>
      <c r="PS17">
        <v>8957376</v>
      </c>
      <c r="PT17">
        <v>9868208</v>
      </c>
      <c r="PU17">
        <v>188584</v>
      </c>
      <c r="PV17">
        <v>187175</v>
      </c>
      <c r="PW17">
        <v>158074</v>
      </c>
      <c r="PX17">
        <v>260566</v>
      </c>
      <c r="PY17">
        <v>123142</v>
      </c>
      <c r="PZ17">
        <v>416919</v>
      </c>
      <c r="QA17">
        <v>133393</v>
      </c>
      <c r="QB17">
        <v>4590434</v>
      </c>
      <c r="QC17">
        <v>391175</v>
      </c>
      <c r="QD17">
        <v>62985</v>
      </c>
      <c r="QE17">
        <v>414821</v>
      </c>
      <c r="QF17">
        <v>1824393</v>
      </c>
      <c r="QG17">
        <v>5114278</v>
      </c>
      <c r="QH17">
        <v>182995</v>
      </c>
      <c r="QI17">
        <v>263345</v>
      </c>
      <c r="QJ17">
        <v>154941</v>
      </c>
      <c r="QK17">
        <v>696190</v>
      </c>
      <c r="QL17">
        <v>116322</v>
      </c>
      <c r="QM17">
        <v>443536</v>
      </c>
      <c r="QN17">
        <v>93850</v>
      </c>
      <c r="QO17">
        <v>14763730</v>
      </c>
      <c r="QP17">
        <v>136231</v>
      </c>
      <c r="QQ17">
        <v>35100</v>
      </c>
      <c r="QR17">
        <v>3418753</v>
      </c>
      <c r="QS17">
        <v>31514</v>
      </c>
      <c r="QT17">
        <v>98478</v>
      </c>
      <c r="QU17">
        <v>638520</v>
      </c>
      <c r="QV17">
        <v>7602</v>
      </c>
      <c r="QW17">
        <v>1685560</v>
      </c>
      <c r="QX17">
        <v>95095</v>
      </c>
      <c r="QY17">
        <v>1673256</v>
      </c>
      <c r="QZ17">
        <v>173465</v>
      </c>
      <c r="RA17">
        <v>0</v>
      </c>
      <c r="RB17">
        <v>251235</v>
      </c>
      <c r="RC17">
        <v>163018</v>
      </c>
      <c r="RD17">
        <v>182732</v>
      </c>
      <c r="RE17">
        <v>432325</v>
      </c>
      <c r="RF17">
        <v>82635</v>
      </c>
      <c r="RG17">
        <v>17806</v>
      </c>
      <c r="RH17">
        <v>46539</v>
      </c>
      <c r="RI17">
        <v>2979009</v>
      </c>
      <c r="RJ17">
        <v>2274492</v>
      </c>
      <c r="RK17">
        <v>317200</v>
      </c>
      <c r="RL17">
        <v>369829</v>
      </c>
      <c r="RM17">
        <v>474837</v>
      </c>
      <c r="RN17">
        <v>507935</v>
      </c>
      <c r="RO17">
        <v>52664</v>
      </c>
      <c r="RP17">
        <v>666116</v>
      </c>
      <c r="RQ17">
        <v>2147291</v>
      </c>
      <c r="RR17">
        <v>1144093</v>
      </c>
      <c r="RS17">
        <v>103278</v>
      </c>
      <c r="RT17">
        <v>98111</v>
      </c>
      <c r="RU17">
        <v>867073</v>
      </c>
      <c r="RV17">
        <v>434663</v>
      </c>
      <c r="RW17">
        <v>1848359</v>
      </c>
      <c r="RX17">
        <v>321494</v>
      </c>
      <c r="RY17">
        <v>409393</v>
      </c>
      <c r="RZ17">
        <v>9896320</v>
      </c>
      <c r="SA17">
        <v>1923712</v>
      </c>
      <c r="SB17">
        <v>279107</v>
      </c>
      <c r="SC17">
        <v>184737</v>
      </c>
      <c r="SD17">
        <v>1326218</v>
      </c>
      <c r="SE17">
        <v>244927</v>
      </c>
      <c r="SF17">
        <v>1456696</v>
      </c>
      <c r="SG17">
        <v>12523792</v>
      </c>
      <c r="SH17">
        <v>602391</v>
      </c>
      <c r="SI17">
        <v>2793817</v>
      </c>
      <c r="SJ17">
        <v>215596</v>
      </c>
      <c r="SK17">
        <v>539340</v>
      </c>
      <c r="SL17">
        <v>35308</v>
      </c>
      <c r="SM17">
        <v>52589</v>
      </c>
      <c r="SN17">
        <v>1883971</v>
      </c>
      <c r="SO17">
        <v>146596</v>
      </c>
      <c r="SP17">
        <v>502713</v>
      </c>
      <c r="SQ17">
        <v>629835</v>
      </c>
      <c r="SR17">
        <v>1210916</v>
      </c>
      <c r="SS17">
        <v>319408</v>
      </c>
      <c r="ST17">
        <v>189749</v>
      </c>
      <c r="SU17">
        <v>1066461</v>
      </c>
      <c r="SV17">
        <v>15791364</v>
      </c>
      <c r="SW17">
        <v>618716</v>
      </c>
      <c r="SX17">
        <v>150378</v>
      </c>
      <c r="SY17">
        <v>2887060</v>
      </c>
      <c r="SZ17">
        <v>181687</v>
      </c>
      <c r="TA17">
        <v>355816</v>
      </c>
      <c r="TB17">
        <v>472</v>
      </c>
      <c r="TC17">
        <v>203071</v>
      </c>
      <c r="TD17">
        <v>148972</v>
      </c>
      <c r="TE17">
        <v>1602474</v>
      </c>
      <c r="TF17">
        <v>21201</v>
      </c>
      <c r="TG17">
        <v>665437</v>
      </c>
      <c r="TH17">
        <v>2188425</v>
      </c>
      <c r="TI17">
        <v>1031632</v>
      </c>
      <c r="TJ17">
        <v>467885</v>
      </c>
      <c r="TK17">
        <v>34287</v>
      </c>
      <c r="TL17">
        <v>186721</v>
      </c>
      <c r="TM17">
        <v>228142</v>
      </c>
      <c r="TN17">
        <v>202104</v>
      </c>
      <c r="TO17">
        <v>290007</v>
      </c>
      <c r="TP17">
        <v>478290</v>
      </c>
      <c r="TQ17">
        <v>198930</v>
      </c>
      <c r="TR17">
        <v>55036</v>
      </c>
      <c r="TS17">
        <v>61973</v>
      </c>
      <c r="TT17">
        <v>125370</v>
      </c>
      <c r="TU17">
        <v>1497063</v>
      </c>
      <c r="TV17">
        <v>1472426</v>
      </c>
      <c r="TW17">
        <v>477917</v>
      </c>
      <c r="TX17">
        <v>924750</v>
      </c>
      <c r="TY17">
        <v>407310</v>
      </c>
      <c r="TZ17">
        <v>150539</v>
      </c>
      <c r="UA17">
        <v>21343</v>
      </c>
      <c r="UB17">
        <v>1093853</v>
      </c>
      <c r="UC17">
        <v>381609</v>
      </c>
      <c r="UD17">
        <v>88198</v>
      </c>
      <c r="UE17">
        <v>288556</v>
      </c>
      <c r="UF17">
        <v>83871</v>
      </c>
      <c r="UG17">
        <v>0</v>
      </c>
      <c r="UH17">
        <v>74106918</v>
      </c>
      <c r="UI17">
        <v>29353310</v>
      </c>
      <c r="UJ17">
        <v>92922</v>
      </c>
      <c r="UK17">
        <v>136248</v>
      </c>
      <c r="UL17">
        <v>297630</v>
      </c>
      <c r="UM17">
        <v>32110</v>
      </c>
      <c r="UN17">
        <v>66728</v>
      </c>
      <c r="UO17">
        <v>229070</v>
      </c>
      <c r="UP17">
        <v>215048</v>
      </c>
      <c r="UQ17">
        <v>161722</v>
      </c>
      <c r="UR17">
        <v>1771282</v>
      </c>
      <c r="US17">
        <v>5589177</v>
      </c>
      <c r="UT17">
        <v>870308</v>
      </c>
      <c r="UU17">
        <v>31734</v>
      </c>
      <c r="UV17">
        <v>42561</v>
      </c>
      <c r="UW17">
        <v>5283</v>
      </c>
      <c r="UX17">
        <v>320113</v>
      </c>
      <c r="UY17">
        <v>387693</v>
      </c>
      <c r="UZ17">
        <v>939598</v>
      </c>
      <c r="VA17">
        <v>166983</v>
      </c>
      <c r="VB17">
        <v>115740</v>
      </c>
      <c r="VC17">
        <v>169912</v>
      </c>
      <c r="VD17">
        <v>374428</v>
      </c>
      <c r="VE17">
        <v>162352</v>
      </c>
      <c r="VF17">
        <v>8949797</v>
      </c>
      <c r="VG17">
        <v>20138</v>
      </c>
      <c r="VH17">
        <v>15120</v>
      </c>
      <c r="VI17">
        <v>28260707</v>
      </c>
      <c r="VJ17">
        <v>1718089</v>
      </c>
      <c r="VK17">
        <v>15406</v>
      </c>
      <c r="VL17">
        <v>3773861</v>
      </c>
      <c r="VM17">
        <v>298524</v>
      </c>
      <c r="VN17">
        <v>491985</v>
      </c>
      <c r="VO17">
        <v>187064</v>
      </c>
      <c r="VP17">
        <v>212536</v>
      </c>
      <c r="VQ17">
        <v>707797</v>
      </c>
      <c r="VR17">
        <v>44251</v>
      </c>
      <c r="VS17">
        <v>1347498</v>
      </c>
      <c r="VT17">
        <v>646991</v>
      </c>
      <c r="VU17">
        <v>97683</v>
      </c>
      <c r="VV17">
        <v>476810</v>
      </c>
      <c r="VW17">
        <v>13083190</v>
      </c>
      <c r="VX17">
        <v>1414347</v>
      </c>
      <c r="VY17">
        <v>812234</v>
      </c>
      <c r="VZ17">
        <v>0</v>
      </c>
      <c r="WA17">
        <v>271346</v>
      </c>
      <c r="WB17">
        <v>15484</v>
      </c>
      <c r="WC17">
        <v>332637</v>
      </c>
      <c r="WD17">
        <v>577607</v>
      </c>
      <c r="WE17">
        <v>54093</v>
      </c>
      <c r="WF17">
        <v>36245759</v>
      </c>
      <c r="WG17">
        <v>62014</v>
      </c>
      <c r="WH17">
        <v>64716</v>
      </c>
      <c r="WI17">
        <v>95450</v>
      </c>
      <c r="WJ17">
        <v>208088</v>
      </c>
      <c r="WK17">
        <v>5125</v>
      </c>
      <c r="WL17">
        <v>98608</v>
      </c>
      <c r="WM17">
        <v>21973</v>
      </c>
      <c r="WN17">
        <v>1339175</v>
      </c>
      <c r="WO17">
        <v>13587302</v>
      </c>
      <c r="WP17">
        <v>17685</v>
      </c>
      <c r="WQ17">
        <v>98318</v>
      </c>
      <c r="WR17">
        <v>89784</v>
      </c>
      <c r="WS17">
        <v>215061</v>
      </c>
      <c r="WT17">
        <v>29647</v>
      </c>
      <c r="WU17">
        <v>400203</v>
      </c>
      <c r="WV17">
        <v>117144</v>
      </c>
      <c r="WW17">
        <v>297836</v>
      </c>
      <c r="WX17">
        <v>85142304</v>
      </c>
      <c r="WY17">
        <v>79505</v>
      </c>
      <c r="WZ17">
        <v>228016</v>
      </c>
      <c r="XA17">
        <v>67540</v>
      </c>
      <c r="XB17">
        <v>187305</v>
      </c>
      <c r="XC17">
        <v>1725924</v>
      </c>
      <c r="XD17">
        <v>569138</v>
      </c>
      <c r="XE17">
        <v>77200</v>
      </c>
      <c r="XF17">
        <v>1566289</v>
      </c>
      <c r="XG17">
        <v>463142</v>
      </c>
      <c r="XH17">
        <v>355874</v>
      </c>
      <c r="XI17">
        <v>705854</v>
      </c>
      <c r="XJ17">
        <v>119205</v>
      </c>
      <c r="XK17">
        <v>80896</v>
      </c>
      <c r="XL17">
        <v>624542</v>
      </c>
      <c r="XM17">
        <v>27390</v>
      </c>
      <c r="XN17">
        <v>736379</v>
      </c>
      <c r="XO17">
        <v>458492</v>
      </c>
      <c r="XP17">
        <v>32524</v>
      </c>
      <c r="XQ17">
        <v>239843</v>
      </c>
      <c r="XR17">
        <v>16162</v>
      </c>
      <c r="XS17">
        <v>3240978</v>
      </c>
      <c r="XT17">
        <v>27950</v>
      </c>
      <c r="XU17">
        <v>31934</v>
      </c>
      <c r="XV17">
        <v>6951</v>
      </c>
      <c r="XW17">
        <v>30487</v>
      </c>
      <c r="XX17">
        <v>27074</v>
      </c>
      <c r="XY17">
        <v>390400</v>
      </c>
      <c r="XZ17">
        <v>34236</v>
      </c>
      <c r="YA17">
        <v>30048</v>
      </c>
      <c r="YB17">
        <v>295642</v>
      </c>
      <c r="YC17">
        <v>22564</v>
      </c>
      <c r="YD17">
        <v>634729</v>
      </c>
      <c r="YE17">
        <v>278211</v>
      </c>
      <c r="YF17">
        <v>91558</v>
      </c>
      <c r="YG17">
        <v>245394</v>
      </c>
      <c r="YH17">
        <v>117648</v>
      </c>
      <c r="YI17">
        <v>94515</v>
      </c>
      <c r="YJ17">
        <v>104407</v>
      </c>
      <c r="YK17">
        <v>20508</v>
      </c>
      <c r="YL17">
        <v>521872</v>
      </c>
      <c r="YM17">
        <v>139039</v>
      </c>
      <c r="YN17">
        <v>253658</v>
      </c>
      <c r="YO17">
        <v>101447</v>
      </c>
      <c r="YP17">
        <v>33052</v>
      </c>
      <c r="YQ17">
        <v>198792</v>
      </c>
      <c r="YR17">
        <v>18156</v>
      </c>
      <c r="YS17">
        <v>357914</v>
      </c>
      <c r="YT17">
        <v>27223</v>
      </c>
      <c r="YU17">
        <v>41638</v>
      </c>
      <c r="YV17">
        <v>58052</v>
      </c>
      <c r="YW17">
        <v>2482465</v>
      </c>
      <c r="YX17">
        <v>248035</v>
      </c>
      <c r="YY17">
        <v>11915</v>
      </c>
      <c r="YZ17">
        <v>25000</v>
      </c>
      <c r="ZA17">
        <v>432562</v>
      </c>
      <c r="ZB17">
        <v>203454</v>
      </c>
      <c r="ZC17">
        <v>20610</v>
      </c>
      <c r="ZD17">
        <v>363753</v>
      </c>
      <c r="ZE17">
        <v>7242023</v>
      </c>
      <c r="ZF17">
        <v>336360</v>
      </c>
      <c r="ZG17">
        <v>0</v>
      </c>
      <c r="ZH17">
        <v>1813404</v>
      </c>
      <c r="ZI17">
        <v>0</v>
      </c>
      <c r="ZJ17">
        <v>197780</v>
      </c>
      <c r="ZK17">
        <v>503210</v>
      </c>
      <c r="ZL17">
        <v>10546769</v>
      </c>
      <c r="ZM17">
        <v>130197</v>
      </c>
      <c r="ZN17">
        <v>258590</v>
      </c>
      <c r="ZO17">
        <v>10515</v>
      </c>
      <c r="ZP17">
        <v>234864</v>
      </c>
      <c r="ZQ17">
        <v>9178</v>
      </c>
      <c r="ZR17">
        <v>520905</v>
      </c>
      <c r="ZS17">
        <v>33634</v>
      </c>
      <c r="ZT17">
        <v>377764</v>
      </c>
      <c r="ZU17">
        <v>185643</v>
      </c>
      <c r="ZV17">
        <v>110696</v>
      </c>
      <c r="ZW17">
        <v>133651</v>
      </c>
      <c r="ZX17">
        <v>51921</v>
      </c>
      <c r="ZY17">
        <v>290783</v>
      </c>
      <c r="ZZ17">
        <v>81026</v>
      </c>
      <c r="AAA17">
        <v>562392</v>
      </c>
      <c r="AAB17">
        <v>21038</v>
      </c>
      <c r="AAC17">
        <v>693871</v>
      </c>
      <c r="AAD17">
        <v>133268</v>
      </c>
      <c r="AAE17">
        <v>15990</v>
      </c>
      <c r="AAF17">
        <v>207260</v>
      </c>
      <c r="AAG17">
        <v>317932</v>
      </c>
      <c r="AAH17">
        <v>99743</v>
      </c>
      <c r="AAI17">
        <v>33226</v>
      </c>
      <c r="AAJ17">
        <v>120901</v>
      </c>
      <c r="AAK17">
        <v>12279</v>
      </c>
      <c r="AAL17">
        <v>450693</v>
      </c>
      <c r="AAM17">
        <v>775607</v>
      </c>
      <c r="AAN17">
        <v>593713</v>
      </c>
      <c r="AAO17">
        <v>18580</v>
      </c>
      <c r="AAP17">
        <v>141672</v>
      </c>
      <c r="AAQ17">
        <v>218602</v>
      </c>
      <c r="AAR17">
        <v>147494</v>
      </c>
      <c r="AAS17">
        <v>389937</v>
      </c>
      <c r="AAT17">
        <v>1</v>
      </c>
      <c r="AAU17">
        <v>9520</v>
      </c>
      <c r="AAV17">
        <v>96582</v>
      </c>
      <c r="AAW17">
        <v>412011</v>
      </c>
      <c r="AAX17">
        <v>61020</v>
      </c>
      <c r="AAY17">
        <v>94354</v>
      </c>
      <c r="AAZ17">
        <v>286509</v>
      </c>
      <c r="ABA17">
        <v>18137</v>
      </c>
      <c r="ABB17">
        <v>415073</v>
      </c>
      <c r="ABC17">
        <v>95856</v>
      </c>
      <c r="ABD17">
        <v>49384</v>
      </c>
      <c r="ABE17">
        <v>507922</v>
      </c>
      <c r="ABF17">
        <v>869990</v>
      </c>
      <c r="ABG17">
        <v>204757</v>
      </c>
      <c r="ABH17">
        <v>20244</v>
      </c>
      <c r="ABI17">
        <v>146945</v>
      </c>
      <c r="ABJ17">
        <v>1275164</v>
      </c>
      <c r="ABK17">
        <v>33955</v>
      </c>
      <c r="ABL17">
        <v>1</v>
      </c>
      <c r="ABM17">
        <v>51677</v>
      </c>
      <c r="ABN17">
        <v>118771</v>
      </c>
      <c r="ABO17">
        <v>201522</v>
      </c>
      <c r="ABP17">
        <v>86751</v>
      </c>
      <c r="ABQ17">
        <v>169637</v>
      </c>
      <c r="ABR17">
        <v>64145</v>
      </c>
      <c r="ABS17">
        <v>65286</v>
      </c>
      <c r="ABT17">
        <v>32807</v>
      </c>
      <c r="ABU17">
        <v>254987</v>
      </c>
      <c r="ABV17">
        <v>36867</v>
      </c>
      <c r="ABW17">
        <v>7837</v>
      </c>
      <c r="ABX17">
        <v>37087</v>
      </c>
      <c r="ABY17">
        <v>46156</v>
      </c>
      <c r="ABZ17">
        <v>66809</v>
      </c>
      <c r="ACA17">
        <v>16889</v>
      </c>
      <c r="ACB17">
        <v>31422</v>
      </c>
      <c r="ACC17">
        <v>31904</v>
      </c>
      <c r="ACD17">
        <v>44546</v>
      </c>
      <c r="ACE17">
        <v>37400</v>
      </c>
      <c r="ACF17">
        <v>26255</v>
      </c>
      <c r="ACG17">
        <v>56097</v>
      </c>
      <c r="ACH17">
        <v>251593</v>
      </c>
      <c r="ACI17">
        <v>12740</v>
      </c>
      <c r="ACJ17">
        <v>398240</v>
      </c>
      <c r="ACK17">
        <v>124453</v>
      </c>
      <c r="ACL17">
        <v>46018</v>
      </c>
      <c r="ACM17">
        <v>37026</v>
      </c>
      <c r="ACN17">
        <v>43912</v>
      </c>
      <c r="ACO17">
        <v>914757</v>
      </c>
      <c r="ACP17">
        <v>275870</v>
      </c>
      <c r="ACQ17">
        <v>58858</v>
      </c>
      <c r="ACR17">
        <v>50696</v>
      </c>
      <c r="ACS17">
        <v>29117</v>
      </c>
      <c r="ACT17">
        <v>13443</v>
      </c>
      <c r="ACU17">
        <v>9342</v>
      </c>
      <c r="ACV17">
        <v>247739</v>
      </c>
      <c r="ACW17">
        <v>15460</v>
      </c>
      <c r="ACX17">
        <v>17824</v>
      </c>
      <c r="ACY17">
        <v>38371</v>
      </c>
      <c r="ACZ17">
        <v>24166</v>
      </c>
      <c r="ADA17">
        <v>26908</v>
      </c>
      <c r="ADB17">
        <v>323101</v>
      </c>
      <c r="ADC17">
        <v>659387</v>
      </c>
      <c r="ADD17">
        <v>7337</v>
      </c>
      <c r="ADE17">
        <v>32947</v>
      </c>
      <c r="ADF17">
        <v>47344</v>
      </c>
      <c r="ADG17">
        <v>137540</v>
      </c>
      <c r="ADH17">
        <v>362748</v>
      </c>
      <c r="ADI17">
        <v>25821</v>
      </c>
      <c r="ADJ17">
        <v>62599</v>
      </c>
      <c r="ADK17">
        <v>35662</v>
      </c>
      <c r="ADL17">
        <v>7203</v>
      </c>
      <c r="ADM17">
        <v>10276</v>
      </c>
      <c r="ADN17">
        <v>49562</v>
      </c>
      <c r="ADO17">
        <v>701551</v>
      </c>
      <c r="ADP17">
        <v>15402</v>
      </c>
      <c r="ADQ17">
        <v>61610</v>
      </c>
      <c r="ADR17">
        <v>7584</v>
      </c>
      <c r="ADS17">
        <v>75661</v>
      </c>
      <c r="ADT17">
        <v>40058</v>
      </c>
      <c r="ADU17">
        <v>21099</v>
      </c>
      <c r="ADV17">
        <v>2951</v>
      </c>
      <c r="ADW17">
        <v>383356</v>
      </c>
      <c r="ADX17">
        <v>177796</v>
      </c>
      <c r="ADY17">
        <v>10775</v>
      </c>
      <c r="ADZ17">
        <v>223939</v>
      </c>
      <c r="AEA17">
        <v>83234</v>
      </c>
      <c r="AEB17">
        <v>58086</v>
      </c>
      <c r="AEC17">
        <v>78356</v>
      </c>
      <c r="AED17">
        <v>16987</v>
      </c>
      <c r="AEE17">
        <v>43783</v>
      </c>
      <c r="AEF17">
        <v>38800</v>
      </c>
      <c r="AEG17">
        <v>170757</v>
      </c>
      <c r="AEH17">
        <v>150661</v>
      </c>
      <c r="AEI17">
        <v>108208</v>
      </c>
      <c r="AEJ17">
        <v>23830</v>
      </c>
      <c r="AEK17">
        <v>25305</v>
      </c>
      <c r="AEL17">
        <v>5317107</v>
      </c>
      <c r="AEM17">
        <v>110274</v>
      </c>
      <c r="AEN17">
        <v>406012</v>
      </c>
      <c r="AEO17">
        <v>123386</v>
      </c>
      <c r="AEP17">
        <v>19226</v>
      </c>
      <c r="AEQ17">
        <v>43299</v>
      </c>
      <c r="AER17">
        <v>93737</v>
      </c>
      <c r="AES17">
        <v>21968</v>
      </c>
      <c r="AET17">
        <v>199350</v>
      </c>
      <c r="AEU17">
        <v>24240</v>
      </c>
      <c r="AEV17">
        <v>151097</v>
      </c>
      <c r="AEW17">
        <v>32379</v>
      </c>
      <c r="AEX17">
        <v>45115</v>
      </c>
      <c r="AEY17">
        <v>72127</v>
      </c>
      <c r="AEZ17">
        <v>8399</v>
      </c>
      <c r="AFA17">
        <v>103578</v>
      </c>
      <c r="AFB17">
        <v>97960</v>
      </c>
      <c r="AFC17">
        <v>63296</v>
      </c>
      <c r="AFD17">
        <v>23020</v>
      </c>
      <c r="AFE17">
        <v>187954</v>
      </c>
      <c r="AFF17">
        <v>7342</v>
      </c>
      <c r="AFG17">
        <v>59313</v>
      </c>
      <c r="AFH17">
        <v>11461</v>
      </c>
      <c r="AFI17">
        <v>138325</v>
      </c>
      <c r="AFJ17">
        <v>22108</v>
      </c>
      <c r="AFK17">
        <v>60683</v>
      </c>
      <c r="AFL17">
        <v>9048</v>
      </c>
      <c r="AFM17">
        <v>36787</v>
      </c>
      <c r="AFN17">
        <v>607607</v>
      </c>
      <c r="AFO17">
        <v>83567</v>
      </c>
      <c r="AFP17">
        <v>20965</v>
      </c>
      <c r="AFQ17">
        <v>14857</v>
      </c>
      <c r="AFR17">
        <v>22111</v>
      </c>
      <c r="AFS17">
        <v>50171</v>
      </c>
      <c r="AFT17">
        <v>1</v>
      </c>
      <c r="AFU17">
        <v>22713</v>
      </c>
      <c r="AFV17">
        <v>21539</v>
      </c>
      <c r="AFW17">
        <v>104605</v>
      </c>
      <c r="AFX17">
        <v>16912</v>
      </c>
      <c r="AFY17">
        <v>36486</v>
      </c>
      <c r="AFZ17">
        <v>88740</v>
      </c>
      <c r="AGA17">
        <v>84692</v>
      </c>
      <c r="AGB17">
        <v>66601</v>
      </c>
      <c r="AGC17">
        <v>73984</v>
      </c>
      <c r="AGD17">
        <v>8756</v>
      </c>
      <c r="AGE17">
        <v>52748</v>
      </c>
      <c r="AGF17">
        <v>34900</v>
      </c>
      <c r="AGG17">
        <v>8246</v>
      </c>
      <c r="AGH17">
        <v>8127</v>
      </c>
      <c r="AGI17">
        <v>34061</v>
      </c>
      <c r="AGJ17">
        <v>32253</v>
      </c>
      <c r="AGK17">
        <v>9072</v>
      </c>
      <c r="AGL17">
        <v>8556</v>
      </c>
      <c r="AGM17">
        <v>6693</v>
      </c>
      <c r="AGN17">
        <v>32978</v>
      </c>
      <c r="AGO17">
        <v>16813</v>
      </c>
      <c r="AGP17">
        <v>12909</v>
      </c>
      <c r="AGQ17">
        <v>34698</v>
      </c>
      <c r="AGR17">
        <v>18972</v>
      </c>
      <c r="AGS17">
        <v>176468</v>
      </c>
      <c r="AGT17">
        <v>17524</v>
      </c>
      <c r="AGU17">
        <v>6388</v>
      </c>
      <c r="AGV17">
        <v>25938</v>
      </c>
      <c r="AGW17">
        <v>395322</v>
      </c>
      <c r="AGX17">
        <v>64031</v>
      </c>
      <c r="AGY17">
        <v>19675</v>
      </c>
      <c r="AGZ17">
        <v>7187</v>
      </c>
      <c r="AHA17">
        <v>9977</v>
      </c>
      <c r="AHB17">
        <v>11347</v>
      </c>
      <c r="AHC17">
        <v>32177</v>
      </c>
      <c r="AHD17">
        <v>55621</v>
      </c>
      <c r="AHE17">
        <v>105489</v>
      </c>
      <c r="AHF17">
        <v>44685</v>
      </c>
      <c r="AHG17">
        <v>12257</v>
      </c>
      <c r="AHH17">
        <v>1</v>
      </c>
      <c r="AHI17">
        <v>311946</v>
      </c>
      <c r="AHJ17">
        <v>10599</v>
      </c>
      <c r="AHK17">
        <v>26015</v>
      </c>
      <c r="AHL17">
        <v>74984</v>
      </c>
      <c r="AHM17">
        <v>8490</v>
      </c>
      <c r="AHN17">
        <v>34672</v>
      </c>
      <c r="AHO17">
        <v>31815</v>
      </c>
      <c r="AHP17">
        <v>9227</v>
      </c>
      <c r="AHQ17">
        <v>17952</v>
      </c>
      <c r="AHR17">
        <v>43765</v>
      </c>
      <c r="AHS17">
        <v>10503</v>
      </c>
      <c r="AHT17">
        <v>231544</v>
      </c>
      <c r="AHU17">
        <v>17932</v>
      </c>
      <c r="AHV17">
        <v>16955</v>
      </c>
      <c r="AHW17">
        <v>73329</v>
      </c>
      <c r="AHX17">
        <v>9000</v>
      </c>
      <c r="AHY17">
        <v>9807</v>
      </c>
      <c r="AHZ17">
        <v>199851</v>
      </c>
      <c r="AIA17">
        <v>43820</v>
      </c>
      <c r="AIB17">
        <v>0</v>
      </c>
      <c r="AIC17">
        <v>21002</v>
      </c>
      <c r="AID17">
        <v>28808</v>
      </c>
      <c r="AIE17">
        <v>21834</v>
      </c>
      <c r="AIF17">
        <v>94692</v>
      </c>
      <c r="AIG17">
        <v>9286</v>
      </c>
      <c r="AIH17">
        <v>44815</v>
      </c>
      <c r="AII17">
        <v>18317</v>
      </c>
      <c r="AIJ17">
        <v>14488</v>
      </c>
      <c r="AIK17">
        <v>99097</v>
      </c>
      <c r="AIL17">
        <v>28484</v>
      </c>
      <c r="AIM17">
        <v>9404</v>
      </c>
      <c r="AIN17">
        <v>86474</v>
      </c>
      <c r="AIO17">
        <v>24151</v>
      </c>
      <c r="AIP17">
        <v>7336</v>
      </c>
    </row>
    <row r="18" spans="1:926" x14ac:dyDescent="0.2">
      <c r="A18" t="s">
        <v>43</v>
      </c>
      <c r="B18">
        <v>75233</v>
      </c>
      <c r="C18">
        <v>2503122</v>
      </c>
      <c r="D18">
        <v>225698</v>
      </c>
      <c r="E18">
        <v>408528</v>
      </c>
      <c r="F18">
        <v>3785870</v>
      </c>
      <c r="G18">
        <v>129085</v>
      </c>
      <c r="H18">
        <v>1760131</v>
      </c>
      <c r="I18">
        <v>161601</v>
      </c>
      <c r="J18">
        <v>6112005</v>
      </c>
      <c r="K18">
        <v>0</v>
      </c>
      <c r="L18">
        <v>25726</v>
      </c>
      <c r="M18">
        <v>210191</v>
      </c>
      <c r="N18">
        <v>1162546</v>
      </c>
      <c r="O18">
        <v>40112950</v>
      </c>
      <c r="P18">
        <v>18386</v>
      </c>
      <c r="Q18">
        <v>1201278</v>
      </c>
      <c r="R18">
        <v>555403</v>
      </c>
      <c r="S18">
        <v>315805</v>
      </c>
      <c r="T18">
        <v>51024</v>
      </c>
      <c r="U18">
        <v>0</v>
      </c>
      <c r="V18">
        <v>130048</v>
      </c>
      <c r="W18">
        <v>20002012</v>
      </c>
      <c r="X18">
        <v>1414091</v>
      </c>
      <c r="Y18">
        <v>23790793</v>
      </c>
      <c r="Z18">
        <v>104111</v>
      </c>
      <c r="AA18">
        <v>497945</v>
      </c>
      <c r="AB18">
        <v>413818</v>
      </c>
      <c r="AC18">
        <v>185340</v>
      </c>
      <c r="AD18">
        <v>1677875</v>
      </c>
      <c r="AE18">
        <v>3399862</v>
      </c>
      <c r="AF18">
        <v>0</v>
      </c>
      <c r="AG18">
        <v>1135775</v>
      </c>
      <c r="AH18">
        <v>1279288</v>
      </c>
      <c r="AI18">
        <v>96674768</v>
      </c>
      <c r="AJ18">
        <v>143954</v>
      </c>
      <c r="AK18">
        <v>116137890</v>
      </c>
      <c r="AL18">
        <v>9120566</v>
      </c>
      <c r="AM18">
        <v>515127</v>
      </c>
      <c r="AN18">
        <v>232678</v>
      </c>
      <c r="AO18">
        <v>9033589</v>
      </c>
      <c r="AP18">
        <v>616003</v>
      </c>
      <c r="AQ18">
        <v>112875939</v>
      </c>
      <c r="AR18">
        <v>75745</v>
      </c>
      <c r="AS18">
        <v>4537093</v>
      </c>
      <c r="AT18">
        <v>2171319</v>
      </c>
      <c r="AU18">
        <v>20717</v>
      </c>
      <c r="AV18">
        <v>27029427</v>
      </c>
      <c r="AW18">
        <v>824140</v>
      </c>
      <c r="AX18">
        <v>0</v>
      </c>
      <c r="AY18">
        <v>12196283</v>
      </c>
      <c r="AZ18">
        <v>362624</v>
      </c>
      <c r="BA18">
        <v>1870555</v>
      </c>
      <c r="BB18">
        <v>306825</v>
      </c>
      <c r="BC18">
        <v>345729</v>
      </c>
      <c r="BD18">
        <v>513430</v>
      </c>
      <c r="BE18">
        <v>1716183</v>
      </c>
      <c r="BF18">
        <v>2657891</v>
      </c>
      <c r="BG18">
        <v>590385</v>
      </c>
      <c r="BH18">
        <v>17898848</v>
      </c>
      <c r="BI18">
        <v>14275</v>
      </c>
      <c r="BJ18">
        <v>7095785</v>
      </c>
      <c r="BK18">
        <v>27616</v>
      </c>
      <c r="BL18">
        <v>526013</v>
      </c>
      <c r="BM18">
        <v>96888</v>
      </c>
      <c r="BN18">
        <v>0</v>
      </c>
      <c r="BO18">
        <v>158662</v>
      </c>
      <c r="BP18">
        <v>184743</v>
      </c>
      <c r="BQ18">
        <v>1798493</v>
      </c>
      <c r="BR18">
        <v>36799</v>
      </c>
      <c r="BS18">
        <v>3949397</v>
      </c>
      <c r="BT18">
        <v>0</v>
      </c>
      <c r="BU18">
        <v>1428644</v>
      </c>
      <c r="BV18">
        <v>0</v>
      </c>
      <c r="BW18">
        <v>3520723</v>
      </c>
      <c r="BX18">
        <v>619981</v>
      </c>
      <c r="BY18">
        <v>389934</v>
      </c>
      <c r="BZ18">
        <v>222196</v>
      </c>
      <c r="CA18">
        <v>223537</v>
      </c>
      <c r="CB18">
        <v>0</v>
      </c>
      <c r="CC18">
        <v>41489089</v>
      </c>
      <c r="CD18">
        <v>0</v>
      </c>
      <c r="CE18">
        <v>396904</v>
      </c>
      <c r="CF18">
        <v>118985</v>
      </c>
      <c r="CG18">
        <v>0</v>
      </c>
      <c r="CH18">
        <v>2016484</v>
      </c>
      <c r="CI18">
        <v>714022</v>
      </c>
      <c r="CJ18">
        <v>678685</v>
      </c>
      <c r="CK18">
        <v>635487</v>
      </c>
      <c r="CL18">
        <v>1335849</v>
      </c>
      <c r="CM18">
        <v>119599</v>
      </c>
      <c r="CN18">
        <v>1015561</v>
      </c>
      <c r="CO18">
        <v>285602</v>
      </c>
      <c r="CP18">
        <v>1497279</v>
      </c>
      <c r="CQ18">
        <v>255194</v>
      </c>
      <c r="CR18">
        <v>2661741</v>
      </c>
      <c r="CS18">
        <v>54616</v>
      </c>
      <c r="CT18">
        <v>295696</v>
      </c>
      <c r="CU18">
        <v>117039</v>
      </c>
      <c r="CV18">
        <v>6900427</v>
      </c>
      <c r="CW18">
        <v>2744446</v>
      </c>
      <c r="CX18">
        <v>617957</v>
      </c>
      <c r="CY18">
        <v>12370581</v>
      </c>
      <c r="CZ18">
        <v>201049</v>
      </c>
      <c r="DA18">
        <v>158944</v>
      </c>
      <c r="DB18">
        <v>107529</v>
      </c>
      <c r="DC18">
        <v>13808935</v>
      </c>
      <c r="DD18">
        <v>4137751</v>
      </c>
      <c r="DE18">
        <v>519919</v>
      </c>
      <c r="DF18">
        <v>62951</v>
      </c>
      <c r="DG18">
        <v>3324241</v>
      </c>
      <c r="DH18">
        <v>307871</v>
      </c>
      <c r="DI18">
        <v>48818</v>
      </c>
      <c r="DJ18">
        <v>12909172</v>
      </c>
      <c r="DK18">
        <v>28547</v>
      </c>
      <c r="DL18">
        <v>251957935</v>
      </c>
      <c r="DM18">
        <v>14560</v>
      </c>
      <c r="DN18">
        <v>222230</v>
      </c>
      <c r="DO18">
        <v>0</v>
      </c>
      <c r="DP18">
        <v>349077</v>
      </c>
      <c r="DQ18">
        <v>846715</v>
      </c>
      <c r="DR18">
        <v>0</v>
      </c>
      <c r="DS18">
        <v>25907</v>
      </c>
      <c r="DT18">
        <v>3418425</v>
      </c>
      <c r="DU18">
        <v>47345</v>
      </c>
      <c r="DV18">
        <v>3211973</v>
      </c>
      <c r="DW18">
        <v>133363</v>
      </c>
      <c r="DX18">
        <v>4429183</v>
      </c>
      <c r="DY18">
        <v>3663644</v>
      </c>
      <c r="DZ18">
        <v>740958</v>
      </c>
      <c r="EA18">
        <v>108290</v>
      </c>
      <c r="EB18">
        <v>10588839</v>
      </c>
      <c r="EC18">
        <v>94585263</v>
      </c>
      <c r="ED18">
        <v>332167</v>
      </c>
      <c r="EE18">
        <v>0</v>
      </c>
      <c r="EF18">
        <v>6405099</v>
      </c>
      <c r="EG18">
        <v>2774235</v>
      </c>
      <c r="EH18">
        <v>0</v>
      </c>
      <c r="EI18">
        <v>76176397</v>
      </c>
      <c r="EJ18">
        <v>46009</v>
      </c>
      <c r="EK18">
        <v>1309417</v>
      </c>
      <c r="EL18">
        <v>3838482</v>
      </c>
      <c r="EM18">
        <v>5303343</v>
      </c>
      <c r="EN18">
        <v>1206546</v>
      </c>
      <c r="EO18">
        <v>3015453</v>
      </c>
      <c r="EP18">
        <v>112552</v>
      </c>
      <c r="EQ18">
        <v>0</v>
      </c>
      <c r="ER18">
        <v>279640590</v>
      </c>
      <c r="ES18">
        <v>685976</v>
      </c>
      <c r="ET18">
        <v>12049673</v>
      </c>
      <c r="EU18">
        <v>9797885</v>
      </c>
      <c r="EV18">
        <v>383706</v>
      </c>
      <c r="EW18">
        <v>12774050</v>
      </c>
      <c r="EX18">
        <v>527949</v>
      </c>
      <c r="EY18">
        <v>10739068</v>
      </c>
      <c r="EZ18">
        <v>36459</v>
      </c>
      <c r="FA18">
        <v>1313028</v>
      </c>
      <c r="FB18">
        <v>0</v>
      </c>
      <c r="FC18">
        <v>0</v>
      </c>
      <c r="FD18">
        <v>575182</v>
      </c>
      <c r="FE18">
        <v>14729510</v>
      </c>
      <c r="FF18">
        <v>4850759</v>
      </c>
      <c r="FG18">
        <v>125622</v>
      </c>
      <c r="FH18">
        <v>7863634</v>
      </c>
      <c r="FI18">
        <v>65708041</v>
      </c>
      <c r="FJ18">
        <v>70990</v>
      </c>
      <c r="FK18">
        <v>3893935</v>
      </c>
      <c r="FL18">
        <v>6346017</v>
      </c>
      <c r="FM18">
        <v>167717</v>
      </c>
      <c r="FN18">
        <v>692882</v>
      </c>
      <c r="FO18">
        <v>157396</v>
      </c>
      <c r="FP18">
        <v>176928</v>
      </c>
      <c r="FQ18">
        <v>2796799</v>
      </c>
      <c r="FR18">
        <v>4065424</v>
      </c>
      <c r="FS18">
        <v>229404</v>
      </c>
      <c r="FT18">
        <v>41006</v>
      </c>
      <c r="FU18">
        <v>482972</v>
      </c>
      <c r="FV18">
        <v>70691</v>
      </c>
      <c r="FW18">
        <v>11810</v>
      </c>
      <c r="FX18">
        <v>6183417</v>
      </c>
      <c r="FY18">
        <v>968686</v>
      </c>
      <c r="FZ18">
        <v>101894</v>
      </c>
      <c r="GA18">
        <v>17268893</v>
      </c>
      <c r="GB18">
        <v>6173761</v>
      </c>
      <c r="GC18">
        <v>50066335</v>
      </c>
      <c r="GD18">
        <v>60759</v>
      </c>
      <c r="GE18">
        <v>5785918</v>
      </c>
      <c r="GF18">
        <v>1191317</v>
      </c>
      <c r="GG18">
        <v>2314056</v>
      </c>
      <c r="GH18">
        <v>12107086</v>
      </c>
      <c r="GI18">
        <v>4592563</v>
      </c>
      <c r="GJ18">
        <v>73337</v>
      </c>
      <c r="GK18">
        <v>36122</v>
      </c>
      <c r="GL18">
        <v>309226</v>
      </c>
      <c r="GM18">
        <v>223461</v>
      </c>
      <c r="GN18">
        <v>0</v>
      </c>
      <c r="GO18">
        <v>22367</v>
      </c>
      <c r="GP18">
        <v>28957</v>
      </c>
      <c r="GQ18">
        <v>118557</v>
      </c>
      <c r="GR18">
        <v>80666</v>
      </c>
      <c r="GS18">
        <v>1418786</v>
      </c>
      <c r="GT18">
        <v>0</v>
      </c>
      <c r="GU18">
        <v>138356831</v>
      </c>
      <c r="GV18">
        <v>0</v>
      </c>
      <c r="GW18">
        <v>230106358</v>
      </c>
      <c r="GX18">
        <v>388181</v>
      </c>
      <c r="GY18">
        <v>7739780</v>
      </c>
      <c r="GZ18">
        <v>259259</v>
      </c>
      <c r="HA18">
        <v>62596218</v>
      </c>
      <c r="HB18">
        <v>67374</v>
      </c>
      <c r="HC18">
        <v>9114683</v>
      </c>
      <c r="HD18">
        <v>343033</v>
      </c>
      <c r="HE18">
        <v>1082743</v>
      </c>
      <c r="HF18">
        <v>184857</v>
      </c>
      <c r="HG18">
        <v>949104</v>
      </c>
      <c r="HH18">
        <v>131127</v>
      </c>
      <c r="HI18">
        <v>74129</v>
      </c>
      <c r="HJ18">
        <v>1754041</v>
      </c>
      <c r="HK18">
        <v>773072</v>
      </c>
      <c r="HL18">
        <v>35568</v>
      </c>
      <c r="HM18">
        <v>28752</v>
      </c>
      <c r="HN18">
        <v>42912679</v>
      </c>
      <c r="HO18">
        <v>90995</v>
      </c>
      <c r="HP18">
        <v>8640</v>
      </c>
      <c r="HQ18">
        <v>349067</v>
      </c>
      <c r="HR18">
        <v>545910</v>
      </c>
      <c r="HS18">
        <v>697164861</v>
      </c>
      <c r="HT18">
        <v>17215457</v>
      </c>
      <c r="HU18">
        <v>0</v>
      </c>
      <c r="HV18">
        <v>50933177</v>
      </c>
      <c r="HW18">
        <v>98531</v>
      </c>
      <c r="HX18">
        <v>111778</v>
      </c>
      <c r="HY18">
        <v>3481511</v>
      </c>
      <c r="HZ18">
        <v>0</v>
      </c>
      <c r="IA18">
        <v>682213</v>
      </c>
      <c r="IB18">
        <v>34490</v>
      </c>
      <c r="IC18">
        <v>2256251</v>
      </c>
      <c r="ID18">
        <v>0</v>
      </c>
      <c r="IE18">
        <v>1402777</v>
      </c>
      <c r="IF18">
        <v>53444</v>
      </c>
      <c r="IG18">
        <v>867765</v>
      </c>
      <c r="IH18">
        <v>50980</v>
      </c>
      <c r="II18">
        <v>564983</v>
      </c>
      <c r="IJ18">
        <v>167565</v>
      </c>
      <c r="IK18">
        <v>0</v>
      </c>
      <c r="IL18">
        <v>32452392</v>
      </c>
      <c r="IM18">
        <v>428815</v>
      </c>
      <c r="IN18">
        <v>1716641</v>
      </c>
      <c r="IO18">
        <v>171506</v>
      </c>
      <c r="IP18">
        <v>2642922</v>
      </c>
      <c r="IQ18">
        <v>1728785</v>
      </c>
      <c r="IR18">
        <v>1721171</v>
      </c>
      <c r="IS18">
        <v>522716</v>
      </c>
      <c r="IT18">
        <v>24568</v>
      </c>
      <c r="IU18">
        <v>1265247</v>
      </c>
      <c r="IV18">
        <v>6830035</v>
      </c>
      <c r="IW18">
        <v>4389</v>
      </c>
      <c r="IX18">
        <v>1233943</v>
      </c>
      <c r="IY18">
        <v>100825</v>
      </c>
      <c r="IZ18">
        <v>288469</v>
      </c>
      <c r="JA18">
        <v>86184</v>
      </c>
      <c r="JB18">
        <v>9331</v>
      </c>
      <c r="JC18">
        <v>152555766</v>
      </c>
      <c r="JD18">
        <v>15138</v>
      </c>
      <c r="JE18">
        <v>14763</v>
      </c>
      <c r="JF18">
        <v>86127</v>
      </c>
      <c r="JG18">
        <v>132619</v>
      </c>
      <c r="JH18">
        <v>4135366</v>
      </c>
      <c r="JI18">
        <v>25846</v>
      </c>
      <c r="JJ18">
        <v>9703725</v>
      </c>
      <c r="JK18">
        <v>679011</v>
      </c>
      <c r="JL18">
        <v>149785</v>
      </c>
      <c r="JM18">
        <v>64489</v>
      </c>
      <c r="JN18">
        <v>5690551</v>
      </c>
      <c r="JO18">
        <v>402475</v>
      </c>
      <c r="JP18">
        <v>3136140</v>
      </c>
      <c r="JQ18">
        <v>2207477</v>
      </c>
      <c r="JR18">
        <v>42840</v>
      </c>
      <c r="JS18">
        <v>169872</v>
      </c>
      <c r="JT18">
        <v>947380</v>
      </c>
      <c r="JU18">
        <v>710330</v>
      </c>
      <c r="JV18">
        <v>5264501</v>
      </c>
      <c r="JW18">
        <v>7914</v>
      </c>
      <c r="JX18">
        <v>1199880</v>
      </c>
      <c r="JY18">
        <v>0</v>
      </c>
      <c r="JZ18">
        <v>1171875</v>
      </c>
      <c r="KA18">
        <v>704547</v>
      </c>
      <c r="KB18">
        <v>8601</v>
      </c>
      <c r="KC18">
        <v>137392</v>
      </c>
      <c r="KD18">
        <v>0</v>
      </c>
      <c r="KE18">
        <v>300652</v>
      </c>
      <c r="KF18">
        <v>37877</v>
      </c>
      <c r="KG18">
        <v>190919</v>
      </c>
      <c r="KH18">
        <v>58625</v>
      </c>
      <c r="KI18">
        <v>195908</v>
      </c>
      <c r="KJ18">
        <v>552206</v>
      </c>
      <c r="KK18">
        <v>341853</v>
      </c>
      <c r="KL18">
        <v>0</v>
      </c>
      <c r="KM18">
        <v>627824</v>
      </c>
      <c r="KN18">
        <v>52093</v>
      </c>
      <c r="KO18">
        <v>4882806</v>
      </c>
      <c r="KP18">
        <v>347846</v>
      </c>
      <c r="KQ18">
        <v>196417</v>
      </c>
      <c r="KR18">
        <v>166665</v>
      </c>
      <c r="KS18">
        <v>496726</v>
      </c>
      <c r="KT18">
        <v>540038</v>
      </c>
      <c r="KU18">
        <v>84000</v>
      </c>
      <c r="KV18">
        <v>4764944</v>
      </c>
      <c r="KW18">
        <v>1469003</v>
      </c>
      <c r="KX18">
        <v>511071</v>
      </c>
      <c r="KY18">
        <v>910142</v>
      </c>
      <c r="KZ18">
        <v>327096</v>
      </c>
      <c r="LA18">
        <v>1772504</v>
      </c>
      <c r="LB18">
        <v>131970</v>
      </c>
      <c r="LC18">
        <v>0</v>
      </c>
      <c r="LD18">
        <v>28176</v>
      </c>
      <c r="LE18">
        <v>134805</v>
      </c>
      <c r="LF18">
        <v>136819</v>
      </c>
      <c r="LG18">
        <v>339522</v>
      </c>
      <c r="LH18">
        <v>403604</v>
      </c>
      <c r="LI18">
        <v>934203</v>
      </c>
      <c r="LJ18">
        <v>5081004</v>
      </c>
      <c r="LK18">
        <v>553186</v>
      </c>
      <c r="LL18">
        <v>173412</v>
      </c>
      <c r="LM18">
        <v>235598430</v>
      </c>
      <c r="LN18">
        <v>0</v>
      </c>
      <c r="LO18">
        <v>12656935</v>
      </c>
      <c r="LP18">
        <v>58075</v>
      </c>
      <c r="LQ18">
        <v>0</v>
      </c>
      <c r="LR18">
        <v>58824</v>
      </c>
      <c r="LS18">
        <v>0</v>
      </c>
      <c r="LT18">
        <v>255317173</v>
      </c>
      <c r="LU18">
        <v>73850</v>
      </c>
      <c r="LV18">
        <v>0</v>
      </c>
      <c r="LW18">
        <v>139414</v>
      </c>
      <c r="LX18">
        <v>200927</v>
      </c>
      <c r="LY18">
        <v>27262</v>
      </c>
      <c r="LZ18">
        <v>19363</v>
      </c>
      <c r="MA18">
        <v>799924</v>
      </c>
      <c r="MB18">
        <v>55305</v>
      </c>
      <c r="MC18">
        <v>2235617</v>
      </c>
      <c r="MD18">
        <v>260248</v>
      </c>
      <c r="ME18">
        <v>59474</v>
      </c>
      <c r="MF18">
        <v>97808</v>
      </c>
      <c r="MG18">
        <v>453535</v>
      </c>
      <c r="MH18">
        <v>11740378</v>
      </c>
      <c r="MI18">
        <v>406778</v>
      </c>
      <c r="MJ18">
        <v>13829</v>
      </c>
      <c r="MK18">
        <v>2163638</v>
      </c>
      <c r="ML18">
        <v>57848</v>
      </c>
      <c r="MM18">
        <v>148885</v>
      </c>
      <c r="MN18">
        <v>0</v>
      </c>
      <c r="MO18">
        <v>63871</v>
      </c>
      <c r="MP18">
        <v>268898</v>
      </c>
      <c r="MQ18">
        <v>248490</v>
      </c>
      <c r="MR18">
        <v>195707</v>
      </c>
      <c r="MS18">
        <v>86259</v>
      </c>
      <c r="MT18">
        <v>26110253</v>
      </c>
      <c r="MU18">
        <v>107810</v>
      </c>
      <c r="MV18">
        <v>309733</v>
      </c>
      <c r="MW18">
        <v>44110</v>
      </c>
      <c r="MX18">
        <v>411187</v>
      </c>
      <c r="MY18">
        <v>15418</v>
      </c>
      <c r="MZ18">
        <v>140712</v>
      </c>
      <c r="NA18">
        <v>1159247</v>
      </c>
      <c r="NB18">
        <v>6023906</v>
      </c>
      <c r="NC18">
        <v>49016663</v>
      </c>
      <c r="ND18">
        <v>126199</v>
      </c>
      <c r="NE18">
        <v>26204</v>
      </c>
      <c r="NF18">
        <v>180263</v>
      </c>
      <c r="NG18">
        <v>15918</v>
      </c>
      <c r="NH18">
        <v>329338</v>
      </c>
      <c r="NI18">
        <v>0</v>
      </c>
      <c r="NJ18">
        <v>528736</v>
      </c>
      <c r="NK18">
        <v>123667</v>
      </c>
      <c r="NL18">
        <v>380828106</v>
      </c>
      <c r="NM18">
        <v>2801724</v>
      </c>
      <c r="NN18">
        <v>16665</v>
      </c>
      <c r="NO18">
        <v>4196188</v>
      </c>
      <c r="NP18">
        <v>0</v>
      </c>
      <c r="NQ18">
        <v>89170588</v>
      </c>
      <c r="NR18">
        <v>209736</v>
      </c>
      <c r="NS18">
        <v>2906886</v>
      </c>
      <c r="NT18">
        <v>0</v>
      </c>
      <c r="NU18">
        <v>185997</v>
      </c>
      <c r="NV18">
        <v>93463</v>
      </c>
      <c r="NW18">
        <v>425288</v>
      </c>
      <c r="NX18">
        <v>195933</v>
      </c>
      <c r="NY18">
        <v>91619</v>
      </c>
      <c r="NZ18">
        <v>485883</v>
      </c>
      <c r="OA18">
        <v>15775</v>
      </c>
      <c r="OB18">
        <v>111499</v>
      </c>
      <c r="OC18">
        <v>171335</v>
      </c>
      <c r="OD18">
        <v>371836</v>
      </c>
      <c r="OE18">
        <v>6902</v>
      </c>
      <c r="OF18">
        <v>37594</v>
      </c>
      <c r="OG18">
        <v>835956</v>
      </c>
      <c r="OH18">
        <v>7785767</v>
      </c>
      <c r="OI18">
        <v>101105</v>
      </c>
      <c r="OJ18">
        <v>297494</v>
      </c>
      <c r="OK18">
        <v>96252</v>
      </c>
      <c r="OL18">
        <v>33672</v>
      </c>
      <c r="OM18">
        <v>16877</v>
      </c>
      <c r="ON18">
        <v>1376129</v>
      </c>
      <c r="OO18">
        <v>239846</v>
      </c>
      <c r="OP18">
        <v>108033593</v>
      </c>
      <c r="OQ18">
        <v>4836818</v>
      </c>
      <c r="OR18">
        <v>1115844</v>
      </c>
      <c r="OS18">
        <v>314424</v>
      </c>
      <c r="OT18">
        <v>2710898</v>
      </c>
      <c r="OU18">
        <v>54903</v>
      </c>
      <c r="OV18">
        <v>17481404</v>
      </c>
      <c r="OW18">
        <v>10700</v>
      </c>
      <c r="OX18">
        <v>109811</v>
      </c>
      <c r="OY18">
        <v>47620</v>
      </c>
      <c r="OZ18">
        <v>1131209</v>
      </c>
      <c r="PA18">
        <v>300958</v>
      </c>
      <c r="PB18">
        <v>51814</v>
      </c>
      <c r="PC18">
        <v>819655</v>
      </c>
      <c r="PD18">
        <v>51258</v>
      </c>
      <c r="PE18">
        <v>1214560</v>
      </c>
      <c r="PF18">
        <v>1818758</v>
      </c>
      <c r="PG18">
        <v>3420</v>
      </c>
      <c r="PH18">
        <v>19789820</v>
      </c>
      <c r="PI18">
        <v>7085</v>
      </c>
      <c r="PJ18">
        <v>9923</v>
      </c>
      <c r="PK18">
        <v>3867135</v>
      </c>
      <c r="PL18">
        <v>119841</v>
      </c>
      <c r="PM18">
        <v>135129</v>
      </c>
      <c r="PN18">
        <v>25138</v>
      </c>
      <c r="PO18">
        <v>196869</v>
      </c>
      <c r="PP18">
        <v>67687</v>
      </c>
      <c r="PQ18">
        <v>97091</v>
      </c>
      <c r="PR18">
        <v>5487174</v>
      </c>
      <c r="PS18">
        <v>7615819</v>
      </c>
      <c r="PT18">
        <v>4603716</v>
      </c>
      <c r="PU18">
        <v>132548</v>
      </c>
      <c r="PV18">
        <v>91251</v>
      </c>
      <c r="PW18">
        <v>115126</v>
      </c>
      <c r="PX18">
        <v>248498</v>
      </c>
      <c r="PY18">
        <v>84441</v>
      </c>
      <c r="PZ18">
        <v>305431</v>
      </c>
      <c r="QA18">
        <v>111320</v>
      </c>
      <c r="QB18">
        <v>6036504</v>
      </c>
      <c r="QC18">
        <v>283590</v>
      </c>
      <c r="QD18">
        <v>24326</v>
      </c>
      <c r="QE18">
        <v>317738</v>
      </c>
      <c r="QF18">
        <v>1551192</v>
      </c>
      <c r="QG18">
        <v>4262692</v>
      </c>
      <c r="QH18">
        <v>221737</v>
      </c>
      <c r="QI18">
        <v>203048</v>
      </c>
      <c r="QJ18">
        <v>160458</v>
      </c>
      <c r="QK18">
        <v>994991</v>
      </c>
      <c r="QL18">
        <v>120428</v>
      </c>
      <c r="QM18">
        <v>367377</v>
      </c>
      <c r="QN18">
        <v>80510</v>
      </c>
      <c r="QO18">
        <v>26582768</v>
      </c>
      <c r="QP18">
        <v>165779</v>
      </c>
      <c r="QQ18">
        <v>5817</v>
      </c>
      <c r="QR18">
        <v>3037044</v>
      </c>
      <c r="QS18">
        <v>29589</v>
      </c>
      <c r="QT18">
        <v>89880</v>
      </c>
      <c r="QU18">
        <v>359728</v>
      </c>
      <c r="QV18">
        <v>2060</v>
      </c>
      <c r="QW18">
        <v>2855576</v>
      </c>
      <c r="QX18">
        <v>44262</v>
      </c>
      <c r="QY18">
        <v>686582</v>
      </c>
      <c r="QZ18">
        <v>113251</v>
      </c>
      <c r="RA18">
        <v>1</v>
      </c>
      <c r="RB18">
        <v>290133</v>
      </c>
      <c r="RC18">
        <v>161691</v>
      </c>
      <c r="RD18">
        <v>60754</v>
      </c>
      <c r="RE18">
        <v>413927</v>
      </c>
      <c r="RF18">
        <v>139616</v>
      </c>
      <c r="RG18">
        <v>11925</v>
      </c>
      <c r="RH18">
        <v>73812</v>
      </c>
      <c r="RI18">
        <v>2294146</v>
      </c>
      <c r="RJ18">
        <v>1724469</v>
      </c>
      <c r="RK18">
        <v>172002</v>
      </c>
      <c r="RL18">
        <v>321063</v>
      </c>
      <c r="RM18">
        <v>440046</v>
      </c>
      <c r="RN18">
        <v>294809</v>
      </c>
      <c r="RO18">
        <v>34310</v>
      </c>
      <c r="RP18">
        <v>1513694</v>
      </c>
      <c r="RQ18">
        <v>4188509</v>
      </c>
      <c r="RR18">
        <v>1805476</v>
      </c>
      <c r="RS18">
        <v>86473</v>
      </c>
      <c r="RT18">
        <v>148227</v>
      </c>
      <c r="RU18">
        <v>769808</v>
      </c>
      <c r="RV18">
        <v>267669</v>
      </c>
      <c r="RW18">
        <v>852080</v>
      </c>
      <c r="RX18">
        <v>357408</v>
      </c>
      <c r="RY18">
        <v>422784</v>
      </c>
      <c r="RZ18">
        <v>13043156</v>
      </c>
      <c r="SA18">
        <v>2288425</v>
      </c>
      <c r="SB18">
        <v>202364</v>
      </c>
      <c r="SC18">
        <v>113797</v>
      </c>
      <c r="SD18">
        <v>1182844</v>
      </c>
      <c r="SE18">
        <v>211432</v>
      </c>
      <c r="SF18">
        <v>1300320</v>
      </c>
      <c r="SG18">
        <v>5660316</v>
      </c>
      <c r="SH18">
        <v>68013</v>
      </c>
      <c r="SI18">
        <v>1544192</v>
      </c>
      <c r="SJ18">
        <v>130815</v>
      </c>
      <c r="SK18">
        <v>508065</v>
      </c>
      <c r="SL18">
        <v>59045</v>
      </c>
      <c r="SM18">
        <v>133171</v>
      </c>
      <c r="SN18">
        <v>1100400</v>
      </c>
      <c r="SO18">
        <v>63604</v>
      </c>
      <c r="SP18">
        <v>432021</v>
      </c>
      <c r="SQ18">
        <v>483920</v>
      </c>
      <c r="SR18">
        <v>867571</v>
      </c>
      <c r="SS18">
        <v>186098</v>
      </c>
      <c r="ST18">
        <v>123355</v>
      </c>
      <c r="SU18">
        <v>522143</v>
      </c>
      <c r="SV18">
        <v>16771241</v>
      </c>
      <c r="SW18">
        <v>425678</v>
      </c>
      <c r="SX18">
        <v>138957</v>
      </c>
      <c r="SY18">
        <v>4037309</v>
      </c>
      <c r="SZ18">
        <v>147097</v>
      </c>
      <c r="TA18">
        <v>346686</v>
      </c>
      <c r="TB18">
        <v>0</v>
      </c>
      <c r="TC18">
        <v>260333</v>
      </c>
      <c r="TD18">
        <v>102612</v>
      </c>
      <c r="TE18">
        <v>2363700</v>
      </c>
      <c r="TF18">
        <v>8043</v>
      </c>
      <c r="TG18">
        <v>312638</v>
      </c>
      <c r="TH18">
        <v>2408936</v>
      </c>
      <c r="TI18">
        <v>1459651</v>
      </c>
      <c r="TJ18">
        <v>313348</v>
      </c>
      <c r="TK18">
        <v>53543</v>
      </c>
      <c r="TL18">
        <v>145310</v>
      </c>
      <c r="TM18">
        <v>115198</v>
      </c>
      <c r="TN18">
        <v>194361</v>
      </c>
      <c r="TO18">
        <v>265871</v>
      </c>
      <c r="TP18">
        <v>538254</v>
      </c>
      <c r="TQ18">
        <v>263262</v>
      </c>
      <c r="TR18">
        <v>31029</v>
      </c>
      <c r="TS18">
        <v>54435</v>
      </c>
      <c r="TT18">
        <v>104813</v>
      </c>
      <c r="TU18">
        <v>352278</v>
      </c>
      <c r="TV18">
        <v>642596</v>
      </c>
      <c r="TW18">
        <v>384361</v>
      </c>
      <c r="TX18">
        <v>1404089</v>
      </c>
      <c r="TY18">
        <v>387211</v>
      </c>
      <c r="TZ18">
        <v>69403</v>
      </c>
      <c r="UA18">
        <v>8118</v>
      </c>
      <c r="UB18">
        <v>2495474</v>
      </c>
      <c r="UC18">
        <v>432358</v>
      </c>
      <c r="UD18">
        <v>95943</v>
      </c>
      <c r="UE18">
        <v>202082</v>
      </c>
      <c r="UF18">
        <v>101420</v>
      </c>
      <c r="UG18">
        <v>222690</v>
      </c>
      <c r="UH18">
        <v>65602729</v>
      </c>
      <c r="UI18">
        <v>25629517</v>
      </c>
      <c r="UJ18">
        <v>56951</v>
      </c>
      <c r="UK18">
        <v>114933</v>
      </c>
      <c r="UL18">
        <v>299132</v>
      </c>
      <c r="UM18">
        <v>42699</v>
      </c>
      <c r="UN18">
        <v>35833</v>
      </c>
      <c r="UO18">
        <v>136214</v>
      </c>
      <c r="UP18">
        <v>188898</v>
      </c>
      <c r="UQ18">
        <v>212313</v>
      </c>
      <c r="UR18">
        <v>1082424</v>
      </c>
      <c r="US18">
        <v>6567657</v>
      </c>
      <c r="UT18">
        <v>622193</v>
      </c>
      <c r="UU18">
        <v>26460</v>
      </c>
      <c r="UV18">
        <v>39251</v>
      </c>
      <c r="UW18">
        <v>5129</v>
      </c>
      <c r="UX18">
        <v>245394</v>
      </c>
      <c r="UY18">
        <v>405211</v>
      </c>
      <c r="UZ18">
        <v>726494</v>
      </c>
      <c r="VA18">
        <v>113269</v>
      </c>
      <c r="VB18">
        <v>101871</v>
      </c>
      <c r="VC18">
        <v>90628</v>
      </c>
      <c r="VD18">
        <v>254795</v>
      </c>
      <c r="VE18">
        <v>113259</v>
      </c>
      <c r="VF18">
        <v>11431292</v>
      </c>
      <c r="VG18">
        <v>23631</v>
      </c>
      <c r="VH18">
        <v>6834</v>
      </c>
      <c r="VI18">
        <v>34156359</v>
      </c>
      <c r="VJ18">
        <v>1694922</v>
      </c>
      <c r="VK18">
        <v>1</v>
      </c>
      <c r="VL18">
        <v>5482309</v>
      </c>
      <c r="VM18">
        <v>327105</v>
      </c>
      <c r="VN18">
        <v>382019</v>
      </c>
      <c r="VO18">
        <v>102699</v>
      </c>
      <c r="VP18">
        <v>160061</v>
      </c>
      <c r="VQ18">
        <v>528716</v>
      </c>
      <c r="VR18">
        <v>56904</v>
      </c>
      <c r="VS18">
        <v>995265</v>
      </c>
      <c r="VT18">
        <v>432153</v>
      </c>
      <c r="VU18">
        <v>67360</v>
      </c>
      <c r="VV18">
        <v>317309</v>
      </c>
      <c r="VW18">
        <v>6253797</v>
      </c>
      <c r="VX18">
        <v>881150</v>
      </c>
      <c r="VY18">
        <v>602461</v>
      </c>
      <c r="VZ18">
        <v>16956</v>
      </c>
      <c r="WA18">
        <v>174015</v>
      </c>
      <c r="WB18">
        <v>15090</v>
      </c>
      <c r="WC18">
        <v>368308</v>
      </c>
      <c r="WD18">
        <v>374676</v>
      </c>
      <c r="WE18">
        <v>28792</v>
      </c>
      <c r="WF18">
        <v>37862512</v>
      </c>
      <c r="WG18">
        <v>19653</v>
      </c>
      <c r="WH18">
        <v>74545</v>
      </c>
      <c r="WI18">
        <v>66810</v>
      </c>
      <c r="WJ18">
        <v>168760</v>
      </c>
      <c r="WK18">
        <v>1</v>
      </c>
      <c r="WL18">
        <v>109760</v>
      </c>
      <c r="WM18">
        <v>20292</v>
      </c>
      <c r="WN18">
        <v>556518</v>
      </c>
      <c r="WO18">
        <v>23650415</v>
      </c>
      <c r="WP18">
        <v>11639</v>
      </c>
      <c r="WQ18">
        <v>86645</v>
      </c>
      <c r="WR18">
        <v>21597</v>
      </c>
      <c r="WS18">
        <v>251117</v>
      </c>
      <c r="WT18">
        <v>21774</v>
      </c>
      <c r="WU18">
        <v>268668</v>
      </c>
      <c r="WV18">
        <v>45519</v>
      </c>
      <c r="WW18">
        <v>66118</v>
      </c>
      <c r="WX18">
        <v>58179138</v>
      </c>
      <c r="WY18">
        <v>66773</v>
      </c>
      <c r="WZ18">
        <v>172852</v>
      </c>
      <c r="XA18">
        <v>29380</v>
      </c>
      <c r="XB18">
        <v>190058</v>
      </c>
      <c r="XC18">
        <v>757559</v>
      </c>
      <c r="XD18">
        <v>304068</v>
      </c>
      <c r="XE18">
        <v>121907</v>
      </c>
      <c r="XF18">
        <v>1762105</v>
      </c>
      <c r="XG18">
        <v>498836</v>
      </c>
      <c r="XH18">
        <v>214076</v>
      </c>
      <c r="XI18">
        <v>251425</v>
      </c>
      <c r="XJ18">
        <v>118895</v>
      </c>
      <c r="XK18">
        <v>73127</v>
      </c>
      <c r="XL18">
        <v>420210</v>
      </c>
      <c r="XM18">
        <v>29378</v>
      </c>
      <c r="XN18">
        <v>664088</v>
      </c>
      <c r="XO18">
        <v>290912</v>
      </c>
      <c r="XP18">
        <v>12691</v>
      </c>
      <c r="XQ18">
        <v>175202</v>
      </c>
      <c r="XR18">
        <v>4429</v>
      </c>
      <c r="XS18">
        <v>1818065</v>
      </c>
      <c r="XT18">
        <v>8350</v>
      </c>
      <c r="XU18">
        <v>44688</v>
      </c>
      <c r="XV18">
        <v>9826</v>
      </c>
      <c r="XW18">
        <v>22803</v>
      </c>
      <c r="XX18">
        <v>8271</v>
      </c>
      <c r="XY18">
        <v>484101</v>
      </c>
      <c r="XZ18">
        <v>51956</v>
      </c>
      <c r="YA18">
        <v>12104</v>
      </c>
      <c r="YB18">
        <v>169573</v>
      </c>
      <c r="YC18">
        <v>15023</v>
      </c>
      <c r="YD18">
        <v>933767</v>
      </c>
      <c r="YE18">
        <v>96337</v>
      </c>
      <c r="YF18">
        <v>56864</v>
      </c>
      <c r="YG18">
        <v>265233</v>
      </c>
      <c r="YH18">
        <v>42342</v>
      </c>
      <c r="YI18">
        <v>117521</v>
      </c>
      <c r="YJ18">
        <v>64218</v>
      </c>
      <c r="YK18">
        <v>10478</v>
      </c>
      <c r="YL18">
        <v>377011</v>
      </c>
      <c r="YM18">
        <v>284739</v>
      </c>
      <c r="YN18">
        <v>241738</v>
      </c>
      <c r="YO18">
        <v>121965</v>
      </c>
      <c r="YP18">
        <v>14543</v>
      </c>
      <c r="YQ18">
        <v>206287</v>
      </c>
      <c r="YR18">
        <v>26660</v>
      </c>
      <c r="YS18">
        <v>231355</v>
      </c>
      <c r="YT18">
        <v>13654</v>
      </c>
      <c r="YU18">
        <v>44461</v>
      </c>
      <c r="YV18">
        <v>51762</v>
      </c>
      <c r="YW18">
        <v>2812365</v>
      </c>
      <c r="YX18">
        <v>300423</v>
      </c>
      <c r="YY18">
        <v>9468</v>
      </c>
      <c r="YZ18">
        <v>24238</v>
      </c>
      <c r="ZA18">
        <v>235670</v>
      </c>
      <c r="ZB18">
        <v>187664</v>
      </c>
      <c r="ZC18">
        <v>22207</v>
      </c>
      <c r="ZD18">
        <v>261729</v>
      </c>
      <c r="ZE18">
        <v>13984508</v>
      </c>
      <c r="ZF18">
        <v>231034</v>
      </c>
      <c r="ZG18">
        <v>0</v>
      </c>
      <c r="ZH18">
        <v>1787824</v>
      </c>
      <c r="ZI18">
        <v>0</v>
      </c>
      <c r="ZJ18">
        <v>181692</v>
      </c>
      <c r="ZK18">
        <v>404476</v>
      </c>
      <c r="ZL18">
        <v>7493756</v>
      </c>
      <c r="ZM18">
        <v>94560</v>
      </c>
      <c r="ZN18">
        <v>175046</v>
      </c>
      <c r="ZO18">
        <v>6898</v>
      </c>
      <c r="ZP18">
        <v>104569</v>
      </c>
      <c r="ZQ18">
        <v>5779</v>
      </c>
      <c r="ZR18">
        <v>914096</v>
      </c>
      <c r="ZS18">
        <v>18556</v>
      </c>
      <c r="ZT18">
        <v>412767</v>
      </c>
      <c r="ZU18">
        <v>37141</v>
      </c>
      <c r="ZV18">
        <v>93283</v>
      </c>
      <c r="ZW18">
        <v>27003</v>
      </c>
      <c r="ZX18">
        <v>155631</v>
      </c>
      <c r="ZY18">
        <v>56489</v>
      </c>
      <c r="ZZ18">
        <v>40318</v>
      </c>
      <c r="AAA18">
        <v>415758</v>
      </c>
      <c r="AAB18">
        <v>14208</v>
      </c>
      <c r="AAC18">
        <v>376370</v>
      </c>
      <c r="AAD18">
        <v>0</v>
      </c>
      <c r="AAE18">
        <v>5512</v>
      </c>
      <c r="AAF18">
        <v>243889</v>
      </c>
      <c r="AAG18">
        <v>214760</v>
      </c>
      <c r="AAH18">
        <v>48327</v>
      </c>
      <c r="AAI18">
        <v>20254</v>
      </c>
      <c r="AAJ18">
        <v>118827</v>
      </c>
      <c r="AAK18">
        <v>10121</v>
      </c>
      <c r="AAL18">
        <v>398955</v>
      </c>
      <c r="AAM18">
        <v>992437</v>
      </c>
      <c r="AAN18">
        <v>720076</v>
      </c>
      <c r="AAO18">
        <v>12648</v>
      </c>
      <c r="AAP18">
        <v>215178</v>
      </c>
      <c r="AAQ18">
        <v>190508</v>
      </c>
      <c r="AAR18">
        <v>186924</v>
      </c>
      <c r="AAS18">
        <v>0</v>
      </c>
      <c r="AAT18">
        <v>1</v>
      </c>
      <c r="AAU18">
        <v>16295</v>
      </c>
      <c r="AAV18">
        <v>77230</v>
      </c>
      <c r="AAW18">
        <v>551710</v>
      </c>
      <c r="AAX18">
        <v>142361</v>
      </c>
      <c r="AAY18">
        <v>53723</v>
      </c>
      <c r="AAZ18">
        <v>294753</v>
      </c>
      <c r="ABA18">
        <v>3384</v>
      </c>
      <c r="ABB18">
        <v>308714</v>
      </c>
      <c r="ABC18">
        <v>80199</v>
      </c>
      <c r="ABD18">
        <v>41332</v>
      </c>
      <c r="ABE18">
        <v>562211</v>
      </c>
      <c r="ABF18">
        <v>562799</v>
      </c>
      <c r="ABG18">
        <v>110098</v>
      </c>
      <c r="ABH18">
        <v>7320</v>
      </c>
      <c r="ABI18">
        <v>172632</v>
      </c>
      <c r="ABJ18">
        <v>1299570</v>
      </c>
      <c r="ABK18">
        <v>36841</v>
      </c>
      <c r="ABL18">
        <v>1</v>
      </c>
      <c r="ABM18">
        <v>87547</v>
      </c>
      <c r="ABN18">
        <v>150659</v>
      </c>
      <c r="ABO18">
        <v>265188</v>
      </c>
      <c r="ABP18">
        <v>48958</v>
      </c>
      <c r="ABQ18">
        <v>241889</v>
      </c>
      <c r="ABR18">
        <v>41566</v>
      </c>
      <c r="ABS18">
        <v>41198</v>
      </c>
      <c r="ABT18">
        <v>9297</v>
      </c>
      <c r="ABU18">
        <v>74295</v>
      </c>
      <c r="ABV18">
        <v>43081</v>
      </c>
      <c r="ABW18">
        <v>5067</v>
      </c>
      <c r="ABX18">
        <v>58344</v>
      </c>
      <c r="ABY18">
        <v>43303</v>
      </c>
      <c r="ABZ18">
        <v>113071</v>
      </c>
      <c r="ACA18">
        <v>12756</v>
      </c>
      <c r="ACB18">
        <v>18341</v>
      </c>
      <c r="ACC18">
        <v>7812</v>
      </c>
      <c r="ACD18">
        <v>17481</v>
      </c>
      <c r="ACE18">
        <v>31132</v>
      </c>
      <c r="ACF18">
        <v>21647</v>
      </c>
      <c r="ACG18">
        <v>19596</v>
      </c>
      <c r="ACH18">
        <v>218192</v>
      </c>
      <c r="ACI18">
        <v>5361</v>
      </c>
      <c r="ACJ18">
        <v>242752</v>
      </c>
      <c r="ACK18">
        <v>53507</v>
      </c>
      <c r="ACL18">
        <v>35058</v>
      </c>
      <c r="ACM18">
        <v>20337</v>
      </c>
      <c r="ACN18">
        <v>22396</v>
      </c>
      <c r="ACO18">
        <v>1334132</v>
      </c>
      <c r="ACP18">
        <v>171624</v>
      </c>
      <c r="ACQ18">
        <v>16527</v>
      </c>
      <c r="ACR18">
        <v>32720</v>
      </c>
      <c r="ACS18">
        <v>21403</v>
      </c>
      <c r="ACT18">
        <v>4962</v>
      </c>
      <c r="ACU18">
        <v>5147</v>
      </c>
      <c r="ACV18">
        <v>155250</v>
      </c>
      <c r="ACW18">
        <v>3238</v>
      </c>
      <c r="ACX18">
        <v>36128</v>
      </c>
      <c r="ACY18">
        <v>15337</v>
      </c>
      <c r="ACZ18">
        <v>30539</v>
      </c>
      <c r="ADA18">
        <v>18885</v>
      </c>
      <c r="ADB18">
        <v>360288</v>
      </c>
      <c r="ADC18">
        <v>3124896</v>
      </c>
      <c r="ADD18">
        <v>11092</v>
      </c>
      <c r="ADE18">
        <v>20808</v>
      </c>
      <c r="ADF18">
        <v>33158</v>
      </c>
      <c r="ADG18">
        <v>105085</v>
      </c>
      <c r="ADH18">
        <v>234833</v>
      </c>
      <c r="ADI18">
        <v>11812</v>
      </c>
      <c r="ADJ18">
        <v>48022</v>
      </c>
      <c r="ADK18">
        <v>21433</v>
      </c>
      <c r="ADL18">
        <v>1</v>
      </c>
      <c r="ADM18">
        <v>8888</v>
      </c>
      <c r="ADN18">
        <v>6775</v>
      </c>
      <c r="ADO18">
        <v>546295</v>
      </c>
      <c r="ADP18">
        <v>1</v>
      </c>
      <c r="ADQ18">
        <v>84081</v>
      </c>
      <c r="ADR18">
        <v>5035</v>
      </c>
      <c r="ADS18">
        <v>12198</v>
      </c>
      <c r="ADT18">
        <v>11718</v>
      </c>
      <c r="ADU18">
        <v>23917</v>
      </c>
      <c r="ADV18">
        <v>9683</v>
      </c>
      <c r="ADW18">
        <v>319103</v>
      </c>
      <c r="ADX18">
        <v>153883</v>
      </c>
      <c r="ADY18">
        <v>0</v>
      </c>
      <c r="ADZ18">
        <v>177966</v>
      </c>
      <c r="AEA18">
        <v>36835</v>
      </c>
      <c r="AEB18">
        <v>38967</v>
      </c>
      <c r="AEC18">
        <v>46078</v>
      </c>
      <c r="AED18">
        <v>7918</v>
      </c>
      <c r="AEE18">
        <v>11163</v>
      </c>
      <c r="AEF18">
        <v>27217</v>
      </c>
      <c r="AEG18">
        <v>40968</v>
      </c>
      <c r="AEH18">
        <v>118951</v>
      </c>
      <c r="AEI18">
        <v>120187</v>
      </c>
      <c r="AEJ18">
        <v>15285</v>
      </c>
      <c r="AEK18">
        <v>13790</v>
      </c>
      <c r="AEL18">
        <v>3101891</v>
      </c>
      <c r="AEM18">
        <v>93299</v>
      </c>
      <c r="AEN18">
        <v>190652</v>
      </c>
      <c r="AEO18">
        <v>57469</v>
      </c>
      <c r="AEP18">
        <v>5477</v>
      </c>
      <c r="AEQ18">
        <v>32259</v>
      </c>
      <c r="AER18">
        <v>44822</v>
      </c>
      <c r="AES18">
        <v>6885</v>
      </c>
      <c r="AET18">
        <v>90127</v>
      </c>
      <c r="AEU18">
        <v>18570</v>
      </c>
      <c r="AEV18">
        <v>147499</v>
      </c>
      <c r="AEW18">
        <v>46866</v>
      </c>
      <c r="AEX18">
        <v>36212</v>
      </c>
      <c r="AEY18">
        <v>37147</v>
      </c>
      <c r="AEZ18">
        <v>6728</v>
      </c>
      <c r="AFA18">
        <v>51758</v>
      </c>
      <c r="AFB18">
        <v>45553</v>
      </c>
      <c r="AFC18">
        <v>31127</v>
      </c>
      <c r="AFD18">
        <v>21387</v>
      </c>
      <c r="AFE18">
        <v>94816</v>
      </c>
      <c r="AFF18">
        <v>1</v>
      </c>
      <c r="AFG18">
        <v>40114</v>
      </c>
      <c r="AFH18">
        <v>1</v>
      </c>
      <c r="AFI18">
        <v>94053</v>
      </c>
      <c r="AFJ18">
        <v>10326</v>
      </c>
      <c r="AFK18">
        <v>54365</v>
      </c>
      <c r="AFL18">
        <v>13656</v>
      </c>
      <c r="AFM18">
        <v>16370</v>
      </c>
      <c r="AFN18">
        <v>717587</v>
      </c>
      <c r="AFO18">
        <v>87950</v>
      </c>
      <c r="AFP18">
        <v>6234</v>
      </c>
      <c r="AFQ18">
        <v>1449</v>
      </c>
      <c r="AFR18">
        <v>13494</v>
      </c>
      <c r="AFS18">
        <v>43460</v>
      </c>
      <c r="AFT18">
        <v>9434</v>
      </c>
      <c r="AFU18">
        <v>20270</v>
      </c>
      <c r="AFV18">
        <v>12027</v>
      </c>
      <c r="AFW18">
        <v>85242</v>
      </c>
      <c r="AFX18">
        <v>1</v>
      </c>
      <c r="AFY18">
        <v>12617</v>
      </c>
      <c r="AFZ18">
        <v>34957</v>
      </c>
      <c r="AGA18">
        <v>34730</v>
      </c>
      <c r="AGB18">
        <v>24768</v>
      </c>
      <c r="AGC18">
        <v>36865</v>
      </c>
      <c r="AGD18">
        <v>7792</v>
      </c>
      <c r="AGE18">
        <v>50933</v>
      </c>
      <c r="AGF18">
        <v>21998</v>
      </c>
      <c r="AGG18">
        <v>14528</v>
      </c>
      <c r="AGH18">
        <v>1</v>
      </c>
      <c r="AGI18">
        <v>15344</v>
      </c>
      <c r="AGJ18">
        <v>28744</v>
      </c>
      <c r="AGK18">
        <v>7435</v>
      </c>
      <c r="AGL18">
        <v>4015</v>
      </c>
      <c r="AGM18">
        <v>15149</v>
      </c>
      <c r="AGN18">
        <v>15258</v>
      </c>
      <c r="AGO18">
        <v>8890</v>
      </c>
      <c r="AGP18">
        <v>9146</v>
      </c>
      <c r="AGQ18">
        <v>15707</v>
      </c>
      <c r="AGR18">
        <v>13456</v>
      </c>
      <c r="AGS18">
        <v>115920</v>
      </c>
      <c r="AGT18">
        <v>13973</v>
      </c>
      <c r="AGU18">
        <v>4398</v>
      </c>
      <c r="AGV18">
        <v>14672</v>
      </c>
      <c r="AGW18">
        <v>509251</v>
      </c>
      <c r="AGX18">
        <v>32642</v>
      </c>
      <c r="AGY18">
        <v>16311</v>
      </c>
      <c r="AGZ18">
        <v>5028</v>
      </c>
      <c r="AHA18">
        <v>1</v>
      </c>
      <c r="AHB18">
        <v>0</v>
      </c>
      <c r="AHC18">
        <v>23582</v>
      </c>
      <c r="AHD18">
        <v>36789</v>
      </c>
      <c r="AHE18">
        <v>46796</v>
      </c>
      <c r="AHF18">
        <v>31226</v>
      </c>
      <c r="AHG18">
        <v>17433</v>
      </c>
      <c r="AHH18">
        <v>3165</v>
      </c>
      <c r="AHI18">
        <v>576944</v>
      </c>
      <c r="AHJ18">
        <v>13396</v>
      </c>
      <c r="AHK18">
        <v>22875</v>
      </c>
      <c r="AHL18">
        <v>63144</v>
      </c>
      <c r="AHM18">
        <v>18331</v>
      </c>
      <c r="AHN18">
        <v>14297</v>
      </c>
      <c r="AHO18">
        <v>26384</v>
      </c>
      <c r="AHP18">
        <v>642</v>
      </c>
      <c r="AHQ18">
        <v>17675</v>
      </c>
      <c r="AHR18">
        <v>25960</v>
      </c>
      <c r="AHS18">
        <v>10571</v>
      </c>
      <c r="AHT18">
        <v>113934</v>
      </c>
      <c r="AHU18">
        <v>10562</v>
      </c>
      <c r="AHV18">
        <v>5894</v>
      </c>
      <c r="AHW18">
        <v>41068</v>
      </c>
      <c r="AHX18">
        <v>7150</v>
      </c>
      <c r="AHY18">
        <v>7209</v>
      </c>
      <c r="AHZ18">
        <v>78379</v>
      </c>
      <c r="AIA18">
        <v>38500</v>
      </c>
      <c r="AIB18">
        <v>38027</v>
      </c>
      <c r="AIC18">
        <v>8505</v>
      </c>
      <c r="AID18">
        <v>18532</v>
      </c>
      <c r="AIE18">
        <v>8442</v>
      </c>
      <c r="AIF18">
        <v>69540</v>
      </c>
      <c r="AIG18">
        <v>13636</v>
      </c>
      <c r="AIH18">
        <v>19854</v>
      </c>
      <c r="AII18">
        <v>7807</v>
      </c>
      <c r="AIJ18">
        <v>12609</v>
      </c>
      <c r="AIK18">
        <v>45758</v>
      </c>
      <c r="AIL18">
        <v>32927</v>
      </c>
      <c r="AIM18">
        <v>13659</v>
      </c>
      <c r="AIN18">
        <v>64558</v>
      </c>
      <c r="AIO18">
        <v>12630</v>
      </c>
      <c r="AIP18">
        <v>4263</v>
      </c>
    </row>
    <row r="19" spans="1:926" x14ac:dyDescent="0.2">
      <c r="A19" t="s">
        <v>45</v>
      </c>
      <c r="B19">
        <v>87069</v>
      </c>
      <c r="C19">
        <v>3554365</v>
      </c>
      <c r="D19">
        <v>154812</v>
      </c>
      <c r="E19">
        <v>544800</v>
      </c>
      <c r="F19">
        <v>467844</v>
      </c>
      <c r="G19">
        <v>229194</v>
      </c>
      <c r="H19">
        <v>1519363</v>
      </c>
      <c r="I19">
        <v>210368</v>
      </c>
      <c r="J19">
        <v>6351900</v>
      </c>
      <c r="K19">
        <v>128689</v>
      </c>
      <c r="L19">
        <v>19649</v>
      </c>
      <c r="M19">
        <v>734172</v>
      </c>
      <c r="N19">
        <v>1356904</v>
      </c>
      <c r="O19">
        <v>7435391</v>
      </c>
      <c r="P19">
        <v>27097</v>
      </c>
      <c r="Q19">
        <v>1190740</v>
      </c>
      <c r="R19">
        <v>460455</v>
      </c>
      <c r="S19">
        <v>414907</v>
      </c>
      <c r="T19">
        <v>43432</v>
      </c>
      <c r="U19">
        <v>13180</v>
      </c>
      <c r="V19">
        <v>109938</v>
      </c>
      <c r="W19">
        <v>19240725</v>
      </c>
      <c r="X19">
        <v>1635089</v>
      </c>
      <c r="Y19">
        <v>18114790</v>
      </c>
      <c r="Z19">
        <v>141771</v>
      </c>
      <c r="AA19">
        <v>20531406</v>
      </c>
      <c r="AB19">
        <v>811094</v>
      </c>
      <c r="AC19">
        <v>97436</v>
      </c>
      <c r="AD19">
        <v>2104867</v>
      </c>
      <c r="AE19">
        <v>0</v>
      </c>
      <c r="AF19">
        <v>75284</v>
      </c>
      <c r="AG19">
        <v>3149715</v>
      </c>
      <c r="AH19">
        <v>6071123</v>
      </c>
      <c r="AI19">
        <v>72465069</v>
      </c>
      <c r="AJ19">
        <v>562611</v>
      </c>
      <c r="AK19">
        <v>41563740</v>
      </c>
      <c r="AL19">
        <v>7324800</v>
      </c>
      <c r="AM19">
        <v>370745</v>
      </c>
      <c r="AN19">
        <v>44749</v>
      </c>
      <c r="AO19">
        <v>13623066</v>
      </c>
      <c r="AP19">
        <v>624248</v>
      </c>
      <c r="AQ19">
        <v>89150814</v>
      </c>
      <c r="AR19">
        <v>149867</v>
      </c>
      <c r="AS19">
        <v>2983823</v>
      </c>
      <c r="AT19">
        <v>2942041</v>
      </c>
      <c r="AU19">
        <v>43800</v>
      </c>
      <c r="AV19">
        <v>9482396</v>
      </c>
      <c r="AW19">
        <v>2299178</v>
      </c>
      <c r="AX19">
        <v>3426858</v>
      </c>
      <c r="AY19">
        <v>12184476</v>
      </c>
      <c r="AZ19">
        <v>634808</v>
      </c>
      <c r="BA19">
        <v>26820357</v>
      </c>
      <c r="BB19">
        <v>292601</v>
      </c>
      <c r="BC19">
        <v>441956</v>
      </c>
      <c r="BD19">
        <v>501663</v>
      </c>
      <c r="BE19">
        <v>1875302</v>
      </c>
      <c r="BF19">
        <v>2950000</v>
      </c>
      <c r="BG19">
        <v>381428</v>
      </c>
      <c r="BH19">
        <v>14209253</v>
      </c>
      <c r="BI19">
        <v>0</v>
      </c>
      <c r="BJ19">
        <v>4605444</v>
      </c>
      <c r="BK19">
        <v>26281</v>
      </c>
      <c r="BL19">
        <v>584644</v>
      </c>
      <c r="BM19">
        <v>142220</v>
      </c>
      <c r="BN19">
        <v>0</v>
      </c>
      <c r="BO19">
        <v>208120</v>
      </c>
      <c r="BP19">
        <v>212858</v>
      </c>
      <c r="BQ19">
        <v>1784569</v>
      </c>
      <c r="BR19">
        <v>42800</v>
      </c>
      <c r="BS19">
        <v>6433447</v>
      </c>
      <c r="BT19">
        <v>52385</v>
      </c>
      <c r="BU19">
        <v>1996189</v>
      </c>
      <c r="BV19">
        <v>0</v>
      </c>
      <c r="BW19">
        <v>4203209</v>
      </c>
      <c r="BX19">
        <v>304802</v>
      </c>
      <c r="BY19">
        <v>217952</v>
      </c>
      <c r="BZ19">
        <v>223890</v>
      </c>
      <c r="CA19">
        <v>189810</v>
      </c>
      <c r="CB19">
        <v>0</v>
      </c>
      <c r="CC19">
        <v>74047127</v>
      </c>
      <c r="CD19">
        <v>0</v>
      </c>
      <c r="CE19">
        <v>774470</v>
      </c>
      <c r="CF19">
        <v>128693</v>
      </c>
      <c r="CG19">
        <v>268998</v>
      </c>
      <c r="CH19">
        <v>2280066</v>
      </c>
      <c r="CI19">
        <v>1244477</v>
      </c>
      <c r="CJ19">
        <v>682694</v>
      </c>
      <c r="CK19">
        <v>341144</v>
      </c>
      <c r="CL19">
        <v>716796</v>
      </c>
      <c r="CM19">
        <v>153822</v>
      </c>
      <c r="CN19">
        <v>859751</v>
      </c>
      <c r="CO19">
        <v>316078</v>
      </c>
      <c r="CP19">
        <v>0</v>
      </c>
      <c r="CQ19">
        <v>318413</v>
      </c>
      <c r="CR19">
        <v>2449517</v>
      </c>
      <c r="CS19">
        <v>49254</v>
      </c>
      <c r="CT19">
        <v>327770</v>
      </c>
      <c r="CU19">
        <v>161561</v>
      </c>
      <c r="CV19">
        <v>6673587</v>
      </c>
      <c r="CW19">
        <v>4808804</v>
      </c>
      <c r="CX19">
        <v>760151</v>
      </c>
      <c r="CY19">
        <v>13550730</v>
      </c>
      <c r="CZ19">
        <v>218812</v>
      </c>
      <c r="DA19">
        <v>197854</v>
      </c>
      <c r="DB19">
        <v>93394</v>
      </c>
      <c r="DC19">
        <v>6839364</v>
      </c>
      <c r="DD19">
        <v>2908420</v>
      </c>
      <c r="DE19">
        <v>525737</v>
      </c>
      <c r="DF19">
        <v>57824</v>
      </c>
      <c r="DG19">
        <v>2221807</v>
      </c>
      <c r="DH19">
        <v>213210</v>
      </c>
      <c r="DI19">
        <v>73306</v>
      </c>
      <c r="DJ19">
        <v>12862085</v>
      </c>
      <c r="DK19">
        <v>39637</v>
      </c>
      <c r="DL19">
        <v>274362681</v>
      </c>
      <c r="DM19">
        <v>12539</v>
      </c>
      <c r="DN19">
        <v>890514</v>
      </c>
      <c r="DO19">
        <v>0</v>
      </c>
      <c r="DP19">
        <v>492701</v>
      </c>
      <c r="DQ19">
        <v>732298</v>
      </c>
      <c r="DR19">
        <v>1406225</v>
      </c>
      <c r="DS19">
        <v>64890</v>
      </c>
      <c r="DT19">
        <v>0</v>
      </c>
      <c r="DU19">
        <v>61993</v>
      </c>
      <c r="DV19">
        <v>1785098</v>
      </c>
      <c r="DW19">
        <v>167195</v>
      </c>
      <c r="DX19">
        <v>2158086</v>
      </c>
      <c r="DY19">
        <v>2062261</v>
      </c>
      <c r="DZ19">
        <v>3282304</v>
      </c>
      <c r="EA19">
        <v>169092</v>
      </c>
      <c r="EB19">
        <v>18306598</v>
      </c>
      <c r="EC19">
        <v>91262272</v>
      </c>
      <c r="ED19">
        <v>183965</v>
      </c>
      <c r="EE19">
        <v>0</v>
      </c>
      <c r="EF19">
        <v>6320732</v>
      </c>
      <c r="EG19">
        <v>2983928</v>
      </c>
      <c r="EH19">
        <v>0</v>
      </c>
      <c r="EI19">
        <v>75912126</v>
      </c>
      <c r="EJ19">
        <v>273574</v>
      </c>
      <c r="EK19">
        <v>1089108</v>
      </c>
      <c r="EL19">
        <v>5351468</v>
      </c>
      <c r="EM19">
        <v>4253033</v>
      </c>
      <c r="EN19">
        <v>1731305</v>
      </c>
      <c r="EO19">
        <v>1563291</v>
      </c>
      <c r="EP19">
        <v>146878</v>
      </c>
      <c r="EQ19">
        <v>1454415</v>
      </c>
      <c r="ER19">
        <v>345365949</v>
      </c>
      <c r="ES19">
        <v>855666</v>
      </c>
      <c r="ET19">
        <v>11917995</v>
      </c>
      <c r="EU19">
        <v>7285883</v>
      </c>
      <c r="EV19">
        <v>335688</v>
      </c>
      <c r="EW19">
        <v>4754116</v>
      </c>
      <c r="EX19">
        <v>621720</v>
      </c>
      <c r="EY19">
        <v>10671427</v>
      </c>
      <c r="EZ19">
        <v>71081</v>
      </c>
      <c r="FA19">
        <v>603115</v>
      </c>
      <c r="FB19">
        <v>37161</v>
      </c>
      <c r="FC19">
        <v>374924356</v>
      </c>
      <c r="FD19">
        <v>551789</v>
      </c>
      <c r="FE19">
        <v>12643808</v>
      </c>
      <c r="FF19">
        <v>1871692</v>
      </c>
      <c r="FG19">
        <v>373920</v>
      </c>
      <c r="FH19">
        <v>5044515</v>
      </c>
      <c r="FI19">
        <v>24328645</v>
      </c>
      <c r="FJ19">
        <v>39828</v>
      </c>
      <c r="FK19">
        <v>1216247</v>
      </c>
      <c r="FL19">
        <v>2541724</v>
      </c>
      <c r="FM19">
        <v>78440</v>
      </c>
      <c r="FN19">
        <v>673282</v>
      </c>
      <c r="FO19">
        <v>93166</v>
      </c>
      <c r="FP19">
        <v>0</v>
      </c>
      <c r="FQ19">
        <v>1762647</v>
      </c>
      <c r="FR19">
        <v>792325</v>
      </c>
      <c r="FS19">
        <v>138299</v>
      </c>
      <c r="FT19">
        <v>27518</v>
      </c>
      <c r="FU19">
        <v>468937</v>
      </c>
      <c r="FV19">
        <v>44730</v>
      </c>
      <c r="FW19">
        <v>26036</v>
      </c>
      <c r="FX19">
        <v>1798716</v>
      </c>
      <c r="FY19">
        <v>1021900</v>
      </c>
      <c r="FZ19">
        <v>108450</v>
      </c>
      <c r="GA19">
        <v>7283822</v>
      </c>
      <c r="GB19">
        <v>3166898</v>
      </c>
      <c r="GC19">
        <v>1834291</v>
      </c>
      <c r="GD19">
        <v>97088</v>
      </c>
      <c r="GE19">
        <v>6978176</v>
      </c>
      <c r="GF19">
        <v>1194978</v>
      </c>
      <c r="GG19">
        <v>1637147</v>
      </c>
      <c r="GH19">
        <v>10545040</v>
      </c>
      <c r="GI19">
        <v>2958741</v>
      </c>
      <c r="GJ19">
        <v>74123</v>
      </c>
      <c r="GK19">
        <v>44603</v>
      </c>
      <c r="GL19">
        <v>673245</v>
      </c>
      <c r="GM19">
        <v>221815</v>
      </c>
      <c r="GN19">
        <v>17971</v>
      </c>
      <c r="GO19">
        <v>22160</v>
      </c>
      <c r="GP19">
        <v>53166</v>
      </c>
      <c r="GQ19">
        <v>183943</v>
      </c>
      <c r="GR19">
        <v>182051</v>
      </c>
      <c r="GS19">
        <v>1250580</v>
      </c>
      <c r="GT19">
        <v>0</v>
      </c>
      <c r="GU19">
        <v>137725054</v>
      </c>
      <c r="GV19">
        <v>80235</v>
      </c>
      <c r="GW19">
        <v>242554890</v>
      </c>
      <c r="GX19">
        <v>445795</v>
      </c>
      <c r="GY19">
        <v>11147268</v>
      </c>
      <c r="GZ19">
        <v>327532</v>
      </c>
      <c r="HA19">
        <v>87239769</v>
      </c>
      <c r="HB19">
        <v>49122</v>
      </c>
      <c r="HC19">
        <v>11955539</v>
      </c>
      <c r="HD19">
        <v>465623</v>
      </c>
      <c r="HE19">
        <v>686292</v>
      </c>
      <c r="HF19">
        <v>93110</v>
      </c>
      <c r="HG19">
        <v>452356</v>
      </c>
      <c r="HH19">
        <v>63808</v>
      </c>
      <c r="HI19">
        <v>37413</v>
      </c>
      <c r="HJ19">
        <v>1067239</v>
      </c>
      <c r="HK19">
        <v>520095</v>
      </c>
      <c r="HL19">
        <v>27844</v>
      </c>
      <c r="HM19">
        <v>24385</v>
      </c>
      <c r="HN19">
        <v>49495102</v>
      </c>
      <c r="HO19">
        <v>83562</v>
      </c>
      <c r="HP19">
        <v>28462</v>
      </c>
      <c r="HQ19">
        <v>330654</v>
      </c>
      <c r="HR19">
        <v>0</v>
      </c>
      <c r="HS19">
        <v>702258543</v>
      </c>
      <c r="HT19">
        <v>34913157</v>
      </c>
      <c r="HU19">
        <v>1245241</v>
      </c>
      <c r="HV19">
        <v>75407304</v>
      </c>
      <c r="HW19">
        <v>0</v>
      </c>
      <c r="HX19">
        <v>67343</v>
      </c>
      <c r="HY19">
        <v>2768737</v>
      </c>
      <c r="HZ19">
        <v>341121</v>
      </c>
      <c r="IA19">
        <v>355903</v>
      </c>
      <c r="IB19">
        <v>72458</v>
      </c>
      <c r="IC19">
        <v>1788574</v>
      </c>
      <c r="ID19">
        <v>0</v>
      </c>
      <c r="IE19">
        <v>574887</v>
      </c>
      <c r="IF19">
        <v>40300</v>
      </c>
      <c r="IG19">
        <v>246938</v>
      </c>
      <c r="IH19">
        <v>39327</v>
      </c>
      <c r="II19">
        <v>693855</v>
      </c>
      <c r="IJ19">
        <v>170297</v>
      </c>
      <c r="IK19">
        <v>220951</v>
      </c>
      <c r="IL19">
        <v>73175258</v>
      </c>
      <c r="IM19">
        <v>351774</v>
      </c>
      <c r="IN19">
        <v>1029367</v>
      </c>
      <c r="IO19">
        <v>78441</v>
      </c>
      <c r="IP19">
        <v>4750318</v>
      </c>
      <c r="IQ19">
        <v>2355487</v>
      </c>
      <c r="IR19">
        <v>1962559</v>
      </c>
      <c r="IS19">
        <v>635906</v>
      </c>
      <c r="IT19">
        <v>29086</v>
      </c>
      <c r="IU19">
        <v>4289062</v>
      </c>
      <c r="IV19">
        <v>9735384</v>
      </c>
      <c r="IW19">
        <v>6844</v>
      </c>
      <c r="IX19">
        <v>1347424</v>
      </c>
      <c r="IY19">
        <v>73800</v>
      </c>
      <c r="IZ19">
        <v>176787</v>
      </c>
      <c r="JA19">
        <v>218995</v>
      </c>
      <c r="JB19">
        <v>31613</v>
      </c>
      <c r="JC19">
        <v>99444430</v>
      </c>
      <c r="JD19">
        <v>21153</v>
      </c>
      <c r="JE19">
        <v>79747</v>
      </c>
      <c r="JF19">
        <v>78376</v>
      </c>
      <c r="JG19">
        <v>203840</v>
      </c>
      <c r="JH19">
        <v>1631070</v>
      </c>
      <c r="JI19">
        <v>29726</v>
      </c>
      <c r="JJ19">
        <v>4213141</v>
      </c>
      <c r="JK19">
        <v>472167</v>
      </c>
      <c r="JL19">
        <v>106966</v>
      </c>
      <c r="JM19">
        <v>74925</v>
      </c>
      <c r="JN19">
        <v>2483733</v>
      </c>
      <c r="JO19">
        <v>416363</v>
      </c>
      <c r="JP19">
        <v>12125418</v>
      </c>
      <c r="JQ19">
        <v>1830390</v>
      </c>
      <c r="JR19">
        <v>41994</v>
      </c>
      <c r="JS19">
        <v>386197</v>
      </c>
      <c r="JT19">
        <v>875559</v>
      </c>
      <c r="JU19">
        <v>350812</v>
      </c>
      <c r="JV19">
        <v>8140240</v>
      </c>
      <c r="JW19">
        <v>4096</v>
      </c>
      <c r="JX19">
        <v>1976096</v>
      </c>
      <c r="JY19">
        <v>0</v>
      </c>
      <c r="JZ19">
        <v>670009</v>
      </c>
      <c r="KA19">
        <v>450456</v>
      </c>
      <c r="KB19">
        <v>7116</v>
      </c>
      <c r="KC19">
        <v>45250</v>
      </c>
      <c r="KD19">
        <v>0</v>
      </c>
      <c r="KE19">
        <v>197009</v>
      </c>
      <c r="KF19">
        <v>65948</v>
      </c>
      <c r="KG19">
        <v>89239</v>
      </c>
      <c r="KH19">
        <v>48069</v>
      </c>
      <c r="KI19">
        <v>300931</v>
      </c>
      <c r="KJ19">
        <v>824127</v>
      </c>
      <c r="KK19">
        <v>353617</v>
      </c>
      <c r="KL19">
        <v>3652832</v>
      </c>
      <c r="KM19">
        <v>436018</v>
      </c>
      <c r="KN19">
        <v>95292</v>
      </c>
      <c r="KO19">
        <v>1517357</v>
      </c>
      <c r="KP19">
        <v>320436</v>
      </c>
      <c r="KQ19">
        <v>190927</v>
      </c>
      <c r="KR19">
        <v>172174</v>
      </c>
      <c r="KS19">
        <v>646295</v>
      </c>
      <c r="KT19">
        <v>924426</v>
      </c>
      <c r="KU19">
        <v>82148</v>
      </c>
      <c r="KV19">
        <v>5709385</v>
      </c>
      <c r="KW19">
        <v>1379711</v>
      </c>
      <c r="KX19">
        <v>427263</v>
      </c>
      <c r="KY19">
        <v>2121909</v>
      </c>
      <c r="KZ19">
        <v>373120</v>
      </c>
      <c r="LA19">
        <v>1929069</v>
      </c>
      <c r="LB19">
        <v>135744</v>
      </c>
      <c r="LC19">
        <v>0</v>
      </c>
      <c r="LD19">
        <v>18446</v>
      </c>
      <c r="LE19">
        <v>116011</v>
      </c>
      <c r="LF19">
        <v>480194</v>
      </c>
      <c r="LG19">
        <v>326308</v>
      </c>
      <c r="LH19">
        <v>726918</v>
      </c>
      <c r="LI19">
        <v>844884</v>
      </c>
      <c r="LJ19">
        <v>3685493</v>
      </c>
      <c r="LK19">
        <v>479070</v>
      </c>
      <c r="LL19">
        <v>137696</v>
      </c>
      <c r="LM19">
        <v>301905852</v>
      </c>
      <c r="LN19">
        <v>0</v>
      </c>
      <c r="LO19">
        <v>24730253</v>
      </c>
      <c r="LP19">
        <v>32373</v>
      </c>
      <c r="LQ19">
        <v>0</v>
      </c>
      <c r="LR19">
        <v>38686</v>
      </c>
      <c r="LS19">
        <v>0</v>
      </c>
      <c r="LT19">
        <v>0</v>
      </c>
      <c r="LU19">
        <v>104678</v>
      </c>
      <c r="LV19">
        <v>225849</v>
      </c>
      <c r="LW19">
        <v>140203</v>
      </c>
      <c r="LX19">
        <v>0</v>
      </c>
      <c r="LY19">
        <v>40223</v>
      </c>
      <c r="LZ19">
        <v>1</v>
      </c>
      <c r="MA19">
        <v>695184</v>
      </c>
      <c r="MB19">
        <v>143372</v>
      </c>
      <c r="MC19">
        <v>1498524</v>
      </c>
      <c r="MD19">
        <v>186998</v>
      </c>
      <c r="ME19">
        <v>34614</v>
      </c>
      <c r="MF19">
        <v>136696</v>
      </c>
      <c r="MG19">
        <v>303204</v>
      </c>
      <c r="MH19">
        <v>20463266</v>
      </c>
      <c r="MI19">
        <v>155468</v>
      </c>
      <c r="MJ19">
        <v>0</v>
      </c>
      <c r="MK19">
        <v>2902311</v>
      </c>
      <c r="ML19">
        <v>60059</v>
      </c>
      <c r="MM19">
        <v>200451</v>
      </c>
      <c r="MN19">
        <v>100120</v>
      </c>
      <c r="MO19">
        <v>20897</v>
      </c>
      <c r="MP19">
        <v>363314</v>
      </c>
      <c r="MQ19">
        <v>499217</v>
      </c>
      <c r="MR19">
        <v>419212</v>
      </c>
      <c r="MS19">
        <v>90944</v>
      </c>
      <c r="MT19">
        <v>9808854</v>
      </c>
      <c r="MU19">
        <v>71569</v>
      </c>
      <c r="MV19">
        <v>388145</v>
      </c>
      <c r="MW19">
        <v>0</v>
      </c>
      <c r="MX19">
        <v>1094508</v>
      </c>
      <c r="MY19">
        <v>17310</v>
      </c>
      <c r="MZ19">
        <v>253450</v>
      </c>
      <c r="NA19">
        <v>310683</v>
      </c>
      <c r="NB19">
        <v>4868231</v>
      </c>
      <c r="NC19">
        <v>28681519</v>
      </c>
      <c r="ND19">
        <v>65166</v>
      </c>
      <c r="NE19">
        <v>47954</v>
      </c>
      <c r="NF19">
        <v>230811</v>
      </c>
      <c r="NG19">
        <v>22867</v>
      </c>
      <c r="NH19">
        <v>287151</v>
      </c>
      <c r="NI19">
        <v>11278</v>
      </c>
      <c r="NJ19">
        <v>967914</v>
      </c>
      <c r="NK19">
        <v>172282</v>
      </c>
      <c r="NL19">
        <v>383367976</v>
      </c>
      <c r="NM19">
        <v>2905709</v>
      </c>
      <c r="NN19">
        <v>11805</v>
      </c>
      <c r="NO19">
        <v>4247147</v>
      </c>
      <c r="NP19">
        <v>0</v>
      </c>
      <c r="NQ19">
        <v>90960087</v>
      </c>
      <c r="NR19">
        <v>235115</v>
      </c>
      <c r="NS19">
        <v>2769945</v>
      </c>
      <c r="NT19">
        <v>0</v>
      </c>
      <c r="NU19">
        <v>172190</v>
      </c>
      <c r="NV19">
        <v>466580</v>
      </c>
      <c r="NW19">
        <v>289964</v>
      </c>
      <c r="NX19">
        <v>378458</v>
      </c>
      <c r="NY19">
        <v>68509</v>
      </c>
      <c r="NZ19">
        <v>370495</v>
      </c>
      <c r="OA19">
        <v>35301</v>
      </c>
      <c r="OB19">
        <v>154989</v>
      </c>
      <c r="OC19">
        <v>155853</v>
      </c>
      <c r="OD19">
        <v>371054</v>
      </c>
      <c r="OE19">
        <v>7634</v>
      </c>
      <c r="OF19">
        <v>34936</v>
      </c>
      <c r="OG19">
        <v>880060</v>
      </c>
      <c r="OH19">
        <v>6094941</v>
      </c>
      <c r="OI19">
        <v>175980</v>
      </c>
      <c r="OJ19">
        <v>250782</v>
      </c>
      <c r="OK19">
        <v>90380</v>
      </c>
      <c r="OL19">
        <v>66232</v>
      </c>
      <c r="OM19">
        <v>12755</v>
      </c>
      <c r="ON19">
        <v>1009754</v>
      </c>
      <c r="OO19">
        <v>154694</v>
      </c>
      <c r="OP19">
        <v>71732085</v>
      </c>
      <c r="OQ19">
        <v>4375791</v>
      </c>
      <c r="OR19">
        <v>652061</v>
      </c>
      <c r="OS19">
        <v>326931</v>
      </c>
      <c r="OT19">
        <v>2015062</v>
      </c>
      <c r="OU19">
        <v>25455</v>
      </c>
      <c r="OV19">
        <v>973824</v>
      </c>
      <c r="OW19">
        <v>19166</v>
      </c>
      <c r="OX19">
        <v>116368</v>
      </c>
      <c r="OY19">
        <v>85712</v>
      </c>
      <c r="OZ19">
        <v>2804279</v>
      </c>
      <c r="PA19">
        <v>307273</v>
      </c>
      <c r="PB19">
        <v>66150</v>
      </c>
      <c r="PC19">
        <v>522589</v>
      </c>
      <c r="PD19">
        <v>62418</v>
      </c>
      <c r="PE19">
        <v>994990</v>
      </c>
      <c r="PF19">
        <v>1576551</v>
      </c>
      <c r="PG19">
        <v>3781</v>
      </c>
      <c r="PH19">
        <v>19674155</v>
      </c>
      <c r="PI19">
        <v>12735</v>
      </c>
      <c r="PJ19">
        <v>10206</v>
      </c>
      <c r="PK19">
        <v>1750345</v>
      </c>
      <c r="PL19">
        <v>86795</v>
      </c>
      <c r="PM19">
        <v>81523</v>
      </c>
      <c r="PN19">
        <v>7945</v>
      </c>
      <c r="PO19">
        <v>221828</v>
      </c>
      <c r="PP19">
        <v>99823</v>
      </c>
      <c r="PQ19">
        <v>112140</v>
      </c>
      <c r="PR19">
        <v>2365893</v>
      </c>
      <c r="PS19">
        <v>4229597</v>
      </c>
      <c r="PT19">
        <v>10278082</v>
      </c>
      <c r="PU19">
        <v>178716</v>
      </c>
      <c r="PV19">
        <v>206578</v>
      </c>
      <c r="PW19">
        <v>299933</v>
      </c>
      <c r="PX19">
        <v>214331</v>
      </c>
      <c r="PY19">
        <v>179890</v>
      </c>
      <c r="PZ19">
        <v>325444</v>
      </c>
      <c r="QA19">
        <v>119322</v>
      </c>
      <c r="QB19">
        <v>5122307</v>
      </c>
      <c r="QC19">
        <v>255676</v>
      </c>
      <c r="QD19">
        <v>65026</v>
      </c>
      <c r="QE19">
        <v>408280</v>
      </c>
      <c r="QF19">
        <v>1739541</v>
      </c>
      <c r="QG19">
        <v>5347223</v>
      </c>
      <c r="QH19">
        <v>134126</v>
      </c>
      <c r="QI19">
        <v>191578</v>
      </c>
      <c r="QJ19">
        <v>159783</v>
      </c>
      <c r="QK19">
        <v>485921</v>
      </c>
      <c r="QL19">
        <v>99886</v>
      </c>
      <c r="QM19">
        <v>340502</v>
      </c>
      <c r="QN19">
        <v>77882</v>
      </c>
      <c r="QO19">
        <v>8501617</v>
      </c>
      <c r="QP19">
        <v>102904</v>
      </c>
      <c r="QQ19">
        <v>19435</v>
      </c>
      <c r="QR19">
        <v>2892799</v>
      </c>
      <c r="QS19">
        <v>25133</v>
      </c>
      <c r="QT19">
        <v>86562</v>
      </c>
      <c r="QU19">
        <v>624015</v>
      </c>
      <c r="QV19">
        <v>3251</v>
      </c>
      <c r="QW19">
        <v>1925155</v>
      </c>
      <c r="QX19">
        <v>47337</v>
      </c>
      <c r="QY19">
        <v>1451517</v>
      </c>
      <c r="QZ19">
        <v>124293</v>
      </c>
      <c r="RA19">
        <v>1</v>
      </c>
      <c r="RB19">
        <v>164274</v>
      </c>
      <c r="RC19">
        <v>155160</v>
      </c>
      <c r="RD19">
        <v>117545</v>
      </c>
      <c r="RE19">
        <v>261420</v>
      </c>
      <c r="RF19">
        <v>82722</v>
      </c>
      <c r="RG19">
        <v>0</v>
      </c>
      <c r="RH19">
        <v>87932</v>
      </c>
      <c r="RI19">
        <v>2920222</v>
      </c>
      <c r="RJ19">
        <v>1747871</v>
      </c>
      <c r="RK19">
        <v>131858</v>
      </c>
      <c r="RL19">
        <v>293337</v>
      </c>
      <c r="RM19">
        <v>257416</v>
      </c>
      <c r="RN19">
        <v>419765</v>
      </c>
      <c r="RO19">
        <v>58484</v>
      </c>
      <c r="RP19">
        <v>636942</v>
      </c>
      <c r="RQ19">
        <v>2685957</v>
      </c>
      <c r="RR19">
        <v>1379940</v>
      </c>
      <c r="RS19">
        <v>78285</v>
      </c>
      <c r="RT19">
        <v>166494</v>
      </c>
      <c r="RU19">
        <v>539990</v>
      </c>
      <c r="RV19">
        <v>178074</v>
      </c>
      <c r="RW19">
        <v>1864512</v>
      </c>
      <c r="RX19">
        <v>251104</v>
      </c>
      <c r="RY19">
        <v>294897</v>
      </c>
      <c r="RZ19">
        <v>6035074</v>
      </c>
      <c r="SA19">
        <v>1158392</v>
      </c>
      <c r="SB19">
        <v>172283</v>
      </c>
      <c r="SC19">
        <v>116207</v>
      </c>
      <c r="SD19">
        <v>1106371</v>
      </c>
      <c r="SE19">
        <v>224230</v>
      </c>
      <c r="SF19">
        <v>1172256</v>
      </c>
      <c r="SG19">
        <v>12314707</v>
      </c>
      <c r="SH19">
        <v>375031</v>
      </c>
      <c r="SI19">
        <v>2786186</v>
      </c>
      <c r="SJ19">
        <v>90037</v>
      </c>
      <c r="SK19">
        <v>372182</v>
      </c>
      <c r="SL19">
        <v>33898</v>
      </c>
      <c r="SM19">
        <v>48122</v>
      </c>
      <c r="SN19">
        <v>2008820</v>
      </c>
      <c r="SO19">
        <v>74011</v>
      </c>
      <c r="SP19">
        <v>422008</v>
      </c>
      <c r="SQ19">
        <v>246689</v>
      </c>
      <c r="SR19">
        <v>1984759</v>
      </c>
      <c r="SS19">
        <v>256823</v>
      </c>
      <c r="ST19">
        <v>162351</v>
      </c>
      <c r="SU19">
        <v>1690322</v>
      </c>
      <c r="SV19">
        <v>13046256</v>
      </c>
      <c r="SW19">
        <v>466925</v>
      </c>
      <c r="SX19">
        <v>0</v>
      </c>
      <c r="SY19">
        <v>2171425</v>
      </c>
      <c r="SZ19">
        <v>105554</v>
      </c>
      <c r="TA19">
        <v>213522</v>
      </c>
      <c r="TB19">
        <v>252</v>
      </c>
      <c r="TC19">
        <v>321634</v>
      </c>
      <c r="TD19">
        <v>127253</v>
      </c>
      <c r="TE19">
        <v>2473988</v>
      </c>
      <c r="TF19">
        <v>17716</v>
      </c>
      <c r="TG19">
        <v>626844</v>
      </c>
      <c r="TH19">
        <v>1922074</v>
      </c>
      <c r="TI19">
        <v>1125568</v>
      </c>
      <c r="TJ19">
        <v>369565</v>
      </c>
      <c r="TK19">
        <v>57922</v>
      </c>
      <c r="TL19">
        <v>101268</v>
      </c>
      <c r="TM19">
        <v>176242</v>
      </c>
      <c r="TN19">
        <v>156302</v>
      </c>
      <c r="TO19">
        <v>20369</v>
      </c>
      <c r="TP19">
        <v>986473</v>
      </c>
      <c r="TQ19">
        <v>171644</v>
      </c>
      <c r="TR19">
        <v>36226</v>
      </c>
      <c r="TS19">
        <v>71489</v>
      </c>
      <c r="TT19">
        <v>178027</v>
      </c>
      <c r="TU19">
        <v>1776599</v>
      </c>
      <c r="TV19">
        <v>1722998</v>
      </c>
      <c r="TW19">
        <v>460795</v>
      </c>
      <c r="TX19">
        <v>1256607</v>
      </c>
      <c r="TY19">
        <v>389729</v>
      </c>
      <c r="TZ19">
        <v>155616</v>
      </c>
      <c r="UA19">
        <v>12400</v>
      </c>
      <c r="UB19">
        <v>1377657</v>
      </c>
      <c r="UC19">
        <v>495909</v>
      </c>
      <c r="UD19">
        <v>78349</v>
      </c>
      <c r="UE19">
        <v>230148</v>
      </c>
      <c r="UF19">
        <v>97108</v>
      </c>
      <c r="UG19">
        <v>488452</v>
      </c>
      <c r="UH19">
        <v>88136774</v>
      </c>
      <c r="UI19">
        <v>33412479</v>
      </c>
      <c r="UJ19">
        <v>100160</v>
      </c>
      <c r="UK19">
        <v>0</v>
      </c>
      <c r="UL19">
        <v>334504</v>
      </c>
      <c r="UM19">
        <v>40547</v>
      </c>
      <c r="UN19">
        <v>35459</v>
      </c>
      <c r="UO19">
        <v>168982</v>
      </c>
      <c r="UP19">
        <v>217216</v>
      </c>
      <c r="UQ19">
        <v>108084</v>
      </c>
      <c r="UR19">
        <v>1185592</v>
      </c>
      <c r="US19">
        <v>8185438</v>
      </c>
      <c r="UT19">
        <v>777249</v>
      </c>
      <c r="UU19">
        <v>19528</v>
      </c>
      <c r="UV19">
        <v>13418</v>
      </c>
      <c r="UW19">
        <v>3587</v>
      </c>
      <c r="UX19">
        <v>290994</v>
      </c>
      <c r="UY19">
        <v>254841</v>
      </c>
      <c r="UZ19">
        <v>611411</v>
      </c>
      <c r="VA19">
        <v>168346</v>
      </c>
      <c r="VB19">
        <v>133482</v>
      </c>
      <c r="VC19">
        <v>150578</v>
      </c>
      <c r="VD19">
        <v>153709</v>
      </c>
      <c r="VE19">
        <v>183284</v>
      </c>
      <c r="VF19">
        <v>7955953</v>
      </c>
      <c r="VG19">
        <v>18812</v>
      </c>
      <c r="VH19">
        <v>11084</v>
      </c>
      <c r="VI19">
        <v>23691994</v>
      </c>
      <c r="VJ19">
        <v>1194393</v>
      </c>
      <c r="VK19">
        <v>10640</v>
      </c>
      <c r="VL19">
        <v>1578851</v>
      </c>
      <c r="VM19">
        <v>228701</v>
      </c>
      <c r="VN19">
        <v>242812</v>
      </c>
      <c r="VO19">
        <v>81025</v>
      </c>
      <c r="VP19">
        <v>147756</v>
      </c>
      <c r="VQ19">
        <v>896257</v>
      </c>
      <c r="VR19">
        <v>51987</v>
      </c>
      <c r="VS19">
        <v>1191902</v>
      </c>
      <c r="VT19">
        <v>769232</v>
      </c>
      <c r="VU19">
        <v>103407</v>
      </c>
      <c r="VV19">
        <v>349074</v>
      </c>
      <c r="VW19">
        <v>24753305</v>
      </c>
      <c r="VX19">
        <v>1238552</v>
      </c>
      <c r="VY19">
        <v>767189</v>
      </c>
      <c r="VZ19">
        <v>21369</v>
      </c>
      <c r="WA19">
        <v>381585</v>
      </c>
      <c r="WB19">
        <v>8384</v>
      </c>
      <c r="WC19">
        <v>322625</v>
      </c>
      <c r="WD19">
        <v>332640</v>
      </c>
      <c r="WE19">
        <v>29594</v>
      </c>
      <c r="WF19">
        <v>27194271</v>
      </c>
      <c r="WG19">
        <v>25704</v>
      </c>
      <c r="WH19">
        <v>47802</v>
      </c>
      <c r="WI19">
        <v>110721</v>
      </c>
      <c r="WJ19">
        <v>146310</v>
      </c>
      <c r="WK19">
        <v>6654</v>
      </c>
      <c r="WL19">
        <v>85138</v>
      </c>
      <c r="WM19">
        <v>38636</v>
      </c>
      <c r="WN19">
        <v>1091271</v>
      </c>
      <c r="WO19">
        <v>10053943</v>
      </c>
      <c r="WP19">
        <v>34502</v>
      </c>
      <c r="WQ19">
        <v>96113</v>
      </c>
      <c r="WR19">
        <v>97190</v>
      </c>
      <c r="WS19">
        <v>101187</v>
      </c>
      <c r="WT19">
        <v>93898</v>
      </c>
      <c r="WU19">
        <v>390234</v>
      </c>
      <c r="WV19">
        <v>54051</v>
      </c>
      <c r="WW19">
        <v>132635</v>
      </c>
      <c r="WX19">
        <v>148415380</v>
      </c>
      <c r="WY19">
        <v>50301</v>
      </c>
      <c r="WZ19">
        <v>261350</v>
      </c>
      <c r="XA19">
        <v>73525</v>
      </c>
      <c r="XB19">
        <v>163355</v>
      </c>
      <c r="XC19">
        <v>2440810</v>
      </c>
      <c r="XD19">
        <v>582598</v>
      </c>
      <c r="XE19">
        <v>71094</v>
      </c>
      <c r="XF19">
        <v>1110160</v>
      </c>
      <c r="XG19">
        <v>292656</v>
      </c>
      <c r="XH19">
        <v>446529</v>
      </c>
      <c r="XI19">
        <v>602972</v>
      </c>
      <c r="XJ19">
        <v>99925</v>
      </c>
      <c r="XK19">
        <v>96930</v>
      </c>
      <c r="XL19">
        <v>459498</v>
      </c>
      <c r="XM19">
        <v>17661</v>
      </c>
      <c r="XN19">
        <v>537154</v>
      </c>
      <c r="XO19">
        <v>601714</v>
      </c>
      <c r="XP19">
        <v>29181</v>
      </c>
      <c r="XQ19">
        <v>152659</v>
      </c>
      <c r="XR19">
        <v>9008</v>
      </c>
      <c r="XS19">
        <v>1902459</v>
      </c>
      <c r="XT19">
        <v>10451</v>
      </c>
      <c r="XU19">
        <v>30590</v>
      </c>
      <c r="XV19">
        <v>8086</v>
      </c>
      <c r="XW19">
        <v>64444</v>
      </c>
      <c r="XX19">
        <v>10016</v>
      </c>
      <c r="XY19">
        <v>217798</v>
      </c>
      <c r="XZ19">
        <v>38223</v>
      </c>
      <c r="YA19">
        <v>42007</v>
      </c>
      <c r="YB19">
        <v>321876</v>
      </c>
      <c r="YC19">
        <v>25632</v>
      </c>
      <c r="YD19">
        <v>386743</v>
      </c>
      <c r="YE19">
        <v>168493</v>
      </c>
      <c r="YF19">
        <v>63216</v>
      </c>
      <c r="YG19">
        <v>202369</v>
      </c>
      <c r="YH19">
        <v>132503</v>
      </c>
      <c r="YI19">
        <v>33329</v>
      </c>
      <c r="YJ19">
        <v>54979</v>
      </c>
      <c r="YK19">
        <v>14315</v>
      </c>
      <c r="YL19">
        <v>444785</v>
      </c>
      <c r="YM19">
        <v>364427</v>
      </c>
      <c r="YN19">
        <v>225870</v>
      </c>
      <c r="YO19">
        <v>145705</v>
      </c>
      <c r="YP19">
        <v>7172</v>
      </c>
      <c r="YQ19">
        <v>194174</v>
      </c>
      <c r="YR19">
        <v>21061</v>
      </c>
      <c r="YS19">
        <v>355638</v>
      </c>
      <c r="YT19">
        <v>22522</v>
      </c>
      <c r="YU19">
        <v>86972</v>
      </c>
      <c r="YV19">
        <v>61706</v>
      </c>
      <c r="YW19">
        <v>1679453</v>
      </c>
      <c r="YX19">
        <v>200415</v>
      </c>
      <c r="YY19">
        <v>10468</v>
      </c>
      <c r="YZ19">
        <v>25876</v>
      </c>
      <c r="ZA19">
        <v>296672</v>
      </c>
      <c r="ZB19">
        <v>134743</v>
      </c>
      <c r="ZC19">
        <v>48244</v>
      </c>
      <c r="ZD19">
        <v>182016</v>
      </c>
      <c r="ZE19">
        <v>7306045</v>
      </c>
      <c r="ZF19">
        <v>174455</v>
      </c>
      <c r="ZG19">
        <v>0</v>
      </c>
      <c r="ZH19">
        <v>2213210</v>
      </c>
      <c r="ZI19">
        <v>50034</v>
      </c>
      <c r="ZJ19">
        <v>179185</v>
      </c>
      <c r="ZK19">
        <v>390850</v>
      </c>
      <c r="ZL19">
        <v>11590775</v>
      </c>
      <c r="ZM19">
        <v>86817</v>
      </c>
      <c r="ZN19">
        <v>146513</v>
      </c>
      <c r="ZO19">
        <v>1</v>
      </c>
      <c r="ZP19">
        <v>191859</v>
      </c>
      <c r="ZQ19">
        <v>6945</v>
      </c>
      <c r="ZR19">
        <v>473751</v>
      </c>
      <c r="ZS19">
        <v>38096</v>
      </c>
      <c r="ZT19">
        <v>328115</v>
      </c>
      <c r="ZU19">
        <v>140035</v>
      </c>
      <c r="ZV19">
        <v>69753</v>
      </c>
      <c r="ZW19">
        <v>142782</v>
      </c>
      <c r="ZX19">
        <v>43162</v>
      </c>
      <c r="ZY19">
        <v>347322</v>
      </c>
      <c r="ZZ19">
        <v>85225</v>
      </c>
      <c r="AAA19">
        <v>546017</v>
      </c>
      <c r="AAB19">
        <v>30269</v>
      </c>
      <c r="AAC19">
        <v>653669</v>
      </c>
      <c r="AAD19">
        <v>82343</v>
      </c>
      <c r="AAE19">
        <v>10617</v>
      </c>
      <c r="AAF19">
        <v>186477</v>
      </c>
      <c r="AAG19">
        <v>192066</v>
      </c>
      <c r="AAH19">
        <v>84931</v>
      </c>
      <c r="AAI19">
        <v>37562</v>
      </c>
      <c r="AAJ19">
        <v>109603</v>
      </c>
      <c r="AAK19">
        <v>12124</v>
      </c>
      <c r="AAL19">
        <v>382542</v>
      </c>
      <c r="AAM19">
        <v>534908</v>
      </c>
      <c r="AAN19">
        <v>374588</v>
      </c>
      <c r="AAO19">
        <v>7576</v>
      </c>
      <c r="AAP19">
        <v>117191</v>
      </c>
      <c r="AAQ19">
        <v>134722</v>
      </c>
      <c r="AAR19">
        <v>128695</v>
      </c>
      <c r="AAS19">
        <v>0</v>
      </c>
      <c r="AAT19">
        <v>6801</v>
      </c>
      <c r="AAU19">
        <v>11223</v>
      </c>
      <c r="AAV19">
        <v>85258</v>
      </c>
      <c r="AAW19">
        <v>226942</v>
      </c>
      <c r="AAX19">
        <v>70409</v>
      </c>
      <c r="AAY19">
        <v>106978</v>
      </c>
      <c r="AAZ19">
        <v>267652</v>
      </c>
      <c r="ABA19">
        <v>6792</v>
      </c>
      <c r="ABB19">
        <v>540441</v>
      </c>
      <c r="ABC19">
        <v>56549</v>
      </c>
      <c r="ABD19">
        <v>27579</v>
      </c>
      <c r="ABE19">
        <v>553625</v>
      </c>
      <c r="ABF19">
        <v>608750</v>
      </c>
      <c r="ABG19">
        <v>173489</v>
      </c>
      <c r="ABH19">
        <v>22192</v>
      </c>
      <c r="ABI19">
        <v>135390</v>
      </c>
      <c r="ABJ19">
        <v>417877</v>
      </c>
      <c r="ABK19">
        <v>40591</v>
      </c>
      <c r="ABL19">
        <v>1</v>
      </c>
      <c r="ABM19">
        <v>47955</v>
      </c>
      <c r="ABN19">
        <v>106308</v>
      </c>
      <c r="ABO19">
        <v>236638</v>
      </c>
      <c r="ABP19">
        <v>42391</v>
      </c>
      <c r="ABQ19">
        <v>110862</v>
      </c>
      <c r="ABR19">
        <v>44420</v>
      </c>
      <c r="ABS19">
        <v>89067</v>
      </c>
      <c r="ABT19">
        <v>26006</v>
      </c>
      <c r="ABU19">
        <v>265313</v>
      </c>
      <c r="ABV19">
        <v>24203</v>
      </c>
      <c r="ABW19">
        <v>12590</v>
      </c>
      <c r="ABX19">
        <v>39128</v>
      </c>
      <c r="ABY19">
        <v>45364</v>
      </c>
      <c r="ABZ19">
        <v>138901</v>
      </c>
      <c r="ACA19">
        <v>17090</v>
      </c>
      <c r="ACB19">
        <v>10843</v>
      </c>
      <c r="ACC19">
        <v>17389</v>
      </c>
      <c r="ACD19">
        <v>25892</v>
      </c>
      <c r="ACE19">
        <v>15935</v>
      </c>
      <c r="ACF19">
        <v>48030</v>
      </c>
      <c r="ACG19">
        <v>28256</v>
      </c>
      <c r="ACH19">
        <v>314706</v>
      </c>
      <c r="ACI19">
        <v>13733</v>
      </c>
      <c r="ACJ19">
        <v>402362</v>
      </c>
      <c r="ACK19">
        <v>81477</v>
      </c>
      <c r="ACL19">
        <v>32898</v>
      </c>
      <c r="ACM19">
        <v>14918</v>
      </c>
      <c r="ACN19">
        <v>35310</v>
      </c>
      <c r="ACO19">
        <v>528414</v>
      </c>
      <c r="ACP19">
        <v>204439</v>
      </c>
      <c r="ACQ19">
        <v>70934</v>
      </c>
      <c r="ACR19">
        <v>68218</v>
      </c>
      <c r="ACS19">
        <v>15558</v>
      </c>
      <c r="ACT19">
        <v>9212</v>
      </c>
      <c r="ACU19">
        <v>11132</v>
      </c>
      <c r="ACV19">
        <v>143586</v>
      </c>
      <c r="ACW19">
        <v>19156</v>
      </c>
      <c r="ACX19">
        <v>17497</v>
      </c>
      <c r="ACY19">
        <v>27880</v>
      </c>
      <c r="ACZ19">
        <v>12917</v>
      </c>
      <c r="ADA19">
        <v>26902</v>
      </c>
      <c r="ADB19">
        <v>265826</v>
      </c>
      <c r="ADC19">
        <v>3297437</v>
      </c>
      <c r="ADD19">
        <v>11159</v>
      </c>
      <c r="ADE19">
        <v>28117</v>
      </c>
      <c r="ADF19">
        <v>37344</v>
      </c>
      <c r="ADG19">
        <v>133864</v>
      </c>
      <c r="ADH19">
        <v>265709</v>
      </c>
      <c r="ADI19">
        <v>10824</v>
      </c>
      <c r="ADJ19">
        <v>78675</v>
      </c>
      <c r="ADK19">
        <v>32107</v>
      </c>
      <c r="ADL19">
        <v>12883</v>
      </c>
      <c r="ADM19">
        <v>8915</v>
      </c>
      <c r="ADN19">
        <v>17112</v>
      </c>
      <c r="ADO19">
        <v>408489</v>
      </c>
      <c r="ADP19">
        <v>6593</v>
      </c>
      <c r="ADQ19">
        <v>28985</v>
      </c>
      <c r="ADR19">
        <v>0</v>
      </c>
      <c r="ADS19">
        <v>94866</v>
      </c>
      <c r="ADT19">
        <v>27347</v>
      </c>
      <c r="ADU19">
        <v>31281</v>
      </c>
      <c r="ADV19">
        <v>7679</v>
      </c>
      <c r="ADW19">
        <v>439754</v>
      </c>
      <c r="ADX19">
        <v>132721</v>
      </c>
      <c r="ADY19">
        <v>14663</v>
      </c>
      <c r="ADZ19">
        <v>273383</v>
      </c>
      <c r="AEA19">
        <v>103905</v>
      </c>
      <c r="AEB19">
        <v>47637</v>
      </c>
      <c r="AEC19">
        <v>45938</v>
      </c>
      <c r="AED19">
        <v>5382</v>
      </c>
      <c r="AEE19">
        <v>31928</v>
      </c>
      <c r="AEF19">
        <v>19320</v>
      </c>
      <c r="AEG19">
        <v>192039</v>
      </c>
      <c r="AEH19">
        <v>155737</v>
      </c>
      <c r="AEI19">
        <v>97754</v>
      </c>
      <c r="AEJ19">
        <v>25314</v>
      </c>
      <c r="AEK19">
        <v>16614</v>
      </c>
      <c r="AEL19">
        <v>6204952</v>
      </c>
      <c r="AEM19">
        <v>145465</v>
      </c>
      <c r="AEN19">
        <v>481963</v>
      </c>
      <c r="AEO19">
        <v>123860</v>
      </c>
      <c r="AEP19">
        <v>8454</v>
      </c>
      <c r="AEQ19">
        <v>23391</v>
      </c>
      <c r="AER19">
        <v>38551</v>
      </c>
      <c r="AES19">
        <v>19553</v>
      </c>
      <c r="AET19">
        <v>146984</v>
      </c>
      <c r="AEU19">
        <v>37860</v>
      </c>
      <c r="AEV19">
        <v>182124</v>
      </c>
      <c r="AEW19">
        <v>44974</v>
      </c>
      <c r="AEX19">
        <v>22433</v>
      </c>
      <c r="AEY19">
        <v>49713</v>
      </c>
      <c r="AEZ19">
        <v>10735</v>
      </c>
      <c r="AFA19">
        <v>98096</v>
      </c>
      <c r="AFB19">
        <v>66532</v>
      </c>
      <c r="AFC19">
        <v>65105</v>
      </c>
      <c r="AFD19">
        <v>8517</v>
      </c>
      <c r="AFE19">
        <v>330178</v>
      </c>
      <c r="AFF19">
        <v>8542</v>
      </c>
      <c r="AFG19">
        <v>46539</v>
      </c>
      <c r="AFH19">
        <v>9042</v>
      </c>
      <c r="AFI19">
        <v>106628</v>
      </c>
      <c r="AFJ19">
        <v>18427</v>
      </c>
      <c r="AFK19">
        <v>73647</v>
      </c>
      <c r="AFL19">
        <v>11167</v>
      </c>
      <c r="AFM19">
        <v>32699</v>
      </c>
      <c r="AFN19">
        <v>549975</v>
      </c>
      <c r="AFO19">
        <v>78066</v>
      </c>
      <c r="AFP19">
        <v>25010</v>
      </c>
      <c r="AFQ19">
        <v>8853</v>
      </c>
      <c r="AFR19">
        <v>19507</v>
      </c>
      <c r="AFS19">
        <v>40916</v>
      </c>
      <c r="AFT19">
        <v>6909</v>
      </c>
      <c r="AFU19">
        <v>23740</v>
      </c>
      <c r="AFV19">
        <v>11290</v>
      </c>
      <c r="AFW19">
        <v>87686</v>
      </c>
      <c r="AFX19">
        <v>21042</v>
      </c>
      <c r="AFY19">
        <v>7338</v>
      </c>
      <c r="AFZ19">
        <v>119797</v>
      </c>
      <c r="AGA19">
        <v>51418</v>
      </c>
      <c r="AGB19">
        <v>54329</v>
      </c>
      <c r="AGC19">
        <v>58029</v>
      </c>
      <c r="AGD19">
        <v>17416</v>
      </c>
      <c r="AGE19">
        <v>49885</v>
      </c>
      <c r="AGF19">
        <v>23064</v>
      </c>
      <c r="AGG19">
        <v>10969</v>
      </c>
      <c r="AGH19">
        <v>1476</v>
      </c>
      <c r="AGI19">
        <v>62326</v>
      </c>
      <c r="AGJ19">
        <v>46051</v>
      </c>
      <c r="AGK19">
        <v>7536</v>
      </c>
      <c r="AGL19">
        <v>5737</v>
      </c>
      <c r="AGM19">
        <v>6018</v>
      </c>
      <c r="AGN19">
        <v>35728</v>
      </c>
      <c r="AGO19">
        <v>18036</v>
      </c>
      <c r="AGP19">
        <v>8539</v>
      </c>
      <c r="AGQ19">
        <v>35756</v>
      </c>
      <c r="AGR19">
        <v>1</v>
      </c>
      <c r="AGS19">
        <v>155031</v>
      </c>
      <c r="AGT19">
        <v>15471</v>
      </c>
      <c r="AGU19">
        <v>12770</v>
      </c>
      <c r="AGV19">
        <v>16569</v>
      </c>
      <c r="AGW19">
        <v>312702</v>
      </c>
      <c r="AGX19">
        <v>62343</v>
      </c>
      <c r="AGY19">
        <v>12501</v>
      </c>
      <c r="AGZ19">
        <v>5535</v>
      </c>
      <c r="AHA19">
        <v>1</v>
      </c>
      <c r="AHB19">
        <v>0</v>
      </c>
      <c r="AHC19">
        <v>17409</v>
      </c>
      <c r="AHD19">
        <v>36133</v>
      </c>
      <c r="AHE19">
        <v>75615</v>
      </c>
      <c r="AHF19">
        <v>17768</v>
      </c>
      <c r="AHG19">
        <v>11852</v>
      </c>
      <c r="AHH19">
        <v>0</v>
      </c>
      <c r="AHI19">
        <v>722339</v>
      </c>
      <c r="AHJ19">
        <v>8107</v>
      </c>
      <c r="AHK19">
        <v>14013</v>
      </c>
      <c r="AHL19">
        <v>49205</v>
      </c>
      <c r="AHM19">
        <v>13311</v>
      </c>
      <c r="AHN19">
        <v>24932</v>
      </c>
      <c r="AHO19">
        <v>50082</v>
      </c>
      <c r="AHP19">
        <v>7682</v>
      </c>
      <c r="AHQ19">
        <v>27169</v>
      </c>
      <c r="AHR19">
        <v>30265</v>
      </c>
      <c r="AHS19">
        <v>10794</v>
      </c>
      <c r="AHT19">
        <v>164627</v>
      </c>
      <c r="AHU19">
        <v>25501</v>
      </c>
      <c r="AHV19">
        <v>18610</v>
      </c>
      <c r="AHW19">
        <v>50464</v>
      </c>
      <c r="AHX19">
        <v>9157</v>
      </c>
      <c r="AHY19">
        <v>5803</v>
      </c>
      <c r="AHZ19">
        <v>87454</v>
      </c>
      <c r="AIA19">
        <v>45469</v>
      </c>
      <c r="AIB19">
        <v>0</v>
      </c>
      <c r="AIC19">
        <v>18556</v>
      </c>
      <c r="AID19">
        <v>153383</v>
      </c>
      <c r="AIE19">
        <v>14425</v>
      </c>
      <c r="AIF19">
        <v>68971</v>
      </c>
      <c r="AIG19">
        <v>12003</v>
      </c>
      <c r="AIH19">
        <v>18429</v>
      </c>
      <c r="AII19">
        <v>13490</v>
      </c>
      <c r="AIJ19">
        <v>6170</v>
      </c>
      <c r="AIK19">
        <v>108554</v>
      </c>
      <c r="AIL19">
        <v>19287</v>
      </c>
      <c r="AIM19">
        <v>11647</v>
      </c>
      <c r="AIN19">
        <v>56553</v>
      </c>
      <c r="AIO19">
        <v>17825</v>
      </c>
      <c r="AIP19">
        <v>2529</v>
      </c>
    </row>
    <row r="20" spans="1:926" x14ac:dyDescent="0.2">
      <c r="A20" t="s">
        <v>47</v>
      </c>
      <c r="B20">
        <v>112924</v>
      </c>
      <c r="C20">
        <v>3761319</v>
      </c>
      <c r="D20">
        <v>146127</v>
      </c>
      <c r="E20">
        <v>568276</v>
      </c>
      <c r="F20">
        <v>3325304</v>
      </c>
      <c r="G20">
        <v>249824</v>
      </c>
      <c r="H20">
        <v>1810881</v>
      </c>
      <c r="I20">
        <v>171386</v>
      </c>
      <c r="J20">
        <v>6731311</v>
      </c>
      <c r="K20">
        <v>108809</v>
      </c>
      <c r="L20">
        <v>16092</v>
      </c>
      <c r="M20">
        <v>679392</v>
      </c>
      <c r="N20">
        <v>1384071</v>
      </c>
      <c r="O20">
        <v>31339784</v>
      </c>
      <c r="P20">
        <v>22926</v>
      </c>
      <c r="Q20">
        <v>1421723</v>
      </c>
      <c r="R20">
        <v>409150</v>
      </c>
      <c r="S20">
        <v>513216</v>
      </c>
      <c r="T20">
        <v>0</v>
      </c>
      <c r="U20">
        <v>13090</v>
      </c>
      <c r="V20">
        <v>96438</v>
      </c>
      <c r="W20">
        <v>22495906</v>
      </c>
      <c r="X20">
        <v>1328262</v>
      </c>
      <c r="Y20">
        <v>13814511</v>
      </c>
      <c r="Z20">
        <v>0</v>
      </c>
      <c r="AA20">
        <v>16801472</v>
      </c>
      <c r="AB20">
        <v>822372</v>
      </c>
      <c r="AC20">
        <v>158278</v>
      </c>
      <c r="AD20">
        <v>2183214</v>
      </c>
      <c r="AE20">
        <v>6929960</v>
      </c>
      <c r="AF20">
        <v>88457</v>
      </c>
      <c r="AG20">
        <v>3123451</v>
      </c>
      <c r="AH20">
        <v>6008089</v>
      </c>
      <c r="AI20">
        <v>52509670</v>
      </c>
      <c r="AJ20">
        <v>534934</v>
      </c>
      <c r="AK20">
        <v>85669387</v>
      </c>
      <c r="AL20">
        <v>0</v>
      </c>
      <c r="AM20">
        <v>104503</v>
      </c>
      <c r="AN20">
        <v>111969</v>
      </c>
      <c r="AO20">
        <v>13929051</v>
      </c>
      <c r="AP20">
        <v>0</v>
      </c>
      <c r="AQ20">
        <v>26516166</v>
      </c>
      <c r="AR20">
        <v>175795</v>
      </c>
      <c r="AS20">
        <v>806754</v>
      </c>
      <c r="AT20">
        <v>2736376</v>
      </c>
      <c r="AU20">
        <v>71726</v>
      </c>
      <c r="AV20">
        <v>19283276</v>
      </c>
      <c r="AW20">
        <v>2072448</v>
      </c>
      <c r="AX20">
        <v>7650613</v>
      </c>
      <c r="AY20">
        <v>11623123</v>
      </c>
      <c r="AZ20">
        <v>519897</v>
      </c>
      <c r="BA20">
        <v>25870204</v>
      </c>
      <c r="BB20">
        <v>258126</v>
      </c>
      <c r="BC20">
        <v>444667</v>
      </c>
      <c r="BD20">
        <v>214018</v>
      </c>
      <c r="BE20">
        <v>1476745</v>
      </c>
      <c r="BF20">
        <v>2465291</v>
      </c>
      <c r="BG20">
        <v>599449</v>
      </c>
      <c r="BH20">
        <v>4102908</v>
      </c>
      <c r="BI20">
        <v>37663</v>
      </c>
      <c r="BJ20">
        <v>1775874</v>
      </c>
      <c r="BK20">
        <v>38426</v>
      </c>
      <c r="BL20">
        <v>716975</v>
      </c>
      <c r="BM20">
        <v>34257</v>
      </c>
      <c r="BN20">
        <v>220193</v>
      </c>
      <c r="BO20">
        <v>210356</v>
      </c>
      <c r="BP20">
        <v>112432</v>
      </c>
      <c r="BQ20">
        <v>455584</v>
      </c>
      <c r="BR20">
        <v>56062</v>
      </c>
      <c r="BS20">
        <v>5622330</v>
      </c>
      <c r="BT20">
        <v>1</v>
      </c>
      <c r="BU20">
        <v>539712</v>
      </c>
      <c r="BV20">
        <v>0</v>
      </c>
      <c r="BW20">
        <v>2837488</v>
      </c>
      <c r="BX20">
        <v>365864</v>
      </c>
      <c r="BY20">
        <v>100704</v>
      </c>
      <c r="BZ20">
        <v>0</v>
      </c>
      <c r="CA20">
        <v>156350</v>
      </c>
      <c r="CB20">
        <v>67786</v>
      </c>
      <c r="CC20">
        <v>64648793</v>
      </c>
      <c r="CD20">
        <v>0</v>
      </c>
      <c r="CE20">
        <v>499016</v>
      </c>
      <c r="CF20">
        <v>53433</v>
      </c>
      <c r="CG20">
        <v>522427</v>
      </c>
      <c r="CH20">
        <v>0</v>
      </c>
      <c r="CI20">
        <v>1231935</v>
      </c>
      <c r="CJ20">
        <v>265367</v>
      </c>
      <c r="CK20">
        <v>666103</v>
      </c>
      <c r="CL20">
        <v>741092</v>
      </c>
      <c r="CM20">
        <v>281567</v>
      </c>
      <c r="CN20">
        <v>1072230</v>
      </c>
      <c r="CO20">
        <v>0</v>
      </c>
      <c r="CP20">
        <v>1167315</v>
      </c>
      <c r="CQ20">
        <v>196942</v>
      </c>
      <c r="CR20">
        <v>3013231</v>
      </c>
      <c r="CS20">
        <v>52535</v>
      </c>
      <c r="CT20">
        <v>441580</v>
      </c>
      <c r="CU20">
        <v>114077</v>
      </c>
      <c r="CV20">
        <v>7271102</v>
      </c>
      <c r="CW20">
        <v>4434363</v>
      </c>
      <c r="CX20">
        <v>767013</v>
      </c>
      <c r="CY20">
        <v>14419729</v>
      </c>
      <c r="CZ20">
        <v>254748</v>
      </c>
      <c r="DA20">
        <v>247454</v>
      </c>
      <c r="DB20">
        <v>139287</v>
      </c>
      <c r="DC20">
        <v>3862710</v>
      </c>
      <c r="DD20">
        <v>3564207</v>
      </c>
      <c r="DE20">
        <v>369955</v>
      </c>
      <c r="DF20">
        <v>81028</v>
      </c>
      <c r="DG20">
        <v>2806750</v>
      </c>
      <c r="DH20">
        <v>180084</v>
      </c>
      <c r="DI20">
        <v>81376</v>
      </c>
      <c r="DJ20">
        <v>13469458</v>
      </c>
      <c r="DK20">
        <v>26836</v>
      </c>
      <c r="DL20">
        <v>291100845</v>
      </c>
      <c r="DM20">
        <v>86704</v>
      </c>
      <c r="DN20">
        <v>714055</v>
      </c>
      <c r="DO20">
        <v>0</v>
      </c>
      <c r="DP20">
        <v>695575</v>
      </c>
      <c r="DQ20">
        <v>732684</v>
      </c>
      <c r="DR20">
        <v>681131</v>
      </c>
      <c r="DS20">
        <v>52000</v>
      </c>
      <c r="DT20">
        <v>0</v>
      </c>
      <c r="DU20">
        <v>28482</v>
      </c>
      <c r="DV20">
        <v>2501101</v>
      </c>
      <c r="DW20">
        <v>187042</v>
      </c>
      <c r="DX20">
        <v>2423010</v>
      </c>
      <c r="DY20">
        <v>2391753</v>
      </c>
      <c r="DZ20">
        <v>2854662</v>
      </c>
      <c r="EA20">
        <v>126854</v>
      </c>
      <c r="EB20">
        <v>24148839</v>
      </c>
      <c r="EC20">
        <v>112646142</v>
      </c>
      <c r="ED20">
        <v>193375</v>
      </c>
      <c r="EE20">
        <v>0</v>
      </c>
      <c r="EF20">
        <v>7810229</v>
      </c>
      <c r="EG20">
        <v>3977875</v>
      </c>
      <c r="EH20">
        <v>0</v>
      </c>
      <c r="EI20">
        <v>73328573</v>
      </c>
      <c r="EJ20">
        <v>164578</v>
      </c>
      <c r="EK20">
        <v>1540638</v>
      </c>
      <c r="EL20">
        <v>3398124</v>
      </c>
      <c r="EM20">
        <v>4625326</v>
      </c>
      <c r="EN20">
        <v>1616782</v>
      </c>
      <c r="EO20">
        <v>1894698</v>
      </c>
      <c r="EP20">
        <v>132682</v>
      </c>
      <c r="EQ20">
        <v>308771</v>
      </c>
      <c r="ER20">
        <v>304228122</v>
      </c>
      <c r="ES20">
        <v>844654</v>
      </c>
      <c r="ET20">
        <v>23860027</v>
      </c>
      <c r="EU20">
        <v>8236573</v>
      </c>
      <c r="EV20">
        <v>332623</v>
      </c>
      <c r="EW20">
        <v>7219430</v>
      </c>
      <c r="EX20">
        <v>472185</v>
      </c>
      <c r="EY20">
        <v>6740724</v>
      </c>
      <c r="EZ20">
        <v>24428</v>
      </c>
      <c r="FA20">
        <v>1005420</v>
      </c>
      <c r="FB20">
        <v>45141</v>
      </c>
      <c r="FC20">
        <v>641279889</v>
      </c>
      <c r="FD20">
        <v>767668</v>
      </c>
      <c r="FE20">
        <v>16488564</v>
      </c>
      <c r="FF20">
        <v>3797070</v>
      </c>
      <c r="FG20">
        <v>157296</v>
      </c>
      <c r="FH20">
        <v>8183773</v>
      </c>
      <c r="FI20">
        <v>46783302</v>
      </c>
      <c r="FJ20">
        <v>74192</v>
      </c>
      <c r="FK20">
        <v>2337127</v>
      </c>
      <c r="FL20">
        <v>4865347</v>
      </c>
      <c r="FM20">
        <v>132944</v>
      </c>
      <c r="FN20">
        <v>275978</v>
      </c>
      <c r="FO20">
        <v>124296</v>
      </c>
      <c r="FP20">
        <v>108882</v>
      </c>
      <c r="FQ20">
        <v>1813878</v>
      </c>
      <c r="FR20">
        <v>2743763</v>
      </c>
      <c r="FS20">
        <v>86691</v>
      </c>
      <c r="FT20">
        <v>14911</v>
      </c>
      <c r="FU20">
        <v>406088</v>
      </c>
      <c r="FV20">
        <v>26530</v>
      </c>
      <c r="FW20">
        <v>49342</v>
      </c>
      <c r="FX20">
        <v>6162409</v>
      </c>
      <c r="FY20">
        <v>1302413</v>
      </c>
      <c r="FZ20">
        <v>140437</v>
      </c>
      <c r="GA20">
        <v>7121130</v>
      </c>
      <c r="GB20">
        <v>2609448</v>
      </c>
      <c r="GC20">
        <v>0</v>
      </c>
      <c r="GD20">
        <v>168816</v>
      </c>
      <c r="GE20">
        <v>7305503</v>
      </c>
      <c r="GF20">
        <v>1093203</v>
      </c>
      <c r="GG20">
        <v>1647621</v>
      </c>
      <c r="GH20">
        <v>16274668</v>
      </c>
      <c r="GI20">
        <v>4452367</v>
      </c>
      <c r="GJ20">
        <v>101595</v>
      </c>
      <c r="GK20">
        <v>27912</v>
      </c>
      <c r="GL20">
        <v>376382</v>
      </c>
      <c r="GM20">
        <v>242458</v>
      </c>
      <c r="GN20">
        <v>63871</v>
      </c>
      <c r="GO20">
        <v>17603</v>
      </c>
      <c r="GP20">
        <v>71743</v>
      </c>
      <c r="GQ20">
        <v>196219</v>
      </c>
      <c r="GR20">
        <v>108038</v>
      </c>
      <c r="GS20">
        <v>1164158</v>
      </c>
      <c r="GT20">
        <v>0</v>
      </c>
      <c r="GU20">
        <v>153174777</v>
      </c>
      <c r="GV20">
        <v>0</v>
      </c>
      <c r="GW20">
        <v>251273172</v>
      </c>
      <c r="GX20">
        <v>333984</v>
      </c>
      <c r="GY20">
        <v>11257774</v>
      </c>
      <c r="GZ20">
        <v>402376</v>
      </c>
      <c r="HA20">
        <v>85579944</v>
      </c>
      <c r="HB20">
        <v>55930</v>
      </c>
      <c r="HC20">
        <v>11980191</v>
      </c>
      <c r="HD20">
        <v>1455572</v>
      </c>
      <c r="HE20">
        <v>807674</v>
      </c>
      <c r="HF20">
        <v>135771</v>
      </c>
      <c r="HG20">
        <v>509235</v>
      </c>
      <c r="HH20">
        <v>69616</v>
      </c>
      <c r="HI20">
        <v>74732</v>
      </c>
      <c r="HJ20">
        <v>1156714</v>
      </c>
      <c r="HK20">
        <v>712421</v>
      </c>
      <c r="HL20">
        <v>65315</v>
      </c>
      <c r="HM20">
        <v>37219</v>
      </c>
      <c r="HN20">
        <v>48811714</v>
      </c>
      <c r="HO20">
        <v>128307</v>
      </c>
      <c r="HP20">
        <v>26900</v>
      </c>
      <c r="HQ20">
        <v>535066</v>
      </c>
      <c r="HR20">
        <v>284288</v>
      </c>
      <c r="HS20">
        <v>756030082</v>
      </c>
      <c r="HT20">
        <v>20707475</v>
      </c>
      <c r="HU20">
        <v>1296834</v>
      </c>
      <c r="HV20">
        <v>54894313</v>
      </c>
      <c r="HW20">
        <v>0</v>
      </c>
      <c r="HX20">
        <v>170198</v>
      </c>
      <c r="HY20">
        <v>4201473</v>
      </c>
      <c r="HZ20">
        <v>348532</v>
      </c>
      <c r="IA20">
        <v>713771</v>
      </c>
      <c r="IB20">
        <v>20108</v>
      </c>
      <c r="IC20">
        <v>2482315</v>
      </c>
      <c r="ID20">
        <v>0</v>
      </c>
      <c r="IE20">
        <v>908401</v>
      </c>
      <c r="IF20">
        <v>25735</v>
      </c>
      <c r="IG20">
        <v>433159</v>
      </c>
      <c r="IH20">
        <v>42831</v>
      </c>
      <c r="II20">
        <v>921392</v>
      </c>
      <c r="IJ20">
        <v>131987</v>
      </c>
      <c r="IK20">
        <v>188823</v>
      </c>
      <c r="IL20">
        <v>35579578</v>
      </c>
      <c r="IM20">
        <v>473793</v>
      </c>
      <c r="IN20">
        <v>1198638</v>
      </c>
      <c r="IO20">
        <v>105154</v>
      </c>
      <c r="IP20">
        <v>5625834</v>
      </c>
      <c r="IQ20">
        <v>2678004</v>
      </c>
      <c r="IR20">
        <v>2125411</v>
      </c>
      <c r="IS20">
        <v>648229</v>
      </c>
      <c r="IT20">
        <v>23709</v>
      </c>
      <c r="IU20">
        <v>2933767</v>
      </c>
      <c r="IV20">
        <v>7021716</v>
      </c>
      <c r="IW20">
        <v>4229</v>
      </c>
      <c r="IX20">
        <v>1775920</v>
      </c>
      <c r="IY20">
        <v>90559</v>
      </c>
      <c r="IZ20">
        <v>205652</v>
      </c>
      <c r="JA20">
        <v>135612</v>
      </c>
      <c r="JB20">
        <v>21387</v>
      </c>
      <c r="JC20">
        <v>95273895</v>
      </c>
      <c r="JD20">
        <v>10352</v>
      </c>
      <c r="JE20">
        <v>44680</v>
      </c>
      <c r="JF20">
        <v>37395</v>
      </c>
      <c r="JG20">
        <v>198085</v>
      </c>
      <c r="JH20">
        <v>1537272</v>
      </c>
      <c r="JI20">
        <v>27040</v>
      </c>
      <c r="JJ20">
        <v>4934953</v>
      </c>
      <c r="JK20">
        <v>823494</v>
      </c>
      <c r="JL20">
        <v>134397</v>
      </c>
      <c r="JM20">
        <v>83503</v>
      </c>
      <c r="JN20">
        <v>3727610</v>
      </c>
      <c r="JO20">
        <v>366116</v>
      </c>
      <c r="JP20">
        <v>9912968</v>
      </c>
      <c r="JQ20">
        <v>2061210</v>
      </c>
      <c r="JR20">
        <v>62858</v>
      </c>
      <c r="JS20">
        <v>441206</v>
      </c>
      <c r="JT20">
        <v>1444294</v>
      </c>
      <c r="JU20">
        <v>383790</v>
      </c>
      <c r="JV20">
        <v>8370067</v>
      </c>
      <c r="JW20">
        <v>32560</v>
      </c>
      <c r="JX20">
        <v>1879918</v>
      </c>
      <c r="JY20">
        <v>0</v>
      </c>
      <c r="JZ20">
        <v>942694</v>
      </c>
      <c r="KA20">
        <v>744180</v>
      </c>
      <c r="KB20">
        <v>0</v>
      </c>
      <c r="KC20">
        <v>96909</v>
      </c>
      <c r="KD20">
        <v>0</v>
      </c>
      <c r="KE20">
        <v>198698</v>
      </c>
      <c r="KF20">
        <v>66426</v>
      </c>
      <c r="KG20">
        <v>155732</v>
      </c>
      <c r="KH20">
        <v>85841</v>
      </c>
      <c r="KI20">
        <v>322561</v>
      </c>
      <c r="KJ20">
        <v>440869</v>
      </c>
      <c r="KK20">
        <v>251996</v>
      </c>
      <c r="KL20">
        <v>1351966</v>
      </c>
      <c r="KM20">
        <v>517277</v>
      </c>
      <c r="KN20">
        <v>88154</v>
      </c>
      <c r="KO20">
        <v>2787920</v>
      </c>
      <c r="KP20">
        <v>259272</v>
      </c>
      <c r="KQ20">
        <v>231488</v>
      </c>
      <c r="KR20">
        <v>210405</v>
      </c>
      <c r="KS20">
        <v>1394063</v>
      </c>
      <c r="KT20">
        <v>880174</v>
      </c>
      <c r="KU20">
        <v>82599</v>
      </c>
      <c r="KV20">
        <v>5788428</v>
      </c>
      <c r="KW20">
        <v>1614490</v>
      </c>
      <c r="KX20">
        <v>437809</v>
      </c>
      <c r="KY20">
        <v>713589</v>
      </c>
      <c r="KZ20">
        <v>257035</v>
      </c>
      <c r="LA20">
        <v>1884711</v>
      </c>
      <c r="LB20">
        <v>97781</v>
      </c>
      <c r="LC20">
        <v>17499</v>
      </c>
      <c r="LD20">
        <v>25491</v>
      </c>
      <c r="LE20">
        <v>139655</v>
      </c>
      <c r="LF20">
        <v>447072</v>
      </c>
      <c r="LG20">
        <v>377406</v>
      </c>
      <c r="LH20">
        <v>624423</v>
      </c>
      <c r="LI20">
        <v>679311</v>
      </c>
      <c r="LJ20">
        <v>3986853</v>
      </c>
      <c r="LK20">
        <v>553107</v>
      </c>
      <c r="LL20">
        <v>244958</v>
      </c>
      <c r="LM20">
        <v>206661585</v>
      </c>
      <c r="LN20">
        <v>0</v>
      </c>
      <c r="LO20">
        <v>19498280</v>
      </c>
      <c r="LP20">
        <v>36605</v>
      </c>
      <c r="LQ20">
        <v>0</v>
      </c>
      <c r="LR20">
        <v>109376</v>
      </c>
      <c r="LS20">
        <v>0</v>
      </c>
      <c r="LT20">
        <v>0</v>
      </c>
      <c r="LU20">
        <v>91038</v>
      </c>
      <c r="LV20">
        <v>0</v>
      </c>
      <c r="LW20">
        <v>169135</v>
      </c>
      <c r="LX20">
        <v>0</v>
      </c>
      <c r="LY20">
        <v>63867</v>
      </c>
      <c r="LZ20">
        <v>15938</v>
      </c>
      <c r="MA20">
        <v>667979</v>
      </c>
      <c r="MB20">
        <v>110664</v>
      </c>
      <c r="MC20">
        <v>2240824</v>
      </c>
      <c r="MD20">
        <v>190193</v>
      </c>
      <c r="ME20">
        <v>74934</v>
      </c>
      <c r="MF20">
        <v>129862</v>
      </c>
      <c r="MG20">
        <v>331716</v>
      </c>
      <c r="MH20">
        <v>15544983</v>
      </c>
      <c r="MI20">
        <v>177653</v>
      </c>
      <c r="MJ20">
        <v>40769</v>
      </c>
      <c r="MK20">
        <v>2051305</v>
      </c>
      <c r="ML20">
        <v>113982</v>
      </c>
      <c r="MM20">
        <v>220420</v>
      </c>
      <c r="MN20">
        <v>0</v>
      </c>
      <c r="MO20">
        <v>77427</v>
      </c>
      <c r="MP20">
        <v>396155</v>
      </c>
      <c r="MQ20">
        <v>403271</v>
      </c>
      <c r="MR20">
        <v>320653</v>
      </c>
      <c r="MS20">
        <v>89218</v>
      </c>
      <c r="MT20">
        <v>15936093</v>
      </c>
      <c r="MU20">
        <v>102232</v>
      </c>
      <c r="MV20">
        <v>460394</v>
      </c>
      <c r="MW20">
        <v>63203</v>
      </c>
      <c r="MX20">
        <v>892775</v>
      </c>
      <c r="MY20">
        <v>35155</v>
      </c>
      <c r="MZ20">
        <v>180982</v>
      </c>
      <c r="NA20">
        <v>1087943</v>
      </c>
      <c r="NB20">
        <v>1388303</v>
      </c>
      <c r="NC20">
        <v>52108795</v>
      </c>
      <c r="ND20">
        <v>62340</v>
      </c>
      <c r="NE20">
        <v>36911</v>
      </c>
      <c r="NF20">
        <v>154257</v>
      </c>
      <c r="NG20">
        <v>11801</v>
      </c>
      <c r="NH20">
        <v>547530</v>
      </c>
      <c r="NI20">
        <v>0</v>
      </c>
      <c r="NJ20">
        <v>712967</v>
      </c>
      <c r="NK20">
        <v>180337</v>
      </c>
      <c r="NL20">
        <v>387438850</v>
      </c>
      <c r="NM20">
        <v>2612333</v>
      </c>
      <c r="NN20">
        <v>8241</v>
      </c>
      <c r="NO20">
        <v>4139343</v>
      </c>
      <c r="NP20">
        <v>0</v>
      </c>
      <c r="NQ20">
        <v>93160987</v>
      </c>
      <c r="NR20">
        <v>225051</v>
      </c>
      <c r="NS20">
        <v>2661746</v>
      </c>
      <c r="NT20">
        <v>15549</v>
      </c>
      <c r="NU20">
        <v>155667</v>
      </c>
      <c r="NV20">
        <v>458520</v>
      </c>
      <c r="NW20">
        <v>298712</v>
      </c>
      <c r="NX20">
        <v>414811</v>
      </c>
      <c r="NY20">
        <v>39149</v>
      </c>
      <c r="NZ20">
        <v>444196</v>
      </c>
      <c r="OA20">
        <v>14680</v>
      </c>
      <c r="OB20">
        <v>131450</v>
      </c>
      <c r="OC20">
        <v>216303</v>
      </c>
      <c r="OD20">
        <v>313027</v>
      </c>
      <c r="OE20">
        <v>12208</v>
      </c>
      <c r="OF20">
        <v>27653</v>
      </c>
      <c r="OG20">
        <v>1280463</v>
      </c>
      <c r="OH20">
        <v>4745058</v>
      </c>
      <c r="OI20">
        <v>104523</v>
      </c>
      <c r="OJ20">
        <v>273170</v>
      </c>
      <c r="OK20">
        <v>97453</v>
      </c>
      <c r="OL20">
        <v>84022</v>
      </c>
      <c r="OM20">
        <v>14894</v>
      </c>
      <c r="ON20">
        <v>729100</v>
      </c>
      <c r="OO20">
        <v>269280</v>
      </c>
      <c r="OP20">
        <v>58713318</v>
      </c>
      <c r="OQ20">
        <v>4433709</v>
      </c>
      <c r="OR20">
        <v>1964395</v>
      </c>
      <c r="OS20">
        <v>262896</v>
      </c>
      <c r="OT20">
        <v>1416007</v>
      </c>
      <c r="OU20">
        <v>21791</v>
      </c>
      <c r="OV20">
        <v>20897788</v>
      </c>
      <c r="OW20">
        <v>8277</v>
      </c>
      <c r="OX20">
        <v>107309</v>
      </c>
      <c r="OY20">
        <v>74944</v>
      </c>
      <c r="OZ20">
        <v>3393099</v>
      </c>
      <c r="PA20">
        <v>300566</v>
      </c>
      <c r="PB20">
        <v>63230</v>
      </c>
      <c r="PC20">
        <v>421398</v>
      </c>
      <c r="PD20">
        <v>0</v>
      </c>
      <c r="PE20">
        <v>977546</v>
      </c>
      <c r="PF20">
        <v>536407</v>
      </c>
      <c r="PG20">
        <v>1947</v>
      </c>
      <c r="PH20">
        <v>27010890</v>
      </c>
      <c r="PI20">
        <v>13638</v>
      </c>
      <c r="PJ20">
        <v>16380</v>
      </c>
      <c r="PK20">
        <v>3447814</v>
      </c>
      <c r="PL20">
        <v>144246</v>
      </c>
      <c r="PM20">
        <v>119149</v>
      </c>
      <c r="PN20">
        <v>8518</v>
      </c>
      <c r="PO20">
        <v>155636</v>
      </c>
      <c r="PP20">
        <v>71636</v>
      </c>
      <c r="PQ20">
        <v>127164</v>
      </c>
      <c r="PR20">
        <v>2542058</v>
      </c>
      <c r="PS20">
        <v>8074151</v>
      </c>
      <c r="PT20">
        <v>9544179</v>
      </c>
      <c r="PU20">
        <v>159073</v>
      </c>
      <c r="PV20">
        <v>201838</v>
      </c>
      <c r="PW20">
        <v>268883</v>
      </c>
      <c r="PX20">
        <v>242466</v>
      </c>
      <c r="PY20">
        <v>155089</v>
      </c>
      <c r="PZ20">
        <v>412405</v>
      </c>
      <c r="QA20">
        <v>109976</v>
      </c>
      <c r="QB20">
        <v>5191319</v>
      </c>
      <c r="QC20">
        <v>231461</v>
      </c>
      <c r="QD20">
        <v>80758</v>
      </c>
      <c r="QE20">
        <v>408659</v>
      </c>
      <c r="QF20">
        <v>1935265</v>
      </c>
      <c r="QG20">
        <v>5093583</v>
      </c>
      <c r="QH20">
        <v>200582</v>
      </c>
      <c r="QI20">
        <v>243101</v>
      </c>
      <c r="QJ20">
        <v>102656</v>
      </c>
      <c r="QK20">
        <v>844880</v>
      </c>
      <c r="QL20">
        <v>82343</v>
      </c>
      <c r="QM20">
        <v>412089</v>
      </c>
      <c r="QN20">
        <v>78689</v>
      </c>
      <c r="QO20">
        <v>15665471</v>
      </c>
      <c r="QP20">
        <v>101472</v>
      </c>
      <c r="QQ20">
        <v>23483</v>
      </c>
      <c r="QR20">
        <v>3169760</v>
      </c>
      <c r="QS20">
        <v>36117</v>
      </c>
      <c r="QT20">
        <v>72774</v>
      </c>
      <c r="QU20">
        <v>819293</v>
      </c>
      <c r="QV20">
        <v>10763</v>
      </c>
      <c r="QW20">
        <v>1562720</v>
      </c>
      <c r="QX20">
        <v>66196</v>
      </c>
      <c r="QY20">
        <v>1654052</v>
      </c>
      <c r="QZ20">
        <v>186456</v>
      </c>
      <c r="RA20">
        <v>8718</v>
      </c>
      <c r="RB20">
        <v>213040</v>
      </c>
      <c r="RC20">
        <v>164406</v>
      </c>
      <c r="RD20">
        <v>81853</v>
      </c>
      <c r="RE20">
        <v>472470</v>
      </c>
      <c r="RF20">
        <v>64183</v>
      </c>
      <c r="RG20">
        <v>28710</v>
      </c>
      <c r="RH20">
        <v>84973</v>
      </c>
      <c r="RI20">
        <v>3320583</v>
      </c>
      <c r="RJ20">
        <v>1813265</v>
      </c>
      <c r="RK20">
        <v>170071</v>
      </c>
      <c r="RL20">
        <v>358692</v>
      </c>
      <c r="RM20">
        <v>710999</v>
      </c>
      <c r="RN20">
        <v>480834</v>
      </c>
      <c r="RO20">
        <v>19116</v>
      </c>
      <c r="RP20">
        <v>729249</v>
      </c>
      <c r="RQ20">
        <v>2844336</v>
      </c>
      <c r="RR20">
        <v>1351851</v>
      </c>
      <c r="RS20">
        <v>135527</v>
      </c>
      <c r="RT20">
        <v>155719</v>
      </c>
      <c r="RU20">
        <v>676296</v>
      </c>
      <c r="RV20">
        <v>188624</v>
      </c>
      <c r="RW20">
        <v>1914158</v>
      </c>
      <c r="RX20">
        <v>345074</v>
      </c>
      <c r="RY20">
        <v>191497</v>
      </c>
      <c r="RZ20">
        <v>10832044</v>
      </c>
      <c r="SA20">
        <v>1888892</v>
      </c>
      <c r="SB20">
        <v>201868</v>
      </c>
      <c r="SC20">
        <v>0</v>
      </c>
      <c r="SD20">
        <v>1111674</v>
      </c>
      <c r="SE20">
        <v>212478</v>
      </c>
      <c r="SF20">
        <v>955986</v>
      </c>
      <c r="SG20">
        <v>11545344</v>
      </c>
      <c r="SH20">
        <v>418245</v>
      </c>
      <c r="SI20">
        <v>3096252</v>
      </c>
      <c r="SJ20">
        <v>95288</v>
      </c>
      <c r="SK20">
        <v>448669</v>
      </c>
      <c r="SL20">
        <v>70800</v>
      </c>
      <c r="SM20">
        <v>138198</v>
      </c>
      <c r="SN20">
        <v>2000322</v>
      </c>
      <c r="SO20">
        <v>92224</v>
      </c>
      <c r="SP20">
        <v>439436</v>
      </c>
      <c r="SQ20">
        <v>478703</v>
      </c>
      <c r="SR20">
        <v>1925229</v>
      </c>
      <c r="SS20">
        <v>240767</v>
      </c>
      <c r="ST20">
        <v>157851</v>
      </c>
      <c r="SU20">
        <v>1493748</v>
      </c>
      <c r="SV20">
        <v>18575671</v>
      </c>
      <c r="SW20">
        <v>686145</v>
      </c>
      <c r="SX20">
        <v>174519</v>
      </c>
      <c r="SY20">
        <v>2992351</v>
      </c>
      <c r="SZ20">
        <v>100421</v>
      </c>
      <c r="TA20">
        <v>282238</v>
      </c>
      <c r="TB20">
        <v>1</v>
      </c>
      <c r="TC20">
        <v>365432</v>
      </c>
      <c r="TD20">
        <v>116158</v>
      </c>
      <c r="TE20">
        <v>1456156</v>
      </c>
      <c r="TF20">
        <v>15162</v>
      </c>
      <c r="TG20">
        <v>660933</v>
      </c>
      <c r="TH20">
        <v>2478992</v>
      </c>
      <c r="TI20">
        <v>1456116</v>
      </c>
      <c r="TJ20">
        <v>441686</v>
      </c>
      <c r="TK20">
        <v>62817</v>
      </c>
      <c r="TL20">
        <v>149389</v>
      </c>
      <c r="TM20">
        <v>151454</v>
      </c>
      <c r="TN20">
        <v>173918</v>
      </c>
      <c r="TO20">
        <v>323321</v>
      </c>
      <c r="TP20">
        <v>631260</v>
      </c>
      <c r="TQ20">
        <v>183133</v>
      </c>
      <c r="TR20">
        <v>25282</v>
      </c>
      <c r="TS20">
        <v>58949</v>
      </c>
      <c r="TT20">
        <v>124281</v>
      </c>
      <c r="TU20">
        <v>1853914</v>
      </c>
      <c r="TV20">
        <v>1056981</v>
      </c>
      <c r="TW20">
        <v>388977</v>
      </c>
      <c r="TX20">
        <v>1042903</v>
      </c>
      <c r="TY20">
        <v>585982</v>
      </c>
      <c r="TZ20">
        <v>176695</v>
      </c>
      <c r="UA20">
        <v>13976</v>
      </c>
      <c r="UB20">
        <v>1189423</v>
      </c>
      <c r="UC20">
        <v>416617</v>
      </c>
      <c r="UD20">
        <v>113471</v>
      </c>
      <c r="UE20">
        <v>251777</v>
      </c>
      <c r="UF20">
        <v>109584</v>
      </c>
      <c r="UG20">
        <v>489988</v>
      </c>
      <c r="UH20">
        <v>83245629</v>
      </c>
      <c r="UI20">
        <v>32132120</v>
      </c>
      <c r="UJ20">
        <v>91741</v>
      </c>
      <c r="UK20">
        <v>126307</v>
      </c>
      <c r="UL20">
        <v>342077</v>
      </c>
      <c r="UM20">
        <v>30636</v>
      </c>
      <c r="UN20">
        <v>36885</v>
      </c>
      <c r="UO20">
        <v>246536</v>
      </c>
      <c r="UP20">
        <v>148484</v>
      </c>
      <c r="UQ20">
        <v>163817</v>
      </c>
      <c r="UR20">
        <v>1000460</v>
      </c>
      <c r="US20">
        <v>6245016</v>
      </c>
      <c r="UT20">
        <v>874566</v>
      </c>
      <c r="UU20">
        <v>18636</v>
      </c>
      <c r="UV20">
        <v>14546</v>
      </c>
      <c r="UW20">
        <v>4559</v>
      </c>
      <c r="UX20">
        <v>297056</v>
      </c>
      <c r="UY20">
        <v>374877</v>
      </c>
      <c r="UZ20">
        <v>598220</v>
      </c>
      <c r="VA20">
        <v>138998</v>
      </c>
      <c r="VB20">
        <v>95278</v>
      </c>
      <c r="VC20">
        <v>171316</v>
      </c>
      <c r="VD20">
        <v>316072</v>
      </c>
      <c r="VE20">
        <v>316648</v>
      </c>
      <c r="VF20">
        <v>10678039</v>
      </c>
      <c r="VG20">
        <v>37430</v>
      </c>
      <c r="VH20">
        <v>7569</v>
      </c>
      <c r="VI20">
        <v>32382214</v>
      </c>
      <c r="VJ20">
        <v>1703452</v>
      </c>
      <c r="VK20">
        <v>7226</v>
      </c>
      <c r="VL20">
        <v>3153351</v>
      </c>
      <c r="VM20">
        <v>212409</v>
      </c>
      <c r="VN20">
        <v>350557</v>
      </c>
      <c r="VO20">
        <v>129595</v>
      </c>
      <c r="VP20">
        <v>167065</v>
      </c>
      <c r="VQ20">
        <v>762421</v>
      </c>
      <c r="VR20">
        <v>87949</v>
      </c>
      <c r="VS20">
        <v>1528154</v>
      </c>
      <c r="VT20">
        <v>763574</v>
      </c>
      <c r="VU20">
        <v>119190</v>
      </c>
      <c r="VV20">
        <v>549397</v>
      </c>
      <c r="VW20">
        <v>17766389</v>
      </c>
      <c r="VX20">
        <v>1031609</v>
      </c>
      <c r="VY20">
        <v>883978</v>
      </c>
      <c r="VZ20">
        <v>27851</v>
      </c>
      <c r="WA20">
        <v>251309</v>
      </c>
      <c r="WB20">
        <v>21731</v>
      </c>
      <c r="WC20">
        <v>325689</v>
      </c>
      <c r="WD20">
        <v>383521</v>
      </c>
      <c r="WE20">
        <v>56131</v>
      </c>
      <c r="WF20">
        <v>40021041</v>
      </c>
      <c r="WG20">
        <v>38942</v>
      </c>
      <c r="WH20">
        <v>95460</v>
      </c>
      <c r="WI20">
        <v>90930</v>
      </c>
      <c r="WJ20">
        <v>162542</v>
      </c>
      <c r="WK20">
        <v>7594</v>
      </c>
      <c r="WL20">
        <v>73132</v>
      </c>
      <c r="WM20">
        <v>17879</v>
      </c>
      <c r="WN20">
        <v>1243028</v>
      </c>
      <c r="WO20">
        <v>15011280</v>
      </c>
      <c r="WP20">
        <v>16345</v>
      </c>
      <c r="WQ20">
        <v>66893</v>
      </c>
      <c r="WR20">
        <v>71452</v>
      </c>
      <c r="WS20">
        <v>194338</v>
      </c>
      <c r="WT20">
        <v>90184</v>
      </c>
      <c r="WU20">
        <v>367130</v>
      </c>
      <c r="WV20">
        <v>53892</v>
      </c>
      <c r="WW20">
        <v>167068</v>
      </c>
      <c r="WX20">
        <v>98915887</v>
      </c>
      <c r="WY20">
        <v>93485</v>
      </c>
      <c r="WZ20">
        <v>235538</v>
      </c>
      <c r="XA20">
        <v>52474</v>
      </c>
      <c r="XB20">
        <v>169821</v>
      </c>
      <c r="XC20">
        <v>1335138</v>
      </c>
      <c r="XD20">
        <v>850388</v>
      </c>
      <c r="XE20">
        <v>40214</v>
      </c>
      <c r="XF20">
        <v>1694116</v>
      </c>
      <c r="XG20">
        <v>541243</v>
      </c>
      <c r="XH20">
        <v>462740</v>
      </c>
      <c r="XI20">
        <v>678849</v>
      </c>
      <c r="XJ20">
        <v>104214</v>
      </c>
      <c r="XK20">
        <v>84678</v>
      </c>
      <c r="XL20">
        <v>600070</v>
      </c>
      <c r="XM20">
        <v>14863</v>
      </c>
      <c r="XN20">
        <v>664601</v>
      </c>
      <c r="XO20">
        <v>551233</v>
      </c>
      <c r="XP20">
        <v>10536</v>
      </c>
      <c r="XQ20">
        <v>179964</v>
      </c>
      <c r="XR20">
        <v>30924</v>
      </c>
      <c r="XS20">
        <v>1678929</v>
      </c>
      <c r="XT20">
        <v>8524</v>
      </c>
      <c r="XU20">
        <v>26206</v>
      </c>
      <c r="XV20">
        <v>6958</v>
      </c>
      <c r="XW20">
        <v>53326</v>
      </c>
      <c r="XX20">
        <v>22555</v>
      </c>
      <c r="XY20">
        <v>410134</v>
      </c>
      <c r="XZ20">
        <v>29317</v>
      </c>
      <c r="YA20">
        <v>25132</v>
      </c>
      <c r="YB20">
        <v>289180</v>
      </c>
      <c r="YC20">
        <v>20182</v>
      </c>
      <c r="YD20">
        <v>628589</v>
      </c>
      <c r="YE20">
        <v>203417</v>
      </c>
      <c r="YF20">
        <v>107726</v>
      </c>
      <c r="YG20">
        <v>155149</v>
      </c>
      <c r="YH20">
        <v>152297</v>
      </c>
      <c r="YI20">
        <v>91644</v>
      </c>
      <c r="YJ20">
        <v>30063</v>
      </c>
      <c r="YK20">
        <v>22419</v>
      </c>
      <c r="YL20">
        <v>475482</v>
      </c>
      <c r="YM20">
        <v>119913</v>
      </c>
      <c r="YN20">
        <v>285742</v>
      </c>
      <c r="YO20">
        <v>80161</v>
      </c>
      <c r="YP20">
        <v>41381</v>
      </c>
      <c r="YQ20">
        <v>163476</v>
      </c>
      <c r="YR20">
        <v>24663</v>
      </c>
      <c r="YS20">
        <v>435274</v>
      </c>
      <c r="YT20">
        <v>25249</v>
      </c>
      <c r="YU20">
        <v>72925</v>
      </c>
      <c r="YV20">
        <v>49976</v>
      </c>
      <c r="YW20">
        <v>2646071</v>
      </c>
      <c r="YX20">
        <v>273889</v>
      </c>
      <c r="YY20">
        <v>23081</v>
      </c>
      <c r="YZ20">
        <v>18084</v>
      </c>
      <c r="ZA20">
        <v>309763</v>
      </c>
      <c r="ZB20">
        <v>185551</v>
      </c>
      <c r="ZC20">
        <v>31860</v>
      </c>
      <c r="ZD20">
        <v>256865</v>
      </c>
      <c r="ZE20">
        <v>8252182</v>
      </c>
      <c r="ZF20">
        <v>231936</v>
      </c>
      <c r="ZG20">
        <v>0</v>
      </c>
      <c r="ZH20">
        <v>2178136</v>
      </c>
      <c r="ZI20">
        <v>0</v>
      </c>
      <c r="ZJ20">
        <v>158641</v>
      </c>
      <c r="ZK20">
        <v>442559</v>
      </c>
      <c r="ZL20">
        <v>10705849</v>
      </c>
      <c r="ZM20">
        <v>84028</v>
      </c>
      <c r="ZN20">
        <v>187404</v>
      </c>
      <c r="ZO20">
        <v>6516</v>
      </c>
      <c r="ZP20">
        <v>184527</v>
      </c>
      <c r="ZQ20">
        <v>1</v>
      </c>
      <c r="ZR20">
        <v>587526</v>
      </c>
      <c r="ZS20">
        <v>34959</v>
      </c>
      <c r="ZT20">
        <v>546760</v>
      </c>
      <c r="ZU20">
        <v>109111</v>
      </c>
      <c r="ZV20">
        <v>111891</v>
      </c>
      <c r="ZW20">
        <v>147402</v>
      </c>
      <c r="ZX20">
        <v>112343</v>
      </c>
      <c r="ZY20">
        <v>603062</v>
      </c>
      <c r="ZZ20">
        <v>60114</v>
      </c>
      <c r="AAA20">
        <v>526400</v>
      </c>
      <c r="AAB20">
        <v>10345</v>
      </c>
      <c r="AAC20">
        <v>740658</v>
      </c>
      <c r="AAD20">
        <v>88413</v>
      </c>
      <c r="AAE20">
        <v>7776</v>
      </c>
      <c r="AAF20">
        <v>201587</v>
      </c>
      <c r="AAG20">
        <v>303404</v>
      </c>
      <c r="AAH20">
        <v>95094</v>
      </c>
      <c r="AAI20">
        <v>35519</v>
      </c>
      <c r="AAJ20">
        <v>88819</v>
      </c>
      <c r="AAK20">
        <v>24541</v>
      </c>
      <c r="AAL20">
        <v>343169</v>
      </c>
      <c r="AAM20">
        <v>1064652</v>
      </c>
      <c r="AAN20">
        <v>650181</v>
      </c>
      <c r="AAO20">
        <v>5424</v>
      </c>
      <c r="AAP20">
        <v>64165</v>
      </c>
      <c r="AAQ20">
        <v>169557</v>
      </c>
      <c r="AAR20">
        <v>174451</v>
      </c>
      <c r="AAS20">
        <v>0</v>
      </c>
      <c r="AAT20">
        <v>1</v>
      </c>
      <c r="AAU20">
        <v>37975</v>
      </c>
      <c r="AAV20">
        <v>79832</v>
      </c>
      <c r="AAW20">
        <v>315395</v>
      </c>
      <c r="AAX20">
        <v>147384</v>
      </c>
      <c r="AAY20">
        <v>47208</v>
      </c>
      <c r="AAZ20">
        <v>296805</v>
      </c>
      <c r="ABA20">
        <v>8629</v>
      </c>
      <c r="ABB20">
        <v>535661</v>
      </c>
      <c r="ABC20">
        <v>46930</v>
      </c>
      <c r="ABD20">
        <v>59320</v>
      </c>
      <c r="ABE20">
        <v>579377</v>
      </c>
      <c r="ABF20">
        <v>907984</v>
      </c>
      <c r="ABG20">
        <v>197484</v>
      </c>
      <c r="ABH20">
        <v>18071</v>
      </c>
      <c r="ABI20">
        <v>111859</v>
      </c>
      <c r="ABJ20">
        <v>1410388</v>
      </c>
      <c r="ABK20">
        <v>50443</v>
      </c>
      <c r="ABL20">
        <v>1</v>
      </c>
      <c r="ABM20">
        <v>47151</v>
      </c>
      <c r="ABN20">
        <v>37744</v>
      </c>
      <c r="ABO20">
        <v>309082</v>
      </c>
      <c r="ABP20">
        <v>32772</v>
      </c>
      <c r="ABQ20">
        <v>164524</v>
      </c>
      <c r="ABR20">
        <v>36955</v>
      </c>
      <c r="ABS20">
        <v>52213</v>
      </c>
      <c r="ABT20">
        <v>17822</v>
      </c>
      <c r="ABU20">
        <v>309547</v>
      </c>
      <c r="ABV20">
        <v>54303</v>
      </c>
      <c r="ABW20">
        <v>13063</v>
      </c>
      <c r="ABX20">
        <v>45807</v>
      </c>
      <c r="ABY20">
        <v>21838</v>
      </c>
      <c r="ABZ20">
        <v>55105</v>
      </c>
      <c r="ACA20">
        <v>52615</v>
      </c>
      <c r="ACB20">
        <v>11038</v>
      </c>
      <c r="ACC20">
        <v>15306</v>
      </c>
      <c r="ACD20">
        <v>24912</v>
      </c>
      <c r="ACE20">
        <v>24071</v>
      </c>
      <c r="ACF20">
        <v>28549</v>
      </c>
      <c r="ACG20">
        <v>34188</v>
      </c>
      <c r="ACH20">
        <v>313544</v>
      </c>
      <c r="ACI20">
        <v>11262</v>
      </c>
      <c r="ACJ20">
        <v>379852</v>
      </c>
      <c r="ACK20">
        <v>114256</v>
      </c>
      <c r="ACL20">
        <v>21018</v>
      </c>
      <c r="ACM20">
        <v>7034</v>
      </c>
      <c r="ACN20">
        <v>42535</v>
      </c>
      <c r="ACO20">
        <v>1366763</v>
      </c>
      <c r="ACP20">
        <v>242393</v>
      </c>
      <c r="ACQ20">
        <v>72549</v>
      </c>
      <c r="ACR20">
        <v>67672</v>
      </c>
      <c r="ACS20">
        <v>12881</v>
      </c>
      <c r="ACT20">
        <v>8138</v>
      </c>
      <c r="ACU20">
        <v>35626</v>
      </c>
      <c r="ACV20">
        <v>106173</v>
      </c>
      <c r="ACW20">
        <v>31850</v>
      </c>
      <c r="ACX20">
        <v>31828</v>
      </c>
      <c r="ACY20">
        <v>35997</v>
      </c>
      <c r="ACZ20">
        <v>9146</v>
      </c>
      <c r="ADA20">
        <v>29025</v>
      </c>
      <c r="ADB20">
        <v>311674</v>
      </c>
      <c r="ADC20">
        <v>645571</v>
      </c>
      <c r="ADD20">
        <v>9219</v>
      </c>
      <c r="ADE20">
        <v>13366</v>
      </c>
      <c r="ADF20">
        <v>59275</v>
      </c>
      <c r="ADG20">
        <v>111334</v>
      </c>
      <c r="ADH20">
        <v>273622</v>
      </c>
      <c r="ADI20">
        <v>13216</v>
      </c>
      <c r="ADJ20">
        <v>79664</v>
      </c>
      <c r="ADK20">
        <v>10471</v>
      </c>
      <c r="ADL20">
        <v>6143</v>
      </c>
      <c r="ADM20">
        <v>7518</v>
      </c>
      <c r="ADN20">
        <v>20663</v>
      </c>
      <c r="ADO20">
        <v>779450</v>
      </c>
      <c r="ADP20">
        <v>15246</v>
      </c>
      <c r="ADQ20">
        <v>36871</v>
      </c>
      <c r="ADR20">
        <v>14020</v>
      </c>
      <c r="ADS20">
        <v>58674</v>
      </c>
      <c r="ADT20">
        <v>32465</v>
      </c>
      <c r="ADU20">
        <v>13665</v>
      </c>
      <c r="ADV20">
        <v>23297</v>
      </c>
      <c r="ADW20">
        <v>442587</v>
      </c>
      <c r="ADX20">
        <v>175407</v>
      </c>
      <c r="ADY20">
        <v>16096</v>
      </c>
      <c r="ADZ20">
        <v>200807</v>
      </c>
      <c r="AEA20">
        <v>79385</v>
      </c>
      <c r="AEB20">
        <v>66528</v>
      </c>
      <c r="AEC20">
        <v>46488</v>
      </c>
      <c r="AED20">
        <v>9841</v>
      </c>
      <c r="AEE20">
        <v>14823</v>
      </c>
      <c r="AEF20">
        <v>30291</v>
      </c>
      <c r="AEG20">
        <v>142215</v>
      </c>
      <c r="AEH20">
        <v>168344</v>
      </c>
      <c r="AEI20">
        <v>81655</v>
      </c>
      <c r="AEJ20">
        <v>15371</v>
      </c>
      <c r="AEK20">
        <v>14181</v>
      </c>
      <c r="AEL20">
        <v>5515337</v>
      </c>
      <c r="AEM20">
        <v>139775</v>
      </c>
      <c r="AEN20">
        <v>298066</v>
      </c>
      <c r="AEO20">
        <v>121532</v>
      </c>
      <c r="AEP20">
        <v>13436</v>
      </c>
      <c r="AEQ20">
        <v>54520</v>
      </c>
      <c r="AER20">
        <v>42678</v>
      </c>
      <c r="AES20">
        <v>15385</v>
      </c>
      <c r="AET20">
        <v>188672</v>
      </c>
      <c r="AEU20">
        <v>12214</v>
      </c>
      <c r="AEV20">
        <v>193604</v>
      </c>
      <c r="AEW20">
        <v>18000</v>
      </c>
      <c r="AEX20">
        <v>35332</v>
      </c>
      <c r="AEY20">
        <v>72350</v>
      </c>
      <c r="AEZ20">
        <v>11991</v>
      </c>
      <c r="AFA20">
        <v>79647</v>
      </c>
      <c r="AFB20">
        <v>66370</v>
      </c>
      <c r="AFC20">
        <v>68009</v>
      </c>
      <c r="AFD20">
        <v>25346</v>
      </c>
      <c r="AFE20">
        <v>177222</v>
      </c>
      <c r="AFF20">
        <v>1</v>
      </c>
      <c r="AFG20">
        <v>47780</v>
      </c>
      <c r="AFH20">
        <v>3274</v>
      </c>
      <c r="AFI20">
        <v>74175</v>
      </c>
      <c r="AFJ20">
        <v>13235</v>
      </c>
      <c r="AFK20">
        <v>42400</v>
      </c>
      <c r="AFL20">
        <v>9875</v>
      </c>
      <c r="AFM20">
        <v>24652</v>
      </c>
      <c r="AFN20">
        <v>640964</v>
      </c>
      <c r="AFO20">
        <v>66502</v>
      </c>
      <c r="AFP20">
        <v>27695</v>
      </c>
      <c r="AFQ20">
        <v>14023</v>
      </c>
      <c r="AFR20">
        <v>29920</v>
      </c>
      <c r="AFS20">
        <v>58564</v>
      </c>
      <c r="AFT20">
        <v>12986</v>
      </c>
      <c r="AFU20">
        <v>5905</v>
      </c>
      <c r="AFV20">
        <v>5141</v>
      </c>
      <c r="AFW20">
        <v>107614</v>
      </c>
      <c r="AFX20">
        <v>8223</v>
      </c>
      <c r="AFY20">
        <v>9540</v>
      </c>
      <c r="AFZ20">
        <v>121109</v>
      </c>
      <c r="AGA20">
        <v>68217</v>
      </c>
      <c r="AGB20">
        <v>32985</v>
      </c>
      <c r="AGC20">
        <v>34532</v>
      </c>
      <c r="AGD20">
        <v>7436</v>
      </c>
      <c r="AGE20">
        <v>79146</v>
      </c>
      <c r="AGF20">
        <v>22252</v>
      </c>
      <c r="AGG20">
        <v>21517</v>
      </c>
      <c r="AGH20">
        <v>5506</v>
      </c>
      <c r="AGI20">
        <v>45566</v>
      </c>
      <c r="AGJ20">
        <v>24871</v>
      </c>
      <c r="AGK20">
        <v>11822</v>
      </c>
      <c r="AGL20">
        <v>2790</v>
      </c>
      <c r="AGM20">
        <v>3949</v>
      </c>
      <c r="AGN20">
        <v>40032</v>
      </c>
      <c r="AGO20">
        <v>10415</v>
      </c>
      <c r="AGP20">
        <v>15537</v>
      </c>
      <c r="AGQ20">
        <v>66311</v>
      </c>
      <c r="AGR20">
        <v>16139</v>
      </c>
      <c r="AGS20">
        <v>149742</v>
      </c>
      <c r="AGT20">
        <v>15345</v>
      </c>
      <c r="AGU20">
        <v>916</v>
      </c>
      <c r="AGV20">
        <v>17038</v>
      </c>
      <c r="AGW20">
        <v>397474</v>
      </c>
      <c r="AGX20">
        <v>51622</v>
      </c>
      <c r="AGY20">
        <v>19807</v>
      </c>
      <c r="AGZ20">
        <v>5327</v>
      </c>
      <c r="AHA20">
        <v>4987</v>
      </c>
      <c r="AHB20">
        <v>0</v>
      </c>
      <c r="AHC20">
        <v>46945</v>
      </c>
      <c r="AHD20">
        <v>49874</v>
      </c>
      <c r="AHE20">
        <v>53019</v>
      </c>
      <c r="AHF20">
        <v>29129</v>
      </c>
      <c r="AHG20">
        <v>17240</v>
      </c>
      <c r="AHH20">
        <v>4998</v>
      </c>
      <c r="AHI20">
        <v>328774</v>
      </c>
      <c r="AHJ20">
        <v>7295</v>
      </c>
      <c r="AHK20">
        <v>23183</v>
      </c>
      <c r="AHL20">
        <v>54353</v>
      </c>
      <c r="AHM20">
        <v>20468</v>
      </c>
      <c r="AHN20">
        <v>17121</v>
      </c>
      <c r="AHO20">
        <v>45965</v>
      </c>
      <c r="AHP20">
        <v>6664</v>
      </c>
      <c r="AHQ20">
        <v>23683</v>
      </c>
      <c r="AHR20">
        <v>33270</v>
      </c>
      <c r="AHS20">
        <v>10779</v>
      </c>
      <c r="AHT20">
        <v>143368</v>
      </c>
      <c r="AHU20">
        <v>9872</v>
      </c>
      <c r="AHV20">
        <v>13588</v>
      </c>
      <c r="AHW20">
        <v>56720</v>
      </c>
      <c r="AHX20">
        <v>9615</v>
      </c>
      <c r="AHY20">
        <v>10013</v>
      </c>
      <c r="AHZ20">
        <v>101120</v>
      </c>
      <c r="AIA20">
        <v>22956</v>
      </c>
      <c r="AIB20">
        <v>53709</v>
      </c>
      <c r="AIC20">
        <v>18036</v>
      </c>
      <c r="AID20">
        <v>0</v>
      </c>
      <c r="AIE20">
        <v>16109</v>
      </c>
      <c r="AIF20">
        <v>54494</v>
      </c>
      <c r="AIG20">
        <v>13722</v>
      </c>
      <c r="AIH20">
        <v>35638</v>
      </c>
      <c r="AII20">
        <v>23408</v>
      </c>
      <c r="AIJ20">
        <v>9150</v>
      </c>
      <c r="AIK20">
        <v>71186</v>
      </c>
      <c r="AIL20">
        <v>19846</v>
      </c>
      <c r="AIM20">
        <v>24195</v>
      </c>
      <c r="AIN20">
        <v>73572</v>
      </c>
      <c r="AIO20">
        <v>10352</v>
      </c>
      <c r="AIP20">
        <v>1</v>
      </c>
    </row>
    <row r="21" spans="1:926" x14ac:dyDescent="0.2">
      <c r="A21" t="s">
        <v>49</v>
      </c>
      <c r="B21">
        <v>94956</v>
      </c>
      <c r="C21">
        <v>2204618</v>
      </c>
      <c r="D21">
        <v>153154</v>
      </c>
      <c r="E21">
        <v>537659</v>
      </c>
      <c r="F21">
        <v>2454818</v>
      </c>
      <c r="G21">
        <v>195072</v>
      </c>
      <c r="H21">
        <v>1971984</v>
      </c>
      <c r="I21">
        <v>0</v>
      </c>
      <c r="J21">
        <v>6615576</v>
      </c>
      <c r="K21">
        <v>118976</v>
      </c>
      <c r="L21">
        <v>5128</v>
      </c>
      <c r="M21">
        <v>567402</v>
      </c>
      <c r="N21">
        <v>1289287</v>
      </c>
      <c r="O21">
        <v>24733921</v>
      </c>
      <c r="P21">
        <v>20742</v>
      </c>
      <c r="Q21">
        <v>1181676</v>
      </c>
      <c r="R21">
        <v>496597</v>
      </c>
      <c r="S21">
        <v>481952</v>
      </c>
      <c r="T21">
        <v>0</v>
      </c>
      <c r="U21">
        <v>16528</v>
      </c>
      <c r="V21">
        <v>62202</v>
      </c>
      <c r="W21">
        <v>20476196</v>
      </c>
      <c r="X21">
        <v>1535886</v>
      </c>
      <c r="Y21">
        <v>18025049</v>
      </c>
      <c r="Z21">
        <v>95769</v>
      </c>
      <c r="AA21">
        <v>11798468</v>
      </c>
      <c r="AB21">
        <v>591192</v>
      </c>
      <c r="AC21">
        <v>163799</v>
      </c>
      <c r="AD21">
        <v>1912493</v>
      </c>
      <c r="AE21">
        <v>4676307</v>
      </c>
      <c r="AF21">
        <v>58902</v>
      </c>
      <c r="AG21">
        <v>2613562</v>
      </c>
      <c r="AH21">
        <v>3427064</v>
      </c>
      <c r="AI21">
        <v>78854847</v>
      </c>
      <c r="AJ21">
        <v>301181</v>
      </c>
      <c r="AK21">
        <v>78775478</v>
      </c>
      <c r="AL21">
        <v>10688244</v>
      </c>
      <c r="AM21">
        <v>206212</v>
      </c>
      <c r="AN21">
        <v>120224</v>
      </c>
      <c r="AO21">
        <v>12001744</v>
      </c>
      <c r="AP21">
        <v>0</v>
      </c>
      <c r="AQ21">
        <v>74372879</v>
      </c>
      <c r="AR21">
        <v>133194</v>
      </c>
      <c r="AS21">
        <v>2619168</v>
      </c>
      <c r="AT21">
        <v>3020344</v>
      </c>
      <c r="AU21">
        <v>38162</v>
      </c>
      <c r="AV21">
        <v>18404994</v>
      </c>
      <c r="AW21">
        <v>1494930</v>
      </c>
      <c r="AX21">
        <v>6971058</v>
      </c>
      <c r="AY21">
        <v>11941093</v>
      </c>
      <c r="AZ21">
        <v>502076</v>
      </c>
      <c r="BA21">
        <v>18967874</v>
      </c>
      <c r="BB21">
        <v>277694</v>
      </c>
      <c r="BC21">
        <v>456105</v>
      </c>
      <c r="BD21">
        <v>0</v>
      </c>
      <c r="BE21">
        <v>2037733</v>
      </c>
      <c r="BF21">
        <v>2334618</v>
      </c>
      <c r="BG21">
        <v>554296</v>
      </c>
      <c r="BH21">
        <v>11438125</v>
      </c>
      <c r="BI21">
        <v>0</v>
      </c>
      <c r="BJ21">
        <v>4218900</v>
      </c>
      <c r="BK21">
        <v>28678</v>
      </c>
      <c r="BL21">
        <v>607153</v>
      </c>
      <c r="BM21">
        <v>70624</v>
      </c>
      <c r="BN21">
        <v>0</v>
      </c>
      <c r="BO21">
        <v>203820</v>
      </c>
      <c r="BP21">
        <v>203336</v>
      </c>
      <c r="BQ21">
        <v>1249249</v>
      </c>
      <c r="BR21">
        <v>93324</v>
      </c>
      <c r="BS21">
        <v>5097266</v>
      </c>
      <c r="BT21">
        <v>0</v>
      </c>
      <c r="BU21">
        <v>1306001</v>
      </c>
      <c r="BV21">
        <v>0</v>
      </c>
      <c r="BW21">
        <v>3095656</v>
      </c>
      <c r="BX21">
        <v>343559</v>
      </c>
      <c r="BY21">
        <v>213242</v>
      </c>
      <c r="BZ21">
        <v>57632</v>
      </c>
      <c r="CA21">
        <v>51312</v>
      </c>
      <c r="CB21">
        <v>143351</v>
      </c>
      <c r="CC21">
        <v>61589014</v>
      </c>
      <c r="CD21">
        <v>0</v>
      </c>
      <c r="CE21">
        <v>580618</v>
      </c>
      <c r="CF21">
        <v>0</v>
      </c>
      <c r="CG21">
        <v>451070</v>
      </c>
      <c r="CH21">
        <v>1799712</v>
      </c>
      <c r="CI21">
        <v>979919</v>
      </c>
      <c r="CJ21">
        <v>601891</v>
      </c>
      <c r="CK21">
        <v>503967</v>
      </c>
      <c r="CL21">
        <v>1002297</v>
      </c>
      <c r="CM21">
        <v>161300</v>
      </c>
      <c r="CN21">
        <v>1071676</v>
      </c>
      <c r="CO21">
        <v>362012</v>
      </c>
      <c r="CP21">
        <v>1093617</v>
      </c>
      <c r="CQ21">
        <v>223781</v>
      </c>
      <c r="CR21">
        <v>3050340</v>
      </c>
      <c r="CS21">
        <v>43787</v>
      </c>
      <c r="CT21">
        <v>468244</v>
      </c>
      <c r="CU21">
        <v>0</v>
      </c>
      <c r="CV21">
        <v>6517996</v>
      </c>
      <c r="CW21">
        <v>3711118</v>
      </c>
      <c r="CX21">
        <v>853595</v>
      </c>
      <c r="CY21">
        <v>12876991</v>
      </c>
      <c r="CZ21">
        <v>188436</v>
      </c>
      <c r="DA21">
        <v>207719</v>
      </c>
      <c r="DB21">
        <v>112713</v>
      </c>
      <c r="DC21">
        <v>10040148</v>
      </c>
      <c r="DD21">
        <v>4014811</v>
      </c>
      <c r="DE21">
        <v>503444</v>
      </c>
      <c r="DF21">
        <v>59358</v>
      </c>
      <c r="DG21">
        <v>2941615</v>
      </c>
      <c r="DH21">
        <v>247629</v>
      </c>
      <c r="DI21">
        <v>55569</v>
      </c>
      <c r="DJ21">
        <v>14090850</v>
      </c>
      <c r="DK21">
        <v>65124</v>
      </c>
      <c r="DL21">
        <v>274460706</v>
      </c>
      <c r="DM21">
        <v>10505</v>
      </c>
      <c r="DN21">
        <v>471241</v>
      </c>
      <c r="DO21">
        <v>0</v>
      </c>
      <c r="DP21">
        <v>414867</v>
      </c>
      <c r="DQ21">
        <v>809463</v>
      </c>
      <c r="DR21">
        <v>903865</v>
      </c>
      <c r="DS21">
        <v>84362</v>
      </c>
      <c r="DT21">
        <v>0</v>
      </c>
      <c r="DU21">
        <v>44899</v>
      </c>
      <c r="DV21">
        <v>2344375</v>
      </c>
      <c r="DW21">
        <v>159809</v>
      </c>
      <c r="DX21">
        <v>2548898</v>
      </c>
      <c r="DY21">
        <v>2405582</v>
      </c>
      <c r="DZ21">
        <v>3633274</v>
      </c>
      <c r="EA21">
        <v>85470</v>
      </c>
      <c r="EB21">
        <v>16673510</v>
      </c>
      <c r="EC21">
        <v>99095925</v>
      </c>
      <c r="ED21">
        <v>246848</v>
      </c>
      <c r="EE21">
        <v>1224958</v>
      </c>
      <c r="EF21">
        <v>6016349</v>
      </c>
      <c r="EG21">
        <v>3134233</v>
      </c>
      <c r="EH21">
        <v>0</v>
      </c>
      <c r="EI21">
        <v>70091100</v>
      </c>
      <c r="EJ21">
        <v>231727</v>
      </c>
      <c r="EK21">
        <v>1236388</v>
      </c>
      <c r="EL21">
        <v>3280702</v>
      </c>
      <c r="EM21">
        <v>5015591</v>
      </c>
      <c r="EN21">
        <v>1494398</v>
      </c>
      <c r="EO21">
        <v>2116147</v>
      </c>
      <c r="EP21">
        <v>160229</v>
      </c>
      <c r="EQ21">
        <v>421354</v>
      </c>
      <c r="ER21">
        <v>326563588</v>
      </c>
      <c r="ES21">
        <v>657205</v>
      </c>
      <c r="ET21">
        <v>14382139</v>
      </c>
      <c r="EU21">
        <v>8280469</v>
      </c>
      <c r="EV21">
        <v>301797</v>
      </c>
      <c r="EW21">
        <v>7774521</v>
      </c>
      <c r="EX21">
        <v>733946</v>
      </c>
      <c r="EY21">
        <v>10733011</v>
      </c>
      <c r="EZ21">
        <v>38372</v>
      </c>
      <c r="FA21">
        <v>1033891</v>
      </c>
      <c r="FB21">
        <v>18914</v>
      </c>
      <c r="FC21">
        <v>626862292</v>
      </c>
      <c r="FD21">
        <v>834044</v>
      </c>
      <c r="FE21">
        <v>13994138</v>
      </c>
      <c r="FF21">
        <v>3052110</v>
      </c>
      <c r="FG21">
        <v>171245</v>
      </c>
      <c r="FH21">
        <v>7552418</v>
      </c>
      <c r="FI21">
        <v>43860687</v>
      </c>
      <c r="FJ21">
        <v>22223</v>
      </c>
      <c r="FK21">
        <v>1376457</v>
      </c>
      <c r="FL21">
        <v>4213299</v>
      </c>
      <c r="FM21">
        <v>129157</v>
      </c>
      <c r="FN21">
        <v>549891</v>
      </c>
      <c r="FO21">
        <v>111762</v>
      </c>
      <c r="FP21">
        <v>0</v>
      </c>
      <c r="FQ21">
        <v>2420120</v>
      </c>
      <c r="FR21">
        <v>2722245</v>
      </c>
      <c r="FS21">
        <v>165149</v>
      </c>
      <c r="FT21">
        <v>45048</v>
      </c>
      <c r="FU21">
        <v>503736</v>
      </c>
      <c r="FV21">
        <v>59154</v>
      </c>
      <c r="FW21">
        <v>44007</v>
      </c>
      <c r="FX21">
        <v>4069397</v>
      </c>
      <c r="FY21">
        <v>992158</v>
      </c>
      <c r="FZ21">
        <v>52657</v>
      </c>
      <c r="GA21">
        <v>10138601</v>
      </c>
      <c r="GB21">
        <v>3716003</v>
      </c>
      <c r="GC21">
        <v>0</v>
      </c>
      <c r="GD21">
        <v>65369</v>
      </c>
      <c r="GE21">
        <v>6033128</v>
      </c>
      <c r="GF21">
        <v>1148725</v>
      </c>
      <c r="GG21">
        <v>1797112</v>
      </c>
      <c r="GH21">
        <v>12363728</v>
      </c>
      <c r="GI21">
        <v>4058160</v>
      </c>
      <c r="GJ21">
        <v>77963</v>
      </c>
      <c r="GK21">
        <v>33215</v>
      </c>
      <c r="GL21">
        <v>378526</v>
      </c>
      <c r="GM21">
        <v>288664</v>
      </c>
      <c r="GN21">
        <v>48583</v>
      </c>
      <c r="GO21">
        <v>27855</v>
      </c>
      <c r="GP21">
        <v>38032</v>
      </c>
      <c r="GQ21">
        <v>121967</v>
      </c>
      <c r="GR21">
        <v>203574</v>
      </c>
      <c r="GS21">
        <v>1333354</v>
      </c>
      <c r="GT21">
        <v>0</v>
      </c>
      <c r="GU21">
        <v>142842793</v>
      </c>
      <c r="GV21">
        <v>0</v>
      </c>
      <c r="GW21">
        <v>238219502</v>
      </c>
      <c r="GX21">
        <v>376585</v>
      </c>
      <c r="GY21">
        <v>10653823</v>
      </c>
      <c r="GZ21">
        <v>322920</v>
      </c>
      <c r="HA21">
        <v>77592789</v>
      </c>
      <c r="HB21">
        <v>76587</v>
      </c>
      <c r="HC21">
        <v>11028045</v>
      </c>
      <c r="HD21">
        <v>552980</v>
      </c>
      <c r="HE21">
        <v>803756</v>
      </c>
      <c r="HF21">
        <v>140601</v>
      </c>
      <c r="HG21">
        <v>598427</v>
      </c>
      <c r="HH21">
        <v>120642</v>
      </c>
      <c r="HI21">
        <v>76270</v>
      </c>
      <c r="HJ21">
        <v>1426884</v>
      </c>
      <c r="HK21">
        <v>536336</v>
      </c>
      <c r="HL21">
        <v>59623</v>
      </c>
      <c r="HM21">
        <v>23045</v>
      </c>
      <c r="HN21">
        <v>53316534</v>
      </c>
      <c r="HO21">
        <v>94635</v>
      </c>
      <c r="HP21">
        <v>25977</v>
      </c>
      <c r="HQ21">
        <v>498117</v>
      </c>
      <c r="HR21">
        <v>0</v>
      </c>
      <c r="HS21">
        <v>723806334</v>
      </c>
      <c r="HT21">
        <v>21943211</v>
      </c>
      <c r="HU21">
        <v>903647</v>
      </c>
      <c r="HV21">
        <v>52920849</v>
      </c>
      <c r="HW21">
        <v>0</v>
      </c>
      <c r="HX21">
        <v>78159</v>
      </c>
      <c r="HY21">
        <v>2977180</v>
      </c>
      <c r="HZ21">
        <v>383146</v>
      </c>
      <c r="IA21">
        <v>576480</v>
      </c>
      <c r="IB21">
        <v>17940</v>
      </c>
      <c r="IC21">
        <v>1896364</v>
      </c>
      <c r="ID21">
        <v>0</v>
      </c>
      <c r="IE21">
        <v>963503</v>
      </c>
      <c r="IF21">
        <v>49679</v>
      </c>
      <c r="IG21">
        <v>549146</v>
      </c>
      <c r="IH21">
        <v>1</v>
      </c>
      <c r="II21">
        <v>740252</v>
      </c>
      <c r="IJ21">
        <v>143851</v>
      </c>
      <c r="IK21">
        <v>155923</v>
      </c>
      <c r="IL21">
        <v>51867448</v>
      </c>
      <c r="IM21">
        <v>482602</v>
      </c>
      <c r="IN21">
        <v>1341111</v>
      </c>
      <c r="IO21">
        <v>62131</v>
      </c>
      <c r="IP21">
        <v>2253338</v>
      </c>
      <c r="IQ21">
        <v>2033389</v>
      </c>
      <c r="IR21">
        <v>1954861</v>
      </c>
      <c r="IS21">
        <v>643873</v>
      </c>
      <c r="IT21">
        <v>9113</v>
      </c>
      <c r="IU21">
        <v>2442057</v>
      </c>
      <c r="IV21">
        <v>8492184</v>
      </c>
      <c r="IW21">
        <v>14688</v>
      </c>
      <c r="IX21">
        <v>1527368</v>
      </c>
      <c r="IY21">
        <v>49127</v>
      </c>
      <c r="IZ21">
        <v>265658</v>
      </c>
      <c r="JA21">
        <v>116434</v>
      </c>
      <c r="JB21">
        <v>29040</v>
      </c>
      <c r="JC21">
        <v>102240469</v>
      </c>
      <c r="JD21">
        <v>21614</v>
      </c>
      <c r="JE21">
        <v>31964</v>
      </c>
      <c r="JF21">
        <v>103706</v>
      </c>
      <c r="JG21">
        <v>192705</v>
      </c>
      <c r="JH21">
        <v>1771927</v>
      </c>
      <c r="JI21">
        <v>17559</v>
      </c>
      <c r="JJ21">
        <v>7586397</v>
      </c>
      <c r="JK21">
        <v>742193</v>
      </c>
      <c r="JL21">
        <v>107129</v>
      </c>
      <c r="JM21">
        <v>63013</v>
      </c>
      <c r="JN21">
        <v>3983732</v>
      </c>
      <c r="JO21">
        <v>406101</v>
      </c>
      <c r="JP21">
        <v>8476464</v>
      </c>
      <c r="JQ21">
        <v>1961631</v>
      </c>
      <c r="JR21">
        <v>37616</v>
      </c>
      <c r="JS21">
        <v>297728</v>
      </c>
      <c r="JT21">
        <v>727462</v>
      </c>
      <c r="JU21">
        <v>771098</v>
      </c>
      <c r="JV21">
        <v>7452324</v>
      </c>
      <c r="JW21">
        <v>5021</v>
      </c>
      <c r="JX21">
        <v>1798357</v>
      </c>
      <c r="JY21">
        <v>0</v>
      </c>
      <c r="JZ21">
        <v>861436</v>
      </c>
      <c r="KA21">
        <v>1149822</v>
      </c>
      <c r="KB21">
        <v>0</v>
      </c>
      <c r="KC21">
        <v>132550</v>
      </c>
      <c r="KD21">
        <v>0</v>
      </c>
      <c r="KE21">
        <v>254673</v>
      </c>
      <c r="KF21">
        <v>75029</v>
      </c>
      <c r="KG21">
        <v>187236</v>
      </c>
      <c r="KH21">
        <v>76172</v>
      </c>
      <c r="KI21">
        <v>277305</v>
      </c>
      <c r="KJ21">
        <v>594639</v>
      </c>
      <c r="KK21">
        <v>399527</v>
      </c>
      <c r="KL21">
        <v>2891133</v>
      </c>
      <c r="KM21">
        <v>470190</v>
      </c>
      <c r="KN21">
        <v>104476</v>
      </c>
      <c r="KO21">
        <v>3168824</v>
      </c>
      <c r="KP21">
        <v>384744</v>
      </c>
      <c r="KQ21">
        <v>225565</v>
      </c>
      <c r="KR21">
        <v>229671</v>
      </c>
      <c r="KS21">
        <v>679421</v>
      </c>
      <c r="KT21">
        <v>735388</v>
      </c>
      <c r="KU21">
        <v>137507</v>
      </c>
      <c r="KV21">
        <v>5800707</v>
      </c>
      <c r="KW21">
        <v>1526279</v>
      </c>
      <c r="KX21">
        <v>509939</v>
      </c>
      <c r="KY21">
        <v>1067542</v>
      </c>
      <c r="KZ21">
        <v>293931</v>
      </c>
      <c r="LA21">
        <v>1672684</v>
      </c>
      <c r="LB21">
        <v>170713</v>
      </c>
      <c r="LC21">
        <v>0</v>
      </c>
      <c r="LD21">
        <v>52391</v>
      </c>
      <c r="LE21">
        <v>189573</v>
      </c>
      <c r="LF21">
        <v>315332</v>
      </c>
      <c r="LG21">
        <v>376456</v>
      </c>
      <c r="LH21">
        <v>570214</v>
      </c>
      <c r="LI21">
        <v>684835</v>
      </c>
      <c r="LJ21">
        <v>4128047</v>
      </c>
      <c r="LK21">
        <v>589602</v>
      </c>
      <c r="LL21">
        <v>254612</v>
      </c>
      <c r="LM21">
        <v>267579191</v>
      </c>
      <c r="LN21">
        <v>0</v>
      </c>
      <c r="LO21">
        <v>18943634</v>
      </c>
      <c r="LP21">
        <v>31098</v>
      </c>
      <c r="LQ21">
        <v>4452043</v>
      </c>
      <c r="LR21">
        <v>40845</v>
      </c>
      <c r="LS21">
        <v>0</v>
      </c>
      <c r="LT21">
        <v>0</v>
      </c>
      <c r="LU21">
        <v>106135</v>
      </c>
      <c r="LV21">
        <v>267640</v>
      </c>
      <c r="LW21">
        <v>154958</v>
      </c>
      <c r="LX21">
        <v>74829</v>
      </c>
      <c r="LY21">
        <v>14719</v>
      </c>
      <c r="LZ21">
        <v>1</v>
      </c>
      <c r="MA21">
        <v>713801</v>
      </c>
      <c r="MB21">
        <v>149183</v>
      </c>
      <c r="MC21">
        <v>1852945</v>
      </c>
      <c r="MD21">
        <v>182850</v>
      </c>
      <c r="ME21">
        <v>52371</v>
      </c>
      <c r="MF21">
        <v>0</v>
      </c>
      <c r="MG21">
        <v>377422</v>
      </c>
      <c r="MH21">
        <v>17684753</v>
      </c>
      <c r="MI21">
        <v>266966</v>
      </c>
      <c r="MJ21">
        <v>26356</v>
      </c>
      <c r="MK21">
        <v>2928371</v>
      </c>
      <c r="ML21">
        <v>77839</v>
      </c>
      <c r="MM21">
        <v>206396</v>
      </c>
      <c r="MN21">
        <v>94166</v>
      </c>
      <c r="MO21">
        <v>32755</v>
      </c>
      <c r="MP21">
        <v>271043</v>
      </c>
      <c r="MQ21">
        <v>359678</v>
      </c>
      <c r="MR21">
        <v>314979</v>
      </c>
      <c r="MS21">
        <v>73144</v>
      </c>
      <c r="MT21">
        <v>16603950</v>
      </c>
      <c r="MU21">
        <v>96159</v>
      </c>
      <c r="MV21">
        <v>410935</v>
      </c>
      <c r="MW21">
        <v>35341</v>
      </c>
      <c r="MX21">
        <v>749661</v>
      </c>
      <c r="MY21">
        <v>33510</v>
      </c>
      <c r="MZ21">
        <v>256205</v>
      </c>
      <c r="NA21">
        <v>860821</v>
      </c>
      <c r="NB21">
        <v>3671881</v>
      </c>
      <c r="NC21">
        <v>41725969</v>
      </c>
      <c r="ND21">
        <v>94432</v>
      </c>
      <c r="NE21">
        <v>0</v>
      </c>
      <c r="NF21">
        <v>260118</v>
      </c>
      <c r="NG21">
        <v>21430</v>
      </c>
      <c r="NH21">
        <v>451971</v>
      </c>
      <c r="NI21">
        <v>6777</v>
      </c>
      <c r="NJ21">
        <v>579004</v>
      </c>
      <c r="NK21">
        <v>131956</v>
      </c>
      <c r="NL21">
        <v>387595024</v>
      </c>
      <c r="NM21">
        <v>2639617</v>
      </c>
      <c r="NN21">
        <v>19053</v>
      </c>
      <c r="NO21">
        <v>3990739</v>
      </c>
      <c r="NP21">
        <v>0</v>
      </c>
      <c r="NQ21">
        <v>89314605</v>
      </c>
      <c r="NR21">
        <v>346843</v>
      </c>
      <c r="NS21">
        <v>2783944</v>
      </c>
      <c r="NT21">
        <v>5467</v>
      </c>
      <c r="NU21">
        <v>179614</v>
      </c>
      <c r="NV21">
        <v>319764</v>
      </c>
      <c r="NW21">
        <v>340349</v>
      </c>
      <c r="NX21">
        <v>291717</v>
      </c>
      <c r="NY21">
        <v>54452</v>
      </c>
      <c r="NZ21">
        <v>546409</v>
      </c>
      <c r="OA21">
        <v>15083</v>
      </c>
      <c r="OB21">
        <v>230252</v>
      </c>
      <c r="OC21">
        <v>178319</v>
      </c>
      <c r="OD21">
        <v>275655</v>
      </c>
      <c r="OE21">
        <v>11138</v>
      </c>
      <c r="OF21">
        <v>0</v>
      </c>
      <c r="OG21">
        <v>845890</v>
      </c>
      <c r="OH21">
        <v>5725443</v>
      </c>
      <c r="OI21">
        <v>131490</v>
      </c>
      <c r="OJ21">
        <v>282486</v>
      </c>
      <c r="OK21">
        <v>91747</v>
      </c>
      <c r="OL21">
        <v>56420</v>
      </c>
      <c r="OM21">
        <v>15897</v>
      </c>
      <c r="ON21">
        <v>865903</v>
      </c>
      <c r="OO21">
        <v>159171</v>
      </c>
      <c r="OP21">
        <v>77760300</v>
      </c>
      <c r="OQ21">
        <v>4282967</v>
      </c>
      <c r="OR21">
        <v>905169</v>
      </c>
      <c r="OS21">
        <v>260559</v>
      </c>
      <c r="OT21">
        <v>2182494</v>
      </c>
      <c r="OU21">
        <v>59895</v>
      </c>
      <c r="OV21">
        <v>0</v>
      </c>
      <c r="OW21">
        <v>6180</v>
      </c>
      <c r="OX21">
        <v>139548</v>
      </c>
      <c r="OY21">
        <v>42066</v>
      </c>
      <c r="OZ21">
        <v>2391756</v>
      </c>
      <c r="PA21">
        <v>306476</v>
      </c>
      <c r="PB21">
        <v>47357</v>
      </c>
      <c r="PC21">
        <v>571120</v>
      </c>
      <c r="PD21">
        <v>0</v>
      </c>
      <c r="PE21">
        <v>1142045</v>
      </c>
      <c r="PF21">
        <v>1159424</v>
      </c>
      <c r="PG21">
        <v>11907</v>
      </c>
      <c r="PH21">
        <v>21290201</v>
      </c>
      <c r="PI21">
        <v>6852</v>
      </c>
      <c r="PJ21">
        <v>11527</v>
      </c>
      <c r="PK21">
        <v>4008236</v>
      </c>
      <c r="PL21">
        <v>0</v>
      </c>
      <c r="PM21">
        <v>84888</v>
      </c>
      <c r="PN21">
        <v>19501</v>
      </c>
      <c r="PO21">
        <v>204839</v>
      </c>
      <c r="PP21">
        <v>83040</v>
      </c>
      <c r="PQ21">
        <v>78247</v>
      </c>
      <c r="PR21">
        <v>3422597</v>
      </c>
      <c r="PS21">
        <v>9191815</v>
      </c>
      <c r="PT21">
        <v>7557251</v>
      </c>
      <c r="PU21">
        <v>191424</v>
      </c>
      <c r="PV21">
        <v>183494</v>
      </c>
      <c r="PW21">
        <v>227713</v>
      </c>
      <c r="PX21">
        <v>288018</v>
      </c>
      <c r="PY21">
        <v>195127</v>
      </c>
      <c r="PZ21">
        <v>310236</v>
      </c>
      <c r="QA21">
        <v>123048</v>
      </c>
      <c r="QB21">
        <v>5235593</v>
      </c>
      <c r="QC21">
        <v>235850</v>
      </c>
      <c r="QD21">
        <v>57861</v>
      </c>
      <c r="QE21">
        <v>254557</v>
      </c>
      <c r="QF21">
        <v>1688861</v>
      </c>
      <c r="QG21">
        <v>4602310</v>
      </c>
      <c r="QH21">
        <v>162399</v>
      </c>
      <c r="QI21">
        <v>278826</v>
      </c>
      <c r="QJ21">
        <v>157049</v>
      </c>
      <c r="QK21">
        <v>841469</v>
      </c>
      <c r="QL21">
        <v>73757</v>
      </c>
      <c r="QM21">
        <v>412548</v>
      </c>
      <c r="QN21">
        <v>83925</v>
      </c>
      <c r="QO21">
        <v>16129606</v>
      </c>
      <c r="QP21">
        <v>85913</v>
      </c>
      <c r="QQ21">
        <v>25918</v>
      </c>
      <c r="QR21">
        <v>3239973</v>
      </c>
      <c r="QS21">
        <v>27522</v>
      </c>
      <c r="QT21">
        <v>79105</v>
      </c>
      <c r="QU21">
        <v>620681</v>
      </c>
      <c r="QV21">
        <v>10875</v>
      </c>
      <c r="QW21">
        <v>2306380</v>
      </c>
      <c r="QX21">
        <v>61428</v>
      </c>
      <c r="QY21">
        <v>1307508</v>
      </c>
      <c r="QZ21">
        <v>207523</v>
      </c>
      <c r="RA21">
        <v>1</v>
      </c>
      <c r="RB21">
        <v>183588</v>
      </c>
      <c r="RC21">
        <v>177815</v>
      </c>
      <c r="RD21">
        <v>69403</v>
      </c>
      <c r="RE21">
        <v>331012</v>
      </c>
      <c r="RF21">
        <v>99983</v>
      </c>
      <c r="RG21">
        <v>13120</v>
      </c>
      <c r="RH21">
        <v>132324</v>
      </c>
      <c r="RI21">
        <v>2957121</v>
      </c>
      <c r="RJ21">
        <v>1727498</v>
      </c>
      <c r="RK21">
        <v>195773</v>
      </c>
      <c r="RL21">
        <v>353921</v>
      </c>
      <c r="RM21">
        <v>279015</v>
      </c>
      <c r="RN21">
        <v>428711</v>
      </c>
      <c r="RO21">
        <v>42858</v>
      </c>
      <c r="RP21">
        <v>860447</v>
      </c>
      <c r="RQ21">
        <v>2669624</v>
      </c>
      <c r="RR21">
        <v>1615922</v>
      </c>
      <c r="RS21">
        <v>45826</v>
      </c>
      <c r="RT21">
        <v>139502</v>
      </c>
      <c r="RU21">
        <v>565937</v>
      </c>
      <c r="RV21">
        <v>221757</v>
      </c>
      <c r="RW21">
        <v>1349619</v>
      </c>
      <c r="RX21">
        <v>224462</v>
      </c>
      <c r="RY21">
        <v>300662</v>
      </c>
      <c r="RZ21">
        <v>9540997</v>
      </c>
      <c r="SA21">
        <v>1871403</v>
      </c>
      <c r="SB21">
        <v>206749</v>
      </c>
      <c r="SC21">
        <v>83298</v>
      </c>
      <c r="SD21">
        <v>1115292</v>
      </c>
      <c r="SE21">
        <v>277441</v>
      </c>
      <c r="SF21">
        <v>1506858</v>
      </c>
      <c r="SG21">
        <v>9426210</v>
      </c>
      <c r="SH21">
        <v>350695</v>
      </c>
      <c r="SI21">
        <v>2634574</v>
      </c>
      <c r="SJ21">
        <v>133618</v>
      </c>
      <c r="SK21">
        <v>619276</v>
      </c>
      <c r="SL21">
        <v>37153</v>
      </c>
      <c r="SM21">
        <v>131716</v>
      </c>
      <c r="SN21">
        <v>1916318</v>
      </c>
      <c r="SO21">
        <v>90997</v>
      </c>
      <c r="SP21">
        <v>543285</v>
      </c>
      <c r="SQ21">
        <v>332025</v>
      </c>
      <c r="SR21">
        <v>1692072</v>
      </c>
      <c r="SS21">
        <v>234369</v>
      </c>
      <c r="ST21">
        <v>207000</v>
      </c>
      <c r="SU21">
        <v>1212560</v>
      </c>
      <c r="SV21">
        <v>14925831</v>
      </c>
      <c r="SW21">
        <v>470483</v>
      </c>
      <c r="SX21">
        <v>23874</v>
      </c>
      <c r="SY21">
        <v>2952986</v>
      </c>
      <c r="SZ21">
        <v>106068</v>
      </c>
      <c r="TA21">
        <v>309482</v>
      </c>
      <c r="TB21">
        <v>3332</v>
      </c>
      <c r="TC21">
        <v>193861</v>
      </c>
      <c r="TD21">
        <v>185886</v>
      </c>
      <c r="TE21">
        <v>2067997</v>
      </c>
      <c r="TF21">
        <v>9737</v>
      </c>
      <c r="TG21">
        <v>531366</v>
      </c>
      <c r="TH21">
        <v>2042117</v>
      </c>
      <c r="TI21">
        <v>1356594</v>
      </c>
      <c r="TJ21">
        <v>488894</v>
      </c>
      <c r="TK21">
        <v>41838</v>
      </c>
      <c r="TL21">
        <v>152562</v>
      </c>
      <c r="TM21">
        <v>248787</v>
      </c>
      <c r="TN21">
        <v>190844</v>
      </c>
      <c r="TO21">
        <v>239511</v>
      </c>
      <c r="TP21">
        <v>875437</v>
      </c>
      <c r="TQ21">
        <v>239645</v>
      </c>
      <c r="TR21">
        <v>33185</v>
      </c>
      <c r="TS21">
        <v>66182</v>
      </c>
      <c r="TT21">
        <v>128325</v>
      </c>
      <c r="TU21">
        <v>1349631</v>
      </c>
      <c r="TV21">
        <v>1217015</v>
      </c>
      <c r="TW21">
        <v>374874</v>
      </c>
      <c r="TX21">
        <v>1260811</v>
      </c>
      <c r="TY21">
        <v>523366</v>
      </c>
      <c r="TZ21">
        <v>143034</v>
      </c>
      <c r="UA21">
        <v>20313</v>
      </c>
      <c r="UB21">
        <v>1738761</v>
      </c>
      <c r="UC21">
        <v>443880</v>
      </c>
      <c r="UD21">
        <v>108414</v>
      </c>
      <c r="UE21">
        <v>237612</v>
      </c>
      <c r="UF21">
        <v>67981</v>
      </c>
      <c r="UG21">
        <v>294999</v>
      </c>
      <c r="UH21">
        <v>78310509</v>
      </c>
      <c r="UI21">
        <v>29824434</v>
      </c>
      <c r="UJ21">
        <v>69718</v>
      </c>
      <c r="UK21">
        <v>164106</v>
      </c>
      <c r="UL21">
        <v>264253</v>
      </c>
      <c r="UM21">
        <v>43058</v>
      </c>
      <c r="UN21">
        <v>40838</v>
      </c>
      <c r="UO21">
        <v>124247</v>
      </c>
      <c r="UP21">
        <v>165853</v>
      </c>
      <c r="UQ21">
        <v>208532</v>
      </c>
      <c r="UR21">
        <v>1072557</v>
      </c>
      <c r="US21">
        <v>6896889</v>
      </c>
      <c r="UT21">
        <v>695135</v>
      </c>
      <c r="UU21">
        <v>11706</v>
      </c>
      <c r="UV21">
        <v>29113</v>
      </c>
      <c r="UW21">
        <v>1</v>
      </c>
      <c r="UX21">
        <v>183053</v>
      </c>
      <c r="UY21">
        <v>323418</v>
      </c>
      <c r="UZ21">
        <v>727013</v>
      </c>
      <c r="VA21">
        <v>134771</v>
      </c>
      <c r="VB21">
        <v>96600</v>
      </c>
      <c r="VC21">
        <v>141881</v>
      </c>
      <c r="VD21">
        <v>219064</v>
      </c>
      <c r="VE21">
        <v>163069</v>
      </c>
      <c r="VF21">
        <v>9013734</v>
      </c>
      <c r="VG21">
        <v>23069</v>
      </c>
      <c r="VH21">
        <v>4134</v>
      </c>
      <c r="VI21">
        <v>28120500</v>
      </c>
      <c r="VJ21">
        <v>1520301</v>
      </c>
      <c r="VK21">
        <v>8113</v>
      </c>
      <c r="VL21">
        <v>3108512</v>
      </c>
      <c r="VM21">
        <v>289290</v>
      </c>
      <c r="VN21">
        <v>347465</v>
      </c>
      <c r="VO21">
        <v>105566</v>
      </c>
      <c r="VP21">
        <v>237520</v>
      </c>
      <c r="VQ21">
        <v>565462</v>
      </c>
      <c r="VR21">
        <v>51276</v>
      </c>
      <c r="VS21">
        <v>1087718</v>
      </c>
      <c r="VT21">
        <v>627050</v>
      </c>
      <c r="VU21">
        <v>107635</v>
      </c>
      <c r="VV21">
        <v>349820</v>
      </c>
      <c r="VW21">
        <v>15093839</v>
      </c>
      <c r="VX21">
        <v>1077406</v>
      </c>
      <c r="VY21">
        <v>903358</v>
      </c>
      <c r="VZ21">
        <v>0</v>
      </c>
      <c r="WA21">
        <v>470035</v>
      </c>
      <c r="WB21">
        <v>15608</v>
      </c>
      <c r="WC21">
        <v>269252</v>
      </c>
      <c r="WD21">
        <v>379972</v>
      </c>
      <c r="WE21">
        <v>31288</v>
      </c>
      <c r="WF21">
        <v>34814605</v>
      </c>
      <c r="WG21">
        <v>35707</v>
      </c>
      <c r="WH21">
        <v>71394</v>
      </c>
      <c r="WI21">
        <v>123153</v>
      </c>
      <c r="WJ21">
        <v>112168</v>
      </c>
      <c r="WK21">
        <v>6205</v>
      </c>
      <c r="WL21">
        <v>80298</v>
      </c>
      <c r="WM21">
        <v>20620</v>
      </c>
      <c r="WN21">
        <v>942526</v>
      </c>
      <c r="WO21">
        <v>15144966</v>
      </c>
      <c r="WP21">
        <v>13122</v>
      </c>
      <c r="WQ21">
        <v>80298</v>
      </c>
      <c r="WR21">
        <v>78644</v>
      </c>
      <c r="WS21">
        <v>120483</v>
      </c>
      <c r="WT21">
        <v>45116</v>
      </c>
      <c r="WU21">
        <v>328378</v>
      </c>
      <c r="WV21">
        <v>54688</v>
      </c>
      <c r="WW21">
        <v>93919</v>
      </c>
      <c r="WX21">
        <v>102273399</v>
      </c>
      <c r="WY21">
        <v>88486</v>
      </c>
      <c r="WZ21">
        <v>256731</v>
      </c>
      <c r="XA21">
        <v>38869</v>
      </c>
      <c r="XB21">
        <v>125373</v>
      </c>
      <c r="XC21">
        <v>0</v>
      </c>
      <c r="XD21">
        <v>416315</v>
      </c>
      <c r="XE21">
        <v>46252</v>
      </c>
      <c r="XF21">
        <v>1557536</v>
      </c>
      <c r="XG21">
        <v>382391</v>
      </c>
      <c r="XH21">
        <v>381628</v>
      </c>
      <c r="XI21">
        <v>592486</v>
      </c>
      <c r="XJ21">
        <v>116092</v>
      </c>
      <c r="XK21">
        <v>77673</v>
      </c>
      <c r="XL21">
        <v>502624</v>
      </c>
      <c r="XM21">
        <v>19760</v>
      </c>
      <c r="XN21">
        <v>618857</v>
      </c>
      <c r="XO21">
        <v>382106</v>
      </c>
      <c r="XP21">
        <v>8130</v>
      </c>
      <c r="XQ21">
        <v>117709</v>
      </c>
      <c r="XR21">
        <v>6826</v>
      </c>
      <c r="XS21">
        <v>1263920</v>
      </c>
      <c r="XT21">
        <v>5376</v>
      </c>
      <c r="XU21">
        <v>37162</v>
      </c>
      <c r="XV21">
        <v>12883</v>
      </c>
      <c r="XW21">
        <v>35337</v>
      </c>
      <c r="XX21">
        <v>19753</v>
      </c>
      <c r="XY21">
        <v>435283</v>
      </c>
      <c r="XZ21">
        <v>38612</v>
      </c>
      <c r="YA21">
        <v>24071</v>
      </c>
      <c r="YB21">
        <v>203954</v>
      </c>
      <c r="YC21">
        <v>27548</v>
      </c>
      <c r="YD21">
        <v>647471</v>
      </c>
      <c r="YE21">
        <v>147212</v>
      </c>
      <c r="YF21">
        <v>31356</v>
      </c>
      <c r="YG21">
        <v>234477</v>
      </c>
      <c r="YH21">
        <v>80693</v>
      </c>
      <c r="YI21">
        <v>133205</v>
      </c>
      <c r="YJ21">
        <v>25131</v>
      </c>
      <c r="YK21">
        <v>15744</v>
      </c>
      <c r="YL21">
        <v>404757</v>
      </c>
      <c r="YM21">
        <v>332618</v>
      </c>
      <c r="YN21">
        <v>351283</v>
      </c>
      <c r="YO21">
        <v>93654</v>
      </c>
      <c r="YP21">
        <v>35776</v>
      </c>
      <c r="YQ21">
        <v>177974</v>
      </c>
      <c r="YR21">
        <v>9315</v>
      </c>
      <c r="YS21">
        <v>355621</v>
      </c>
      <c r="YT21">
        <v>20823</v>
      </c>
      <c r="YU21">
        <v>84884</v>
      </c>
      <c r="YV21">
        <v>41185</v>
      </c>
      <c r="YW21">
        <v>2094279</v>
      </c>
      <c r="YX21">
        <v>290835</v>
      </c>
      <c r="YY21">
        <v>6457</v>
      </c>
      <c r="YZ21">
        <v>24225</v>
      </c>
      <c r="ZA21">
        <v>339095</v>
      </c>
      <c r="ZB21">
        <v>179068</v>
      </c>
      <c r="ZC21">
        <v>28783</v>
      </c>
      <c r="ZD21">
        <v>246246</v>
      </c>
      <c r="ZE21">
        <v>9241596</v>
      </c>
      <c r="ZF21">
        <v>264185</v>
      </c>
      <c r="ZG21">
        <v>44825</v>
      </c>
      <c r="ZH21">
        <v>1769621</v>
      </c>
      <c r="ZI21">
        <v>0</v>
      </c>
      <c r="ZJ21">
        <v>210347</v>
      </c>
      <c r="ZK21">
        <v>381462</v>
      </c>
      <c r="ZL21">
        <v>9534744</v>
      </c>
      <c r="ZM21">
        <v>70547</v>
      </c>
      <c r="ZN21">
        <v>216772</v>
      </c>
      <c r="ZO21">
        <v>4989</v>
      </c>
      <c r="ZP21">
        <v>144787</v>
      </c>
      <c r="ZQ21">
        <v>1322</v>
      </c>
      <c r="ZR21">
        <v>617796</v>
      </c>
      <c r="ZS21">
        <v>26574</v>
      </c>
      <c r="ZT21">
        <v>320532</v>
      </c>
      <c r="ZU21">
        <v>84204</v>
      </c>
      <c r="ZV21">
        <v>128132</v>
      </c>
      <c r="ZW21">
        <v>99440</v>
      </c>
      <c r="ZX21">
        <v>120949</v>
      </c>
      <c r="ZY21">
        <v>314707</v>
      </c>
      <c r="ZZ21">
        <v>55386</v>
      </c>
      <c r="AAA21">
        <v>493969</v>
      </c>
      <c r="AAB21">
        <v>13158</v>
      </c>
      <c r="AAC21">
        <v>685300</v>
      </c>
      <c r="AAD21">
        <v>89405</v>
      </c>
      <c r="AAE21">
        <v>5189</v>
      </c>
      <c r="AAF21">
        <v>154065</v>
      </c>
      <c r="AAG21">
        <v>238349</v>
      </c>
      <c r="AAH21">
        <v>55675</v>
      </c>
      <c r="AAI21">
        <v>26018</v>
      </c>
      <c r="AAJ21">
        <v>120025</v>
      </c>
      <c r="AAK21">
        <v>20472</v>
      </c>
      <c r="AAL21">
        <v>435659</v>
      </c>
      <c r="AAM21">
        <v>707018</v>
      </c>
      <c r="AAN21">
        <v>337469</v>
      </c>
      <c r="AAO21">
        <v>9230</v>
      </c>
      <c r="AAP21">
        <v>70366</v>
      </c>
      <c r="AAQ21">
        <v>161135</v>
      </c>
      <c r="AAR21">
        <v>148371</v>
      </c>
      <c r="AAS21">
        <v>0</v>
      </c>
      <c r="AAT21">
        <v>1</v>
      </c>
      <c r="AAU21">
        <v>15719</v>
      </c>
      <c r="AAV21">
        <v>58290</v>
      </c>
      <c r="AAW21">
        <v>285554</v>
      </c>
      <c r="AAX21">
        <v>92151</v>
      </c>
      <c r="AAY21">
        <v>40508</v>
      </c>
      <c r="AAZ21">
        <v>324317</v>
      </c>
      <c r="ABA21">
        <v>10151</v>
      </c>
      <c r="ABB21">
        <v>421714</v>
      </c>
      <c r="ABC21">
        <v>62360</v>
      </c>
      <c r="ABD21">
        <v>104362</v>
      </c>
      <c r="ABE21">
        <v>548804</v>
      </c>
      <c r="ABF21">
        <v>1113884</v>
      </c>
      <c r="ABG21">
        <v>157293</v>
      </c>
      <c r="ABH21">
        <v>10268</v>
      </c>
      <c r="ABI21">
        <v>130952</v>
      </c>
      <c r="ABJ21">
        <v>1039558</v>
      </c>
      <c r="ABK21">
        <v>39019</v>
      </c>
      <c r="ABL21">
        <v>1</v>
      </c>
      <c r="ABM21">
        <v>40015</v>
      </c>
      <c r="ABN21">
        <v>58832</v>
      </c>
      <c r="ABO21">
        <v>253774</v>
      </c>
      <c r="ABP21">
        <v>68008</v>
      </c>
      <c r="ABQ21">
        <v>106728</v>
      </c>
      <c r="ABR21">
        <v>90720</v>
      </c>
      <c r="ABS21">
        <v>46419</v>
      </c>
      <c r="ABT21">
        <v>38526</v>
      </c>
      <c r="ABU21">
        <v>198896</v>
      </c>
      <c r="ABV21">
        <v>25466</v>
      </c>
      <c r="ABW21">
        <v>6055</v>
      </c>
      <c r="ABX21">
        <v>63142</v>
      </c>
      <c r="ABY21">
        <v>38001</v>
      </c>
      <c r="ABZ21">
        <v>81248</v>
      </c>
      <c r="ACA21">
        <v>26580</v>
      </c>
      <c r="ACB21">
        <v>10356</v>
      </c>
      <c r="ACC21">
        <v>15550</v>
      </c>
      <c r="ACD21">
        <v>33680</v>
      </c>
      <c r="ACE21">
        <v>36570</v>
      </c>
      <c r="ACF21">
        <v>28148</v>
      </c>
      <c r="ACG21">
        <v>22162</v>
      </c>
      <c r="ACH21">
        <v>253630</v>
      </c>
      <c r="ACI21">
        <v>16954</v>
      </c>
      <c r="ACJ21">
        <v>372049</v>
      </c>
      <c r="ACK21">
        <v>83139</v>
      </c>
      <c r="ACL21">
        <v>36108</v>
      </c>
      <c r="ACM21">
        <v>27960</v>
      </c>
      <c r="ACN21">
        <v>30227</v>
      </c>
      <c r="ACO21">
        <v>900234</v>
      </c>
      <c r="ACP21">
        <v>236913</v>
      </c>
      <c r="ACQ21">
        <v>53953</v>
      </c>
      <c r="ACR21">
        <v>22989</v>
      </c>
      <c r="ACS21">
        <v>19603</v>
      </c>
      <c r="ACT21">
        <v>8997</v>
      </c>
      <c r="ACU21">
        <v>11114</v>
      </c>
      <c r="ACV21">
        <v>120397</v>
      </c>
      <c r="ACW21">
        <v>7464</v>
      </c>
      <c r="ACX21">
        <v>25265</v>
      </c>
      <c r="ACY21">
        <v>52083</v>
      </c>
      <c r="ACZ21">
        <v>21440</v>
      </c>
      <c r="ADA21">
        <v>15103</v>
      </c>
      <c r="ADB21">
        <v>291267</v>
      </c>
      <c r="ADC21">
        <v>2302566</v>
      </c>
      <c r="ADD21">
        <v>15168</v>
      </c>
      <c r="ADE21">
        <v>26609</v>
      </c>
      <c r="ADF21">
        <v>24411</v>
      </c>
      <c r="ADG21">
        <v>107669</v>
      </c>
      <c r="ADH21">
        <v>255114</v>
      </c>
      <c r="ADI21">
        <v>11450</v>
      </c>
      <c r="ADJ21">
        <v>52388</v>
      </c>
      <c r="ADK21">
        <v>7556</v>
      </c>
      <c r="ADL21">
        <v>18973</v>
      </c>
      <c r="ADM21">
        <v>5837</v>
      </c>
      <c r="ADN21">
        <v>27618</v>
      </c>
      <c r="ADO21">
        <v>498734</v>
      </c>
      <c r="ADP21">
        <v>8179</v>
      </c>
      <c r="ADQ21">
        <v>77618</v>
      </c>
      <c r="ADR21">
        <v>13266</v>
      </c>
      <c r="ADS21">
        <v>50357</v>
      </c>
      <c r="ADT21">
        <v>22721</v>
      </c>
      <c r="ADU21">
        <v>18224</v>
      </c>
      <c r="ADV21">
        <v>9136</v>
      </c>
      <c r="ADW21">
        <v>359259</v>
      </c>
      <c r="ADX21">
        <v>108012</v>
      </c>
      <c r="ADY21">
        <v>27146</v>
      </c>
      <c r="ADZ21">
        <v>227474</v>
      </c>
      <c r="AEA21">
        <v>60444</v>
      </c>
      <c r="AEB21">
        <v>39862</v>
      </c>
      <c r="AEC21">
        <v>56628</v>
      </c>
      <c r="AED21">
        <v>1</v>
      </c>
      <c r="AEE21">
        <v>1</v>
      </c>
      <c r="AEF21">
        <v>17408</v>
      </c>
      <c r="AEG21">
        <v>131512</v>
      </c>
      <c r="AEH21">
        <v>157251</v>
      </c>
      <c r="AEI21">
        <v>67680</v>
      </c>
      <c r="AEJ21">
        <v>17758</v>
      </c>
      <c r="AEK21">
        <v>18673</v>
      </c>
      <c r="AEL21">
        <v>4856162</v>
      </c>
      <c r="AEM21">
        <v>155152</v>
      </c>
      <c r="AEN21">
        <v>297185</v>
      </c>
      <c r="AEO21">
        <v>91541</v>
      </c>
      <c r="AEP21">
        <v>1</v>
      </c>
      <c r="AEQ21">
        <v>59442</v>
      </c>
      <c r="AER21">
        <v>40312</v>
      </c>
      <c r="AES21">
        <v>13803</v>
      </c>
      <c r="AET21">
        <v>181169</v>
      </c>
      <c r="AEU21">
        <v>21442</v>
      </c>
      <c r="AEV21">
        <v>187703</v>
      </c>
      <c r="AEW21">
        <v>29889</v>
      </c>
      <c r="AEX21">
        <v>20248</v>
      </c>
      <c r="AEY21">
        <v>54863</v>
      </c>
      <c r="AEZ21">
        <v>5663</v>
      </c>
      <c r="AFA21">
        <v>68081</v>
      </c>
      <c r="AFB21">
        <v>43127</v>
      </c>
      <c r="AFC21">
        <v>66555</v>
      </c>
      <c r="AFD21">
        <v>19702</v>
      </c>
      <c r="AFE21">
        <v>0</v>
      </c>
      <c r="AFF21">
        <v>1</v>
      </c>
      <c r="AFG21">
        <v>36128</v>
      </c>
      <c r="AFH21">
        <v>4052</v>
      </c>
      <c r="AFI21">
        <v>105433</v>
      </c>
      <c r="AFJ21">
        <v>10778</v>
      </c>
      <c r="AFK21">
        <v>60423</v>
      </c>
      <c r="AFL21">
        <v>12899</v>
      </c>
      <c r="AFM21">
        <v>17320</v>
      </c>
      <c r="AFN21">
        <v>622802</v>
      </c>
      <c r="AFO21">
        <v>60524</v>
      </c>
      <c r="AFP21">
        <v>20257</v>
      </c>
      <c r="AFQ21">
        <v>12421</v>
      </c>
      <c r="AFR21">
        <v>16064</v>
      </c>
      <c r="AFS21">
        <v>64131</v>
      </c>
      <c r="AFT21">
        <v>12654</v>
      </c>
      <c r="AFU21">
        <v>18350</v>
      </c>
      <c r="AFV21">
        <v>11752</v>
      </c>
      <c r="AFW21">
        <v>88359</v>
      </c>
      <c r="AFX21">
        <v>10999</v>
      </c>
      <c r="AFY21">
        <v>15903</v>
      </c>
      <c r="AFZ21">
        <v>48822</v>
      </c>
      <c r="AGA21">
        <v>48236</v>
      </c>
      <c r="AGB21">
        <v>30671</v>
      </c>
      <c r="AGC21">
        <v>42538</v>
      </c>
      <c r="AGD21">
        <v>8441</v>
      </c>
      <c r="AGE21">
        <v>50713</v>
      </c>
      <c r="AGF21">
        <v>18606</v>
      </c>
      <c r="AGG21">
        <v>17907</v>
      </c>
      <c r="AGH21">
        <v>1</v>
      </c>
      <c r="AGI21">
        <v>43871</v>
      </c>
      <c r="AGJ21">
        <v>18712</v>
      </c>
      <c r="AGK21">
        <v>12864</v>
      </c>
      <c r="AGL21">
        <v>1</v>
      </c>
      <c r="AGM21">
        <v>4310</v>
      </c>
      <c r="AGN21">
        <v>27754</v>
      </c>
      <c r="AGO21">
        <v>7198</v>
      </c>
      <c r="AGP21">
        <v>13682</v>
      </c>
      <c r="AGQ21">
        <v>28752</v>
      </c>
      <c r="AGR21">
        <v>14172</v>
      </c>
      <c r="AGS21">
        <v>122846</v>
      </c>
      <c r="AGT21">
        <v>10885</v>
      </c>
      <c r="AGU21">
        <v>3837</v>
      </c>
      <c r="AGV21">
        <v>7572</v>
      </c>
      <c r="AGW21">
        <v>375405</v>
      </c>
      <c r="AGX21">
        <v>44511</v>
      </c>
      <c r="AGY21">
        <v>12455</v>
      </c>
      <c r="AGZ21">
        <v>9464</v>
      </c>
      <c r="AHA21">
        <v>4905</v>
      </c>
      <c r="AHB21">
        <v>0</v>
      </c>
      <c r="AHC21">
        <v>23500</v>
      </c>
      <c r="AHD21">
        <v>31776</v>
      </c>
      <c r="AHE21">
        <v>55071</v>
      </c>
      <c r="AHF21">
        <v>39669</v>
      </c>
      <c r="AHG21">
        <v>17570</v>
      </c>
      <c r="AHH21">
        <v>4406</v>
      </c>
      <c r="AHI21">
        <v>501181</v>
      </c>
      <c r="AHJ21">
        <v>9881</v>
      </c>
      <c r="AHK21">
        <v>23594</v>
      </c>
      <c r="AHL21">
        <v>59601</v>
      </c>
      <c r="AHM21">
        <v>30698</v>
      </c>
      <c r="AHN21">
        <v>10313</v>
      </c>
      <c r="AHO21">
        <v>48745</v>
      </c>
      <c r="AHP21">
        <v>6142</v>
      </c>
      <c r="AHQ21">
        <v>38303</v>
      </c>
      <c r="AHR21">
        <v>34904</v>
      </c>
      <c r="AHS21">
        <v>6221</v>
      </c>
      <c r="AHT21">
        <v>123286</v>
      </c>
      <c r="AHU21">
        <v>6337</v>
      </c>
      <c r="AHV21">
        <v>4765</v>
      </c>
      <c r="AHW21">
        <v>50814</v>
      </c>
      <c r="AHX21">
        <v>7256</v>
      </c>
      <c r="AHY21">
        <v>6173</v>
      </c>
      <c r="AHZ21">
        <v>104777</v>
      </c>
      <c r="AIA21">
        <v>20179</v>
      </c>
      <c r="AIB21">
        <v>0</v>
      </c>
      <c r="AIC21">
        <v>22898</v>
      </c>
      <c r="AID21">
        <v>127120</v>
      </c>
      <c r="AIE21">
        <v>19405</v>
      </c>
      <c r="AIF21">
        <v>55979</v>
      </c>
      <c r="AIG21">
        <v>7743</v>
      </c>
      <c r="AIH21">
        <v>23650</v>
      </c>
      <c r="AII21">
        <v>21199</v>
      </c>
      <c r="AIJ21">
        <v>8330</v>
      </c>
      <c r="AIK21">
        <v>76906</v>
      </c>
      <c r="AIL21">
        <v>40227</v>
      </c>
      <c r="AIM21">
        <v>15411</v>
      </c>
      <c r="AIN21">
        <v>50370</v>
      </c>
      <c r="AIO21">
        <v>19017</v>
      </c>
      <c r="AIP21">
        <v>5095</v>
      </c>
    </row>
    <row r="22" spans="1:926" x14ac:dyDescent="0.2">
      <c r="A22" t="s">
        <v>51</v>
      </c>
      <c r="B22">
        <v>91679</v>
      </c>
      <c r="C22">
        <v>1781572</v>
      </c>
      <c r="D22">
        <v>195625</v>
      </c>
      <c r="E22">
        <v>374474</v>
      </c>
      <c r="F22">
        <v>3815655</v>
      </c>
      <c r="G22">
        <v>147573</v>
      </c>
      <c r="H22">
        <v>1700783</v>
      </c>
      <c r="I22">
        <v>138454</v>
      </c>
      <c r="J22">
        <v>6547023</v>
      </c>
      <c r="K22">
        <v>109793</v>
      </c>
      <c r="L22">
        <v>30101</v>
      </c>
      <c r="M22">
        <v>219749</v>
      </c>
      <c r="N22">
        <v>1307743</v>
      </c>
      <c r="O22">
        <v>38631172</v>
      </c>
      <c r="P22">
        <v>25689</v>
      </c>
      <c r="Q22">
        <v>1251775</v>
      </c>
      <c r="R22">
        <v>585094</v>
      </c>
      <c r="S22">
        <v>369913</v>
      </c>
      <c r="T22">
        <v>36590</v>
      </c>
      <c r="U22">
        <v>28761</v>
      </c>
      <c r="V22">
        <v>164491</v>
      </c>
      <c r="W22">
        <v>18692364</v>
      </c>
      <c r="X22">
        <v>1582484</v>
      </c>
      <c r="Y22">
        <v>24522045</v>
      </c>
      <c r="Z22">
        <v>119079</v>
      </c>
      <c r="AA22">
        <v>431018</v>
      </c>
      <c r="AB22">
        <v>499835</v>
      </c>
      <c r="AC22">
        <v>162530</v>
      </c>
      <c r="AD22">
        <v>1816931</v>
      </c>
      <c r="AE22">
        <v>2991968</v>
      </c>
      <c r="AF22">
        <v>82812</v>
      </c>
      <c r="AG22">
        <v>1030089</v>
      </c>
      <c r="AH22">
        <v>1102258</v>
      </c>
      <c r="AI22">
        <v>89752063</v>
      </c>
      <c r="AJ22">
        <v>195680</v>
      </c>
      <c r="AK22">
        <v>122524904</v>
      </c>
      <c r="AL22">
        <v>13917432</v>
      </c>
      <c r="AM22">
        <v>580397</v>
      </c>
      <c r="AN22">
        <v>235989</v>
      </c>
      <c r="AO22">
        <v>8348478</v>
      </c>
      <c r="AP22">
        <v>0</v>
      </c>
      <c r="AQ22">
        <v>109972370</v>
      </c>
      <c r="AR22">
        <v>103033</v>
      </c>
      <c r="AS22">
        <v>3642030</v>
      </c>
      <c r="AT22">
        <v>2442990</v>
      </c>
      <c r="AU22">
        <v>27409</v>
      </c>
      <c r="AV22">
        <v>30150615</v>
      </c>
      <c r="AW22">
        <v>866771</v>
      </c>
      <c r="AX22">
        <v>10363856</v>
      </c>
      <c r="AY22">
        <v>12135901</v>
      </c>
      <c r="AZ22">
        <v>419955</v>
      </c>
      <c r="BA22">
        <v>2142751</v>
      </c>
      <c r="BB22">
        <v>186358</v>
      </c>
      <c r="BC22">
        <v>236617</v>
      </c>
      <c r="BD22">
        <v>395207</v>
      </c>
      <c r="BE22">
        <v>2073331</v>
      </c>
      <c r="BF22">
        <v>2865635</v>
      </c>
      <c r="BG22">
        <v>655757</v>
      </c>
      <c r="BH22">
        <v>17474846</v>
      </c>
      <c r="BI22">
        <v>14977</v>
      </c>
      <c r="BJ22">
        <v>6521913</v>
      </c>
      <c r="BK22">
        <v>25714</v>
      </c>
      <c r="BL22">
        <v>503295</v>
      </c>
      <c r="BM22">
        <v>0</v>
      </c>
      <c r="BN22">
        <v>0</v>
      </c>
      <c r="BO22">
        <v>176710</v>
      </c>
      <c r="BP22">
        <v>192025</v>
      </c>
      <c r="BQ22">
        <v>1732840</v>
      </c>
      <c r="BR22">
        <v>28023</v>
      </c>
      <c r="BS22">
        <v>3248062</v>
      </c>
      <c r="BT22">
        <v>67256</v>
      </c>
      <c r="BU22">
        <v>1437585</v>
      </c>
      <c r="BV22">
        <v>0</v>
      </c>
      <c r="BW22">
        <v>3224301</v>
      </c>
      <c r="BX22">
        <v>536743</v>
      </c>
      <c r="BY22">
        <v>240103</v>
      </c>
      <c r="BZ22">
        <v>40291</v>
      </c>
      <c r="CA22">
        <v>166357</v>
      </c>
      <c r="CB22">
        <v>0</v>
      </c>
      <c r="CC22">
        <v>41710264</v>
      </c>
      <c r="CD22">
        <v>0</v>
      </c>
      <c r="CE22">
        <v>347422</v>
      </c>
      <c r="CF22">
        <v>91632</v>
      </c>
      <c r="CG22">
        <v>845621</v>
      </c>
      <c r="CH22">
        <v>0</v>
      </c>
      <c r="CI22">
        <v>804842</v>
      </c>
      <c r="CJ22">
        <v>832509</v>
      </c>
      <c r="CK22">
        <v>737211</v>
      </c>
      <c r="CL22">
        <v>1469928</v>
      </c>
      <c r="CM22">
        <v>120567</v>
      </c>
      <c r="CN22">
        <v>1003319</v>
      </c>
      <c r="CO22">
        <v>263218</v>
      </c>
      <c r="CP22">
        <v>0</v>
      </c>
      <c r="CQ22">
        <v>275425</v>
      </c>
      <c r="CR22">
        <v>3247412</v>
      </c>
      <c r="CS22">
        <v>49354</v>
      </c>
      <c r="CT22">
        <v>404582</v>
      </c>
      <c r="CU22">
        <v>151365</v>
      </c>
      <c r="CV22">
        <v>6441056</v>
      </c>
      <c r="CW22">
        <v>2525604</v>
      </c>
      <c r="CX22">
        <v>669646</v>
      </c>
      <c r="CY22">
        <v>11751626</v>
      </c>
      <c r="CZ22">
        <v>207297</v>
      </c>
      <c r="DA22">
        <v>192723</v>
      </c>
      <c r="DB22">
        <v>129017</v>
      </c>
      <c r="DC22">
        <v>15186456</v>
      </c>
      <c r="DD22">
        <v>4053243</v>
      </c>
      <c r="DE22">
        <v>813169</v>
      </c>
      <c r="DF22">
        <v>62799</v>
      </c>
      <c r="DG22">
        <v>3829850</v>
      </c>
      <c r="DH22">
        <v>279137</v>
      </c>
      <c r="DI22">
        <v>37861</v>
      </c>
      <c r="DJ22">
        <v>13581683</v>
      </c>
      <c r="DK22">
        <v>54071</v>
      </c>
      <c r="DL22">
        <v>285671060</v>
      </c>
      <c r="DM22">
        <v>10154</v>
      </c>
      <c r="DN22">
        <v>389321</v>
      </c>
      <c r="DO22">
        <v>0</v>
      </c>
      <c r="DP22">
        <v>384174</v>
      </c>
      <c r="DQ22">
        <v>977854</v>
      </c>
      <c r="DR22">
        <v>1089926</v>
      </c>
      <c r="DS22">
        <v>103801</v>
      </c>
      <c r="DT22">
        <v>3173632</v>
      </c>
      <c r="DU22">
        <v>43072</v>
      </c>
      <c r="DV22">
        <v>3195894</v>
      </c>
      <c r="DW22">
        <v>128200</v>
      </c>
      <c r="DX22">
        <v>3371387</v>
      </c>
      <c r="DY22">
        <v>2989345</v>
      </c>
      <c r="DZ22">
        <v>867694</v>
      </c>
      <c r="EA22">
        <v>59077</v>
      </c>
      <c r="EB22">
        <v>17347804</v>
      </c>
      <c r="EC22">
        <v>90170503</v>
      </c>
      <c r="ED22">
        <v>301670</v>
      </c>
      <c r="EE22">
        <v>0</v>
      </c>
      <c r="EF22">
        <v>5467172</v>
      </c>
      <c r="EG22">
        <v>3508438</v>
      </c>
      <c r="EH22">
        <v>7981833</v>
      </c>
      <c r="EI22">
        <v>80158521</v>
      </c>
      <c r="EJ22">
        <v>71205</v>
      </c>
      <c r="EK22">
        <v>1567063</v>
      </c>
      <c r="EL22">
        <v>3923027</v>
      </c>
      <c r="EM22">
        <v>8502242</v>
      </c>
      <c r="EN22">
        <v>1303327</v>
      </c>
      <c r="EO22">
        <v>2755401</v>
      </c>
      <c r="EP22">
        <v>188092</v>
      </c>
      <c r="EQ22">
        <v>561883</v>
      </c>
      <c r="ER22">
        <v>279849027</v>
      </c>
      <c r="ES22">
        <v>663310</v>
      </c>
      <c r="ET22">
        <v>11865863</v>
      </c>
      <c r="EU22">
        <v>9026014</v>
      </c>
      <c r="EV22">
        <v>564429</v>
      </c>
      <c r="EW22">
        <v>9987136</v>
      </c>
      <c r="EX22">
        <v>667846</v>
      </c>
      <c r="EY22">
        <v>11919679</v>
      </c>
      <c r="EZ22">
        <v>46469</v>
      </c>
      <c r="FA22">
        <v>1355774</v>
      </c>
      <c r="FB22">
        <v>38083</v>
      </c>
      <c r="FC22">
        <v>892896941</v>
      </c>
      <c r="FD22">
        <v>723406</v>
      </c>
      <c r="FE22">
        <v>14235181</v>
      </c>
      <c r="FF22">
        <v>4705132</v>
      </c>
      <c r="FG22">
        <v>145248</v>
      </c>
      <c r="FH22">
        <v>8551001</v>
      </c>
      <c r="FI22">
        <v>64924913</v>
      </c>
      <c r="FJ22">
        <v>21889</v>
      </c>
      <c r="FK22">
        <v>2956957</v>
      </c>
      <c r="FL22">
        <v>6600780</v>
      </c>
      <c r="FM22">
        <v>113331</v>
      </c>
      <c r="FN22">
        <v>835590</v>
      </c>
      <c r="FO22">
        <v>125507</v>
      </c>
      <c r="FP22">
        <v>220719</v>
      </c>
      <c r="FQ22">
        <v>2887594</v>
      </c>
      <c r="FR22">
        <v>3822020</v>
      </c>
      <c r="FS22">
        <v>220167</v>
      </c>
      <c r="FT22">
        <v>60144</v>
      </c>
      <c r="FU22">
        <v>679981</v>
      </c>
      <c r="FV22">
        <v>57356</v>
      </c>
      <c r="FW22">
        <v>35772</v>
      </c>
      <c r="FX22">
        <v>10045800</v>
      </c>
      <c r="FY22">
        <v>1119539</v>
      </c>
      <c r="FZ22">
        <v>731161</v>
      </c>
      <c r="GA22">
        <v>16163657</v>
      </c>
      <c r="GB22">
        <v>6499025</v>
      </c>
      <c r="GC22">
        <v>49322584</v>
      </c>
      <c r="GD22">
        <v>50724</v>
      </c>
      <c r="GE22">
        <v>5884647</v>
      </c>
      <c r="GF22">
        <v>1471234</v>
      </c>
      <c r="GG22">
        <v>2367763</v>
      </c>
      <c r="GH22">
        <v>11914237</v>
      </c>
      <c r="GI22">
        <v>4736369</v>
      </c>
      <c r="GJ22">
        <v>76475</v>
      </c>
      <c r="GK22">
        <v>143523</v>
      </c>
      <c r="GL22">
        <v>193461</v>
      </c>
      <c r="GM22">
        <v>325465</v>
      </c>
      <c r="GN22">
        <v>29905</v>
      </c>
      <c r="GO22">
        <v>1</v>
      </c>
      <c r="GP22">
        <v>34802</v>
      </c>
      <c r="GQ22">
        <v>181832</v>
      </c>
      <c r="GR22">
        <v>95094</v>
      </c>
      <c r="GS22">
        <v>1423884</v>
      </c>
      <c r="GT22">
        <v>0</v>
      </c>
      <c r="GU22">
        <v>135474142</v>
      </c>
      <c r="GV22">
        <v>0</v>
      </c>
      <c r="GW22">
        <v>235425599</v>
      </c>
      <c r="GX22">
        <v>424482</v>
      </c>
      <c r="GY22">
        <v>6810497</v>
      </c>
      <c r="GZ22">
        <v>265955</v>
      </c>
      <c r="HA22">
        <v>61202054</v>
      </c>
      <c r="HB22">
        <v>72019</v>
      </c>
      <c r="HC22">
        <v>8521006</v>
      </c>
      <c r="HD22">
        <v>0</v>
      </c>
      <c r="HE22">
        <v>1057948</v>
      </c>
      <c r="HF22">
        <v>185836</v>
      </c>
      <c r="HG22">
        <v>948484</v>
      </c>
      <c r="HH22">
        <v>176825</v>
      </c>
      <c r="HI22">
        <v>97237</v>
      </c>
      <c r="HJ22">
        <v>2125707</v>
      </c>
      <c r="HK22">
        <v>825180</v>
      </c>
      <c r="HL22">
        <v>50142</v>
      </c>
      <c r="HM22">
        <v>70767</v>
      </c>
      <c r="HN22">
        <v>45995209</v>
      </c>
      <c r="HO22">
        <v>159364</v>
      </c>
      <c r="HP22">
        <v>20893</v>
      </c>
      <c r="HQ22">
        <v>301402</v>
      </c>
      <c r="HR22">
        <v>0</v>
      </c>
      <c r="HS22">
        <v>675476807</v>
      </c>
      <c r="HT22">
        <v>18033353</v>
      </c>
      <c r="HU22">
        <v>352728</v>
      </c>
      <c r="HV22">
        <v>52314294</v>
      </c>
      <c r="HW22">
        <v>0</v>
      </c>
      <c r="HX22">
        <v>226694</v>
      </c>
      <c r="HY22">
        <v>3339204</v>
      </c>
      <c r="HZ22">
        <v>225506</v>
      </c>
      <c r="IA22">
        <v>774706</v>
      </c>
      <c r="IB22">
        <v>70927</v>
      </c>
      <c r="IC22">
        <v>2573067</v>
      </c>
      <c r="ID22">
        <v>0</v>
      </c>
      <c r="IE22">
        <v>1257023</v>
      </c>
      <c r="IF22">
        <v>43737</v>
      </c>
      <c r="IG22">
        <v>632068</v>
      </c>
      <c r="IH22">
        <v>78507</v>
      </c>
      <c r="II22">
        <v>621955</v>
      </c>
      <c r="IJ22">
        <v>189591</v>
      </c>
      <c r="IK22">
        <v>168959</v>
      </c>
      <c r="IL22">
        <v>35195305</v>
      </c>
      <c r="IM22">
        <v>374434</v>
      </c>
      <c r="IN22">
        <v>1570238</v>
      </c>
      <c r="IO22">
        <v>134758</v>
      </c>
      <c r="IP22">
        <v>2579931</v>
      </c>
      <c r="IQ22">
        <v>1673807</v>
      </c>
      <c r="IR22">
        <v>1407234</v>
      </c>
      <c r="IS22">
        <v>403764</v>
      </c>
      <c r="IT22">
        <v>40241</v>
      </c>
      <c r="IU22">
        <v>1320814</v>
      </c>
      <c r="IV22">
        <v>4113601</v>
      </c>
      <c r="IW22">
        <v>18174</v>
      </c>
      <c r="IX22">
        <v>1232872</v>
      </c>
      <c r="IY22">
        <v>66141</v>
      </c>
      <c r="IZ22">
        <v>263941</v>
      </c>
      <c r="JA22">
        <v>128761</v>
      </c>
      <c r="JB22">
        <v>1</v>
      </c>
      <c r="JC22">
        <v>148174455</v>
      </c>
      <c r="JD22">
        <v>1</v>
      </c>
      <c r="JE22">
        <v>19461</v>
      </c>
      <c r="JF22">
        <v>128188</v>
      </c>
      <c r="JG22">
        <v>0</v>
      </c>
      <c r="JH22">
        <v>2358200</v>
      </c>
      <c r="JI22">
        <v>24808</v>
      </c>
      <c r="JJ22">
        <v>7442129</v>
      </c>
      <c r="JK22">
        <v>961138</v>
      </c>
      <c r="JL22">
        <v>156289</v>
      </c>
      <c r="JM22">
        <v>70184</v>
      </c>
      <c r="JN22">
        <v>5377626</v>
      </c>
      <c r="JO22">
        <v>464198</v>
      </c>
      <c r="JP22">
        <v>4381918</v>
      </c>
      <c r="JQ22">
        <v>2169636</v>
      </c>
      <c r="JR22">
        <v>51702</v>
      </c>
      <c r="JS22">
        <v>159097</v>
      </c>
      <c r="JT22">
        <v>1024923</v>
      </c>
      <c r="JU22">
        <v>539626</v>
      </c>
      <c r="JV22">
        <v>5766286</v>
      </c>
      <c r="JW22">
        <v>18550</v>
      </c>
      <c r="JX22">
        <v>1268758</v>
      </c>
      <c r="JY22">
        <v>0</v>
      </c>
      <c r="JZ22">
        <v>1274282</v>
      </c>
      <c r="KA22">
        <v>1271713</v>
      </c>
      <c r="KB22">
        <v>11079</v>
      </c>
      <c r="KC22">
        <v>204832</v>
      </c>
      <c r="KD22">
        <v>387286</v>
      </c>
      <c r="KE22">
        <v>321402</v>
      </c>
      <c r="KF22">
        <v>0</v>
      </c>
      <c r="KG22">
        <v>238835</v>
      </c>
      <c r="KH22">
        <v>63684</v>
      </c>
      <c r="KI22">
        <v>246202</v>
      </c>
      <c r="KJ22">
        <v>602809</v>
      </c>
      <c r="KK22">
        <v>527583</v>
      </c>
      <c r="KL22">
        <v>0</v>
      </c>
      <c r="KM22">
        <v>866331</v>
      </c>
      <c r="KN22">
        <v>64536</v>
      </c>
      <c r="KO22">
        <v>4088926</v>
      </c>
      <c r="KP22">
        <v>318479</v>
      </c>
      <c r="KQ22">
        <v>124702</v>
      </c>
      <c r="KR22">
        <v>232056</v>
      </c>
      <c r="KS22">
        <v>714415</v>
      </c>
      <c r="KT22">
        <v>550280</v>
      </c>
      <c r="KU22">
        <v>111209</v>
      </c>
      <c r="KV22">
        <v>4457714</v>
      </c>
      <c r="KW22">
        <v>1590193</v>
      </c>
      <c r="KX22">
        <v>699351</v>
      </c>
      <c r="KY22">
        <v>792647</v>
      </c>
      <c r="KZ22">
        <v>298496</v>
      </c>
      <c r="LA22">
        <v>1829841</v>
      </c>
      <c r="LB22">
        <v>138343</v>
      </c>
      <c r="LC22">
        <v>0</v>
      </c>
      <c r="LD22">
        <v>48441</v>
      </c>
      <c r="LE22">
        <v>192467</v>
      </c>
      <c r="LF22">
        <v>165752</v>
      </c>
      <c r="LG22">
        <v>448825</v>
      </c>
      <c r="LH22">
        <v>379123</v>
      </c>
      <c r="LI22">
        <v>1031835</v>
      </c>
      <c r="LJ22">
        <v>4439001</v>
      </c>
      <c r="LK22">
        <v>842535</v>
      </c>
      <c r="LL22">
        <v>162800</v>
      </c>
      <c r="LM22">
        <v>239474283</v>
      </c>
      <c r="LN22">
        <v>0</v>
      </c>
      <c r="LO22">
        <v>13597390</v>
      </c>
      <c r="LP22">
        <v>56773</v>
      </c>
      <c r="LQ22">
        <v>0</v>
      </c>
      <c r="LR22">
        <v>63326</v>
      </c>
      <c r="LS22">
        <v>0</v>
      </c>
      <c r="LT22">
        <v>248203083</v>
      </c>
      <c r="LU22">
        <v>86228</v>
      </c>
      <c r="LV22">
        <v>132286</v>
      </c>
      <c r="LW22">
        <v>88030</v>
      </c>
      <c r="LX22">
        <v>42648</v>
      </c>
      <c r="LY22">
        <v>57750</v>
      </c>
      <c r="LZ22">
        <v>9278</v>
      </c>
      <c r="MA22">
        <v>800196</v>
      </c>
      <c r="MB22">
        <v>106867</v>
      </c>
      <c r="MC22">
        <v>3288723</v>
      </c>
      <c r="MD22">
        <v>353063</v>
      </c>
      <c r="ME22">
        <v>64499</v>
      </c>
      <c r="MF22">
        <v>0</v>
      </c>
      <c r="MG22">
        <v>577563</v>
      </c>
      <c r="MH22">
        <v>18360706</v>
      </c>
      <c r="MI22">
        <v>244570</v>
      </c>
      <c r="MJ22">
        <v>27749</v>
      </c>
      <c r="MK22">
        <v>2740461</v>
      </c>
      <c r="ML22">
        <v>94931</v>
      </c>
      <c r="MM22">
        <v>301101</v>
      </c>
      <c r="MN22">
        <v>52483</v>
      </c>
      <c r="MO22">
        <v>82084</v>
      </c>
      <c r="MP22">
        <v>246031</v>
      </c>
      <c r="MQ22">
        <v>413806</v>
      </c>
      <c r="MR22">
        <v>189789</v>
      </c>
      <c r="MS22">
        <v>120111</v>
      </c>
      <c r="MT22">
        <v>26159396</v>
      </c>
      <c r="MU22">
        <v>75016</v>
      </c>
      <c r="MV22">
        <v>506599</v>
      </c>
      <c r="MW22">
        <v>51111</v>
      </c>
      <c r="MX22">
        <v>492576</v>
      </c>
      <c r="MY22">
        <v>13746</v>
      </c>
      <c r="MZ22">
        <v>218910</v>
      </c>
      <c r="NA22">
        <v>868522</v>
      </c>
      <c r="NB22">
        <v>4752799</v>
      </c>
      <c r="NC22">
        <v>45350000</v>
      </c>
      <c r="ND22">
        <v>138162</v>
      </c>
      <c r="NE22">
        <v>55367</v>
      </c>
      <c r="NF22">
        <v>250793</v>
      </c>
      <c r="NG22">
        <v>18668</v>
      </c>
      <c r="NH22">
        <v>436034</v>
      </c>
      <c r="NI22">
        <v>5730</v>
      </c>
      <c r="NJ22">
        <v>496558</v>
      </c>
      <c r="NK22">
        <v>120508</v>
      </c>
      <c r="NL22">
        <v>362502917</v>
      </c>
      <c r="NM22">
        <v>2792092</v>
      </c>
      <c r="NN22">
        <v>23592</v>
      </c>
      <c r="NO22">
        <v>4247438</v>
      </c>
      <c r="NP22">
        <v>0</v>
      </c>
      <c r="NQ22">
        <v>87315447</v>
      </c>
      <c r="NR22">
        <v>265110</v>
      </c>
      <c r="NS22">
        <v>2981604</v>
      </c>
      <c r="NT22">
        <v>39388</v>
      </c>
      <c r="NU22">
        <v>132829</v>
      </c>
      <c r="NV22">
        <v>144318</v>
      </c>
      <c r="NW22">
        <v>411836</v>
      </c>
      <c r="NX22">
        <v>343895</v>
      </c>
      <c r="NY22">
        <v>35842</v>
      </c>
      <c r="NZ22">
        <v>479288</v>
      </c>
      <c r="OA22">
        <v>15599</v>
      </c>
      <c r="OB22">
        <v>219031</v>
      </c>
      <c r="OC22">
        <v>156563</v>
      </c>
      <c r="OD22">
        <v>532293</v>
      </c>
      <c r="OE22">
        <v>12583</v>
      </c>
      <c r="OF22">
        <v>31113</v>
      </c>
      <c r="OG22">
        <v>1133940</v>
      </c>
      <c r="OH22">
        <v>6422677</v>
      </c>
      <c r="OI22">
        <v>98269</v>
      </c>
      <c r="OJ22">
        <v>493637</v>
      </c>
      <c r="OK22">
        <v>108088</v>
      </c>
      <c r="OL22">
        <v>40366</v>
      </c>
      <c r="OM22">
        <v>1</v>
      </c>
      <c r="ON22">
        <v>1115442</v>
      </c>
      <c r="OO22">
        <v>246354</v>
      </c>
      <c r="OP22">
        <v>100865442</v>
      </c>
      <c r="OQ22">
        <v>4219031</v>
      </c>
      <c r="OR22">
        <v>988586</v>
      </c>
      <c r="OS22">
        <v>354418</v>
      </c>
      <c r="OT22">
        <v>2541030</v>
      </c>
      <c r="OU22">
        <v>51482</v>
      </c>
      <c r="OV22">
        <v>15619858</v>
      </c>
      <c r="OW22">
        <v>30668</v>
      </c>
      <c r="OX22">
        <v>190168</v>
      </c>
      <c r="OY22">
        <v>46123</v>
      </c>
      <c r="OZ22">
        <v>1031657</v>
      </c>
      <c r="PA22">
        <v>400527</v>
      </c>
      <c r="PB22">
        <v>52727</v>
      </c>
      <c r="PC22">
        <v>868656</v>
      </c>
      <c r="PD22">
        <v>26046</v>
      </c>
      <c r="PE22">
        <v>1670568</v>
      </c>
      <c r="PF22">
        <v>1864980</v>
      </c>
      <c r="PG22">
        <v>1</v>
      </c>
      <c r="PH22">
        <v>17605990</v>
      </c>
      <c r="PI22">
        <v>6705</v>
      </c>
      <c r="PJ22">
        <v>13218</v>
      </c>
      <c r="PK22">
        <v>3757491</v>
      </c>
      <c r="PL22">
        <v>98468</v>
      </c>
      <c r="PM22">
        <v>83536</v>
      </c>
      <c r="PN22">
        <v>15905</v>
      </c>
      <c r="PO22">
        <v>278063</v>
      </c>
      <c r="PP22">
        <v>47255</v>
      </c>
      <c r="PQ22">
        <v>104825</v>
      </c>
      <c r="PR22">
        <v>5398346</v>
      </c>
      <c r="PS22">
        <v>5215213</v>
      </c>
      <c r="PT22">
        <v>4660507</v>
      </c>
      <c r="PU22">
        <v>184910</v>
      </c>
      <c r="PV22">
        <v>48610</v>
      </c>
      <c r="PW22">
        <v>93980</v>
      </c>
      <c r="PX22">
        <v>354928</v>
      </c>
      <c r="PY22">
        <v>198398</v>
      </c>
      <c r="PZ22">
        <v>333053</v>
      </c>
      <c r="QA22">
        <v>104841</v>
      </c>
      <c r="QB22">
        <v>6123417</v>
      </c>
      <c r="QC22">
        <v>347086</v>
      </c>
      <c r="QD22">
        <v>0</v>
      </c>
      <c r="QE22">
        <v>362390</v>
      </c>
      <c r="QF22">
        <v>2137687</v>
      </c>
      <c r="QG22">
        <v>4059626</v>
      </c>
      <c r="QH22">
        <v>328858</v>
      </c>
      <c r="QI22">
        <v>225360</v>
      </c>
      <c r="QJ22">
        <v>166073</v>
      </c>
      <c r="QK22">
        <v>747043</v>
      </c>
      <c r="QL22">
        <v>104991</v>
      </c>
      <c r="QM22">
        <v>622267</v>
      </c>
      <c r="QN22">
        <v>110682</v>
      </c>
      <c r="QO22">
        <v>25669973</v>
      </c>
      <c r="QP22">
        <v>66937</v>
      </c>
      <c r="QQ22">
        <v>26258</v>
      </c>
      <c r="QR22">
        <v>3229882</v>
      </c>
      <c r="QS22">
        <v>33360</v>
      </c>
      <c r="QT22">
        <v>94823</v>
      </c>
      <c r="QU22">
        <v>409683</v>
      </c>
      <c r="QV22">
        <v>3158</v>
      </c>
      <c r="QW22">
        <v>2661847</v>
      </c>
      <c r="QX22">
        <v>47392</v>
      </c>
      <c r="QY22">
        <v>777022</v>
      </c>
      <c r="QZ22">
        <v>147787</v>
      </c>
      <c r="RA22">
        <v>1</v>
      </c>
      <c r="RB22">
        <v>178159</v>
      </c>
      <c r="RC22">
        <v>168853</v>
      </c>
      <c r="RD22">
        <v>90099</v>
      </c>
      <c r="RE22">
        <v>341149</v>
      </c>
      <c r="RF22">
        <v>123613</v>
      </c>
      <c r="RG22">
        <v>29370</v>
      </c>
      <c r="RH22">
        <v>134215</v>
      </c>
      <c r="RI22">
        <v>1852318</v>
      </c>
      <c r="RJ22">
        <v>2834852</v>
      </c>
      <c r="RK22">
        <v>333000</v>
      </c>
      <c r="RL22">
        <v>535645</v>
      </c>
      <c r="RM22">
        <v>397369</v>
      </c>
      <c r="RN22">
        <v>411068</v>
      </c>
      <c r="RO22">
        <v>16491</v>
      </c>
      <c r="RP22">
        <v>1039150</v>
      </c>
      <c r="RQ22">
        <v>4814658</v>
      </c>
      <c r="RR22">
        <v>1700717</v>
      </c>
      <c r="RS22">
        <v>126159</v>
      </c>
      <c r="RT22">
        <v>138854</v>
      </c>
      <c r="RU22">
        <v>639732</v>
      </c>
      <c r="RV22">
        <v>290178</v>
      </c>
      <c r="RW22">
        <v>940156</v>
      </c>
      <c r="RX22">
        <v>225666</v>
      </c>
      <c r="RY22">
        <v>552483</v>
      </c>
      <c r="RZ22">
        <v>12280919</v>
      </c>
      <c r="SA22">
        <v>2223657</v>
      </c>
      <c r="SB22">
        <v>285292</v>
      </c>
      <c r="SC22">
        <v>0</v>
      </c>
      <c r="SD22">
        <v>1365905</v>
      </c>
      <c r="SE22">
        <v>398321</v>
      </c>
      <c r="SF22">
        <v>2262863</v>
      </c>
      <c r="SG22">
        <v>5599637</v>
      </c>
      <c r="SH22">
        <v>149437</v>
      </c>
      <c r="SI22">
        <v>1771745</v>
      </c>
      <c r="SJ22">
        <v>180269</v>
      </c>
      <c r="SK22">
        <v>865755</v>
      </c>
      <c r="SL22">
        <v>1</v>
      </c>
      <c r="SM22">
        <v>108244</v>
      </c>
      <c r="SN22">
        <v>892245</v>
      </c>
      <c r="SO22">
        <v>118065</v>
      </c>
      <c r="SP22">
        <v>543263</v>
      </c>
      <c r="SQ22">
        <v>472062</v>
      </c>
      <c r="SR22">
        <v>1142185</v>
      </c>
      <c r="SS22">
        <v>186197</v>
      </c>
      <c r="ST22">
        <v>193919</v>
      </c>
      <c r="SU22">
        <v>940447</v>
      </c>
      <c r="SV22">
        <v>15363062</v>
      </c>
      <c r="SW22">
        <v>408745</v>
      </c>
      <c r="SX22">
        <v>392391</v>
      </c>
      <c r="SY22">
        <v>3994713</v>
      </c>
      <c r="SZ22">
        <v>91566</v>
      </c>
      <c r="TA22">
        <v>419951</v>
      </c>
      <c r="TB22">
        <v>895</v>
      </c>
      <c r="TC22">
        <v>255718</v>
      </c>
      <c r="TD22">
        <v>87568</v>
      </c>
      <c r="TE22">
        <v>2450618</v>
      </c>
      <c r="TF22">
        <v>9862</v>
      </c>
      <c r="TG22">
        <v>453583</v>
      </c>
      <c r="TH22">
        <v>2430503</v>
      </c>
      <c r="TI22">
        <v>1973031</v>
      </c>
      <c r="TJ22">
        <v>488703</v>
      </c>
      <c r="TK22">
        <v>44584</v>
      </c>
      <c r="TL22">
        <v>60851</v>
      </c>
      <c r="TM22">
        <v>299361</v>
      </c>
      <c r="TN22">
        <v>211812</v>
      </c>
      <c r="TO22">
        <v>288624</v>
      </c>
      <c r="TP22">
        <v>914058</v>
      </c>
      <c r="TQ22">
        <v>342287</v>
      </c>
      <c r="TR22">
        <v>42219</v>
      </c>
      <c r="TS22">
        <v>83615</v>
      </c>
      <c r="TT22">
        <v>146597</v>
      </c>
      <c r="TU22">
        <v>528085</v>
      </c>
      <c r="TV22">
        <v>745817</v>
      </c>
      <c r="TW22">
        <v>440882</v>
      </c>
      <c r="TX22">
        <v>1419531</v>
      </c>
      <c r="TY22">
        <v>245093</v>
      </c>
      <c r="TZ22">
        <v>175465</v>
      </c>
      <c r="UA22">
        <v>21400</v>
      </c>
      <c r="UB22">
        <v>2555937</v>
      </c>
      <c r="UC22">
        <v>475564</v>
      </c>
      <c r="UD22">
        <v>78310</v>
      </c>
      <c r="UE22">
        <v>241419</v>
      </c>
      <c r="UF22">
        <v>78174</v>
      </c>
      <c r="UG22">
        <v>328935</v>
      </c>
      <c r="UH22">
        <v>65328989</v>
      </c>
      <c r="UI22">
        <v>26718191</v>
      </c>
      <c r="UJ22">
        <v>54450</v>
      </c>
      <c r="UK22">
        <v>196152</v>
      </c>
      <c r="UL22">
        <v>201613</v>
      </c>
      <c r="UM22">
        <v>36123</v>
      </c>
      <c r="UN22">
        <v>70150</v>
      </c>
      <c r="UO22">
        <v>174422</v>
      </c>
      <c r="UP22">
        <v>226401</v>
      </c>
      <c r="UQ22">
        <v>332479</v>
      </c>
      <c r="UR22">
        <v>1337182</v>
      </c>
      <c r="US22">
        <v>8215060</v>
      </c>
      <c r="UT22">
        <v>649735</v>
      </c>
      <c r="UU22">
        <v>35769</v>
      </c>
      <c r="UV22">
        <v>23701</v>
      </c>
      <c r="UW22">
        <v>3270</v>
      </c>
      <c r="UX22">
        <v>592692</v>
      </c>
      <c r="UY22">
        <v>366797</v>
      </c>
      <c r="UZ22">
        <v>1230388</v>
      </c>
      <c r="VA22">
        <v>94912</v>
      </c>
      <c r="VB22">
        <v>103480</v>
      </c>
      <c r="VC22">
        <v>116420</v>
      </c>
      <c r="VD22">
        <v>371075</v>
      </c>
      <c r="VE22">
        <v>82866</v>
      </c>
      <c r="VF22">
        <v>10726872</v>
      </c>
      <c r="VG22">
        <v>84292</v>
      </c>
      <c r="VH22">
        <v>15811</v>
      </c>
      <c r="VI22">
        <v>31941400</v>
      </c>
      <c r="VJ22">
        <v>1646736</v>
      </c>
      <c r="VK22">
        <v>9522</v>
      </c>
      <c r="VL22">
        <v>4971480</v>
      </c>
      <c r="VM22">
        <v>355215</v>
      </c>
      <c r="VN22">
        <v>365418</v>
      </c>
      <c r="VO22">
        <v>238272</v>
      </c>
      <c r="VP22">
        <v>170694</v>
      </c>
      <c r="VQ22">
        <v>563864</v>
      </c>
      <c r="VR22">
        <v>53940</v>
      </c>
      <c r="VS22">
        <v>1114891</v>
      </c>
      <c r="VT22">
        <v>500932</v>
      </c>
      <c r="VU22">
        <v>90855</v>
      </c>
      <c r="VV22">
        <v>396508</v>
      </c>
      <c r="VW22">
        <v>4541926</v>
      </c>
      <c r="VX22">
        <v>1192268</v>
      </c>
      <c r="VY22">
        <v>745313</v>
      </c>
      <c r="VZ22">
        <v>0</v>
      </c>
      <c r="WA22">
        <v>413979</v>
      </c>
      <c r="WB22">
        <v>20409</v>
      </c>
      <c r="WC22">
        <v>520631</v>
      </c>
      <c r="WD22">
        <v>667803</v>
      </c>
      <c r="WE22">
        <v>0</v>
      </c>
      <c r="WF22">
        <v>34361651</v>
      </c>
      <c r="WG22">
        <v>35683</v>
      </c>
      <c r="WH22">
        <v>52445</v>
      </c>
      <c r="WI22">
        <v>71460</v>
      </c>
      <c r="WJ22">
        <v>207958</v>
      </c>
      <c r="WK22">
        <v>4535</v>
      </c>
      <c r="WL22">
        <v>159027</v>
      </c>
      <c r="WM22">
        <v>43070</v>
      </c>
      <c r="WN22">
        <v>698393</v>
      </c>
      <c r="WO22">
        <v>22333989</v>
      </c>
      <c r="WP22">
        <v>10842</v>
      </c>
      <c r="WQ22">
        <v>86470</v>
      </c>
      <c r="WR22">
        <v>26933</v>
      </c>
      <c r="WS22">
        <v>287134</v>
      </c>
      <c r="WT22">
        <v>38053</v>
      </c>
      <c r="WU22">
        <v>342334</v>
      </c>
      <c r="WV22">
        <v>47263</v>
      </c>
      <c r="WW22">
        <v>192769</v>
      </c>
      <c r="WX22">
        <v>65542382</v>
      </c>
      <c r="WY22">
        <v>165345</v>
      </c>
      <c r="WZ22">
        <v>220084</v>
      </c>
      <c r="XA22">
        <v>30822</v>
      </c>
      <c r="XB22">
        <v>265988</v>
      </c>
      <c r="XC22">
        <v>738254</v>
      </c>
      <c r="XD22">
        <v>308035</v>
      </c>
      <c r="XE22">
        <v>122582</v>
      </c>
      <c r="XF22">
        <v>1357994</v>
      </c>
      <c r="XG22">
        <v>338614</v>
      </c>
      <c r="XH22">
        <v>282109</v>
      </c>
      <c r="XI22">
        <v>445596</v>
      </c>
      <c r="XJ22">
        <v>187049</v>
      </c>
      <c r="XK22">
        <v>85260</v>
      </c>
      <c r="XL22">
        <v>512895</v>
      </c>
      <c r="XM22">
        <v>17900</v>
      </c>
      <c r="XN22">
        <v>569512</v>
      </c>
      <c r="XO22">
        <v>316969</v>
      </c>
      <c r="XP22">
        <v>22112</v>
      </c>
      <c r="XQ22">
        <v>204453</v>
      </c>
      <c r="XR22">
        <v>24134</v>
      </c>
      <c r="XS22">
        <v>3058244</v>
      </c>
      <c r="XT22">
        <v>10850</v>
      </c>
      <c r="XU22">
        <v>48159</v>
      </c>
      <c r="XV22">
        <v>9862</v>
      </c>
      <c r="XW22">
        <v>0</v>
      </c>
      <c r="XX22">
        <v>17292</v>
      </c>
      <c r="XY22">
        <v>517545</v>
      </c>
      <c r="XZ22">
        <v>31704</v>
      </c>
      <c r="YA22">
        <v>9921</v>
      </c>
      <c r="YB22">
        <v>198289</v>
      </c>
      <c r="YC22">
        <v>31581</v>
      </c>
      <c r="YD22">
        <v>640306</v>
      </c>
      <c r="YE22">
        <v>117449</v>
      </c>
      <c r="YF22">
        <v>47111</v>
      </c>
      <c r="YG22">
        <v>209934</v>
      </c>
      <c r="YH22">
        <v>34632</v>
      </c>
      <c r="YI22">
        <v>171611</v>
      </c>
      <c r="YJ22">
        <v>33876</v>
      </c>
      <c r="YK22">
        <v>14318</v>
      </c>
      <c r="YL22">
        <v>436972</v>
      </c>
      <c r="YM22">
        <v>309231</v>
      </c>
      <c r="YN22">
        <v>347150</v>
      </c>
      <c r="YO22">
        <v>217283</v>
      </c>
      <c r="YP22">
        <v>23833</v>
      </c>
      <c r="YQ22">
        <v>333141</v>
      </c>
      <c r="YR22">
        <v>16975</v>
      </c>
      <c r="YS22">
        <v>200726</v>
      </c>
      <c r="YT22">
        <v>17431</v>
      </c>
      <c r="YU22">
        <v>54612</v>
      </c>
      <c r="YV22">
        <v>47639</v>
      </c>
      <c r="YW22">
        <v>3462669</v>
      </c>
      <c r="YX22">
        <v>390269</v>
      </c>
      <c r="YY22">
        <v>10991</v>
      </c>
      <c r="YZ22">
        <v>26333</v>
      </c>
      <c r="ZA22">
        <v>399414</v>
      </c>
      <c r="ZB22">
        <v>253754</v>
      </c>
      <c r="ZC22">
        <v>53672</v>
      </c>
      <c r="ZD22">
        <v>339287</v>
      </c>
      <c r="ZE22">
        <v>12814571</v>
      </c>
      <c r="ZF22">
        <v>361616</v>
      </c>
      <c r="ZG22">
        <v>0</v>
      </c>
      <c r="ZH22">
        <v>1562199</v>
      </c>
      <c r="ZI22">
        <v>0</v>
      </c>
      <c r="ZJ22">
        <v>113617</v>
      </c>
      <c r="ZK22">
        <v>519066</v>
      </c>
      <c r="ZL22">
        <v>6941963</v>
      </c>
      <c r="ZM22">
        <v>103748</v>
      </c>
      <c r="ZN22">
        <v>179033</v>
      </c>
      <c r="ZO22">
        <v>7857</v>
      </c>
      <c r="ZP22">
        <v>138094</v>
      </c>
      <c r="ZQ22">
        <v>2352</v>
      </c>
      <c r="ZR22">
        <v>1210312</v>
      </c>
      <c r="ZS22">
        <v>26382</v>
      </c>
      <c r="ZT22">
        <v>466572</v>
      </c>
      <c r="ZU22">
        <v>91039</v>
      </c>
      <c r="ZV22">
        <v>116393</v>
      </c>
      <c r="ZW22">
        <v>39739</v>
      </c>
      <c r="ZX22">
        <v>128007</v>
      </c>
      <c r="ZY22">
        <v>142419</v>
      </c>
      <c r="ZZ22">
        <v>25267</v>
      </c>
      <c r="AAA22">
        <v>460853</v>
      </c>
      <c r="AAB22">
        <v>16664</v>
      </c>
      <c r="AAC22">
        <v>542806</v>
      </c>
      <c r="AAD22">
        <v>0</v>
      </c>
      <c r="AAE22">
        <v>14235</v>
      </c>
      <c r="AAF22">
        <v>283459</v>
      </c>
      <c r="AAG22">
        <v>431484</v>
      </c>
      <c r="AAH22">
        <v>74133</v>
      </c>
      <c r="AAI22">
        <v>36747</v>
      </c>
      <c r="AAJ22">
        <v>171528</v>
      </c>
      <c r="AAK22">
        <v>18023</v>
      </c>
      <c r="AAL22">
        <v>679097</v>
      </c>
      <c r="AAM22">
        <v>788531</v>
      </c>
      <c r="AAN22">
        <v>447414</v>
      </c>
      <c r="AAO22">
        <v>12246</v>
      </c>
      <c r="AAP22">
        <v>110506</v>
      </c>
      <c r="AAQ22">
        <v>218542</v>
      </c>
      <c r="AAR22">
        <v>176717</v>
      </c>
      <c r="AAS22">
        <v>0</v>
      </c>
      <c r="AAT22">
        <v>1</v>
      </c>
      <c r="AAU22">
        <v>10729</v>
      </c>
      <c r="AAV22">
        <v>114409</v>
      </c>
      <c r="AAW22">
        <v>452600</v>
      </c>
      <c r="AAX22">
        <v>276276</v>
      </c>
      <c r="AAY22">
        <v>88049</v>
      </c>
      <c r="AAZ22">
        <v>338405</v>
      </c>
      <c r="ABA22">
        <v>13922</v>
      </c>
      <c r="ABB22">
        <v>480074</v>
      </c>
      <c r="ABC22">
        <v>60653</v>
      </c>
      <c r="ABD22">
        <v>89100</v>
      </c>
      <c r="ABE22">
        <v>535362</v>
      </c>
      <c r="ABF22">
        <v>688663</v>
      </c>
      <c r="ABG22">
        <v>316657</v>
      </c>
      <c r="ABH22">
        <v>30747</v>
      </c>
      <c r="ABI22">
        <v>145645</v>
      </c>
      <c r="ABJ22">
        <v>1114397</v>
      </c>
      <c r="ABK22">
        <v>69538</v>
      </c>
      <c r="ABL22">
        <v>1</v>
      </c>
      <c r="ABM22">
        <v>102507</v>
      </c>
      <c r="ABN22">
        <v>125346</v>
      </c>
      <c r="ABO22">
        <v>271177</v>
      </c>
      <c r="ABP22">
        <v>65944</v>
      </c>
      <c r="ABQ22">
        <v>139439</v>
      </c>
      <c r="ABR22">
        <v>52453</v>
      </c>
      <c r="ABS22">
        <v>46300</v>
      </c>
      <c r="ABT22">
        <v>39453</v>
      </c>
      <c r="ABU22">
        <v>77240</v>
      </c>
      <c r="ABV22">
        <v>28355</v>
      </c>
      <c r="ABW22">
        <v>5562</v>
      </c>
      <c r="ABX22">
        <v>82242</v>
      </c>
      <c r="ABY22">
        <v>24552</v>
      </c>
      <c r="ABZ22">
        <v>111552</v>
      </c>
      <c r="ACA22">
        <v>8276</v>
      </c>
      <c r="ACB22">
        <v>11797</v>
      </c>
      <c r="ACC22">
        <v>22210</v>
      </c>
      <c r="ACD22">
        <v>22192</v>
      </c>
      <c r="ACE22">
        <v>56468</v>
      </c>
      <c r="ACF22">
        <v>18037</v>
      </c>
      <c r="ACG22">
        <v>11777</v>
      </c>
      <c r="ACH22">
        <v>273655</v>
      </c>
      <c r="ACI22">
        <v>9883</v>
      </c>
      <c r="ACJ22">
        <v>258700</v>
      </c>
      <c r="ACK22">
        <v>99414</v>
      </c>
      <c r="ACL22">
        <v>43880</v>
      </c>
      <c r="ACM22">
        <v>28761</v>
      </c>
      <c r="ACN22">
        <v>10849</v>
      </c>
      <c r="ACO22">
        <v>1441304</v>
      </c>
      <c r="ACP22">
        <v>277934</v>
      </c>
      <c r="ACQ22">
        <v>19638</v>
      </c>
      <c r="ACR22">
        <v>19142</v>
      </c>
      <c r="ACS22">
        <v>32325</v>
      </c>
      <c r="ACT22">
        <v>10689</v>
      </c>
      <c r="ACU22">
        <v>1</v>
      </c>
      <c r="ACV22">
        <v>143668</v>
      </c>
      <c r="ACW22">
        <v>10940</v>
      </c>
      <c r="ACX22">
        <v>29274</v>
      </c>
      <c r="ACY22">
        <v>17397</v>
      </c>
      <c r="ACZ22">
        <v>12634</v>
      </c>
      <c r="ADA22">
        <v>11684</v>
      </c>
      <c r="ADB22">
        <v>390430</v>
      </c>
      <c r="ADC22">
        <v>2491301</v>
      </c>
      <c r="ADD22">
        <v>6283</v>
      </c>
      <c r="ADE22">
        <v>35248</v>
      </c>
      <c r="ADF22">
        <v>23094</v>
      </c>
      <c r="ADG22">
        <v>79351</v>
      </c>
      <c r="ADH22">
        <v>316984</v>
      </c>
      <c r="ADI22">
        <v>8912</v>
      </c>
      <c r="ADJ22">
        <v>72556</v>
      </c>
      <c r="ADK22">
        <v>19326</v>
      </c>
      <c r="ADL22">
        <v>13337</v>
      </c>
      <c r="ADM22">
        <v>9931</v>
      </c>
      <c r="ADN22">
        <v>5770</v>
      </c>
      <c r="ADO22">
        <v>659861</v>
      </c>
      <c r="ADP22">
        <v>18334</v>
      </c>
      <c r="ADQ22">
        <v>82785</v>
      </c>
      <c r="ADR22">
        <v>6496</v>
      </c>
      <c r="ADS22">
        <v>20806</v>
      </c>
      <c r="ADT22">
        <v>30329</v>
      </c>
      <c r="ADU22">
        <v>18248</v>
      </c>
      <c r="ADV22">
        <v>8650</v>
      </c>
      <c r="ADW22">
        <v>280790</v>
      </c>
      <c r="ADX22">
        <v>131224</v>
      </c>
      <c r="ADY22">
        <v>19837</v>
      </c>
      <c r="ADZ22">
        <v>166091</v>
      </c>
      <c r="AEA22">
        <v>40846</v>
      </c>
      <c r="AEB22">
        <v>63359</v>
      </c>
      <c r="AEC22">
        <v>64805</v>
      </c>
      <c r="AED22">
        <v>13729</v>
      </c>
      <c r="AEE22">
        <v>11910</v>
      </c>
      <c r="AEF22">
        <v>36804</v>
      </c>
      <c r="AEG22">
        <v>33851</v>
      </c>
      <c r="AEH22">
        <v>127951</v>
      </c>
      <c r="AEI22">
        <v>159297</v>
      </c>
      <c r="AEJ22">
        <v>36697</v>
      </c>
      <c r="AEK22">
        <v>11130</v>
      </c>
      <c r="AEL22">
        <v>3211360</v>
      </c>
      <c r="AEM22">
        <v>51858</v>
      </c>
      <c r="AEN22">
        <v>133126</v>
      </c>
      <c r="AEO22">
        <v>91404</v>
      </c>
      <c r="AEP22">
        <v>8472</v>
      </c>
      <c r="AEQ22">
        <v>23892</v>
      </c>
      <c r="AER22">
        <v>28869</v>
      </c>
      <c r="AES22">
        <v>15923</v>
      </c>
      <c r="AET22">
        <v>140011</v>
      </c>
      <c r="AEU22">
        <v>36620</v>
      </c>
      <c r="AEV22">
        <v>196797</v>
      </c>
      <c r="AEW22">
        <v>39014</v>
      </c>
      <c r="AEX22">
        <v>38475</v>
      </c>
      <c r="AEY22">
        <v>39254</v>
      </c>
      <c r="AEZ22">
        <v>8526</v>
      </c>
      <c r="AFA22">
        <v>66965</v>
      </c>
      <c r="AFB22">
        <v>74998</v>
      </c>
      <c r="AFC22">
        <v>40690</v>
      </c>
      <c r="AFD22">
        <v>9298</v>
      </c>
      <c r="AFE22">
        <v>85883</v>
      </c>
      <c r="AFF22">
        <v>1</v>
      </c>
      <c r="AFG22">
        <v>25060</v>
      </c>
      <c r="AFH22">
        <v>4301</v>
      </c>
      <c r="AFI22">
        <v>104491</v>
      </c>
      <c r="AFJ22">
        <v>19241</v>
      </c>
      <c r="AFK22">
        <v>36076</v>
      </c>
      <c r="AFL22">
        <v>5874</v>
      </c>
      <c r="AFM22">
        <v>15306</v>
      </c>
      <c r="AFN22">
        <v>898760</v>
      </c>
      <c r="AFO22">
        <v>61020</v>
      </c>
      <c r="AFP22">
        <v>47352</v>
      </c>
      <c r="AFQ22">
        <v>8503</v>
      </c>
      <c r="AFR22">
        <v>7623</v>
      </c>
      <c r="AFS22">
        <v>45297</v>
      </c>
      <c r="AFT22">
        <v>9832</v>
      </c>
      <c r="AFU22">
        <v>13146</v>
      </c>
      <c r="AFV22">
        <v>1</v>
      </c>
      <c r="AFW22">
        <v>110990</v>
      </c>
      <c r="AFX22">
        <v>1</v>
      </c>
      <c r="AFY22">
        <v>20002</v>
      </c>
      <c r="AFZ22">
        <v>0</v>
      </c>
      <c r="AGA22">
        <v>64211</v>
      </c>
      <c r="AGB22">
        <v>88445</v>
      </c>
      <c r="AGC22">
        <v>53945</v>
      </c>
      <c r="AGD22">
        <v>11136</v>
      </c>
      <c r="AGE22">
        <v>75458</v>
      </c>
      <c r="AGF22">
        <v>24384</v>
      </c>
      <c r="AGG22">
        <v>17210</v>
      </c>
      <c r="AGH22">
        <v>11292</v>
      </c>
      <c r="AGI22">
        <v>12609</v>
      </c>
      <c r="AGJ22">
        <v>17641</v>
      </c>
      <c r="AGK22">
        <v>13360</v>
      </c>
      <c r="AGL22">
        <v>4768</v>
      </c>
      <c r="AGM22">
        <v>1</v>
      </c>
      <c r="AGN22">
        <v>29470</v>
      </c>
      <c r="AGO22">
        <v>10612</v>
      </c>
      <c r="AGP22">
        <v>22415</v>
      </c>
      <c r="AGQ22">
        <v>19982</v>
      </c>
      <c r="AGR22">
        <v>14112</v>
      </c>
      <c r="AGS22">
        <v>147466</v>
      </c>
      <c r="AGT22">
        <v>5084</v>
      </c>
      <c r="AGU22">
        <v>2703</v>
      </c>
      <c r="AGV22">
        <v>4537</v>
      </c>
      <c r="AGW22">
        <v>379317</v>
      </c>
      <c r="AGX22">
        <v>48759</v>
      </c>
      <c r="AGY22">
        <v>48874</v>
      </c>
      <c r="AGZ22">
        <v>6129</v>
      </c>
      <c r="AHA22">
        <v>1</v>
      </c>
      <c r="AHB22">
        <v>21496</v>
      </c>
      <c r="AHC22">
        <v>18852</v>
      </c>
      <c r="AHD22">
        <v>45889</v>
      </c>
      <c r="AHE22">
        <v>89362</v>
      </c>
      <c r="AHF22">
        <v>20484</v>
      </c>
      <c r="AHG22">
        <v>15147</v>
      </c>
      <c r="AHH22">
        <v>1</v>
      </c>
      <c r="AHI22">
        <v>533780</v>
      </c>
      <c r="AHJ22">
        <v>12776</v>
      </c>
      <c r="AHK22">
        <v>16796</v>
      </c>
      <c r="AHL22">
        <v>67441</v>
      </c>
      <c r="AHM22">
        <v>13202</v>
      </c>
      <c r="AHN22">
        <v>10418</v>
      </c>
      <c r="AHO22">
        <v>24592</v>
      </c>
      <c r="AHP22">
        <v>5842</v>
      </c>
      <c r="AHQ22">
        <v>26456</v>
      </c>
      <c r="AHR22">
        <v>51318</v>
      </c>
      <c r="AHS22">
        <v>11304</v>
      </c>
      <c r="AHT22">
        <v>150185</v>
      </c>
      <c r="AHU22">
        <v>13889</v>
      </c>
      <c r="AHV22">
        <v>18222</v>
      </c>
      <c r="AHW22">
        <v>40616</v>
      </c>
      <c r="AHX22">
        <v>22588</v>
      </c>
      <c r="AHY22">
        <v>7199</v>
      </c>
      <c r="AHZ22">
        <v>63152</v>
      </c>
      <c r="AIA22">
        <v>29494</v>
      </c>
      <c r="AIB22">
        <v>65312</v>
      </c>
      <c r="AIC22">
        <v>11221</v>
      </c>
      <c r="AID22">
        <v>32877</v>
      </c>
      <c r="AIE22">
        <v>7908</v>
      </c>
      <c r="AIF22">
        <v>66817</v>
      </c>
      <c r="AIG22">
        <v>14818</v>
      </c>
      <c r="AIH22">
        <v>30511</v>
      </c>
      <c r="AII22">
        <v>29563</v>
      </c>
      <c r="AIJ22">
        <v>4513</v>
      </c>
      <c r="AIK22">
        <v>49911</v>
      </c>
      <c r="AIL22">
        <v>26822</v>
      </c>
      <c r="AIM22">
        <v>29250</v>
      </c>
      <c r="AIN22">
        <v>79774</v>
      </c>
      <c r="AIO22">
        <v>16010</v>
      </c>
      <c r="AIP22">
        <v>8407</v>
      </c>
    </row>
    <row r="23" spans="1:926" x14ac:dyDescent="0.2">
      <c r="A23" t="s">
        <v>53</v>
      </c>
      <c r="B23">
        <v>100347</v>
      </c>
      <c r="C23">
        <v>2312323</v>
      </c>
      <c r="D23">
        <v>162839</v>
      </c>
      <c r="E23">
        <v>531520</v>
      </c>
      <c r="F23">
        <v>507917</v>
      </c>
      <c r="G23">
        <v>240305</v>
      </c>
      <c r="H23">
        <v>1585931</v>
      </c>
      <c r="I23">
        <v>219529</v>
      </c>
      <c r="J23">
        <v>6777378</v>
      </c>
      <c r="K23">
        <v>130056</v>
      </c>
      <c r="L23">
        <v>32472</v>
      </c>
      <c r="M23">
        <v>556122</v>
      </c>
      <c r="N23">
        <v>1477852</v>
      </c>
      <c r="O23">
        <v>8245272</v>
      </c>
      <c r="P23">
        <v>58409</v>
      </c>
      <c r="Q23">
        <v>1424465</v>
      </c>
      <c r="R23">
        <v>662765</v>
      </c>
      <c r="S23">
        <v>456376</v>
      </c>
      <c r="T23">
        <v>27744</v>
      </c>
      <c r="U23">
        <v>33575</v>
      </c>
      <c r="V23">
        <v>90114</v>
      </c>
      <c r="W23">
        <v>18833951</v>
      </c>
      <c r="X23">
        <v>1469308</v>
      </c>
      <c r="Y23">
        <v>18890646</v>
      </c>
      <c r="Z23">
        <v>0</v>
      </c>
      <c r="AA23">
        <v>15331207</v>
      </c>
      <c r="AB23">
        <v>961412</v>
      </c>
      <c r="AC23">
        <v>182538</v>
      </c>
      <c r="AD23">
        <v>2039998</v>
      </c>
      <c r="AE23">
        <v>5932672</v>
      </c>
      <c r="AF23">
        <v>44242</v>
      </c>
      <c r="AG23">
        <v>3007843</v>
      </c>
      <c r="AH23">
        <v>5300272</v>
      </c>
      <c r="AI23">
        <v>82833497</v>
      </c>
      <c r="AJ23">
        <v>505699</v>
      </c>
      <c r="AK23">
        <v>40982494</v>
      </c>
      <c r="AL23">
        <v>7654973</v>
      </c>
      <c r="AM23">
        <v>0</v>
      </c>
      <c r="AN23">
        <v>97172</v>
      </c>
      <c r="AO23">
        <v>12926205</v>
      </c>
      <c r="AP23">
        <v>692311</v>
      </c>
      <c r="AQ23">
        <v>91937768</v>
      </c>
      <c r="AR23">
        <v>66015</v>
      </c>
      <c r="AS23">
        <v>3538025</v>
      </c>
      <c r="AT23">
        <v>3080144</v>
      </c>
      <c r="AU23">
        <v>59944</v>
      </c>
      <c r="AV23">
        <v>9494263</v>
      </c>
      <c r="AW23">
        <v>2104499</v>
      </c>
      <c r="AX23">
        <v>3340876</v>
      </c>
      <c r="AY23">
        <v>12590850</v>
      </c>
      <c r="AZ23">
        <v>667111</v>
      </c>
      <c r="BA23">
        <v>28964886</v>
      </c>
      <c r="BB23">
        <v>0</v>
      </c>
      <c r="BC23">
        <v>504594</v>
      </c>
      <c r="BD23">
        <v>0</v>
      </c>
      <c r="BE23">
        <v>2175921</v>
      </c>
      <c r="BF23">
        <v>2918038</v>
      </c>
      <c r="BG23">
        <v>611290</v>
      </c>
      <c r="BH23">
        <v>14597129</v>
      </c>
      <c r="BI23">
        <v>17412</v>
      </c>
      <c r="BJ23">
        <v>0</v>
      </c>
      <c r="BK23">
        <v>72534</v>
      </c>
      <c r="BL23">
        <v>714325</v>
      </c>
      <c r="BM23">
        <v>139431</v>
      </c>
      <c r="BN23">
        <v>0</v>
      </c>
      <c r="BO23">
        <v>280576</v>
      </c>
      <c r="BP23">
        <v>106739</v>
      </c>
      <c r="BQ23">
        <v>1918621</v>
      </c>
      <c r="BR23">
        <v>50256</v>
      </c>
      <c r="BS23">
        <v>6464436</v>
      </c>
      <c r="BT23">
        <v>1</v>
      </c>
      <c r="BU23">
        <v>1752311</v>
      </c>
      <c r="BV23">
        <v>0</v>
      </c>
      <c r="BW23">
        <v>2287879</v>
      </c>
      <c r="BX23">
        <v>390895</v>
      </c>
      <c r="BY23">
        <v>208662</v>
      </c>
      <c r="BZ23">
        <v>39620</v>
      </c>
      <c r="CA23">
        <v>39297</v>
      </c>
      <c r="CB23">
        <v>0</v>
      </c>
      <c r="CC23">
        <v>75645266</v>
      </c>
      <c r="CD23">
        <v>0</v>
      </c>
      <c r="CE23">
        <v>646360</v>
      </c>
      <c r="CF23">
        <v>103126</v>
      </c>
      <c r="CG23">
        <v>0</v>
      </c>
      <c r="CH23">
        <v>2004292</v>
      </c>
      <c r="CI23">
        <v>1487630</v>
      </c>
      <c r="CJ23">
        <v>973647</v>
      </c>
      <c r="CK23">
        <v>336128</v>
      </c>
      <c r="CL23">
        <v>834525</v>
      </c>
      <c r="CM23">
        <v>157317</v>
      </c>
      <c r="CN23">
        <v>1333703</v>
      </c>
      <c r="CO23">
        <v>540930</v>
      </c>
      <c r="CP23">
        <v>0</v>
      </c>
      <c r="CQ23">
        <v>275818</v>
      </c>
      <c r="CR23">
        <v>2673176</v>
      </c>
      <c r="CS23">
        <v>34364</v>
      </c>
      <c r="CT23">
        <v>384154</v>
      </c>
      <c r="CU23">
        <v>164961</v>
      </c>
      <c r="CV23">
        <v>7447065</v>
      </c>
      <c r="CW23">
        <v>4140068</v>
      </c>
      <c r="CX23">
        <v>916967</v>
      </c>
      <c r="CY23">
        <v>13597211</v>
      </c>
      <c r="CZ23">
        <v>256061</v>
      </c>
      <c r="DA23">
        <v>228802</v>
      </c>
      <c r="DB23">
        <v>132871</v>
      </c>
      <c r="DC23">
        <v>7491864</v>
      </c>
      <c r="DD23">
        <v>2869459</v>
      </c>
      <c r="DE23">
        <v>628404</v>
      </c>
      <c r="DF23">
        <v>43189</v>
      </c>
      <c r="DG23">
        <v>2319446</v>
      </c>
      <c r="DH23">
        <v>206436</v>
      </c>
      <c r="DI23">
        <v>115994</v>
      </c>
      <c r="DJ23">
        <v>12509565</v>
      </c>
      <c r="DK23">
        <v>16826</v>
      </c>
      <c r="DL23">
        <v>278963572</v>
      </c>
      <c r="DM23">
        <v>21614</v>
      </c>
      <c r="DN23">
        <v>934962</v>
      </c>
      <c r="DO23">
        <v>94766</v>
      </c>
      <c r="DP23">
        <v>462712</v>
      </c>
      <c r="DQ23">
        <v>907076</v>
      </c>
      <c r="DR23">
        <v>794310</v>
      </c>
      <c r="DS23">
        <v>36913</v>
      </c>
      <c r="DT23">
        <v>0</v>
      </c>
      <c r="DU23">
        <v>59164</v>
      </c>
      <c r="DV23">
        <v>1653319</v>
      </c>
      <c r="DW23">
        <v>293405</v>
      </c>
      <c r="DX23">
        <v>2570841</v>
      </c>
      <c r="DY23">
        <v>2300892</v>
      </c>
      <c r="DZ23">
        <v>3410972</v>
      </c>
      <c r="EA23">
        <v>166036</v>
      </c>
      <c r="EB23">
        <v>20055070</v>
      </c>
      <c r="EC23">
        <v>95377913</v>
      </c>
      <c r="ED23">
        <v>243846</v>
      </c>
      <c r="EE23">
        <v>1786551</v>
      </c>
      <c r="EF23">
        <v>6182876</v>
      </c>
      <c r="EG23">
        <v>3105934</v>
      </c>
      <c r="EH23">
        <v>0</v>
      </c>
      <c r="EI23">
        <v>84321547</v>
      </c>
      <c r="EJ23">
        <v>280243</v>
      </c>
      <c r="EK23">
        <v>1479973</v>
      </c>
      <c r="EL23">
        <v>6627107</v>
      </c>
      <c r="EM23">
        <v>8195623</v>
      </c>
      <c r="EN23">
        <v>1554409</v>
      </c>
      <c r="EO23">
        <v>1724182</v>
      </c>
      <c r="EP23">
        <v>249482</v>
      </c>
      <c r="EQ23">
        <v>754999</v>
      </c>
      <c r="ER23">
        <v>393728942</v>
      </c>
      <c r="ES23">
        <v>965060</v>
      </c>
      <c r="ET23">
        <v>13070080</v>
      </c>
      <c r="EU23">
        <v>6718531</v>
      </c>
      <c r="EV23">
        <v>380831</v>
      </c>
      <c r="EW23">
        <v>5150969</v>
      </c>
      <c r="EX23">
        <v>706981</v>
      </c>
      <c r="EY23">
        <v>12583249</v>
      </c>
      <c r="EZ23">
        <v>81506</v>
      </c>
      <c r="FA23">
        <v>1462250</v>
      </c>
      <c r="FB23">
        <v>115546</v>
      </c>
      <c r="FC23">
        <v>420146769</v>
      </c>
      <c r="FD23">
        <v>1169615</v>
      </c>
      <c r="FE23">
        <v>12102482</v>
      </c>
      <c r="FF23">
        <v>1631142</v>
      </c>
      <c r="FG23">
        <v>282691</v>
      </c>
      <c r="FH23">
        <v>5449463</v>
      </c>
      <c r="FI23">
        <v>23110750</v>
      </c>
      <c r="FJ23">
        <v>34780</v>
      </c>
      <c r="FK23">
        <v>1058038</v>
      </c>
      <c r="FL23">
        <v>2327681</v>
      </c>
      <c r="FM23">
        <v>164634</v>
      </c>
      <c r="FN23">
        <v>783333</v>
      </c>
      <c r="FO23">
        <v>65610</v>
      </c>
      <c r="FP23">
        <v>129025</v>
      </c>
      <c r="FQ23">
        <v>1814578</v>
      </c>
      <c r="FR23">
        <v>1040845</v>
      </c>
      <c r="FS23">
        <v>140969</v>
      </c>
      <c r="FT23">
        <v>34334</v>
      </c>
      <c r="FU23">
        <v>599441</v>
      </c>
      <c r="FV23">
        <v>49483</v>
      </c>
      <c r="FW23">
        <v>64655</v>
      </c>
      <c r="FX23">
        <v>1862637</v>
      </c>
      <c r="FY23">
        <v>1099411</v>
      </c>
      <c r="FZ23">
        <v>129151</v>
      </c>
      <c r="GA23">
        <v>8180598</v>
      </c>
      <c r="GB23">
        <v>3163969</v>
      </c>
      <c r="GC23">
        <v>1905874</v>
      </c>
      <c r="GD23">
        <v>114993</v>
      </c>
      <c r="GE23">
        <v>5659423</v>
      </c>
      <c r="GF23">
        <v>1746163</v>
      </c>
      <c r="GG23">
        <v>1432698</v>
      </c>
      <c r="GH23">
        <v>9583343</v>
      </c>
      <c r="GI23">
        <v>3032978</v>
      </c>
      <c r="GJ23">
        <v>119143</v>
      </c>
      <c r="GK23">
        <v>33928</v>
      </c>
      <c r="GL23">
        <v>363558</v>
      </c>
      <c r="GM23">
        <v>349244</v>
      </c>
      <c r="GN23">
        <v>49933</v>
      </c>
      <c r="GO23">
        <v>1</v>
      </c>
      <c r="GP23">
        <v>69928</v>
      </c>
      <c r="GQ23">
        <v>81698</v>
      </c>
      <c r="GR23">
        <v>206432</v>
      </c>
      <c r="GS23">
        <v>1362057</v>
      </c>
      <c r="GT23">
        <v>0</v>
      </c>
      <c r="GU23">
        <v>139896183</v>
      </c>
      <c r="GV23">
        <v>81540</v>
      </c>
      <c r="GW23">
        <v>226092480</v>
      </c>
      <c r="GX23">
        <v>376300</v>
      </c>
      <c r="GY23">
        <v>10684938</v>
      </c>
      <c r="GZ23">
        <v>274274</v>
      </c>
      <c r="HA23">
        <v>85928179</v>
      </c>
      <c r="HB23">
        <v>142366</v>
      </c>
      <c r="HC23">
        <v>11978294</v>
      </c>
      <c r="HD23">
        <v>1088497</v>
      </c>
      <c r="HE23">
        <v>730681</v>
      </c>
      <c r="HF23">
        <v>111609</v>
      </c>
      <c r="HG23">
        <v>599355</v>
      </c>
      <c r="HH23">
        <v>80152</v>
      </c>
      <c r="HI23">
        <v>76370</v>
      </c>
      <c r="HJ23">
        <v>1408824</v>
      </c>
      <c r="HK23">
        <v>522200</v>
      </c>
      <c r="HL23">
        <v>59380</v>
      </c>
      <c r="HM23">
        <v>44309</v>
      </c>
      <c r="HN23">
        <v>50388020</v>
      </c>
      <c r="HO23">
        <v>100821</v>
      </c>
      <c r="HP23">
        <v>50250</v>
      </c>
      <c r="HQ23">
        <v>394250</v>
      </c>
      <c r="HR23">
        <v>0</v>
      </c>
      <c r="HS23">
        <v>668834689</v>
      </c>
      <c r="HT23">
        <v>24246210</v>
      </c>
      <c r="HU23">
        <v>1243623</v>
      </c>
      <c r="HV23">
        <v>75318887</v>
      </c>
      <c r="HW23">
        <v>0</v>
      </c>
      <c r="HX23">
        <v>72680</v>
      </c>
      <c r="HY23">
        <v>2894039</v>
      </c>
      <c r="HZ23">
        <v>0</v>
      </c>
      <c r="IA23">
        <v>410578</v>
      </c>
      <c r="IB23">
        <v>40657</v>
      </c>
      <c r="IC23">
        <v>1988836</v>
      </c>
      <c r="ID23">
        <v>0</v>
      </c>
      <c r="IE23">
        <v>721327</v>
      </c>
      <c r="IF23">
        <v>45085</v>
      </c>
      <c r="IG23">
        <v>443075</v>
      </c>
      <c r="IH23">
        <v>50013</v>
      </c>
      <c r="II23">
        <v>651824</v>
      </c>
      <c r="IJ23">
        <v>166283</v>
      </c>
      <c r="IK23">
        <v>247477</v>
      </c>
      <c r="IL23">
        <v>49286925</v>
      </c>
      <c r="IM23">
        <v>341242</v>
      </c>
      <c r="IN23">
        <v>1161848</v>
      </c>
      <c r="IO23">
        <v>168592</v>
      </c>
      <c r="IP23">
        <v>3328347</v>
      </c>
      <c r="IQ23">
        <v>2466415</v>
      </c>
      <c r="IR23">
        <v>2122803</v>
      </c>
      <c r="IS23">
        <v>679051</v>
      </c>
      <c r="IT23">
        <v>14795</v>
      </c>
      <c r="IU23">
        <v>4219132</v>
      </c>
      <c r="IV23">
        <v>9778773</v>
      </c>
      <c r="IW23">
        <v>1</v>
      </c>
      <c r="IX23">
        <v>1190782</v>
      </c>
      <c r="IY23">
        <v>144012</v>
      </c>
      <c r="IZ23">
        <v>107706</v>
      </c>
      <c r="JA23">
        <v>241162</v>
      </c>
      <c r="JB23">
        <v>22766</v>
      </c>
      <c r="JC23">
        <v>100006161</v>
      </c>
      <c r="JD23">
        <v>28531</v>
      </c>
      <c r="JE23">
        <v>58491</v>
      </c>
      <c r="JF23">
        <v>144609</v>
      </c>
      <c r="JG23">
        <v>0</v>
      </c>
      <c r="JH23">
        <v>1273001</v>
      </c>
      <c r="JI23">
        <v>33270</v>
      </c>
      <c r="JJ23">
        <v>4617908</v>
      </c>
      <c r="JK23">
        <v>566935</v>
      </c>
      <c r="JL23">
        <v>178398</v>
      </c>
      <c r="JM23">
        <v>117079</v>
      </c>
      <c r="JN23">
        <v>2440671</v>
      </c>
      <c r="JO23">
        <v>489428</v>
      </c>
      <c r="JP23">
        <v>10393566</v>
      </c>
      <c r="JQ23">
        <v>2270216</v>
      </c>
      <c r="JR23">
        <v>61967</v>
      </c>
      <c r="JS23">
        <v>514702</v>
      </c>
      <c r="JT23">
        <v>1058416</v>
      </c>
      <c r="JU23">
        <v>703918</v>
      </c>
      <c r="JV23">
        <v>8002072</v>
      </c>
      <c r="JW23">
        <v>19238</v>
      </c>
      <c r="JX23">
        <v>1975669</v>
      </c>
      <c r="JY23">
        <v>0</v>
      </c>
      <c r="JZ23">
        <v>647548</v>
      </c>
      <c r="KA23">
        <v>641311</v>
      </c>
      <c r="KB23">
        <v>22066</v>
      </c>
      <c r="KC23">
        <v>157176</v>
      </c>
      <c r="KD23">
        <v>0</v>
      </c>
      <c r="KE23">
        <v>491203</v>
      </c>
      <c r="KF23">
        <v>84277</v>
      </c>
      <c r="KG23">
        <v>206245</v>
      </c>
      <c r="KH23">
        <v>63589</v>
      </c>
      <c r="KI23">
        <v>355616</v>
      </c>
      <c r="KJ23">
        <v>837014</v>
      </c>
      <c r="KK23">
        <v>498590</v>
      </c>
      <c r="KL23">
        <v>2134163</v>
      </c>
      <c r="KM23">
        <v>805460</v>
      </c>
      <c r="KN23">
        <v>75269</v>
      </c>
      <c r="KO23">
        <v>1686840</v>
      </c>
      <c r="KP23">
        <v>364574</v>
      </c>
      <c r="KQ23">
        <v>290545</v>
      </c>
      <c r="KR23">
        <v>289076</v>
      </c>
      <c r="KS23">
        <v>813354</v>
      </c>
      <c r="KT23">
        <v>664024</v>
      </c>
      <c r="KU23">
        <v>124133</v>
      </c>
      <c r="KV23">
        <v>5530230</v>
      </c>
      <c r="KW23">
        <v>1489920</v>
      </c>
      <c r="KX23">
        <v>699347</v>
      </c>
      <c r="KY23">
        <v>1768873</v>
      </c>
      <c r="KZ23">
        <v>546004</v>
      </c>
      <c r="LA23">
        <v>1843564</v>
      </c>
      <c r="LB23">
        <v>122055</v>
      </c>
      <c r="LC23">
        <v>41616</v>
      </c>
      <c r="LD23">
        <v>41701</v>
      </c>
      <c r="LE23">
        <v>149012</v>
      </c>
      <c r="LF23">
        <v>423304</v>
      </c>
      <c r="LG23">
        <v>391027</v>
      </c>
      <c r="LH23">
        <v>761063</v>
      </c>
      <c r="LI23">
        <v>810099</v>
      </c>
      <c r="LJ23">
        <v>3339659</v>
      </c>
      <c r="LK23">
        <v>919469</v>
      </c>
      <c r="LL23">
        <v>342193</v>
      </c>
      <c r="LM23">
        <v>323368666</v>
      </c>
      <c r="LN23">
        <v>0</v>
      </c>
      <c r="LO23">
        <v>25059719</v>
      </c>
      <c r="LP23">
        <v>66182</v>
      </c>
      <c r="LQ23">
        <v>0</v>
      </c>
      <c r="LR23">
        <v>24721</v>
      </c>
      <c r="LS23">
        <v>0</v>
      </c>
      <c r="LT23">
        <v>0</v>
      </c>
      <c r="LU23">
        <v>68187</v>
      </c>
      <c r="LV23">
        <v>241259</v>
      </c>
      <c r="LW23">
        <v>133662</v>
      </c>
      <c r="LX23">
        <v>79594</v>
      </c>
      <c r="LY23">
        <v>66345</v>
      </c>
      <c r="LZ23">
        <v>32911</v>
      </c>
      <c r="MA23">
        <v>540734</v>
      </c>
      <c r="MB23">
        <v>91108</v>
      </c>
      <c r="MC23">
        <v>1278324</v>
      </c>
      <c r="MD23">
        <v>367430</v>
      </c>
      <c r="ME23">
        <v>52767</v>
      </c>
      <c r="MF23">
        <v>157714</v>
      </c>
      <c r="MG23">
        <v>506718</v>
      </c>
      <c r="MH23">
        <v>30183329</v>
      </c>
      <c r="MI23">
        <v>294983</v>
      </c>
      <c r="MJ23">
        <v>44388</v>
      </c>
      <c r="MK23">
        <v>1800506</v>
      </c>
      <c r="ML23">
        <v>76835</v>
      </c>
      <c r="MM23">
        <v>350901</v>
      </c>
      <c r="MN23">
        <v>81474</v>
      </c>
      <c r="MO23">
        <v>60403</v>
      </c>
      <c r="MP23">
        <v>396510</v>
      </c>
      <c r="MQ23">
        <v>438363</v>
      </c>
      <c r="MR23">
        <v>380346</v>
      </c>
      <c r="MS23">
        <v>139223</v>
      </c>
      <c r="MT23">
        <v>8178912</v>
      </c>
      <c r="MU23">
        <v>57072</v>
      </c>
      <c r="MV23">
        <v>395614</v>
      </c>
      <c r="MW23">
        <v>0</v>
      </c>
      <c r="MX23">
        <v>809942</v>
      </c>
      <c r="MY23">
        <v>43910</v>
      </c>
      <c r="MZ23">
        <v>315996</v>
      </c>
      <c r="NA23">
        <v>240159</v>
      </c>
      <c r="NB23">
        <v>4027483</v>
      </c>
      <c r="NC23">
        <v>23722096</v>
      </c>
      <c r="ND23">
        <v>65989</v>
      </c>
      <c r="NE23">
        <v>101618</v>
      </c>
      <c r="NF23">
        <v>235967</v>
      </c>
      <c r="NG23">
        <v>18433</v>
      </c>
      <c r="NH23">
        <v>567691</v>
      </c>
      <c r="NI23">
        <v>0</v>
      </c>
      <c r="NJ23">
        <v>439584</v>
      </c>
      <c r="NK23">
        <v>114423</v>
      </c>
      <c r="NL23">
        <v>362959765</v>
      </c>
      <c r="NM23">
        <v>2727217</v>
      </c>
      <c r="NN23">
        <v>14107</v>
      </c>
      <c r="NO23">
        <v>4031339</v>
      </c>
      <c r="NP23">
        <v>0</v>
      </c>
      <c r="NQ23">
        <v>88356006</v>
      </c>
      <c r="NR23">
        <v>366270</v>
      </c>
      <c r="NS23">
        <v>2615999</v>
      </c>
      <c r="NT23">
        <v>47858</v>
      </c>
      <c r="NU23">
        <v>262706</v>
      </c>
      <c r="NV23">
        <v>466552</v>
      </c>
      <c r="NW23">
        <v>316538</v>
      </c>
      <c r="NX23">
        <v>424875</v>
      </c>
      <c r="NY23">
        <v>78570</v>
      </c>
      <c r="NZ23">
        <v>386328</v>
      </c>
      <c r="OA23">
        <v>21632</v>
      </c>
      <c r="OB23">
        <v>246042</v>
      </c>
      <c r="OC23">
        <v>145935</v>
      </c>
      <c r="OD23">
        <v>376343</v>
      </c>
      <c r="OE23">
        <v>15459</v>
      </c>
      <c r="OF23">
        <v>58312</v>
      </c>
      <c r="OG23">
        <v>912692</v>
      </c>
      <c r="OH23">
        <v>4955395</v>
      </c>
      <c r="OI23">
        <v>156575</v>
      </c>
      <c r="OJ23">
        <v>409626</v>
      </c>
      <c r="OK23">
        <v>117175</v>
      </c>
      <c r="OL23">
        <v>81673</v>
      </c>
      <c r="OM23">
        <v>17025</v>
      </c>
      <c r="ON23">
        <v>888372</v>
      </c>
      <c r="OO23">
        <v>182537</v>
      </c>
      <c r="OP23">
        <v>67927020</v>
      </c>
      <c r="OQ23">
        <v>4330942</v>
      </c>
      <c r="OR23">
        <v>506352</v>
      </c>
      <c r="OS23">
        <v>475642</v>
      </c>
      <c r="OT23">
        <v>2005820</v>
      </c>
      <c r="OU23">
        <v>72213</v>
      </c>
      <c r="OV23">
        <v>1185872</v>
      </c>
      <c r="OW23">
        <v>11030</v>
      </c>
      <c r="OX23">
        <v>243095</v>
      </c>
      <c r="OY23">
        <v>91154</v>
      </c>
      <c r="OZ23">
        <v>2906908</v>
      </c>
      <c r="PA23">
        <v>442765</v>
      </c>
      <c r="PB23">
        <v>65215</v>
      </c>
      <c r="PC23">
        <v>661175</v>
      </c>
      <c r="PD23">
        <v>54840</v>
      </c>
      <c r="PE23">
        <v>1913358</v>
      </c>
      <c r="PF23">
        <v>1765958</v>
      </c>
      <c r="PG23">
        <v>2916</v>
      </c>
      <c r="PH23">
        <v>17379881</v>
      </c>
      <c r="PI23">
        <v>11704</v>
      </c>
      <c r="PJ23">
        <v>12464</v>
      </c>
      <c r="PK23">
        <v>3712274</v>
      </c>
      <c r="PL23">
        <v>351075</v>
      </c>
      <c r="PM23">
        <v>156437</v>
      </c>
      <c r="PN23">
        <v>20049</v>
      </c>
      <c r="PO23">
        <v>371564</v>
      </c>
      <c r="PP23">
        <v>92385</v>
      </c>
      <c r="PQ23">
        <v>100869</v>
      </c>
      <c r="PR23">
        <v>2845083</v>
      </c>
      <c r="PS23">
        <v>3418037</v>
      </c>
      <c r="PT23">
        <v>9348491</v>
      </c>
      <c r="PU23">
        <v>256769</v>
      </c>
      <c r="PV23">
        <v>190890</v>
      </c>
      <c r="PW23">
        <v>278332</v>
      </c>
      <c r="PX23">
        <v>357051</v>
      </c>
      <c r="PY23">
        <v>177866</v>
      </c>
      <c r="PZ23">
        <v>438515</v>
      </c>
      <c r="QA23">
        <v>127907</v>
      </c>
      <c r="QB23">
        <v>4844781</v>
      </c>
      <c r="QC23">
        <v>303367</v>
      </c>
      <c r="QD23">
        <v>123095</v>
      </c>
      <c r="QE23">
        <v>546947</v>
      </c>
      <c r="QF23">
        <v>2176348</v>
      </c>
      <c r="QG23">
        <v>4859989</v>
      </c>
      <c r="QH23">
        <v>176793</v>
      </c>
      <c r="QI23">
        <v>224011</v>
      </c>
      <c r="QJ23">
        <v>187349</v>
      </c>
      <c r="QK23">
        <v>486515</v>
      </c>
      <c r="QL23">
        <v>122763</v>
      </c>
      <c r="QM23">
        <v>563029</v>
      </c>
      <c r="QN23">
        <v>127100</v>
      </c>
      <c r="QO23">
        <v>8537082</v>
      </c>
      <c r="QP23">
        <v>118811</v>
      </c>
      <c r="QQ23">
        <v>23992</v>
      </c>
      <c r="QR23">
        <v>2810263</v>
      </c>
      <c r="QS23">
        <v>22793</v>
      </c>
      <c r="QT23">
        <v>84664</v>
      </c>
      <c r="QU23">
        <v>573811</v>
      </c>
      <c r="QV23">
        <v>5286</v>
      </c>
      <c r="QW23">
        <v>2099130</v>
      </c>
      <c r="QX23">
        <v>87240</v>
      </c>
      <c r="QY23">
        <v>1357810</v>
      </c>
      <c r="QZ23">
        <v>197557</v>
      </c>
      <c r="RA23">
        <v>22110</v>
      </c>
      <c r="RB23">
        <v>232410</v>
      </c>
      <c r="RC23">
        <v>133753</v>
      </c>
      <c r="RD23">
        <v>66947</v>
      </c>
      <c r="RE23">
        <v>304522</v>
      </c>
      <c r="RF23">
        <v>180703</v>
      </c>
      <c r="RG23">
        <v>14523</v>
      </c>
      <c r="RH23">
        <v>94779</v>
      </c>
      <c r="RI23">
        <v>2719732</v>
      </c>
      <c r="RJ23">
        <v>2819310</v>
      </c>
      <c r="RK23">
        <v>302380</v>
      </c>
      <c r="RL23">
        <v>576042</v>
      </c>
      <c r="RM23">
        <v>297254</v>
      </c>
      <c r="RN23">
        <v>509037</v>
      </c>
      <c r="RO23">
        <v>14089</v>
      </c>
      <c r="RP23">
        <v>822773</v>
      </c>
      <c r="RQ23">
        <v>2260861</v>
      </c>
      <c r="RR23">
        <v>1162210</v>
      </c>
      <c r="RS23">
        <v>100879</v>
      </c>
      <c r="RT23">
        <v>247560</v>
      </c>
      <c r="RU23">
        <v>496313</v>
      </c>
      <c r="RV23">
        <v>507595</v>
      </c>
      <c r="RW23">
        <v>2078095</v>
      </c>
      <c r="RX23">
        <v>258888</v>
      </c>
      <c r="RY23">
        <v>508158</v>
      </c>
      <c r="RZ23">
        <v>5866728</v>
      </c>
      <c r="SA23">
        <v>1351582</v>
      </c>
      <c r="SB23">
        <v>254554</v>
      </c>
      <c r="SC23">
        <v>106498</v>
      </c>
      <c r="SD23">
        <v>1754261</v>
      </c>
      <c r="SE23">
        <v>397178</v>
      </c>
      <c r="SF23">
        <v>1528204</v>
      </c>
      <c r="SG23">
        <v>12410006</v>
      </c>
      <c r="SH23">
        <v>524993</v>
      </c>
      <c r="SI23">
        <v>3181867</v>
      </c>
      <c r="SJ23">
        <v>195617</v>
      </c>
      <c r="SK23">
        <v>691926</v>
      </c>
      <c r="SL23">
        <v>56356</v>
      </c>
      <c r="SM23">
        <v>120357</v>
      </c>
      <c r="SN23">
        <v>2517016</v>
      </c>
      <c r="SO23">
        <v>115268</v>
      </c>
      <c r="SP23">
        <v>492843</v>
      </c>
      <c r="SQ23">
        <v>319935</v>
      </c>
      <c r="SR23">
        <v>1744924</v>
      </c>
      <c r="SS23">
        <v>314034</v>
      </c>
      <c r="ST23">
        <v>236133</v>
      </c>
      <c r="SU23">
        <v>1013638</v>
      </c>
      <c r="SV23">
        <v>11327451</v>
      </c>
      <c r="SW23">
        <v>504021</v>
      </c>
      <c r="SX23">
        <v>414544</v>
      </c>
      <c r="SY23">
        <v>2499373</v>
      </c>
      <c r="SZ23">
        <v>116525</v>
      </c>
      <c r="TA23">
        <v>288063</v>
      </c>
      <c r="TB23">
        <v>512</v>
      </c>
      <c r="TC23">
        <v>415855</v>
      </c>
      <c r="TD23">
        <v>202314</v>
      </c>
      <c r="TE23">
        <v>2063538</v>
      </c>
      <c r="TF23">
        <v>12449</v>
      </c>
      <c r="TG23">
        <v>641780</v>
      </c>
      <c r="TH23">
        <v>1997008</v>
      </c>
      <c r="TI23">
        <v>1306203</v>
      </c>
      <c r="TJ23">
        <v>687122</v>
      </c>
      <c r="TK23">
        <v>32928</v>
      </c>
      <c r="TL23">
        <v>164095</v>
      </c>
      <c r="TM23">
        <v>173805</v>
      </c>
      <c r="TN23">
        <v>212474</v>
      </c>
      <c r="TO23">
        <v>38405</v>
      </c>
      <c r="TP23">
        <v>1010147</v>
      </c>
      <c r="TQ23">
        <v>215932</v>
      </c>
      <c r="TR23">
        <v>46736</v>
      </c>
      <c r="TS23">
        <v>92637</v>
      </c>
      <c r="TT23">
        <v>187266</v>
      </c>
      <c r="TU23">
        <v>2193319</v>
      </c>
      <c r="TV23">
        <v>1459968</v>
      </c>
      <c r="TW23">
        <v>495736</v>
      </c>
      <c r="TX23">
        <v>1483565</v>
      </c>
      <c r="TY23">
        <v>461973</v>
      </c>
      <c r="TZ23">
        <v>221148</v>
      </c>
      <c r="UA23">
        <v>1</v>
      </c>
      <c r="UB23">
        <v>1533636</v>
      </c>
      <c r="UC23">
        <v>548250</v>
      </c>
      <c r="UD23">
        <v>51207</v>
      </c>
      <c r="UE23">
        <v>326882</v>
      </c>
      <c r="UF23">
        <v>110852</v>
      </c>
      <c r="UG23">
        <v>508978</v>
      </c>
      <c r="UH23">
        <v>80141570</v>
      </c>
      <c r="UI23">
        <v>32884000</v>
      </c>
      <c r="UJ23">
        <v>76523</v>
      </c>
      <c r="UK23">
        <v>179261</v>
      </c>
      <c r="UL23">
        <v>294893</v>
      </c>
      <c r="UM23">
        <v>70375</v>
      </c>
      <c r="UN23">
        <v>55439</v>
      </c>
      <c r="UO23">
        <v>166944</v>
      </c>
      <c r="UP23">
        <v>222364</v>
      </c>
      <c r="UQ23">
        <v>179794</v>
      </c>
      <c r="UR23">
        <v>1347338</v>
      </c>
      <c r="US23">
        <v>7573026</v>
      </c>
      <c r="UT23">
        <v>955550</v>
      </c>
      <c r="UU23">
        <v>48340</v>
      </c>
      <c r="UV23">
        <v>36974</v>
      </c>
      <c r="UW23">
        <v>1</v>
      </c>
      <c r="UX23">
        <v>551803</v>
      </c>
      <c r="UY23">
        <v>284852</v>
      </c>
      <c r="UZ23">
        <v>1249160</v>
      </c>
      <c r="VA23">
        <v>189320</v>
      </c>
      <c r="VB23">
        <v>127089</v>
      </c>
      <c r="VC23">
        <v>118203</v>
      </c>
      <c r="VD23">
        <v>368686</v>
      </c>
      <c r="VE23">
        <v>293408</v>
      </c>
      <c r="VF23">
        <v>7999016</v>
      </c>
      <c r="VG23">
        <v>44145</v>
      </c>
      <c r="VH23">
        <v>8335</v>
      </c>
      <c r="VI23">
        <v>23583446</v>
      </c>
      <c r="VJ23">
        <v>993808</v>
      </c>
      <c r="VK23">
        <v>13243</v>
      </c>
      <c r="VL23">
        <v>1497526</v>
      </c>
      <c r="VM23">
        <v>272772</v>
      </c>
      <c r="VN23">
        <v>251153</v>
      </c>
      <c r="VO23">
        <v>112831</v>
      </c>
      <c r="VP23">
        <v>230989</v>
      </c>
      <c r="VQ23">
        <v>756726</v>
      </c>
      <c r="VR23">
        <v>50064</v>
      </c>
      <c r="VS23">
        <v>1528739</v>
      </c>
      <c r="VT23">
        <v>695301</v>
      </c>
      <c r="VU23">
        <v>134888</v>
      </c>
      <c r="VV23">
        <v>468385</v>
      </c>
      <c r="VW23">
        <v>22841131</v>
      </c>
      <c r="VX23">
        <v>1693206</v>
      </c>
      <c r="VY23">
        <v>857129</v>
      </c>
      <c r="VZ23">
        <v>0</v>
      </c>
      <c r="WA23">
        <v>174971</v>
      </c>
      <c r="WB23">
        <v>18962</v>
      </c>
      <c r="WC23">
        <v>557344</v>
      </c>
      <c r="WD23">
        <v>646575</v>
      </c>
      <c r="WE23">
        <v>82773</v>
      </c>
      <c r="WF23">
        <v>26389092</v>
      </c>
      <c r="WG23">
        <v>100219</v>
      </c>
      <c r="WH23">
        <v>50314</v>
      </c>
      <c r="WI23">
        <v>122375</v>
      </c>
      <c r="WJ23">
        <v>216347</v>
      </c>
      <c r="WK23">
        <v>6156</v>
      </c>
      <c r="WL23">
        <v>130938</v>
      </c>
      <c r="WM23">
        <v>36639</v>
      </c>
      <c r="WN23">
        <v>1296936</v>
      </c>
      <c r="WO23">
        <v>9086814</v>
      </c>
      <c r="WP23">
        <v>19625</v>
      </c>
      <c r="WQ23">
        <v>121547</v>
      </c>
      <c r="WR23">
        <v>106246</v>
      </c>
      <c r="WS23">
        <v>157250</v>
      </c>
      <c r="WT23">
        <v>80008</v>
      </c>
      <c r="WU23">
        <v>393995</v>
      </c>
      <c r="WV23">
        <v>91248</v>
      </c>
      <c r="WW23">
        <v>142343</v>
      </c>
      <c r="WX23">
        <v>155273105</v>
      </c>
      <c r="WY23">
        <v>145741</v>
      </c>
      <c r="WZ23">
        <v>312127</v>
      </c>
      <c r="XA23">
        <v>89102</v>
      </c>
      <c r="XB23">
        <v>282932</v>
      </c>
      <c r="XC23">
        <v>2311545</v>
      </c>
      <c r="XD23">
        <v>630845</v>
      </c>
      <c r="XE23">
        <v>104425</v>
      </c>
      <c r="XF23">
        <v>1127953</v>
      </c>
      <c r="XG23">
        <v>318562</v>
      </c>
      <c r="XH23">
        <v>644534</v>
      </c>
      <c r="XI23">
        <v>780242</v>
      </c>
      <c r="XJ23">
        <v>122483</v>
      </c>
      <c r="XK23">
        <v>93919</v>
      </c>
      <c r="XL23">
        <v>690639</v>
      </c>
      <c r="XM23">
        <v>36682</v>
      </c>
      <c r="XN23">
        <v>582272</v>
      </c>
      <c r="XO23">
        <v>760028</v>
      </c>
      <c r="XP23">
        <v>21398</v>
      </c>
      <c r="XQ23">
        <v>291615</v>
      </c>
      <c r="XR23">
        <v>11078</v>
      </c>
      <c r="XS23">
        <v>2215975</v>
      </c>
      <c r="XT23">
        <v>1</v>
      </c>
      <c r="XU23">
        <v>40000</v>
      </c>
      <c r="XV23">
        <v>14367</v>
      </c>
      <c r="XW23">
        <v>48616</v>
      </c>
      <c r="XX23">
        <v>33553</v>
      </c>
      <c r="XY23">
        <v>264393</v>
      </c>
      <c r="XZ23">
        <v>75732</v>
      </c>
      <c r="YA23">
        <v>34001</v>
      </c>
      <c r="YB23">
        <v>293034</v>
      </c>
      <c r="YC23">
        <v>26879</v>
      </c>
      <c r="YD23">
        <v>482368</v>
      </c>
      <c r="YE23">
        <v>165645</v>
      </c>
      <c r="YF23">
        <v>54838</v>
      </c>
      <c r="YG23">
        <v>284918</v>
      </c>
      <c r="YH23">
        <v>114146</v>
      </c>
      <c r="YI23">
        <v>46967</v>
      </c>
      <c r="YJ23">
        <v>62063</v>
      </c>
      <c r="YK23">
        <v>23811</v>
      </c>
      <c r="YL23">
        <v>426725</v>
      </c>
      <c r="YM23">
        <v>392235</v>
      </c>
      <c r="YN23">
        <v>355813</v>
      </c>
      <c r="YO23">
        <v>109085</v>
      </c>
      <c r="YP23">
        <v>57555</v>
      </c>
      <c r="YQ23">
        <v>267904</v>
      </c>
      <c r="YR23">
        <v>25913</v>
      </c>
      <c r="YS23">
        <v>358100</v>
      </c>
      <c r="YT23">
        <v>19803</v>
      </c>
      <c r="YU23">
        <v>0</v>
      </c>
      <c r="YV23">
        <v>87040</v>
      </c>
      <c r="YW23">
        <v>1683650</v>
      </c>
      <c r="YX23">
        <v>208262</v>
      </c>
      <c r="YY23">
        <v>13942</v>
      </c>
      <c r="YZ23">
        <v>39290</v>
      </c>
      <c r="ZA23">
        <v>368026</v>
      </c>
      <c r="ZB23">
        <v>245955</v>
      </c>
      <c r="ZC23">
        <v>25197</v>
      </c>
      <c r="ZD23">
        <v>348291</v>
      </c>
      <c r="ZE23">
        <v>6961304</v>
      </c>
      <c r="ZF23">
        <v>331208</v>
      </c>
      <c r="ZG23">
        <v>0</v>
      </c>
      <c r="ZH23">
        <v>795289</v>
      </c>
      <c r="ZI23">
        <v>0</v>
      </c>
      <c r="ZJ23">
        <v>204480</v>
      </c>
      <c r="ZK23">
        <v>514728</v>
      </c>
      <c r="ZL23">
        <v>10513186</v>
      </c>
      <c r="ZM23">
        <v>112637</v>
      </c>
      <c r="ZN23">
        <v>188874</v>
      </c>
      <c r="ZO23">
        <v>12269</v>
      </c>
      <c r="ZP23">
        <v>283393</v>
      </c>
      <c r="ZQ23">
        <v>1</v>
      </c>
      <c r="ZR23">
        <v>522061</v>
      </c>
      <c r="ZS23">
        <v>39031</v>
      </c>
      <c r="ZT23">
        <v>325886</v>
      </c>
      <c r="ZU23">
        <v>106525</v>
      </c>
      <c r="ZV23">
        <v>43924</v>
      </c>
      <c r="ZW23">
        <v>154615</v>
      </c>
      <c r="ZX23">
        <v>77320</v>
      </c>
      <c r="ZY23">
        <v>464066</v>
      </c>
      <c r="ZZ23">
        <v>77634</v>
      </c>
      <c r="AAA23">
        <v>616467</v>
      </c>
      <c r="AAB23">
        <v>11767</v>
      </c>
      <c r="AAC23">
        <v>776904</v>
      </c>
      <c r="AAD23">
        <v>192849</v>
      </c>
      <c r="AAE23">
        <v>41578</v>
      </c>
      <c r="AAF23">
        <v>247072</v>
      </c>
      <c r="AAG23">
        <v>345046</v>
      </c>
      <c r="AAH23">
        <v>117094</v>
      </c>
      <c r="AAI23">
        <v>52886</v>
      </c>
      <c r="AAJ23">
        <v>108356</v>
      </c>
      <c r="AAK23">
        <v>18802</v>
      </c>
      <c r="AAL23">
        <v>574603</v>
      </c>
      <c r="AAM23">
        <v>531361</v>
      </c>
      <c r="AAN23">
        <v>480851</v>
      </c>
      <c r="AAO23">
        <v>27671</v>
      </c>
      <c r="AAP23">
        <v>110121</v>
      </c>
      <c r="AAQ23">
        <v>204870</v>
      </c>
      <c r="AAR23">
        <v>156460</v>
      </c>
      <c r="AAS23">
        <v>355608</v>
      </c>
      <c r="AAT23">
        <v>15740</v>
      </c>
      <c r="AAU23">
        <v>53926</v>
      </c>
      <c r="AAV23">
        <v>62252</v>
      </c>
      <c r="AAW23">
        <v>277255</v>
      </c>
      <c r="AAX23">
        <v>100864</v>
      </c>
      <c r="AAY23">
        <v>166499</v>
      </c>
      <c r="AAZ23">
        <v>299901</v>
      </c>
      <c r="ABA23">
        <v>1</v>
      </c>
      <c r="ABB23">
        <v>550486</v>
      </c>
      <c r="ABC23">
        <v>96760</v>
      </c>
      <c r="ABD23">
        <v>73108</v>
      </c>
      <c r="ABE23">
        <v>593847</v>
      </c>
      <c r="ABF23">
        <v>780646</v>
      </c>
      <c r="ABG23">
        <v>327063</v>
      </c>
      <c r="ABH23">
        <v>58037</v>
      </c>
      <c r="ABI23">
        <v>102416</v>
      </c>
      <c r="ABJ23">
        <v>471269</v>
      </c>
      <c r="ABK23">
        <v>23771</v>
      </c>
      <c r="ABL23">
        <v>1</v>
      </c>
      <c r="ABM23">
        <v>86972</v>
      </c>
      <c r="ABN23">
        <v>171428</v>
      </c>
      <c r="ABO23">
        <v>249908</v>
      </c>
      <c r="ABP23">
        <v>45460</v>
      </c>
      <c r="ABQ23">
        <v>223734</v>
      </c>
      <c r="ABR23">
        <v>106674</v>
      </c>
      <c r="ABS23">
        <v>89340</v>
      </c>
      <c r="ABT23">
        <v>19425</v>
      </c>
      <c r="ABU23">
        <v>303209</v>
      </c>
      <c r="ABV23">
        <v>38354</v>
      </c>
      <c r="ABW23">
        <v>12139</v>
      </c>
      <c r="ABX23">
        <v>57466</v>
      </c>
      <c r="ABY23">
        <v>59237</v>
      </c>
      <c r="ABZ23">
        <v>127847</v>
      </c>
      <c r="ACA23">
        <v>21454</v>
      </c>
      <c r="ACB23">
        <v>39316</v>
      </c>
      <c r="ACC23">
        <v>41678</v>
      </c>
      <c r="ACD23">
        <v>47241</v>
      </c>
      <c r="ACE23">
        <v>29562</v>
      </c>
      <c r="ACF23">
        <v>30830</v>
      </c>
      <c r="ACG23">
        <v>49315</v>
      </c>
      <c r="ACH23">
        <v>364938</v>
      </c>
      <c r="ACI23">
        <v>15059</v>
      </c>
      <c r="ACJ23">
        <v>378878</v>
      </c>
      <c r="ACK23">
        <v>104998</v>
      </c>
      <c r="ACL23">
        <v>0</v>
      </c>
      <c r="ACM23">
        <v>0</v>
      </c>
      <c r="ACN23">
        <v>34232</v>
      </c>
      <c r="ACO23">
        <v>593456</v>
      </c>
      <c r="ACP23">
        <v>250220</v>
      </c>
      <c r="ACQ23">
        <v>85074</v>
      </c>
      <c r="ACR23">
        <v>40788</v>
      </c>
      <c r="ACS23">
        <v>23734</v>
      </c>
      <c r="ACT23">
        <v>25497</v>
      </c>
      <c r="ACU23">
        <v>32566</v>
      </c>
      <c r="ACV23">
        <v>179355</v>
      </c>
      <c r="ACW23">
        <v>24564</v>
      </c>
      <c r="ACX23">
        <v>35661</v>
      </c>
      <c r="ACY23">
        <v>33708</v>
      </c>
      <c r="ACZ23">
        <v>29040</v>
      </c>
      <c r="ADA23">
        <v>43087</v>
      </c>
      <c r="ADB23">
        <v>282087</v>
      </c>
      <c r="ADC23">
        <v>3072431</v>
      </c>
      <c r="ADD23">
        <v>14130</v>
      </c>
      <c r="ADE23">
        <v>33371</v>
      </c>
      <c r="ADF23">
        <v>23585</v>
      </c>
      <c r="ADG23">
        <v>138505</v>
      </c>
      <c r="ADH23">
        <v>265865</v>
      </c>
      <c r="ADI23">
        <v>23447</v>
      </c>
      <c r="ADJ23">
        <v>95243</v>
      </c>
      <c r="ADK23">
        <v>51325</v>
      </c>
      <c r="ADL23">
        <v>11252</v>
      </c>
      <c r="ADM23">
        <v>10943</v>
      </c>
      <c r="ADN23">
        <v>12656</v>
      </c>
      <c r="ADO23">
        <v>423877</v>
      </c>
      <c r="ADP23">
        <v>13479</v>
      </c>
      <c r="ADQ23">
        <v>76611</v>
      </c>
      <c r="ADR23">
        <v>10733</v>
      </c>
      <c r="ADS23">
        <v>61456</v>
      </c>
      <c r="ADT23">
        <v>37161</v>
      </c>
      <c r="ADU23">
        <v>34706</v>
      </c>
      <c r="ADV23">
        <v>38070</v>
      </c>
      <c r="ADW23">
        <v>411983</v>
      </c>
      <c r="ADX23">
        <v>116413</v>
      </c>
      <c r="ADY23">
        <v>40425</v>
      </c>
      <c r="ADZ23">
        <v>360670</v>
      </c>
      <c r="AEA23">
        <v>120255</v>
      </c>
      <c r="AEB23">
        <v>60936</v>
      </c>
      <c r="AEC23">
        <v>54208</v>
      </c>
      <c r="AED23">
        <v>12210</v>
      </c>
      <c r="AEE23">
        <v>30678</v>
      </c>
      <c r="AEF23">
        <v>8258</v>
      </c>
      <c r="AEG23">
        <v>266849</v>
      </c>
      <c r="AEH23">
        <v>177877</v>
      </c>
      <c r="AEI23">
        <v>77614</v>
      </c>
      <c r="AEJ23">
        <v>53591</v>
      </c>
      <c r="AEK23">
        <v>29317</v>
      </c>
      <c r="AEL23">
        <v>6173791</v>
      </c>
      <c r="AEM23">
        <v>144054</v>
      </c>
      <c r="AEN23">
        <v>326049</v>
      </c>
      <c r="AEO23">
        <v>166518</v>
      </c>
      <c r="AEP23">
        <v>16009</v>
      </c>
      <c r="AEQ23">
        <v>16657</v>
      </c>
      <c r="AER23">
        <v>35148</v>
      </c>
      <c r="AES23">
        <v>7560</v>
      </c>
      <c r="AET23">
        <v>179641</v>
      </c>
      <c r="AEU23">
        <v>23378</v>
      </c>
      <c r="AEV23">
        <v>171811</v>
      </c>
      <c r="AEW23">
        <v>51744</v>
      </c>
      <c r="AEX23">
        <v>47730</v>
      </c>
      <c r="AEY23">
        <v>63083</v>
      </c>
      <c r="AEZ23">
        <v>23682</v>
      </c>
      <c r="AFA23">
        <v>70689</v>
      </c>
      <c r="AFB23">
        <v>86999</v>
      </c>
      <c r="AFC23">
        <v>52255</v>
      </c>
      <c r="AFD23">
        <v>33117</v>
      </c>
      <c r="AFE23">
        <v>259808</v>
      </c>
      <c r="AFF23">
        <v>0</v>
      </c>
      <c r="AFG23">
        <v>56162</v>
      </c>
      <c r="AFH23">
        <v>0</v>
      </c>
      <c r="AFI23">
        <v>206227</v>
      </c>
      <c r="AFJ23">
        <v>18441</v>
      </c>
      <c r="AFK23">
        <v>107034</v>
      </c>
      <c r="AFL23">
        <v>16946</v>
      </c>
      <c r="AFM23">
        <v>19077</v>
      </c>
      <c r="AFN23">
        <v>421169</v>
      </c>
      <c r="AFO23">
        <v>102173</v>
      </c>
      <c r="AFP23">
        <v>32780</v>
      </c>
      <c r="AFQ23">
        <v>1</v>
      </c>
      <c r="AFR23">
        <v>21305</v>
      </c>
      <c r="AFS23">
        <v>50570</v>
      </c>
      <c r="AFT23">
        <v>10794</v>
      </c>
      <c r="AFU23">
        <v>40491</v>
      </c>
      <c r="AFV23">
        <v>15425</v>
      </c>
      <c r="AFW23">
        <v>96849</v>
      </c>
      <c r="AFX23">
        <v>1</v>
      </c>
      <c r="AFY23">
        <v>40480</v>
      </c>
      <c r="AFZ23">
        <v>112584</v>
      </c>
      <c r="AGA23">
        <v>94444</v>
      </c>
      <c r="AGB23">
        <v>59196</v>
      </c>
      <c r="AGC23">
        <v>45316</v>
      </c>
      <c r="AGD23">
        <v>23242</v>
      </c>
      <c r="AGE23">
        <v>76550</v>
      </c>
      <c r="AGF23">
        <v>16623</v>
      </c>
      <c r="AGG23">
        <v>21469</v>
      </c>
      <c r="AGH23">
        <v>1</v>
      </c>
      <c r="AGI23">
        <v>52276</v>
      </c>
      <c r="AGJ23">
        <v>23837</v>
      </c>
      <c r="AGK23">
        <v>12855</v>
      </c>
      <c r="AGL23">
        <v>1</v>
      </c>
      <c r="AGM23">
        <v>19487</v>
      </c>
      <c r="AGN23">
        <v>30616</v>
      </c>
      <c r="AGO23">
        <v>18084</v>
      </c>
      <c r="AGP23">
        <v>9988</v>
      </c>
      <c r="AGQ23">
        <v>38727</v>
      </c>
      <c r="AGR23">
        <v>39354</v>
      </c>
      <c r="AGS23">
        <v>156926</v>
      </c>
      <c r="AGT23">
        <v>26651</v>
      </c>
      <c r="AGU23">
        <v>3429</v>
      </c>
      <c r="AGV23">
        <v>20540</v>
      </c>
      <c r="AGW23">
        <v>337676</v>
      </c>
      <c r="AGX23">
        <v>93358</v>
      </c>
      <c r="AGY23">
        <v>24255</v>
      </c>
      <c r="AGZ23">
        <v>18201</v>
      </c>
      <c r="AHA23">
        <v>8124</v>
      </c>
      <c r="AHB23">
        <v>0</v>
      </c>
      <c r="AHC23">
        <v>41936</v>
      </c>
      <c r="AHD23">
        <v>35562</v>
      </c>
      <c r="AHE23">
        <v>89818</v>
      </c>
      <c r="AHF23">
        <v>26535</v>
      </c>
      <c r="AHG23">
        <v>15868</v>
      </c>
      <c r="AHH23">
        <v>1</v>
      </c>
      <c r="AHI23">
        <v>734553</v>
      </c>
      <c r="AHJ23">
        <v>6512</v>
      </c>
      <c r="AHK23">
        <v>22061</v>
      </c>
      <c r="AHL23">
        <v>31890</v>
      </c>
      <c r="AHM23">
        <v>14255</v>
      </c>
      <c r="AHN23">
        <v>26309</v>
      </c>
      <c r="AHO23">
        <v>54740</v>
      </c>
      <c r="AHP23">
        <v>14402</v>
      </c>
      <c r="AHQ23">
        <v>17168</v>
      </c>
      <c r="AHR23">
        <v>50033</v>
      </c>
      <c r="AHS23">
        <v>13397</v>
      </c>
      <c r="AHT23">
        <v>169085</v>
      </c>
      <c r="AHU23">
        <v>7380</v>
      </c>
      <c r="AHV23">
        <v>26267</v>
      </c>
      <c r="AHW23">
        <v>43724</v>
      </c>
      <c r="AHX23">
        <v>24030</v>
      </c>
      <c r="AHY23">
        <v>20680</v>
      </c>
      <c r="AHZ23">
        <v>109766</v>
      </c>
      <c r="AIA23">
        <v>67780</v>
      </c>
      <c r="AIB23">
        <v>89545</v>
      </c>
      <c r="AIC23">
        <v>31705</v>
      </c>
      <c r="AID23">
        <v>0</v>
      </c>
      <c r="AIE23">
        <v>14810</v>
      </c>
      <c r="AIF23">
        <v>91366</v>
      </c>
      <c r="AIG23">
        <v>22253</v>
      </c>
      <c r="AIH23">
        <v>31421</v>
      </c>
      <c r="AII23">
        <v>17187</v>
      </c>
      <c r="AIJ23">
        <v>8874</v>
      </c>
      <c r="AIK23">
        <v>107338</v>
      </c>
      <c r="AIL23">
        <v>48448</v>
      </c>
      <c r="AIM23">
        <v>19195</v>
      </c>
      <c r="AIN23">
        <v>67354</v>
      </c>
      <c r="AIO23">
        <v>19907</v>
      </c>
      <c r="AIP23">
        <v>1150</v>
      </c>
    </row>
    <row r="24" spans="1:926" x14ac:dyDescent="0.2">
      <c r="A24" t="s">
        <v>55</v>
      </c>
      <c r="B24">
        <v>151626</v>
      </c>
      <c r="C24">
        <v>1944153</v>
      </c>
      <c r="D24">
        <v>110892</v>
      </c>
      <c r="E24">
        <v>688166</v>
      </c>
      <c r="F24">
        <v>3333867</v>
      </c>
      <c r="G24">
        <v>237858</v>
      </c>
      <c r="H24">
        <v>1777492</v>
      </c>
      <c r="I24">
        <v>164020</v>
      </c>
      <c r="J24">
        <v>6732455</v>
      </c>
      <c r="K24">
        <v>125045</v>
      </c>
      <c r="L24">
        <v>64451</v>
      </c>
      <c r="M24">
        <v>0</v>
      </c>
      <c r="N24">
        <v>1419596</v>
      </c>
      <c r="O24">
        <v>30485694</v>
      </c>
      <c r="P24">
        <v>52850</v>
      </c>
      <c r="Q24">
        <v>1367051</v>
      </c>
      <c r="R24">
        <v>413683</v>
      </c>
      <c r="S24">
        <v>636819</v>
      </c>
      <c r="T24">
        <v>33898</v>
      </c>
      <c r="U24">
        <v>26042</v>
      </c>
      <c r="V24">
        <v>80972</v>
      </c>
      <c r="W24">
        <v>20608217</v>
      </c>
      <c r="X24">
        <v>1382669</v>
      </c>
      <c r="Y24">
        <v>14125711</v>
      </c>
      <c r="Z24">
        <v>0</v>
      </c>
      <c r="AA24">
        <v>14923268</v>
      </c>
      <c r="AB24">
        <v>863474</v>
      </c>
      <c r="AC24">
        <v>192214</v>
      </c>
      <c r="AD24">
        <v>2504983</v>
      </c>
      <c r="AE24">
        <v>6702784</v>
      </c>
      <c r="AF24">
        <v>89383</v>
      </c>
      <c r="AG24">
        <v>3250149</v>
      </c>
      <c r="AH24">
        <v>5758588</v>
      </c>
      <c r="AI24">
        <v>54887431</v>
      </c>
      <c r="AJ24">
        <v>497552</v>
      </c>
      <c r="AK24">
        <v>85316925</v>
      </c>
      <c r="AL24">
        <v>14091237</v>
      </c>
      <c r="AM24">
        <v>174287</v>
      </c>
      <c r="AN24">
        <v>131313</v>
      </c>
      <c r="AO24">
        <v>13359919</v>
      </c>
      <c r="AP24">
        <v>482164</v>
      </c>
      <c r="AQ24">
        <v>28555800</v>
      </c>
      <c r="AR24">
        <v>0</v>
      </c>
      <c r="AS24">
        <v>579130</v>
      </c>
      <c r="AT24">
        <v>2640315</v>
      </c>
      <c r="AU24">
        <v>33188</v>
      </c>
      <c r="AV24">
        <v>21029228</v>
      </c>
      <c r="AW24">
        <v>2157496</v>
      </c>
      <c r="AX24">
        <v>7670618</v>
      </c>
      <c r="AY24">
        <v>12210345</v>
      </c>
      <c r="AZ24">
        <v>521319</v>
      </c>
      <c r="BA24">
        <v>26284982</v>
      </c>
      <c r="BB24">
        <v>724271</v>
      </c>
      <c r="BC24">
        <v>557442</v>
      </c>
      <c r="BD24">
        <v>254372</v>
      </c>
      <c r="BE24">
        <v>1734325</v>
      </c>
      <c r="BF24">
        <v>2267124</v>
      </c>
      <c r="BG24">
        <v>745449</v>
      </c>
      <c r="BH24">
        <v>4153606</v>
      </c>
      <c r="BI24">
        <v>19338</v>
      </c>
      <c r="BJ24">
        <v>2045198</v>
      </c>
      <c r="BK24">
        <v>46697</v>
      </c>
      <c r="BL24">
        <v>786125</v>
      </c>
      <c r="BM24">
        <v>27879</v>
      </c>
      <c r="BN24">
        <v>0</v>
      </c>
      <c r="BO24">
        <v>200106</v>
      </c>
      <c r="BP24">
        <v>163151</v>
      </c>
      <c r="BQ24">
        <v>589021</v>
      </c>
      <c r="BR24">
        <v>61698</v>
      </c>
      <c r="BS24">
        <v>4932590</v>
      </c>
      <c r="BT24">
        <v>48496</v>
      </c>
      <c r="BU24">
        <v>649095</v>
      </c>
      <c r="BV24">
        <v>0</v>
      </c>
      <c r="BW24">
        <v>2553114</v>
      </c>
      <c r="BX24">
        <v>341978</v>
      </c>
      <c r="BY24">
        <v>171453</v>
      </c>
      <c r="BZ24">
        <v>85445</v>
      </c>
      <c r="CA24">
        <v>147680</v>
      </c>
      <c r="CB24">
        <v>0</v>
      </c>
      <c r="CC24">
        <v>66344615</v>
      </c>
      <c r="CD24">
        <v>0</v>
      </c>
      <c r="CE24">
        <v>526332</v>
      </c>
      <c r="CF24">
        <v>54694</v>
      </c>
      <c r="CG24">
        <v>371247</v>
      </c>
      <c r="CH24">
        <v>2146937</v>
      </c>
      <c r="CI24">
        <v>1283216</v>
      </c>
      <c r="CJ24">
        <v>294100</v>
      </c>
      <c r="CK24">
        <v>533121</v>
      </c>
      <c r="CL24">
        <v>705719</v>
      </c>
      <c r="CM24">
        <v>163539</v>
      </c>
      <c r="CN24">
        <v>1070913</v>
      </c>
      <c r="CO24">
        <v>463161</v>
      </c>
      <c r="CP24">
        <v>1139809</v>
      </c>
      <c r="CQ24">
        <v>308218</v>
      </c>
      <c r="CR24">
        <v>3421739</v>
      </c>
      <c r="CS24">
        <v>94289</v>
      </c>
      <c r="CT24">
        <v>492638</v>
      </c>
      <c r="CU24">
        <v>131226</v>
      </c>
      <c r="CV24">
        <v>6648842</v>
      </c>
      <c r="CW24">
        <v>4315321</v>
      </c>
      <c r="CX24">
        <v>1036665</v>
      </c>
      <c r="CY24">
        <v>14380467</v>
      </c>
      <c r="CZ24">
        <v>246743</v>
      </c>
      <c r="DA24">
        <v>302537</v>
      </c>
      <c r="DB24">
        <v>116608</v>
      </c>
      <c r="DC24">
        <v>3770414</v>
      </c>
      <c r="DD24">
        <v>3582745</v>
      </c>
      <c r="DE24">
        <v>572389</v>
      </c>
      <c r="DF24">
        <v>31007</v>
      </c>
      <c r="DG24">
        <v>3168333</v>
      </c>
      <c r="DH24">
        <v>251379</v>
      </c>
      <c r="DI24">
        <v>130512</v>
      </c>
      <c r="DJ24">
        <v>14620013</v>
      </c>
      <c r="DK24">
        <v>47077</v>
      </c>
      <c r="DL24">
        <v>282039022</v>
      </c>
      <c r="DM24">
        <v>17050</v>
      </c>
      <c r="DN24">
        <v>697582</v>
      </c>
      <c r="DO24">
        <v>0</v>
      </c>
      <c r="DP24">
        <v>575671</v>
      </c>
      <c r="DQ24">
        <v>848712</v>
      </c>
      <c r="DR24">
        <v>1113775</v>
      </c>
      <c r="DS24">
        <v>39495</v>
      </c>
      <c r="DT24">
        <v>2062950</v>
      </c>
      <c r="DU24">
        <v>69663</v>
      </c>
      <c r="DV24">
        <v>3396189</v>
      </c>
      <c r="DW24">
        <v>223790</v>
      </c>
      <c r="DX24">
        <v>2260936</v>
      </c>
      <c r="DY24">
        <v>2580171</v>
      </c>
      <c r="DZ24">
        <v>3031415</v>
      </c>
      <c r="EA24">
        <v>60196</v>
      </c>
      <c r="EB24">
        <v>17834840</v>
      </c>
      <c r="EC24">
        <v>104314900</v>
      </c>
      <c r="ED24">
        <v>239320</v>
      </c>
      <c r="EE24">
        <v>1827713</v>
      </c>
      <c r="EF24">
        <v>6288953</v>
      </c>
      <c r="EG24">
        <v>3574158</v>
      </c>
      <c r="EH24">
        <v>9057155</v>
      </c>
      <c r="EI24">
        <v>114121444</v>
      </c>
      <c r="EJ24">
        <v>272374</v>
      </c>
      <c r="EK24">
        <v>1501442</v>
      </c>
      <c r="EL24">
        <v>3696113</v>
      </c>
      <c r="EM24">
        <v>7669947</v>
      </c>
      <c r="EN24">
        <v>1563704</v>
      </c>
      <c r="EO24">
        <v>2141852</v>
      </c>
      <c r="EP24">
        <v>254052</v>
      </c>
      <c r="EQ24">
        <v>515450</v>
      </c>
      <c r="ER24">
        <v>317519448</v>
      </c>
      <c r="ES24">
        <v>848164</v>
      </c>
      <c r="ET24">
        <v>15341237</v>
      </c>
      <c r="EU24">
        <v>7681995</v>
      </c>
      <c r="EV24">
        <v>369451</v>
      </c>
      <c r="EW24">
        <v>5905422</v>
      </c>
      <c r="EX24">
        <v>314778</v>
      </c>
      <c r="EY24">
        <v>16153131</v>
      </c>
      <c r="EZ24">
        <v>38149</v>
      </c>
      <c r="FA24">
        <v>665034</v>
      </c>
      <c r="FB24">
        <v>38524</v>
      </c>
      <c r="FC24">
        <v>625929547</v>
      </c>
      <c r="FD24">
        <v>808424</v>
      </c>
      <c r="FE24">
        <v>14866308</v>
      </c>
      <c r="FF24">
        <v>3634985</v>
      </c>
      <c r="FG24">
        <v>154796</v>
      </c>
      <c r="FH24">
        <v>8703334</v>
      </c>
      <c r="FI24">
        <v>51554835</v>
      </c>
      <c r="FJ24">
        <v>62204</v>
      </c>
      <c r="FK24">
        <v>1961139</v>
      </c>
      <c r="FL24">
        <v>5414417</v>
      </c>
      <c r="FM24">
        <v>121691</v>
      </c>
      <c r="FN24">
        <v>408059</v>
      </c>
      <c r="FO24">
        <v>150826</v>
      </c>
      <c r="FP24">
        <v>211297</v>
      </c>
      <c r="FQ24">
        <v>3095070</v>
      </c>
      <c r="FR24">
        <v>3055590</v>
      </c>
      <c r="FS24">
        <v>55537</v>
      </c>
      <c r="FT24">
        <v>21156</v>
      </c>
      <c r="FU24">
        <v>585334</v>
      </c>
      <c r="FV24">
        <v>75806</v>
      </c>
      <c r="FW24">
        <v>60497</v>
      </c>
      <c r="FX24">
        <v>6273643</v>
      </c>
      <c r="FY24">
        <v>1104446</v>
      </c>
      <c r="FZ24">
        <v>78118</v>
      </c>
      <c r="GA24">
        <v>6219380</v>
      </c>
      <c r="GB24">
        <v>2637536</v>
      </c>
      <c r="GC24">
        <v>0</v>
      </c>
      <c r="GD24">
        <v>106084</v>
      </c>
      <c r="GE24">
        <v>6317536</v>
      </c>
      <c r="GF24">
        <v>1950924</v>
      </c>
      <c r="GG24">
        <v>1617615</v>
      </c>
      <c r="GH24">
        <v>17046404</v>
      </c>
      <c r="GI24">
        <v>4777396</v>
      </c>
      <c r="GJ24">
        <v>73510</v>
      </c>
      <c r="GK24">
        <v>45185</v>
      </c>
      <c r="GL24">
        <v>411119</v>
      </c>
      <c r="GM24">
        <v>327050</v>
      </c>
      <c r="GN24">
        <v>31025</v>
      </c>
      <c r="GO24">
        <v>24089</v>
      </c>
      <c r="GP24">
        <v>50184</v>
      </c>
      <c r="GQ24">
        <v>216661</v>
      </c>
      <c r="GR24">
        <v>116364</v>
      </c>
      <c r="GS24">
        <v>1317763</v>
      </c>
      <c r="GT24">
        <v>0</v>
      </c>
      <c r="GU24">
        <v>149649134</v>
      </c>
      <c r="GV24">
        <v>0</v>
      </c>
      <c r="GW24">
        <v>237560683</v>
      </c>
      <c r="GX24">
        <v>414290</v>
      </c>
      <c r="GY24">
        <v>9701054</v>
      </c>
      <c r="GZ24">
        <v>374673</v>
      </c>
      <c r="HA24">
        <v>85136438</v>
      </c>
      <c r="HB24">
        <v>53124</v>
      </c>
      <c r="HC24">
        <v>11970223</v>
      </c>
      <c r="HD24">
        <v>950837</v>
      </c>
      <c r="HE24">
        <v>925406</v>
      </c>
      <c r="HF24">
        <v>116683</v>
      </c>
      <c r="HG24">
        <v>590417</v>
      </c>
      <c r="HH24">
        <v>121165</v>
      </c>
      <c r="HI24">
        <v>78189</v>
      </c>
      <c r="HJ24">
        <v>1383867</v>
      </c>
      <c r="HK24">
        <v>606585</v>
      </c>
      <c r="HL24">
        <v>60523</v>
      </c>
      <c r="HM24">
        <v>35898</v>
      </c>
      <c r="HN24">
        <v>45091560</v>
      </c>
      <c r="HO24">
        <v>144994</v>
      </c>
      <c r="HP24">
        <v>22276</v>
      </c>
      <c r="HQ24">
        <v>413573</v>
      </c>
      <c r="HR24">
        <v>0</v>
      </c>
      <c r="HS24">
        <v>753843890</v>
      </c>
      <c r="HT24">
        <v>22882624</v>
      </c>
      <c r="HU24">
        <v>1553062</v>
      </c>
      <c r="HV24">
        <v>38122101</v>
      </c>
      <c r="HW24">
        <v>0</v>
      </c>
      <c r="HX24">
        <v>89895</v>
      </c>
      <c r="HY24">
        <v>3732379</v>
      </c>
      <c r="HZ24">
        <v>0</v>
      </c>
      <c r="IA24">
        <v>764487</v>
      </c>
      <c r="IB24">
        <v>44809</v>
      </c>
      <c r="IC24">
        <v>2254468</v>
      </c>
      <c r="ID24">
        <v>0</v>
      </c>
      <c r="IE24">
        <v>888428</v>
      </c>
      <c r="IF24">
        <v>27168</v>
      </c>
      <c r="IG24">
        <v>430101</v>
      </c>
      <c r="IH24">
        <v>52041</v>
      </c>
      <c r="II24">
        <v>976869</v>
      </c>
      <c r="IJ24">
        <v>139932</v>
      </c>
      <c r="IK24">
        <v>191886</v>
      </c>
      <c r="IL24">
        <v>53824999</v>
      </c>
      <c r="IM24">
        <v>353622</v>
      </c>
      <c r="IN24">
        <v>1306554</v>
      </c>
      <c r="IO24">
        <v>253238</v>
      </c>
      <c r="IP24">
        <v>3420779</v>
      </c>
      <c r="IQ24">
        <v>2512003</v>
      </c>
      <c r="IR24">
        <v>2345643</v>
      </c>
      <c r="IS24">
        <v>618202</v>
      </c>
      <c r="IT24">
        <v>19684</v>
      </c>
      <c r="IU24">
        <v>2840510</v>
      </c>
      <c r="IV24">
        <v>9406139</v>
      </c>
      <c r="IW24">
        <v>5219</v>
      </c>
      <c r="IX24">
        <v>1918618</v>
      </c>
      <c r="IY24">
        <v>142075</v>
      </c>
      <c r="IZ24">
        <v>250343</v>
      </c>
      <c r="JA24">
        <v>268777</v>
      </c>
      <c r="JB24">
        <v>15528</v>
      </c>
      <c r="JC24">
        <v>86892923</v>
      </c>
      <c r="JD24">
        <v>11122</v>
      </c>
      <c r="JE24">
        <v>60752</v>
      </c>
      <c r="JF24">
        <v>141218</v>
      </c>
      <c r="JG24">
        <v>215501</v>
      </c>
      <c r="JH24">
        <v>1292364</v>
      </c>
      <c r="JI24">
        <v>19760</v>
      </c>
      <c r="JJ24">
        <v>5339696</v>
      </c>
      <c r="JK24">
        <v>763210</v>
      </c>
      <c r="JL24">
        <v>222266</v>
      </c>
      <c r="JM24">
        <v>108934</v>
      </c>
      <c r="JN24">
        <v>3967977</v>
      </c>
      <c r="JO24">
        <v>550727</v>
      </c>
      <c r="JP24">
        <v>6993472</v>
      </c>
      <c r="JQ24">
        <v>2211846</v>
      </c>
      <c r="JR24">
        <v>55174</v>
      </c>
      <c r="JS24">
        <v>518006</v>
      </c>
      <c r="JT24">
        <v>1370531</v>
      </c>
      <c r="JU24">
        <v>860130</v>
      </c>
      <c r="JV24">
        <v>8719459</v>
      </c>
      <c r="JW24">
        <v>31988</v>
      </c>
      <c r="JX24">
        <v>2529047</v>
      </c>
      <c r="JY24">
        <v>0</v>
      </c>
      <c r="JZ24">
        <v>999269</v>
      </c>
      <c r="KA24">
        <v>1308110</v>
      </c>
      <c r="KB24">
        <v>6040</v>
      </c>
      <c r="KC24">
        <v>133127</v>
      </c>
      <c r="KD24">
        <v>0</v>
      </c>
      <c r="KE24">
        <v>380865</v>
      </c>
      <c r="KF24">
        <v>113239</v>
      </c>
      <c r="KG24">
        <v>195805</v>
      </c>
      <c r="KH24">
        <v>95969</v>
      </c>
      <c r="KI24">
        <v>301427</v>
      </c>
      <c r="KJ24">
        <v>455588</v>
      </c>
      <c r="KK24">
        <v>391974</v>
      </c>
      <c r="KL24">
        <v>1324985</v>
      </c>
      <c r="KM24">
        <v>716678</v>
      </c>
      <c r="KN24">
        <v>64966</v>
      </c>
      <c r="KO24">
        <v>2736428</v>
      </c>
      <c r="KP24">
        <v>280069</v>
      </c>
      <c r="KQ24">
        <v>224633</v>
      </c>
      <c r="KR24">
        <v>233683</v>
      </c>
      <c r="KS24">
        <v>773193</v>
      </c>
      <c r="KT24">
        <v>927124</v>
      </c>
      <c r="KU24">
        <v>158071</v>
      </c>
      <c r="KV24">
        <v>5418633</v>
      </c>
      <c r="KW24">
        <v>1598351</v>
      </c>
      <c r="KX24">
        <v>645140</v>
      </c>
      <c r="KY24">
        <v>0</v>
      </c>
      <c r="KZ24">
        <v>476850</v>
      </c>
      <c r="LA24">
        <v>2131773</v>
      </c>
      <c r="LB24">
        <v>151151</v>
      </c>
      <c r="LC24">
        <v>33969</v>
      </c>
      <c r="LD24">
        <v>26433</v>
      </c>
      <c r="LE24">
        <v>187086</v>
      </c>
      <c r="LF24">
        <v>440880</v>
      </c>
      <c r="LG24">
        <v>346701</v>
      </c>
      <c r="LH24">
        <v>776861</v>
      </c>
      <c r="LI24">
        <v>615651</v>
      </c>
      <c r="LJ24">
        <v>3683230</v>
      </c>
      <c r="LK24">
        <v>691528</v>
      </c>
      <c r="LL24">
        <v>227723</v>
      </c>
      <c r="LM24">
        <v>207184369</v>
      </c>
      <c r="LN24">
        <v>0</v>
      </c>
      <c r="LO24">
        <v>16183902</v>
      </c>
      <c r="LP24">
        <v>95974</v>
      </c>
      <c r="LQ24">
        <v>4293509</v>
      </c>
      <c r="LR24">
        <v>71504</v>
      </c>
      <c r="LS24">
        <v>0</v>
      </c>
      <c r="LT24">
        <v>250887446</v>
      </c>
      <c r="LU24">
        <v>127496</v>
      </c>
      <c r="LV24">
        <v>81558</v>
      </c>
      <c r="LW24">
        <v>204830</v>
      </c>
      <c r="LX24">
        <v>99599</v>
      </c>
      <c r="LY24">
        <v>43674</v>
      </c>
      <c r="LZ24">
        <v>1</v>
      </c>
      <c r="MA24">
        <v>1140164</v>
      </c>
      <c r="MB24">
        <v>177029</v>
      </c>
      <c r="MC24">
        <v>2194622</v>
      </c>
      <c r="MD24">
        <v>393570</v>
      </c>
      <c r="ME24">
        <v>70664</v>
      </c>
      <c r="MF24">
        <v>157311</v>
      </c>
      <c r="MG24">
        <v>371260</v>
      </c>
      <c r="MH24">
        <v>19812859</v>
      </c>
      <c r="MI24">
        <v>300369</v>
      </c>
      <c r="MJ24">
        <v>36213</v>
      </c>
      <c r="MK24">
        <v>2090597</v>
      </c>
      <c r="ML24">
        <v>110828</v>
      </c>
      <c r="MM24">
        <v>268951</v>
      </c>
      <c r="MN24">
        <v>87264</v>
      </c>
      <c r="MO24">
        <v>117160</v>
      </c>
      <c r="MP24">
        <v>508065</v>
      </c>
      <c r="MQ24">
        <v>327852</v>
      </c>
      <c r="MR24">
        <v>404714</v>
      </c>
      <c r="MS24">
        <v>111064</v>
      </c>
      <c r="MT24">
        <v>15527952</v>
      </c>
      <c r="MU24">
        <v>144211</v>
      </c>
      <c r="MV24">
        <v>487199</v>
      </c>
      <c r="MW24">
        <v>38363</v>
      </c>
      <c r="MX24">
        <v>842844</v>
      </c>
      <c r="MY24">
        <v>26222</v>
      </c>
      <c r="MZ24">
        <v>366282</v>
      </c>
      <c r="NA24">
        <v>871874</v>
      </c>
      <c r="NB24">
        <v>1432884</v>
      </c>
      <c r="NC24">
        <v>51645101</v>
      </c>
      <c r="ND24">
        <v>81462</v>
      </c>
      <c r="NE24">
        <v>82279</v>
      </c>
      <c r="NF24">
        <v>248420</v>
      </c>
      <c r="NG24">
        <v>43478</v>
      </c>
      <c r="NH24">
        <v>637620</v>
      </c>
      <c r="NI24">
        <v>16584</v>
      </c>
      <c r="NJ24">
        <v>556950</v>
      </c>
      <c r="NK24">
        <v>177520</v>
      </c>
      <c r="NL24">
        <v>376907159</v>
      </c>
      <c r="NM24">
        <v>3094284</v>
      </c>
      <c r="NN24">
        <v>14553</v>
      </c>
      <c r="NO24">
        <v>4518029</v>
      </c>
      <c r="NP24">
        <v>0</v>
      </c>
      <c r="NQ24">
        <v>91793573</v>
      </c>
      <c r="NR24">
        <v>412037</v>
      </c>
      <c r="NS24">
        <v>2523672</v>
      </c>
      <c r="NT24">
        <v>23487</v>
      </c>
      <c r="NU24">
        <v>242983</v>
      </c>
      <c r="NV24">
        <v>459783</v>
      </c>
      <c r="NW24">
        <v>449942</v>
      </c>
      <c r="NX24">
        <v>441909</v>
      </c>
      <c r="NY24">
        <v>79177</v>
      </c>
      <c r="NZ24">
        <v>488534</v>
      </c>
      <c r="OA24">
        <v>12864</v>
      </c>
      <c r="OB24">
        <v>175922</v>
      </c>
      <c r="OC24">
        <v>238942</v>
      </c>
      <c r="OD24">
        <v>418365</v>
      </c>
      <c r="OE24">
        <v>23296</v>
      </c>
      <c r="OF24">
        <v>61476</v>
      </c>
      <c r="OG24">
        <v>1168782</v>
      </c>
      <c r="OH24">
        <v>4350830</v>
      </c>
      <c r="OI24">
        <v>129819</v>
      </c>
      <c r="OJ24">
        <v>368063</v>
      </c>
      <c r="OK24">
        <v>136031</v>
      </c>
      <c r="OL24">
        <v>70150</v>
      </c>
      <c r="OM24">
        <v>22844</v>
      </c>
      <c r="ON24">
        <v>731410</v>
      </c>
      <c r="OO24">
        <v>233517</v>
      </c>
      <c r="OP24">
        <v>56069339</v>
      </c>
      <c r="OQ24">
        <v>6900007</v>
      </c>
      <c r="OR24">
        <v>1166509</v>
      </c>
      <c r="OS24">
        <v>400088</v>
      </c>
      <c r="OT24">
        <v>1427498</v>
      </c>
      <c r="OU24">
        <v>49154</v>
      </c>
      <c r="OV24">
        <v>19514550</v>
      </c>
      <c r="OW24">
        <v>19244</v>
      </c>
      <c r="OX24">
        <v>189868</v>
      </c>
      <c r="OY24">
        <v>100340</v>
      </c>
      <c r="OZ24">
        <v>2879181</v>
      </c>
      <c r="PA24">
        <v>339888</v>
      </c>
      <c r="PB24">
        <v>41929</v>
      </c>
      <c r="PC24">
        <v>512593</v>
      </c>
      <c r="PD24">
        <v>26512</v>
      </c>
      <c r="PE24">
        <v>1386316</v>
      </c>
      <c r="PF24">
        <v>491273</v>
      </c>
      <c r="PG24">
        <v>5603</v>
      </c>
      <c r="PH24">
        <v>25626340</v>
      </c>
      <c r="PI24">
        <v>10432</v>
      </c>
      <c r="PJ24">
        <v>34096</v>
      </c>
      <c r="PK24">
        <v>3533879</v>
      </c>
      <c r="PL24">
        <v>204570</v>
      </c>
      <c r="PM24">
        <v>140545</v>
      </c>
      <c r="PN24">
        <v>19946</v>
      </c>
      <c r="PO24">
        <v>391174</v>
      </c>
      <c r="PP24">
        <v>89560</v>
      </c>
      <c r="PQ24">
        <v>145651</v>
      </c>
      <c r="PR24">
        <v>2803245</v>
      </c>
      <c r="PS24">
        <v>9422166</v>
      </c>
      <c r="PT24">
        <v>9485862</v>
      </c>
      <c r="PU24">
        <v>176814</v>
      </c>
      <c r="PV24">
        <v>181405</v>
      </c>
      <c r="PW24">
        <v>242118</v>
      </c>
      <c r="PX24">
        <v>341840</v>
      </c>
      <c r="PY24">
        <v>266553</v>
      </c>
      <c r="PZ24">
        <v>466059</v>
      </c>
      <c r="QA24">
        <v>133158</v>
      </c>
      <c r="QB24">
        <v>4697681</v>
      </c>
      <c r="QC24">
        <v>344262</v>
      </c>
      <c r="QD24">
        <v>61066</v>
      </c>
      <c r="QE24">
        <v>638190</v>
      </c>
      <c r="QF24">
        <v>1738236</v>
      </c>
      <c r="QG24">
        <v>4811737</v>
      </c>
      <c r="QH24">
        <v>221108</v>
      </c>
      <c r="QI24">
        <v>306726</v>
      </c>
      <c r="QJ24">
        <v>99187</v>
      </c>
      <c r="QK24">
        <v>814600</v>
      </c>
      <c r="QL24">
        <v>65826</v>
      </c>
      <c r="QM24">
        <v>516553</v>
      </c>
      <c r="QN24">
        <v>97926</v>
      </c>
      <c r="QO24">
        <v>14060790</v>
      </c>
      <c r="QP24">
        <v>116934</v>
      </c>
      <c r="QQ24">
        <v>39833</v>
      </c>
      <c r="QR24">
        <v>3320531</v>
      </c>
      <c r="QS24">
        <v>24731</v>
      </c>
      <c r="QT24">
        <v>76418</v>
      </c>
      <c r="QU24">
        <v>758460</v>
      </c>
      <c r="QV24">
        <v>4757</v>
      </c>
      <c r="QW24">
        <v>1986194</v>
      </c>
      <c r="QX24">
        <v>66470</v>
      </c>
      <c r="QY24">
        <v>1579505</v>
      </c>
      <c r="QZ24">
        <v>231752</v>
      </c>
      <c r="RA24">
        <v>15823</v>
      </c>
      <c r="RB24">
        <v>147338</v>
      </c>
      <c r="RC24">
        <v>190914</v>
      </c>
      <c r="RD24">
        <v>141156</v>
      </c>
      <c r="RE24">
        <v>403233</v>
      </c>
      <c r="RF24">
        <v>109874</v>
      </c>
      <c r="RG24">
        <v>19076</v>
      </c>
      <c r="RH24">
        <v>73496</v>
      </c>
      <c r="RI24">
        <v>2991243</v>
      </c>
      <c r="RJ24">
        <v>2324648</v>
      </c>
      <c r="RK24">
        <v>288659</v>
      </c>
      <c r="RL24">
        <v>427785</v>
      </c>
      <c r="RM24">
        <v>587763</v>
      </c>
      <c r="RN24">
        <v>611541</v>
      </c>
      <c r="RO24">
        <v>31391</v>
      </c>
      <c r="RP24">
        <v>756611</v>
      </c>
      <c r="RQ24">
        <v>2844780</v>
      </c>
      <c r="RR24">
        <v>1535901</v>
      </c>
      <c r="RS24">
        <v>156210</v>
      </c>
      <c r="RT24">
        <v>196896</v>
      </c>
      <c r="RU24">
        <v>712435</v>
      </c>
      <c r="RV24">
        <v>256819</v>
      </c>
      <c r="RW24">
        <v>1396292</v>
      </c>
      <c r="RX24">
        <v>423764</v>
      </c>
      <c r="RY24">
        <v>522133</v>
      </c>
      <c r="RZ24">
        <v>9929315</v>
      </c>
      <c r="SA24">
        <v>2003239</v>
      </c>
      <c r="SB24">
        <v>283042</v>
      </c>
      <c r="SC24">
        <v>0</v>
      </c>
      <c r="SD24">
        <v>2222639</v>
      </c>
      <c r="SE24">
        <v>340333</v>
      </c>
      <c r="SF24">
        <v>1627631</v>
      </c>
      <c r="SG24">
        <v>11426165</v>
      </c>
      <c r="SH24">
        <v>466186</v>
      </c>
      <c r="SI24">
        <v>3451689</v>
      </c>
      <c r="SJ24">
        <v>147620</v>
      </c>
      <c r="SK24">
        <v>733982</v>
      </c>
      <c r="SL24">
        <v>1</v>
      </c>
      <c r="SM24">
        <v>109852</v>
      </c>
      <c r="SN24">
        <v>2349550</v>
      </c>
      <c r="SO24">
        <v>109880</v>
      </c>
      <c r="SP24">
        <v>499443</v>
      </c>
      <c r="SQ24">
        <v>370954</v>
      </c>
      <c r="SR24">
        <v>1343716</v>
      </c>
      <c r="SS24">
        <v>437991</v>
      </c>
      <c r="ST24">
        <v>246613</v>
      </c>
      <c r="SU24">
        <v>1117357</v>
      </c>
      <c r="SV24">
        <v>17859010</v>
      </c>
      <c r="SW24">
        <v>707712</v>
      </c>
      <c r="SX24">
        <v>262367</v>
      </c>
      <c r="SY24">
        <v>3121631</v>
      </c>
      <c r="SZ24">
        <v>112398</v>
      </c>
      <c r="TA24">
        <v>311452</v>
      </c>
      <c r="TB24">
        <v>746</v>
      </c>
      <c r="TC24">
        <v>274992</v>
      </c>
      <c r="TD24">
        <v>147072</v>
      </c>
      <c r="TE24">
        <v>1806261</v>
      </c>
      <c r="TF24">
        <v>17954</v>
      </c>
      <c r="TG24">
        <v>699438</v>
      </c>
      <c r="TH24">
        <v>2356136</v>
      </c>
      <c r="TI24">
        <v>1268603</v>
      </c>
      <c r="TJ24">
        <v>410473</v>
      </c>
      <c r="TK24">
        <v>87969</v>
      </c>
      <c r="TL24">
        <v>131017</v>
      </c>
      <c r="TM24">
        <v>194035</v>
      </c>
      <c r="TN24">
        <v>187188</v>
      </c>
      <c r="TO24">
        <v>247662</v>
      </c>
      <c r="TP24">
        <v>915975</v>
      </c>
      <c r="TQ24">
        <v>247547</v>
      </c>
      <c r="TR24">
        <v>38741</v>
      </c>
      <c r="TS24">
        <v>104883</v>
      </c>
      <c r="TT24">
        <v>131609</v>
      </c>
      <c r="TU24">
        <v>1655789</v>
      </c>
      <c r="TV24">
        <v>914001</v>
      </c>
      <c r="TW24">
        <v>498634</v>
      </c>
      <c r="TX24">
        <v>978489</v>
      </c>
      <c r="TY24">
        <v>582719</v>
      </c>
      <c r="TZ24">
        <v>166487</v>
      </c>
      <c r="UA24">
        <v>13085</v>
      </c>
      <c r="UB24">
        <v>1279591</v>
      </c>
      <c r="UC24">
        <v>432496</v>
      </c>
      <c r="UD24">
        <v>132177</v>
      </c>
      <c r="UE24">
        <v>287686</v>
      </c>
      <c r="UF24">
        <v>79872</v>
      </c>
      <c r="UG24">
        <v>786084</v>
      </c>
      <c r="UH24">
        <v>74848657</v>
      </c>
      <c r="UI24">
        <v>31403605</v>
      </c>
      <c r="UJ24">
        <v>121098</v>
      </c>
      <c r="UK24">
        <v>153297</v>
      </c>
      <c r="UL24">
        <v>287201</v>
      </c>
      <c r="UM24">
        <v>79732</v>
      </c>
      <c r="UN24">
        <v>98086</v>
      </c>
      <c r="UO24">
        <v>206678</v>
      </c>
      <c r="UP24">
        <v>240954</v>
      </c>
      <c r="UQ24">
        <v>160527</v>
      </c>
      <c r="UR24">
        <v>1150078</v>
      </c>
      <c r="US24">
        <v>5858828</v>
      </c>
      <c r="UT24">
        <v>884877</v>
      </c>
      <c r="UU24">
        <v>32140</v>
      </c>
      <c r="UV24">
        <v>25550</v>
      </c>
      <c r="UW24">
        <v>6688</v>
      </c>
      <c r="UX24">
        <v>395881</v>
      </c>
      <c r="UY24">
        <v>451899</v>
      </c>
      <c r="UZ24">
        <v>1090767</v>
      </c>
      <c r="VA24">
        <v>171265</v>
      </c>
      <c r="VB24">
        <v>185013</v>
      </c>
      <c r="VC24">
        <v>169059</v>
      </c>
      <c r="VD24">
        <v>291338</v>
      </c>
      <c r="VE24">
        <v>173356</v>
      </c>
      <c r="VF24">
        <v>10259419</v>
      </c>
      <c r="VG24">
        <v>26998</v>
      </c>
      <c r="VH24">
        <v>4273</v>
      </c>
      <c r="VI24">
        <v>30338401</v>
      </c>
      <c r="VJ24">
        <v>1470565</v>
      </c>
      <c r="VK24">
        <v>18451</v>
      </c>
      <c r="VL24">
        <v>3049891</v>
      </c>
      <c r="VM24">
        <v>294395</v>
      </c>
      <c r="VN24">
        <v>447364</v>
      </c>
      <c r="VO24">
        <v>206236</v>
      </c>
      <c r="VP24">
        <v>206341</v>
      </c>
      <c r="VQ24">
        <v>747525</v>
      </c>
      <c r="VR24">
        <v>70601</v>
      </c>
      <c r="VS24">
        <v>1388291</v>
      </c>
      <c r="VT24">
        <v>816069</v>
      </c>
      <c r="VU24">
        <v>92527</v>
      </c>
      <c r="VV24">
        <v>403928</v>
      </c>
      <c r="VW24">
        <v>19135102</v>
      </c>
      <c r="VX24">
        <v>1526906</v>
      </c>
      <c r="VY24">
        <v>875738</v>
      </c>
      <c r="VZ24">
        <v>0</v>
      </c>
      <c r="WA24">
        <v>301369</v>
      </c>
      <c r="WB24">
        <v>16454</v>
      </c>
      <c r="WC24">
        <v>425675</v>
      </c>
      <c r="WD24">
        <v>567723</v>
      </c>
      <c r="WE24">
        <v>63730</v>
      </c>
      <c r="WF24">
        <v>37875297</v>
      </c>
      <c r="WG24">
        <v>76403</v>
      </c>
      <c r="WH24">
        <v>58257</v>
      </c>
      <c r="WI24">
        <v>142722</v>
      </c>
      <c r="WJ24">
        <v>157192</v>
      </c>
      <c r="WK24">
        <v>14010</v>
      </c>
      <c r="WL24">
        <v>93734</v>
      </c>
      <c r="WM24">
        <v>15522</v>
      </c>
      <c r="WN24">
        <v>1242016</v>
      </c>
      <c r="WO24">
        <v>13884360</v>
      </c>
      <c r="WP24">
        <v>32922</v>
      </c>
      <c r="WQ24">
        <v>120662</v>
      </c>
      <c r="WR24">
        <v>80721</v>
      </c>
      <c r="WS24">
        <v>226480</v>
      </c>
      <c r="WT24">
        <v>44951</v>
      </c>
      <c r="WU24">
        <v>469969</v>
      </c>
      <c r="WV24">
        <v>121584</v>
      </c>
      <c r="WW24">
        <v>109226</v>
      </c>
      <c r="WX24">
        <v>0</v>
      </c>
      <c r="WY24">
        <v>92739</v>
      </c>
      <c r="WZ24">
        <v>354479</v>
      </c>
      <c r="XA24">
        <v>68867</v>
      </c>
      <c r="XB24">
        <v>230243</v>
      </c>
      <c r="XC24">
        <v>1430911</v>
      </c>
      <c r="XD24">
        <v>724191</v>
      </c>
      <c r="XE24">
        <v>129850</v>
      </c>
      <c r="XF24">
        <v>1436631</v>
      </c>
      <c r="XG24">
        <v>464598</v>
      </c>
      <c r="XH24">
        <v>461958</v>
      </c>
      <c r="XI24">
        <v>587327</v>
      </c>
      <c r="XJ24">
        <v>122200</v>
      </c>
      <c r="XK24">
        <v>159301</v>
      </c>
      <c r="XL24">
        <v>780682</v>
      </c>
      <c r="XM24">
        <v>13256</v>
      </c>
      <c r="XN24">
        <v>644519</v>
      </c>
      <c r="XO24">
        <v>571282</v>
      </c>
      <c r="XP24">
        <v>17238</v>
      </c>
      <c r="XQ24">
        <v>197227</v>
      </c>
      <c r="XR24">
        <v>23747</v>
      </c>
      <c r="XS24">
        <v>2776856</v>
      </c>
      <c r="XT24">
        <v>9094</v>
      </c>
      <c r="XU24">
        <v>37097</v>
      </c>
      <c r="XV24">
        <v>19586</v>
      </c>
      <c r="XW24">
        <v>50169</v>
      </c>
      <c r="XX24">
        <v>21530</v>
      </c>
      <c r="XY24">
        <v>405572</v>
      </c>
      <c r="XZ24">
        <v>49278</v>
      </c>
      <c r="YA24">
        <v>21391</v>
      </c>
      <c r="YB24">
        <v>335174</v>
      </c>
      <c r="YC24">
        <v>39060</v>
      </c>
      <c r="YD24">
        <v>497583</v>
      </c>
      <c r="YE24">
        <v>216045</v>
      </c>
      <c r="YF24">
        <v>94096</v>
      </c>
      <c r="YG24">
        <v>225508</v>
      </c>
      <c r="YH24">
        <v>122336</v>
      </c>
      <c r="YI24">
        <v>90402</v>
      </c>
      <c r="YJ24">
        <v>31609</v>
      </c>
      <c r="YK24">
        <v>18128</v>
      </c>
      <c r="YL24">
        <v>664095</v>
      </c>
      <c r="YM24">
        <v>134790</v>
      </c>
      <c r="YN24">
        <v>238725</v>
      </c>
      <c r="YO24">
        <v>167877</v>
      </c>
      <c r="YP24">
        <v>49428</v>
      </c>
      <c r="YQ24">
        <v>316396</v>
      </c>
      <c r="YR24">
        <v>20971</v>
      </c>
      <c r="YS24">
        <v>381377</v>
      </c>
      <c r="YT24">
        <v>28504</v>
      </c>
      <c r="YU24">
        <v>52565</v>
      </c>
      <c r="YV24">
        <v>125451</v>
      </c>
      <c r="YW24">
        <v>2177792</v>
      </c>
      <c r="YX24">
        <v>364632</v>
      </c>
      <c r="YY24">
        <v>11494</v>
      </c>
      <c r="YZ24">
        <v>43995</v>
      </c>
      <c r="ZA24">
        <v>392715</v>
      </c>
      <c r="ZB24">
        <v>239459</v>
      </c>
      <c r="ZC24">
        <v>32371</v>
      </c>
      <c r="ZD24">
        <v>367162</v>
      </c>
      <c r="ZE24">
        <v>7196534</v>
      </c>
      <c r="ZF24">
        <v>403352</v>
      </c>
      <c r="ZG24">
        <v>0</v>
      </c>
      <c r="ZH24">
        <v>2149356</v>
      </c>
      <c r="ZI24">
        <v>0</v>
      </c>
      <c r="ZJ24">
        <v>220130</v>
      </c>
      <c r="ZK24">
        <v>499034</v>
      </c>
      <c r="ZL24">
        <v>10604421</v>
      </c>
      <c r="ZM24">
        <v>114265</v>
      </c>
      <c r="ZN24">
        <v>185246</v>
      </c>
      <c r="ZO24">
        <v>7143</v>
      </c>
      <c r="ZP24">
        <v>282484</v>
      </c>
      <c r="ZQ24">
        <v>1</v>
      </c>
      <c r="ZR24">
        <v>668528</v>
      </c>
      <c r="ZS24">
        <v>39942</v>
      </c>
      <c r="ZT24">
        <v>527837</v>
      </c>
      <c r="ZU24">
        <v>125653</v>
      </c>
      <c r="ZV24">
        <v>88452</v>
      </c>
      <c r="ZW24">
        <v>132905</v>
      </c>
      <c r="ZX24">
        <v>121059</v>
      </c>
      <c r="ZY24">
        <v>407225</v>
      </c>
      <c r="ZZ24">
        <v>87682</v>
      </c>
      <c r="AAA24">
        <v>605875</v>
      </c>
      <c r="AAB24">
        <v>28271</v>
      </c>
      <c r="AAC24">
        <v>707208</v>
      </c>
      <c r="AAD24">
        <v>137025</v>
      </c>
      <c r="AAE24">
        <v>11574</v>
      </c>
      <c r="AAF24">
        <v>262029</v>
      </c>
      <c r="AAG24">
        <v>356662</v>
      </c>
      <c r="AAH24">
        <v>133941</v>
      </c>
      <c r="AAI24">
        <v>30211</v>
      </c>
      <c r="AAJ24">
        <v>151297</v>
      </c>
      <c r="AAK24">
        <v>51682</v>
      </c>
      <c r="AAL24">
        <v>665976</v>
      </c>
      <c r="AAM24">
        <v>773058</v>
      </c>
      <c r="AAN24">
        <v>603151</v>
      </c>
      <c r="AAO24">
        <v>19760</v>
      </c>
      <c r="AAP24">
        <v>118452</v>
      </c>
      <c r="AAQ24">
        <v>210823</v>
      </c>
      <c r="AAR24">
        <v>247931</v>
      </c>
      <c r="AAS24">
        <v>472699</v>
      </c>
      <c r="AAT24">
        <v>6059</v>
      </c>
      <c r="AAU24">
        <v>16092</v>
      </c>
      <c r="AAV24">
        <v>70745</v>
      </c>
      <c r="AAW24">
        <v>474978</v>
      </c>
      <c r="AAX24">
        <v>84967</v>
      </c>
      <c r="AAY24">
        <v>53474</v>
      </c>
      <c r="AAZ24">
        <v>387430</v>
      </c>
      <c r="ABA24">
        <v>5083</v>
      </c>
      <c r="ABB24">
        <v>476590</v>
      </c>
      <c r="ABC24">
        <v>63208</v>
      </c>
      <c r="ABD24">
        <v>78912</v>
      </c>
      <c r="ABE24">
        <v>494749</v>
      </c>
      <c r="ABF24">
        <v>920529</v>
      </c>
      <c r="ABG24">
        <v>127708</v>
      </c>
      <c r="ABH24">
        <v>36735</v>
      </c>
      <c r="ABI24">
        <v>197908</v>
      </c>
      <c r="ABJ24">
        <v>1647146</v>
      </c>
      <c r="ABK24">
        <v>64815</v>
      </c>
      <c r="ABL24">
        <v>1</v>
      </c>
      <c r="ABM24">
        <v>91037</v>
      </c>
      <c r="ABN24">
        <v>104966</v>
      </c>
      <c r="ABO24">
        <v>325290</v>
      </c>
      <c r="ABP24">
        <v>75190</v>
      </c>
      <c r="ABQ24">
        <v>166311</v>
      </c>
      <c r="ABR24">
        <v>44673</v>
      </c>
      <c r="ABS24">
        <v>62689</v>
      </c>
      <c r="ABT24">
        <v>55551</v>
      </c>
      <c r="ABU24">
        <v>261415</v>
      </c>
      <c r="ABV24">
        <v>31389</v>
      </c>
      <c r="ABW24">
        <v>8295</v>
      </c>
      <c r="ABX24">
        <v>36060</v>
      </c>
      <c r="ABY24">
        <v>59290</v>
      </c>
      <c r="ABZ24">
        <v>63121</v>
      </c>
      <c r="ACA24">
        <v>55126</v>
      </c>
      <c r="ACB24">
        <v>18635</v>
      </c>
      <c r="ACC24">
        <v>29908</v>
      </c>
      <c r="ACD24">
        <v>53459</v>
      </c>
      <c r="ACE24">
        <v>55676</v>
      </c>
      <c r="ACF24">
        <v>20694</v>
      </c>
      <c r="ACG24">
        <v>45457</v>
      </c>
      <c r="ACH24">
        <v>258555</v>
      </c>
      <c r="ACI24">
        <v>22457</v>
      </c>
      <c r="ACJ24">
        <v>455243</v>
      </c>
      <c r="ACK24">
        <v>110585</v>
      </c>
      <c r="ACL24">
        <v>37133</v>
      </c>
      <c r="ACM24">
        <v>28057</v>
      </c>
      <c r="ACN24">
        <v>19717</v>
      </c>
      <c r="ACO24">
        <v>1286187</v>
      </c>
      <c r="ACP24">
        <v>241483</v>
      </c>
      <c r="ACQ24">
        <v>62762</v>
      </c>
      <c r="ACR24">
        <v>51924</v>
      </c>
      <c r="ACS24">
        <v>30979</v>
      </c>
      <c r="ACT24">
        <v>1</v>
      </c>
      <c r="ACU24">
        <v>21983</v>
      </c>
      <c r="ACV24">
        <v>317884</v>
      </c>
      <c r="ACW24">
        <v>15164</v>
      </c>
      <c r="ACX24">
        <v>53582</v>
      </c>
      <c r="ACY24">
        <v>24864</v>
      </c>
      <c r="ACZ24">
        <v>63081</v>
      </c>
      <c r="ADA24">
        <v>22151</v>
      </c>
      <c r="ADB24">
        <v>287207</v>
      </c>
      <c r="ADC24">
        <v>640329</v>
      </c>
      <c r="ADD24">
        <v>12498</v>
      </c>
      <c r="ADE24">
        <v>41486</v>
      </c>
      <c r="ADF24">
        <v>47697</v>
      </c>
      <c r="ADG24">
        <v>184630</v>
      </c>
      <c r="ADH24">
        <v>394163</v>
      </c>
      <c r="ADI24">
        <v>21403</v>
      </c>
      <c r="ADJ24">
        <v>79068</v>
      </c>
      <c r="ADK24">
        <v>27396</v>
      </c>
      <c r="ADL24">
        <v>11958</v>
      </c>
      <c r="ADM24">
        <v>14160</v>
      </c>
      <c r="ADN24">
        <v>80480</v>
      </c>
      <c r="ADO24">
        <v>733555</v>
      </c>
      <c r="ADP24">
        <v>15368</v>
      </c>
      <c r="ADQ24">
        <v>70897</v>
      </c>
      <c r="ADR24">
        <v>13833</v>
      </c>
      <c r="ADS24">
        <v>77324</v>
      </c>
      <c r="ADT24">
        <v>50909</v>
      </c>
      <c r="ADU24">
        <v>32024</v>
      </c>
      <c r="ADV24">
        <v>11704</v>
      </c>
      <c r="ADW24">
        <v>449713</v>
      </c>
      <c r="ADX24">
        <v>148940</v>
      </c>
      <c r="ADY24">
        <v>26100</v>
      </c>
      <c r="ADZ24">
        <v>227739</v>
      </c>
      <c r="AEA24">
        <v>118979</v>
      </c>
      <c r="AEB24">
        <v>81877</v>
      </c>
      <c r="AEC24">
        <v>77359</v>
      </c>
      <c r="AED24">
        <v>2808</v>
      </c>
      <c r="AEE24">
        <v>13846</v>
      </c>
      <c r="AEF24">
        <v>54873</v>
      </c>
      <c r="AEG24">
        <v>278970</v>
      </c>
      <c r="AEH24">
        <v>176091</v>
      </c>
      <c r="AEI24">
        <v>118141</v>
      </c>
      <c r="AEJ24">
        <v>23631</v>
      </c>
      <c r="AEK24">
        <v>21821</v>
      </c>
      <c r="AEL24">
        <v>5652896</v>
      </c>
      <c r="AEM24">
        <v>109240</v>
      </c>
      <c r="AEN24">
        <v>390848</v>
      </c>
      <c r="AEO24">
        <v>154077</v>
      </c>
      <c r="AEP24">
        <v>11330</v>
      </c>
      <c r="AEQ24">
        <v>19331</v>
      </c>
      <c r="AER24">
        <v>74160</v>
      </c>
      <c r="AES24">
        <v>9731</v>
      </c>
      <c r="AET24">
        <v>150095</v>
      </c>
      <c r="AEU24">
        <v>29597</v>
      </c>
      <c r="AEV24">
        <v>232069</v>
      </c>
      <c r="AEW24">
        <v>19448</v>
      </c>
      <c r="AEX24">
        <v>75202</v>
      </c>
      <c r="AEY24">
        <v>69728</v>
      </c>
      <c r="AEZ24">
        <v>14286</v>
      </c>
      <c r="AFA24">
        <v>87197</v>
      </c>
      <c r="AFB24">
        <v>87544</v>
      </c>
      <c r="AFC24">
        <v>77824</v>
      </c>
      <c r="AFD24">
        <v>17611</v>
      </c>
      <c r="AFE24">
        <v>295316</v>
      </c>
      <c r="AFF24">
        <v>12960</v>
      </c>
      <c r="AFG24">
        <v>60787</v>
      </c>
      <c r="AFH24">
        <v>29103</v>
      </c>
      <c r="AFI24">
        <v>214619</v>
      </c>
      <c r="AFJ24">
        <v>18625</v>
      </c>
      <c r="AFK24">
        <v>111046</v>
      </c>
      <c r="AFL24">
        <v>13653</v>
      </c>
      <c r="AFM24">
        <v>18915</v>
      </c>
      <c r="AFN24">
        <v>833432</v>
      </c>
      <c r="AFO24">
        <v>85718</v>
      </c>
      <c r="AFP24">
        <v>25809</v>
      </c>
      <c r="AFQ24">
        <v>14359</v>
      </c>
      <c r="AFR24">
        <v>29125</v>
      </c>
      <c r="AFS24">
        <v>69101</v>
      </c>
      <c r="AFT24">
        <v>9063</v>
      </c>
      <c r="AFU24">
        <v>13256</v>
      </c>
      <c r="AFV24">
        <v>11251</v>
      </c>
      <c r="AFW24">
        <v>93870</v>
      </c>
      <c r="AFX24">
        <v>15742</v>
      </c>
      <c r="AFY24">
        <v>26172</v>
      </c>
      <c r="AFZ24">
        <v>76817</v>
      </c>
      <c r="AGA24">
        <v>78741</v>
      </c>
      <c r="AGB24">
        <v>81659</v>
      </c>
      <c r="AGC24">
        <v>59265</v>
      </c>
      <c r="AGD24">
        <v>25146</v>
      </c>
      <c r="AGE24">
        <v>48147</v>
      </c>
      <c r="AGF24">
        <v>61367</v>
      </c>
      <c r="AGG24">
        <v>12899</v>
      </c>
      <c r="AGH24">
        <v>1</v>
      </c>
      <c r="AGI24">
        <v>42470</v>
      </c>
      <c r="AGJ24">
        <v>23529</v>
      </c>
      <c r="AGK24">
        <v>1</v>
      </c>
      <c r="AGL24">
        <v>7989</v>
      </c>
      <c r="AGM24">
        <v>20811</v>
      </c>
      <c r="AGN24">
        <v>27247</v>
      </c>
      <c r="AGO24">
        <v>11826</v>
      </c>
      <c r="AGP24">
        <v>29377</v>
      </c>
      <c r="AGQ24">
        <v>51399</v>
      </c>
      <c r="AGR24">
        <v>28417</v>
      </c>
      <c r="AGS24">
        <v>150398</v>
      </c>
      <c r="AGT24">
        <v>9360</v>
      </c>
      <c r="AGU24">
        <v>18257</v>
      </c>
      <c r="AGV24">
        <v>23440</v>
      </c>
      <c r="AGW24">
        <v>355831</v>
      </c>
      <c r="AGX24">
        <v>88926</v>
      </c>
      <c r="AGY24">
        <v>19255</v>
      </c>
      <c r="AGZ24">
        <v>6950</v>
      </c>
      <c r="AHA24">
        <v>9878</v>
      </c>
      <c r="AHB24">
        <v>0</v>
      </c>
      <c r="AHC24">
        <v>31142</v>
      </c>
      <c r="AHD24">
        <v>74662</v>
      </c>
      <c r="AHE24">
        <v>98949</v>
      </c>
      <c r="AHF24">
        <v>22196</v>
      </c>
      <c r="AHG24">
        <v>23028</v>
      </c>
      <c r="AHH24">
        <v>0</v>
      </c>
      <c r="AHI24">
        <v>331325</v>
      </c>
      <c r="AHJ24">
        <v>13331</v>
      </c>
      <c r="AHK24">
        <v>18518</v>
      </c>
      <c r="AHL24">
        <v>81934</v>
      </c>
      <c r="AHM24">
        <v>25802</v>
      </c>
      <c r="AHN24">
        <v>22760</v>
      </c>
      <c r="AHO24">
        <v>41245</v>
      </c>
      <c r="AHP24">
        <v>19435</v>
      </c>
      <c r="AHQ24">
        <v>40382</v>
      </c>
      <c r="AHR24">
        <v>43753</v>
      </c>
      <c r="AHS24">
        <v>14069</v>
      </c>
      <c r="AHT24">
        <v>197935</v>
      </c>
      <c r="AHU24">
        <v>13163</v>
      </c>
      <c r="AHV24">
        <v>12443</v>
      </c>
      <c r="AHW24">
        <v>55974</v>
      </c>
      <c r="AHX24">
        <v>8982</v>
      </c>
      <c r="AHY24">
        <v>15705</v>
      </c>
      <c r="AHZ24">
        <v>116043</v>
      </c>
      <c r="AIA24">
        <v>60756</v>
      </c>
      <c r="AIB24">
        <v>115346</v>
      </c>
      <c r="AIC24">
        <v>25632</v>
      </c>
      <c r="AID24">
        <v>0</v>
      </c>
      <c r="AIE24">
        <v>16162</v>
      </c>
      <c r="AIF24">
        <v>133580</v>
      </c>
      <c r="AIG24">
        <v>9461</v>
      </c>
      <c r="AIH24">
        <v>42278</v>
      </c>
      <c r="AII24">
        <v>22431</v>
      </c>
      <c r="AIJ24">
        <v>8651</v>
      </c>
      <c r="AIK24">
        <v>97193</v>
      </c>
      <c r="AIL24">
        <v>38460</v>
      </c>
      <c r="AIM24">
        <v>26008</v>
      </c>
      <c r="AIN24">
        <v>81688</v>
      </c>
      <c r="AIO24">
        <v>21699</v>
      </c>
      <c r="AIP24">
        <v>5572</v>
      </c>
    </row>
    <row r="25" spans="1:926" x14ac:dyDescent="0.2">
      <c r="A25" t="s">
        <v>57</v>
      </c>
      <c r="B25">
        <v>70685</v>
      </c>
      <c r="C25">
        <v>1645513</v>
      </c>
      <c r="D25">
        <v>152778</v>
      </c>
      <c r="E25">
        <v>375236</v>
      </c>
      <c r="F25">
        <v>708586</v>
      </c>
      <c r="G25">
        <v>186805</v>
      </c>
      <c r="H25">
        <v>1456864</v>
      </c>
      <c r="I25">
        <v>0</v>
      </c>
      <c r="J25">
        <v>5813683</v>
      </c>
      <c r="K25">
        <v>0</v>
      </c>
      <c r="L25">
        <v>17917</v>
      </c>
      <c r="M25">
        <v>78046</v>
      </c>
      <c r="N25">
        <v>1084799</v>
      </c>
      <c r="O25">
        <v>9569725</v>
      </c>
      <c r="P25">
        <v>15627</v>
      </c>
      <c r="Q25">
        <v>998223</v>
      </c>
      <c r="R25">
        <v>940809</v>
      </c>
      <c r="S25">
        <v>380834</v>
      </c>
      <c r="T25">
        <v>0</v>
      </c>
      <c r="U25">
        <v>18104</v>
      </c>
      <c r="V25">
        <v>123398</v>
      </c>
      <c r="W25">
        <v>15356821</v>
      </c>
      <c r="X25">
        <v>1644657</v>
      </c>
      <c r="Y25">
        <v>24731192</v>
      </c>
      <c r="Z25">
        <v>0</v>
      </c>
      <c r="AA25">
        <v>654306</v>
      </c>
      <c r="AB25">
        <v>349930</v>
      </c>
      <c r="AC25">
        <v>202157</v>
      </c>
      <c r="AD25">
        <v>1752974</v>
      </c>
      <c r="AE25">
        <v>2354135</v>
      </c>
      <c r="AF25">
        <v>71929</v>
      </c>
      <c r="AG25">
        <v>774814</v>
      </c>
      <c r="AH25">
        <v>709407</v>
      </c>
      <c r="AI25">
        <v>118674410</v>
      </c>
      <c r="AJ25">
        <v>172823</v>
      </c>
      <c r="AK25">
        <v>63225519</v>
      </c>
      <c r="AL25">
        <v>4350382</v>
      </c>
      <c r="AM25">
        <v>566311</v>
      </c>
      <c r="AN25">
        <v>137408</v>
      </c>
      <c r="AO25">
        <v>8649449</v>
      </c>
      <c r="AP25">
        <v>0</v>
      </c>
      <c r="AQ25">
        <v>205803784</v>
      </c>
      <c r="AR25">
        <v>63478</v>
      </c>
      <c r="AS25">
        <v>7330572</v>
      </c>
      <c r="AT25">
        <v>2078159</v>
      </c>
      <c r="AU25">
        <v>16649</v>
      </c>
      <c r="AV25">
        <v>15162954</v>
      </c>
      <c r="AW25">
        <v>735401</v>
      </c>
      <c r="AX25">
        <v>5305339</v>
      </c>
      <c r="AY25">
        <v>11054282</v>
      </c>
      <c r="AZ25">
        <v>395923</v>
      </c>
      <c r="BA25">
        <v>2246400</v>
      </c>
      <c r="BB25">
        <v>186701</v>
      </c>
      <c r="BC25">
        <v>198023</v>
      </c>
      <c r="BD25">
        <v>639376</v>
      </c>
      <c r="BE25">
        <v>2159410</v>
      </c>
      <c r="BF25">
        <v>3066997</v>
      </c>
      <c r="BG25">
        <v>330672</v>
      </c>
      <c r="BH25">
        <v>28119450</v>
      </c>
      <c r="BI25">
        <v>0</v>
      </c>
      <c r="BJ25">
        <v>11836906</v>
      </c>
      <c r="BK25">
        <v>21027</v>
      </c>
      <c r="BL25">
        <v>324155</v>
      </c>
      <c r="BM25">
        <v>204526</v>
      </c>
      <c r="BN25">
        <v>0</v>
      </c>
      <c r="BO25">
        <v>174878</v>
      </c>
      <c r="BP25">
        <v>192366</v>
      </c>
      <c r="BQ25">
        <v>2939387</v>
      </c>
      <c r="BR25">
        <v>26603</v>
      </c>
      <c r="BS25">
        <v>4039031</v>
      </c>
      <c r="BT25">
        <v>60821</v>
      </c>
      <c r="BU25">
        <v>2388765</v>
      </c>
      <c r="BV25">
        <v>0</v>
      </c>
      <c r="BW25">
        <v>4414696</v>
      </c>
      <c r="BX25">
        <v>343291</v>
      </c>
      <c r="BY25">
        <v>383425</v>
      </c>
      <c r="BZ25">
        <v>188046</v>
      </c>
      <c r="CA25">
        <v>168790</v>
      </c>
      <c r="CB25">
        <v>0</v>
      </c>
      <c r="CC25">
        <v>52227305</v>
      </c>
      <c r="CD25">
        <v>0</v>
      </c>
      <c r="CE25">
        <v>653968</v>
      </c>
      <c r="CF25">
        <v>201481</v>
      </c>
      <c r="CG25">
        <v>0</v>
      </c>
      <c r="CH25">
        <v>2576895</v>
      </c>
      <c r="CI25">
        <v>584296</v>
      </c>
      <c r="CJ25">
        <v>1171188</v>
      </c>
      <c r="CK25">
        <v>322608</v>
      </c>
      <c r="CL25">
        <v>1448524</v>
      </c>
      <c r="CM25">
        <v>0</v>
      </c>
      <c r="CN25">
        <v>869069</v>
      </c>
      <c r="CO25">
        <v>181587</v>
      </c>
      <c r="CP25">
        <v>1079001</v>
      </c>
      <c r="CQ25">
        <v>213791</v>
      </c>
      <c r="CR25">
        <v>1764690</v>
      </c>
      <c r="CS25">
        <v>44827</v>
      </c>
      <c r="CT25">
        <v>328388</v>
      </c>
      <c r="CU25">
        <v>122815</v>
      </c>
      <c r="CV25">
        <v>6291299</v>
      </c>
      <c r="CW25">
        <v>3030245</v>
      </c>
      <c r="CX25">
        <v>622832</v>
      </c>
      <c r="CY25">
        <v>9775472</v>
      </c>
      <c r="CZ25">
        <v>236245</v>
      </c>
      <c r="DA25">
        <v>134342</v>
      </c>
      <c r="DB25">
        <v>85113</v>
      </c>
      <c r="DC25">
        <v>21038361</v>
      </c>
      <c r="DD25">
        <v>3755526</v>
      </c>
      <c r="DE25">
        <v>600670</v>
      </c>
      <c r="DF25">
        <v>59446</v>
      </c>
      <c r="DG25">
        <v>2041271</v>
      </c>
      <c r="DH25">
        <v>238793</v>
      </c>
      <c r="DI25">
        <v>26355</v>
      </c>
      <c r="DJ25">
        <v>11796308</v>
      </c>
      <c r="DK25">
        <v>41621</v>
      </c>
      <c r="DL25">
        <v>255619249</v>
      </c>
      <c r="DM25">
        <v>7219</v>
      </c>
      <c r="DN25">
        <v>251500</v>
      </c>
      <c r="DO25">
        <v>0</v>
      </c>
      <c r="DP25">
        <v>279953</v>
      </c>
      <c r="DQ25">
        <v>886224</v>
      </c>
      <c r="DR25">
        <v>1347821</v>
      </c>
      <c r="DS25">
        <v>33440</v>
      </c>
      <c r="DT25">
        <v>0</v>
      </c>
      <c r="DU25">
        <v>40749</v>
      </c>
      <c r="DV25">
        <v>1916164</v>
      </c>
      <c r="DW25">
        <v>145277</v>
      </c>
      <c r="DX25">
        <v>3837930</v>
      </c>
      <c r="DY25">
        <v>2636397</v>
      </c>
      <c r="DZ25">
        <v>723411</v>
      </c>
      <c r="EA25">
        <v>233168</v>
      </c>
      <c r="EB25">
        <v>15060217</v>
      </c>
      <c r="EC25">
        <v>91702110</v>
      </c>
      <c r="ED25">
        <v>246153</v>
      </c>
      <c r="EE25">
        <v>1433516</v>
      </c>
      <c r="EF25">
        <v>5938754</v>
      </c>
      <c r="EG25">
        <v>3117412</v>
      </c>
      <c r="EH25">
        <v>0</v>
      </c>
      <c r="EI25">
        <v>121917719</v>
      </c>
      <c r="EJ25">
        <v>76089</v>
      </c>
      <c r="EK25">
        <v>1328716</v>
      </c>
      <c r="EL25">
        <v>5573706</v>
      </c>
      <c r="EM25">
        <v>5586473</v>
      </c>
      <c r="EN25">
        <v>1120528</v>
      </c>
      <c r="EO25">
        <v>2034524</v>
      </c>
      <c r="EP25">
        <v>106436</v>
      </c>
      <c r="EQ25">
        <v>0</v>
      </c>
      <c r="ER25">
        <v>341484448</v>
      </c>
      <c r="ES25">
        <v>799703</v>
      </c>
      <c r="ET25">
        <v>9204210</v>
      </c>
      <c r="EU25">
        <v>6606043</v>
      </c>
      <c r="EV25">
        <v>330549</v>
      </c>
      <c r="EW25">
        <v>9216557</v>
      </c>
      <c r="EX25">
        <v>1081938</v>
      </c>
      <c r="EY25">
        <v>11420807</v>
      </c>
      <c r="EZ25">
        <v>87945</v>
      </c>
      <c r="FA25">
        <v>662604</v>
      </c>
      <c r="FB25">
        <v>49749</v>
      </c>
      <c r="FC25">
        <v>619021908</v>
      </c>
      <c r="FD25">
        <v>888583</v>
      </c>
      <c r="FE25">
        <v>8376455</v>
      </c>
      <c r="FF25">
        <v>2633486</v>
      </c>
      <c r="FG25">
        <v>115018</v>
      </c>
      <c r="FH25">
        <v>3598958</v>
      </c>
      <c r="FI25">
        <v>39654778</v>
      </c>
      <c r="FJ25">
        <v>14227</v>
      </c>
      <c r="FK25">
        <v>1419179</v>
      </c>
      <c r="FL25">
        <v>3658215</v>
      </c>
      <c r="FM25">
        <v>114633</v>
      </c>
      <c r="FN25">
        <v>1251618</v>
      </c>
      <c r="FO25">
        <v>112396</v>
      </c>
      <c r="FP25">
        <v>203071</v>
      </c>
      <c r="FQ25">
        <v>1289483</v>
      </c>
      <c r="FR25">
        <v>815549</v>
      </c>
      <c r="FS25">
        <v>241421</v>
      </c>
      <c r="FT25">
        <v>20283</v>
      </c>
      <c r="FU25">
        <v>296898</v>
      </c>
      <c r="FV25">
        <v>64155</v>
      </c>
      <c r="FW25">
        <v>37513</v>
      </c>
      <c r="FX25">
        <v>2034182</v>
      </c>
      <c r="FY25">
        <v>988887</v>
      </c>
      <c r="FZ25">
        <v>76156</v>
      </c>
      <c r="GA25">
        <v>19971554</v>
      </c>
      <c r="GB25">
        <v>7482665</v>
      </c>
      <c r="GC25">
        <v>0</v>
      </c>
      <c r="GD25">
        <v>33853</v>
      </c>
      <c r="GE25">
        <v>5693755</v>
      </c>
      <c r="GF25">
        <v>1211301</v>
      </c>
      <c r="GG25">
        <v>2286501</v>
      </c>
      <c r="GH25">
        <v>6690615</v>
      </c>
      <c r="GI25">
        <v>2238759</v>
      </c>
      <c r="GJ25">
        <v>57105</v>
      </c>
      <c r="GK25">
        <v>27346</v>
      </c>
      <c r="GL25">
        <v>241420</v>
      </c>
      <c r="GM25">
        <v>273081</v>
      </c>
      <c r="GN25">
        <v>0</v>
      </c>
      <c r="GO25">
        <v>22648</v>
      </c>
      <c r="GP25">
        <v>39516</v>
      </c>
      <c r="GQ25">
        <v>50400</v>
      </c>
      <c r="GR25">
        <v>94555</v>
      </c>
      <c r="GS25">
        <v>1192048</v>
      </c>
      <c r="GT25">
        <v>0</v>
      </c>
      <c r="GU25">
        <v>122124328</v>
      </c>
      <c r="GV25">
        <v>0</v>
      </c>
      <c r="GW25">
        <v>210298181</v>
      </c>
      <c r="GX25">
        <v>453391</v>
      </c>
      <c r="GY25">
        <v>7037524</v>
      </c>
      <c r="GZ25">
        <v>177753</v>
      </c>
      <c r="HA25">
        <v>60204711</v>
      </c>
      <c r="HB25">
        <v>74496</v>
      </c>
      <c r="HC25">
        <v>8588584</v>
      </c>
      <c r="HD25">
        <v>358886</v>
      </c>
      <c r="HE25">
        <v>903837</v>
      </c>
      <c r="HF25">
        <v>134689</v>
      </c>
      <c r="HG25">
        <v>1006204</v>
      </c>
      <c r="HH25">
        <v>89212</v>
      </c>
      <c r="HI25">
        <v>56087</v>
      </c>
      <c r="HJ25">
        <v>2163616</v>
      </c>
      <c r="HK25">
        <v>624668</v>
      </c>
      <c r="HL25">
        <v>43933</v>
      </c>
      <c r="HM25">
        <v>38467</v>
      </c>
      <c r="HN25">
        <v>52959530</v>
      </c>
      <c r="HO25">
        <v>105876</v>
      </c>
      <c r="HP25">
        <v>16923</v>
      </c>
      <c r="HQ25">
        <v>292481</v>
      </c>
      <c r="HR25">
        <v>718097</v>
      </c>
      <c r="HS25">
        <v>616056989</v>
      </c>
      <c r="HT25">
        <v>16909816</v>
      </c>
      <c r="HU25">
        <v>0</v>
      </c>
      <c r="HV25">
        <v>48027585</v>
      </c>
      <c r="HW25">
        <v>219187</v>
      </c>
      <c r="HX25">
        <v>87713</v>
      </c>
      <c r="HY25">
        <v>1905750</v>
      </c>
      <c r="HZ25">
        <v>0</v>
      </c>
      <c r="IA25">
        <v>203992</v>
      </c>
      <c r="IB25">
        <v>36434</v>
      </c>
      <c r="IC25">
        <v>2213255</v>
      </c>
      <c r="ID25">
        <v>0</v>
      </c>
      <c r="IE25">
        <v>1142229</v>
      </c>
      <c r="IF25">
        <v>79186</v>
      </c>
      <c r="IG25">
        <v>334804</v>
      </c>
      <c r="IH25">
        <v>37035</v>
      </c>
      <c r="II25">
        <v>377759</v>
      </c>
      <c r="IJ25">
        <v>209321</v>
      </c>
      <c r="IK25">
        <v>138460</v>
      </c>
      <c r="IL25">
        <v>65876414</v>
      </c>
      <c r="IM25">
        <v>414497</v>
      </c>
      <c r="IN25">
        <v>1217351</v>
      </c>
      <c r="IO25">
        <v>85344</v>
      </c>
      <c r="IP25">
        <v>2403072</v>
      </c>
      <c r="IQ25">
        <v>1364678</v>
      </c>
      <c r="IR25">
        <v>1209256</v>
      </c>
      <c r="IS25">
        <v>385618</v>
      </c>
      <c r="IT25">
        <v>10025</v>
      </c>
      <c r="IU25">
        <v>2449273</v>
      </c>
      <c r="IV25">
        <v>4276306</v>
      </c>
      <c r="IW25">
        <v>8075</v>
      </c>
      <c r="IX25">
        <v>579259</v>
      </c>
      <c r="IY25">
        <v>83755</v>
      </c>
      <c r="IZ25">
        <v>231855</v>
      </c>
      <c r="JA25">
        <v>84226</v>
      </c>
      <c r="JB25">
        <v>20043</v>
      </c>
      <c r="JC25">
        <v>174529045</v>
      </c>
      <c r="JD25">
        <v>12632</v>
      </c>
      <c r="JE25">
        <v>19180</v>
      </c>
      <c r="JF25">
        <v>62940</v>
      </c>
      <c r="JG25">
        <v>202098</v>
      </c>
      <c r="JH25">
        <v>1695521</v>
      </c>
      <c r="JI25">
        <v>13455</v>
      </c>
      <c r="JJ25">
        <v>6914645</v>
      </c>
      <c r="JK25">
        <v>575316</v>
      </c>
      <c r="JL25">
        <v>93083</v>
      </c>
      <c r="JM25">
        <v>55382</v>
      </c>
      <c r="JN25">
        <v>3337643</v>
      </c>
      <c r="JO25">
        <v>434092</v>
      </c>
      <c r="JP25">
        <v>6529843</v>
      </c>
      <c r="JQ25">
        <v>1402646</v>
      </c>
      <c r="JR25">
        <v>39564</v>
      </c>
      <c r="JS25">
        <v>144396</v>
      </c>
      <c r="JT25">
        <v>581823</v>
      </c>
      <c r="JU25">
        <v>413463</v>
      </c>
      <c r="JV25">
        <v>4132806</v>
      </c>
      <c r="JW25">
        <v>18822</v>
      </c>
      <c r="JX25">
        <v>1390979</v>
      </c>
      <c r="JY25">
        <v>0</v>
      </c>
      <c r="JZ25">
        <v>664111</v>
      </c>
      <c r="KA25">
        <v>611168</v>
      </c>
      <c r="KB25">
        <v>1</v>
      </c>
      <c r="KC25">
        <v>145884</v>
      </c>
      <c r="KD25">
        <v>154959</v>
      </c>
      <c r="KE25">
        <v>323048</v>
      </c>
      <c r="KF25">
        <v>81957</v>
      </c>
      <c r="KG25">
        <v>177536</v>
      </c>
      <c r="KH25">
        <v>49522</v>
      </c>
      <c r="KI25">
        <v>247457</v>
      </c>
      <c r="KJ25">
        <v>843820</v>
      </c>
      <c r="KK25">
        <v>367169</v>
      </c>
      <c r="KL25">
        <v>3029255</v>
      </c>
      <c r="KM25">
        <v>555811</v>
      </c>
      <c r="KN25">
        <v>50107</v>
      </c>
      <c r="KO25">
        <v>3124507</v>
      </c>
      <c r="KP25">
        <v>508246</v>
      </c>
      <c r="KQ25">
        <v>150438</v>
      </c>
      <c r="KR25">
        <v>146324</v>
      </c>
      <c r="KS25">
        <v>497477</v>
      </c>
      <c r="KT25">
        <v>528277</v>
      </c>
      <c r="KU25">
        <v>88388</v>
      </c>
      <c r="KV25">
        <v>3478583</v>
      </c>
      <c r="KW25">
        <v>1110587</v>
      </c>
      <c r="KX25">
        <v>531110</v>
      </c>
      <c r="KY25">
        <v>753449</v>
      </c>
      <c r="KZ25">
        <v>155879</v>
      </c>
      <c r="LA25">
        <v>1387446</v>
      </c>
      <c r="LB25">
        <v>109506</v>
      </c>
      <c r="LC25">
        <v>17709</v>
      </c>
      <c r="LD25">
        <v>40578</v>
      </c>
      <c r="LE25">
        <v>96891</v>
      </c>
      <c r="LF25">
        <v>147573</v>
      </c>
      <c r="LG25">
        <v>399134</v>
      </c>
      <c r="LH25">
        <v>303675</v>
      </c>
      <c r="LI25">
        <v>1399938</v>
      </c>
      <c r="LJ25">
        <v>4121855</v>
      </c>
      <c r="LK25">
        <v>740946</v>
      </c>
      <c r="LL25">
        <v>97249</v>
      </c>
      <c r="LM25">
        <v>323050986</v>
      </c>
      <c r="LN25">
        <v>0</v>
      </c>
      <c r="LO25">
        <v>24682967</v>
      </c>
      <c r="LP25">
        <v>29030</v>
      </c>
      <c r="LQ25">
        <v>0</v>
      </c>
      <c r="LR25">
        <v>23563</v>
      </c>
      <c r="LS25">
        <v>0</v>
      </c>
      <c r="LT25">
        <v>0</v>
      </c>
      <c r="LU25">
        <v>133540</v>
      </c>
      <c r="LV25">
        <v>0</v>
      </c>
      <c r="LW25">
        <v>137044</v>
      </c>
      <c r="LX25">
        <v>72618</v>
      </c>
      <c r="LY25">
        <v>33467</v>
      </c>
      <c r="LZ25">
        <v>21884</v>
      </c>
      <c r="MA25">
        <v>717972</v>
      </c>
      <c r="MB25">
        <v>65474</v>
      </c>
      <c r="MC25">
        <v>1525863</v>
      </c>
      <c r="MD25">
        <v>164271</v>
      </c>
      <c r="ME25">
        <v>47330</v>
      </c>
      <c r="MF25">
        <v>0</v>
      </c>
      <c r="MG25">
        <v>425730</v>
      </c>
      <c r="MH25">
        <v>12695663</v>
      </c>
      <c r="MI25">
        <v>225999</v>
      </c>
      <c r="MJ25">
        <v>32976</v>
      </c>
      <c r="MK25">
        <v>1218007</v>
      </c>
      <c r="ML25">
        <v>82207</v>
      </c>
      <c r="MM25">
        <v>211491</v>
      </c>
      <c r="MN25">
        <v>0</v>
      </c>
      <c r="MO25">
        <v>61637</v>
      </c>
      <c r="MP25">
        <v>141678</v>
      </c>
      <c r="MQ25">
        <v>335166</v>
      </c>
      <c r="MR25">
        <v>244840</v>
      </c>
      <c r="MS25">
        <v>59310</v>
      </c>
      <c r="MT25">
        <v>20727454</v>
      </c>
      <c r="MU25">
        <v>46320</v>
      </c>
      <c r="MV25">
        <v>204992</v>
      </c>
      <c r="MW25">
        <v>55550</v>
      </c>
      <c r="MX25">
        <v>246661</v>
      </c>
      <c r="MY25">
        <v>11455</v>
      </c>
      <c r="MZ25">
        <v>158263</v>
      </c>
      <c r="NA25">
        <v>497171</v>
      </c>
      <c r="NB25">
        <v>9730652</v>
      </c>
      <c r="NC25">
        <v>27572670</v>
      </c>
      <c r="ND25">
        <v>85299</v>
      </c>
      <c r="NE25">
        <v>30944</v>
      </c>
      <c r="NF25">
        <v>173220</v>
      </c>
      <c r="NG25">
        <v>23048</v>
      </c>
      <c r="NH25">
        <v>354882</v>
      </c>
      <c r="NI25">
        <v>8058</v>
      </c>
      <c r="NJ25">
        <v>572148</v>
      </c>
      <c r="NK25">
        <v>89682</v>
      </c>
      <c r="NL25">
        <v>372419208</v>
      </c>
      <c r="NM25">
        <v>2672143</v>
      </c>
      <c r="NN25">
        <v>6899</v>
      </c>
      <c r="NO25">
        <v>4181229</v>
      </c>
      <c r="NP25">
        <v>0</v>
      </c>
      <c r="NQ25">
        <v>88280397</v>
      </c>
      <c r="NR25">
        <v>285484</v>
      </c>
      <c r="NS25">
        <v>2633012</v>
      </c>
      <c r="NT25">
        <v>0</v>
      </c>
      <c r="NU25">
        <v>250092</v>
      </c>
      <c r="NV25">
        <v>85532</v>
      </c>
      <c r="NW25">
        <v>298344</v>
      </c>
      <c r="NX25">
        <v>206712</v>
      </c>
      <c r="NY25">
        <v>67687</v>
      </c>
      <c r="NZ25">
        <v>281933</v>
      </c>
      <c r="OA25">
        <v>18200</v>
      </c>
      <c r="OB25">
        <v>176100</v>
      </c>
      <c r="OC25">
        <v>126738</v>
      </c>
      <c r="OD25">
        <v>419600</v>
      </c>
      <c r="OE25">
        <v>5424</v>
      </c>
      <c r="OF25">
        <v>41188</v>
      </c>
      <c r="OG25">
        <v>394250</v>
      </c>
      <c r="OH25">
        <v>8253149</v>
      </c>
      <c r="OI25">
        <v>71515</v>
      </c>
      <c r="OJ25">
        <v>311769</v>
      </c>
      <c r="OK25">
        <v>38389</v>
      </c>
      <c r="OL25">
        <v>34809</v>
      </c>
      <c r="OM25">
        <v>31832</v>
      </c>
      <c r="ON25">
        <v>1407558</v>
      </c>
      <c r="OO25">
        <v>192534</v>
      </c>
      <c r="OP25">
        <v>122476275</v>
      </c>
      <c r="OQ25">
        <v>4628380</v>
      </c>
      <c r="OR25">
        <v>580274</v>
      </c>
      <c r="OS25">
        <v>378140</v>
      </c>
      <c r="OT25">
        <v>3342859</v>
      </c>
      <c r="OU25">
        <v>35674</v>
      </c>
      <c r="OV25">
        <v>0</v>
      </c>
      <c r="OW25">
        <v>6602</v>
      </c>
      <c r="OX25">
        <v>136325</v>
      </c>
      <c r="OY25">
        <v>36252</v>
      </c>
      <c r="OZ25">
        <v>722386</v>
      </c>
      <c r="PA25">
        <v>275935</v>
      </c>
      <c r="PB25">
        <v>35576</v>
      </c>
      <c r="PC25">
        <v>875142</v>
      </c>
      <c r="PD25">
        <v>18434</v>
      </c>
      <c r="PE25">
        <v>1377569</v>
      </c>
      <c r="PF25">
        <v>3639525</v>
      </c>
      <c r="PG25">
        <v>1854</v>
      </c>
      <c r="PH25">
        <v>10340889</v>
      </c>
      <c r="PI25">
        <v>5707</v>
      </c>
      <c r="PJ25">
        <v>1</v>
      </c>
      <c r="PK25">
        <v>2101689</v>
      </c>
      <c r="PL25">
        <v>184135</v>
      </c>
      <c r="PM25">
        <v>36486</v>
      </c>
      <c r="PN25">
        <v>8471</v>
      </c>
      <c r="PO25">
        <v>233205</v>
      </c>
      <c r="PP25">
        <v>37084</v>
      </c>
      <c r="PQ25">
        <v>43495</v>
      </c>
      <c r="PR25">
        <v>3946248</v>
      </c>
      <c r="PS25">
        <v>5468743</v>
      </c>
      <c r="PT25">
        <v>4700203</v>
      </c>
      <c r="PU25">
        <v>95571</v>
      </c>
      <c r="PV25">
        <v>125729</v>
      </c>
      <c r="PW25">
        <v>142890</v>
      </c>
      <c r="PX25">
        <v>222429</v>
      </c>
      <c r="PY25">
        <v>127836</v>
      </c>
      <c r="PZ25">
        <v>115650</v>
      </c>
      <c r="QA25">
        <v>105583</v>
      </c>
      <c r="QB25">
        <v>5901472</v>
      </c>
      <c r="QC25">
        <v>254562</v>
      </c>
      <c r="QD25">
        <v>39703</v>
      </c>
      <c r="QE25">
        <v>337545</v>
      </c>
      <c r="QF25">
        <v>1818488</v>
      </c>
      <c r="QG25">
        <v>3476143</v>
      </c>
      <c r="QH25">
        <v>208646</v>
      </c>
      <c r="QI25">
        <v>116123</v>
      </c>
      <c r="QJ25">
        <v>182015</v>
      </c>
      <c r="QK25">
        <v>704399</v>
      </c>
      <c r="QL25">
        <v>101928</v>
      </c>
      <c r="QM25">
        <v>274247</v>
      </c>
      <c r="QN25">
        <v>58867</v>
      </c>
      <c r="QO25">
        <v>20128937</v>
      </c>
      <c r="QP25">
        <v>66036</v>
      </c>
      <c r="QQ25">
        <v>17894</v>
      </c>
      <c r="QR25">
        <v>2608499</v>
      </c>
      <c r="QS25">
        <v>8552</v>
      </c>
      <c r="QT25">
        <v>52376</v>
      </c>
      <c r="QU25">
        <v>169120</v>
      </c>
      <c r="QV25">
        <v>1</v>
      </c>
      <c r="QW25">
        <v>2840852</v>
      </c>
      <c r="QX25">
        <v>37348</v>
      </c>
      <c r="QY25">
        <v>529924</v>
      </c>
      <c r="QZ25">
        <v>107604</v>
      </c>
      <c r="RA25">
        <v>1</v>
      </c>
      <c r="RB25">
        <v>163698</v>
      </c>
      <c r="RC25">
        <v>144490</v>
      </c>
      <c r="RD25">
        <v>74797</v>
      </c>
      <c r="RE25">
        <v>210196</v>
      </c>
      <c r="RF25">
        <v>91496</v>
      </c>
      <c r="RG25">
        <v>31482</v>
      </c>
      <c r="RH25">
        <v>77306</v>
      </c>
      <c r="RI25">
        <v>1975226</v>
      </c>
      <c r="RJ25">
        <v>1727105</v>
      </c>
      <c r="RK25">
        <v>187962</v>
      </c>
      <c r="RL25">
        <v>278684</v>
      </c>
      <c r="RM25">
        <v>247468</v>
      </c>
      <c r="RN25">
        <v>198844</v>
      </c>
      <c r="RO25">
        <v>15488</v>
      </c>
      <c r="RP25">
        <v>1240139</v>
      </c>
      <c r="RQ25">
        <v>4310424</v>
      </c>
      <c r="RR25">
        <v>1416017</v>
      </c>
      <c r="RS25">
        <v>60323</v>
      </c>
      <c r="RT25">
        <v>114392</v>
      </c>
      <c r="RU25">
        <v>606619</v>
      </c>
      <c r="RV25">
        <v>345468</v>
      </c>
      <c r="RW25">
        <v>786704</v>
      </c>
      <c r="RX25">
        <v>153516</v>
      </c>
      <c r="RY25">
        <v>303233</v>
      </c>
      <c r="RZ25">
        <v>7437668</v>
      </c>
      <c r="SA25">
        <v>1354477</v>
      </c>
      <c r="SB25">
        <v>274108</v>
      </c>
      <c r="SC25">
        <v>79160</v>
      </c>
      <c r="SD25">
        <v>1192746</v>
      </c>
      <c r="SE25">
        <v>169923</v>
      </c>
      <c r="SF25">
        <v>1428304</v>
      </c>
      <c r="SG25">
        <v>4288787</v>
      </c>
      <c r="SH25">
        <v>103074</v>
      </c>
      <c r="SI25">
        <v>1381051</v>
      </c>
      <c r="SJ25">
        <v>207502</v>
      </c>
      <c r="SK25">
        <v>490712</v>
      </c>
      <c r="SL25">
        <v>44424</v>
      </c>
      <c r="SM25">
        <v>49846</v>
      </c>
      <c r="SN25">
        <v>988181</v>
      </c>
      <c r="SO25">
        <v>95652</v>
      </c>
      <c r="SP25">
        <v>325806</v>
      </c>
      <c r="SQ25">
        <v>320967</v>
      </c>
      <c r="SR25">
        <v>715457</v>
      </c>
      <c r="SS25">
        <v>268358</v>
      </c>
      <c r="ST25">
        <v>57392</v>
      </c>
      <c r="SU25">
        <v>681020</v>
      </c>
      <c r="SV25">
        <v>9520438</v>
      </c>
      <c r="SW25">
        <v>270748</v>
      </c>
      <c r="SX25">
        <v>280311</v>
      </c>
      <c r="SY25">
        <v>3914323</v>
      </c>
      <c r="SZ25">
        <v>98276</v>
      </c>
      <c r="TA25">
        <v>352747</v>
      </c>
      <c r="TB25">
        <v>1</v>
      </c>
      <c r="TC25">
        <v>196446</v>
      </c>
      <c r="TD25">
        <v>86522</v>
      </c>
      <c r="TE25">
        <v>3132448</v>
      </c>
      <c r="TF25">
        <v>15211</v>
      </c>
      <c r="TG25">
        <v>316425</v>
      </c>
      <c r="TH25">
        <v>1797446</v>
      </c>
      <c r="TI25">
        <v>1445346</v>
      </c>
      <c r="TJ25">
        <v>500065</v>
      </c>
      <c r="TK25">
        <v>43905</v>
      </c>
      <c r="TL25">
        <v>143205</v>
      </c>
      <c r="TM25">
        <v>177171</v>
      </c>
      <c r="TN25">
        <v>177833</v>
      </c>
      <c r="TO25">
        <v>113330</v>
      </c>
      <c r="TP25">
        <v>787993</v>
      </c>
      <c r="TQ25">
        <v>346119</v>
      </c>
      <c r="TR25">
        <v>18359</v>
      </c>
      <c r="TS25">
        <v>39798</v>
      </c>
      <c r="TT25">
        <v>96902</v>
      </c>
      <c r="TU25">
        <v>337185</v>
      </c>
      <c r="TV25">
        <v>614401</v>
      </c>
      <c r="TW25">
        <v>301040</v>
      </c>
      <c r="TX25">
        <v>0</v>
      </c>
      <c r="TY25">
        <v>210761</v>
      </c>
      <c r="TZ25">
        <v>211468</v>
      </c>
      <c r="UA25">
        <v>1</v>
      </c>
      <c r="UB25">
        <v>2972425</v>
      </c>
      <c r="UC25">
        <v>645827</v>
      </c>
      <c r="UD25">
        <v>40613</v>
      </c>
      <c r="UE25">
        <v>201973</v>
      </c>
      <c r="UF25">
        <v>64653</v>
      </c>
      <c r="UG25">
        <v>277315</v>
      </c>
      <c r="UH25">
        <v>64544643</v>
      </c>
      <c r="UI25">
        <v>27401520</v>
      </c>
      <c r="UJ25">
        <v>39145</v>
      </c>
      <c r="UK25">
        <v>78959</v>
      </c>
      <c r="UL25">
        <v>215769</v>
      </c>
      <c r="UM25">
        <v>32707</v>
      </c>
      <c r="UN25">
        <v>54557</v>
      </c>
      <c r="UO25">
        <v>116386</v>
      </c>
      <c r="UP25">
        <v>227410</v>
      </c>
      <c r="UQ25">
        <v>100006</v>
      </c>
      <c r="UR25">
        <v>1233095</v>
      </c>
      <c r="US25">
        <v>7510918</v>
      </c>
      <c r="UT25">
        <v>575620</v>
      </c>
      <c r="UU25">
        <v>29504</v>
      </c>
      <c r="UV25">
        <v>17037</v>
      </c>
      <c r="UW25">
        <v>1</v>
      </c>
      <c r="UX25">
        <v>441447</v>
      </c>
      <c r="UY25">
        <v>260274</v>
      </c>
      <c r="UZ25">
        <v>1014128</v>
      </c>
      <c r="VA25">
        <v>111387</v>
      </c>
      <c r="VB25">
        <v>114937</v>
      </c>
      <c r="VC25">
        <v>73494</v>
      </c>
      <c r="VD25">
        <v>391979</v>
      </c>
      <c r="VE25">
        <v>128469</v>
      </c>
      <c r="VF25">
        <v>8211528</v>
      </c>
      <c r="VG25">
        <v>12649</v>
      </c>
      <c r="VH25">
        <v>10990</v>
      </c>
      <c r="VI25">
        <v>23632220</v>
      </c>
      <c r="VJ25">
        <v>1101012</v>
      </c>
      <c r="VK25">
        <v>1</v>
      </c>
      <c r="VL25">
        <v>3575367</v>
      </c>
      <c r="VM25">
        <v>346432</v>
      </c>
      <c r="VN25">
        <v>349112</v>
      </c>
      <c r="VO25">
        <v>108894</v>
      </c>
      <c r="VP25">
        <v>198633</v>
      </c>
      <c r="VQ25">
        <v>489956</v>
      </c>
      <c r="VR25">
        <v>42189</v>
      </c>
      <c r="VS25">
        <v>567004</v>
      </c>
      <c r="VT25">
        <v>408742</v>
      </c>
      <c r="VU25">
        <v>81317</v>
      </c>
      <c r="VV25">
        <v>363448</v>
      </c>
      <c r="VW25">
        <v>8594641</v>
      </c>
      <c r="VX25">
        <v>938369</v>
      </c>
      <c r="VY25">
        <v>527544</v>
      </c>
      <c r="VZ25">
        <v>16558</v>
      </c>
      <c r="WA25">
        <v>166166</v>
      </c>
      <c r="WB25">
        <v>7635</v>
      </c>
      <c r="WC25">
        <v>277367</v>
      </c>
      <c r="WD25">
        <v>483379</v>
      </c>
      <c r="WE25">
        <v>37474</v>
      </c>
      <c r="WF25">
        <v>20780239</v>
      </c>
      <c r="WG25">
        <v>42956</v>
      </c>
      <c r="WH25">
        <v>87336</v>
      </c>
      <c r="WI25">
        <v>45996</v>
      </c>
      <c r="WJ25">
        <v>59885</v>
      </c>
      <c r="WK25">
        <v>3280</v>
      </c>
      <c r="WL25">
        <v>95967</v>
      </c>
      <c r="WM25">
        <v>22423</v>
      </c>
      <c r="WN25">
        <v>428376</v>
      </c>
      <c r="WO25">
        <v>18314639</v>
      </c>
      <c r="WP25">
        <v>9315</v>
      </c>
      <c r="WQ25">
        <v>84756</v>
      </c>
      <c r="WR25">
        <v>19976</v>
      </c>
      <c r="WS25">
        <v>117884</v>
      </c>
      <c r="WT25">
        <v>53265</v>
      </c>
      <c r="WU25">
        <v>245201</v>
      </c>
      <c r="WV25">
        <v>77222</v>
      </c>
      <c r="WW25">
        <v>144644</v>
      </c>
      <c r="WX25">
        <v>0</v>
      </c>
      <c r="WY25">
        <v>119050</v>
      </c>
      <c r="WZ25">
        <v>166144</v>
      </c>
      <c r="XA25">
        <v>23938</v>
      </c>
      <c r="XB25">
        <v>187765</v>
      </c>
      <c r="XC25">
        <v>1514257</v>
      </c>
      <c r="XD25">
        <v>198531</v>
      </c>
      <c r="XE25">
        <v>28205</v>
      </c>
      <c r="XF25">
        <v>830158</v>
      </c>
      <c r="XG25">
        <v>240085</v>
      </c>
      <c r="XH25">
        <v>297241</v>
      </c>
      <c r="XI25">
        <v>229507</v>
      </c>
      <c r="XJ25">
        <v>108618</v>
      </c>
      <c r="XK25">
        <v>64316</v>
      </c>
      <c r="XL25">
        <v>323150</v>
      </c>
      <c r="XM25">
        <v>23145</v>
      </c>
      <c r="XN25">
        <v>350881</v>
      </c>
      <c r="XO25">
        <v>384155</v>
      </c>
      <c r="XP25">
        <v>4977</v>
      </c>
      <c r="XQ25">
        <v>148197</v>
      </c>
      <c r="XR25">
        <v>11786</v>
      </c>
      <c r="XS25">
        <v>1886140</v>
      </c>
      <c r="XT25">
        <v>5727</v>
      </c>
      <c r="XU25">
        <v>57420</v>
      </c>
      <c r="XV25">
        <v>8317</v>
      </c>
      <c r="XW25">
        <v>29213</v>
      </c>
      <c r="XX25">
        <v>9298</v>
      </c>
      <c r="XY25">
        <v>198555</v>
      </c>
      <c r="XZ25">
        <v>22308</v>
      </c>
      <c r="YA25">
        <v>19127</v>
      </c>
      <c r="YB25">
        <v>82670</v>
      </c>
      <c r="YC25">
        <v>16865</v>
      </c>
      <c r="YD25">
        <v>585068</v>
      </c>
      <c r="YE25">
        <v>110802</v>
      </c>
      <c r="YF25">
        <v>32376</v>
      </c>
      <c r="YG25">
        <v>231890</v>
      </c>
      <c r="YH25">
        <v>28236</v>
      </c>
      <c r="YI25">
        <v>27957</v>
      </c>
      <c r="YJ25">
        <v>34421</v>
      </c>
      <c r="YK25">
        <v>18973</v>
      </c>
      <c r="YL25">
        <v>217853</v>
      </c>
      <c r="YM25">
        <v>479553</v>
      </c>
      <c r="YN25">
        <v>225579</v>
      </c>
      <c r="YO25">
        <v>85613</v>
      </c>
      <c r="YP25">
        <v>36042</v>
      </c>
      <c r="YQ25">
        <v>208772</v>
      </c>
      <c r="YR25">
        <v>6916</v>
      </c>
      <c r="YS25">
        <v>119868</v>
      </c>
      <c r="YT25">
        <v>33676</v>
      </c>
      <c r="YU25">
        <v>48107</v>
      </c>
      <c r="YV25">
        <v>33589</v>
      </c>
      <c r="YW25">
        <v>3110846</v>
      </c>
      <c r="YX25">
        <v>346168</v>
      </c>
      <c r="YY25">
        <v>5984</v>
      </c>
      <c r="YZ25">
        <v>20125</v>
      </c>
      <c r="ZA25">
        <v>227107</v>
      </c>
      <c r="ZB25">
        <v>210681</v>
      </c>
      <c r="ZC25">
        <v>47200</v>
      </c>
      <c r="ZD25">
        <v>188160</v>
      </c>
      <c r="ZE25">
        <v>13549176</v>
      </c>
      <c r="ZF25">
        <v>175358</v>
      </c>
      <c r="ZG25">
        <v>0</v>
      </c>
      <c r="ZH25">
        <v>914103</v>
      </c>
      <c r="ZI25">
        <v>0</v>
      </c>
      <c r="ZJ25">
        <v>137668</v>
      </c>
      <c r="ZK25">
        <v>320653</v>
      </c>
      <c r="ZL25">
        <v>7220397</v>
      </c>
      <c r="ZM25">
        <v>77967</v>
      </c>
      <c r="ZN25">
        <v>200858</v>
      </c>
      <c r="ZO25">
        <v>4181</v>
      </c>
      <c r="ZP25">
        <v>84625</v>
      </c>
      <c r="ZQ25">
        <v>1</v>
      </c>
      <c r="ZR25">
        <v>830506</v>
      </c>
      <c r="ZS25">
        <v>26740</v>
      </c>
      <c r="ZT25">
        <v>245429</v>
      </c>
      <c r="ZU25">
        <v>38527</v>
      </c>
      <c r="ZV25">
        <v>83004</v>
      </c>
      <c r="ZW25">
        <v>25782</v>
      </c>
      <c r="ZX25">
        <v>73151</v>
      </c>
      <c r="ZY25">
        <v>129522</v>
      </c>
      <c r="ZZ25">
        <v>23802</v>
      </c>
      <c r="AAA25">
        <v>293699</v>
      </c>
      <c r="AAB25">
        <v>17901</v>
      </c>
      <c r="AAC25">
        <v>319742</v>
      </c>
      <c r="AAD25">
        <v>223013</v>
      </c>
      <c r="AAE25">
        <v>6087</v>
      </c>
      <c r="AAF25">
        <v>183359</v>
      </c>
      <c r="AAG25">
        <v>293063</v>
      </c>
      <c r="AAH25">
        <v>87039</v>
      </c>
      <c r="AAI25">
        <v>17808</v>
      </c>
      <c r="AAJ25">
        <v>136283</v>
      </c>
      <c r="AAK25">
        <v>14293</v>
      </c>
      <c r="AAL25">
        <v>416076</v>
      </c>
      <c r="AAM25">
        <v>631627</v>
      </c>
      <c r="AAN25">
        <v>293191</v>
      </c>
      <c r="AAO25">
        <v>8138</v>
      </c>
      <c r="AAP25">
        <v>90220</v>
      </c>
      <c r="AAQ25">
        <v>160863</v>
      </c>
      <c r="AAR25">
        <v>174233</v>
      </c>
      <c r="AAS25">
        <v>0</v>
      </c>
      <c r="AAT25">
        <v>1</v>
      </c>
      <c r="AAU25">
        <v>7976</v>
      </c>
      <c r="AAV25">
        <v>83857</v>
      </c>
      <c r="AAW25">
        <v>289793</v>
      </c>
      <c r="AAX25">
        <v>106604</v>
      </c>
      <c r="AAY25">
        <v>73363</v>
      </c>
      <c r="AAZ25">
        <v>286782</v>
      </c>
      <c r="ABA25">
        <v>5168</v>
      </c>
      <c r="ABB25">
        <v>238275</v>
      </c>
      <c r="ABC25">
        <v>67818</v>
      </c>
      <c r="ABD25">
        <v>91567</v>
      </c>
      <c r="ABE25">
        <v>667834</v>
      </c>
      <c r="ABF25">
        <v>384209</v>
      </c>
      <c r="ABG25">
        <v>234481</v>
      </c>
      <c r="ABH25">
        <v>28361</v>
      </c>
      <c r="ABI25">
        <v>117754</v>
      </c>
      <c r="ABJ25">
        <v>198722</v>
      </c>
      <c r="ABK25">
        <v>44038</v>
      </c>
      <c r="ABL25">
        <v>3831</v>
      </c>
      <c r="ABM25">
        <v>44940</v>
      </c>
      <c r="ABN25">
        <v>115787</v>
      </c>
      <c r="ABO25">
        <v>127330</v>
      </c>
      <c r="ABP25">
        <v>32700</v>
      </c>
      <c r="ABQ25">
        <v>85641</v>
      </c>
      <c r="ABR25">
        <v>39849</v>
      </c>
      <c r="ABS25">
        <v>29018</v>
      </c>
      <c r="ABT25">
        <v>30738</v>
      </c>
      <c r="ABU25">
        <v>47634</v>
      </c>
      <c r="ABV25">
        <v>18945</v>
      </c>
      <c r="ABW25">
        <v>4774</v>
      </c>
      <c r="ABX25">
        <v>54218</v>
      </c>
      <c r="ABY25">
        <v>34420</v>
      </c>
      <c r="ABZ25">
        <v>230521</v>
      </c>
      <c r="ACA25">
        <v>18598</v>
      </c>
      <c r="ACB25">
        <v>11445</v>
      </c>
      <c r="ACC25">
        <v>16628</v>
      </c>
      <c r="ACD25">
        <v>18609</v>
      </c>
      <c r="ACE25">
        <v>23098</v>
      </c>
      <c r="ACF25">
        <v>22544</v>
      </c>
      <c r="ACG25">
        <v>23694</v>
      </c>
      <c r="ACH25">
        <v>234472</v>
      </c>
      <c r="ACI25">
        <v>12326</v>
      </c>
      <c r="ACJ25">
        <v>196504</v>
      </c>
      <c r="ACK25">
        <v>30459</v>
      </c>
      <c r="ACL25">
        <v>27953</v>
      </c>
      <c r="ACM25">
        <v>12739</v>
      </c>
      <c r="ACN25">
        <v>13523</v>
      </c>
      <c r="ACO25">
        <v>1052244</v>
      </c>
      <c r="ACP25">
        <v>147113</v>
      </c>
      <c r="ACQ25">
        <v>12415</v>
      </c>
      <c r="ACR25">
        <v>22341</v>
      </c>
      <c r="ACS25">
        <v>25046</v>
      </c>
      <c r="ACT25">
        <v>4534</v>
      </c>
      <c r="ACU25">
        <v>6731</v>
      </c>
      <c r="ACV25">
        <v>56957</v>
      </c>
      <c r="ACW25">
        <v>13735</v>
      </c>
      <c r="ACX25">
        <v>11220</v>
      </c>
      <c r="ACY25">
        <v>7175</v>
      </c>
      <c r="ACZ25">
        <v>6619</v>
      </c>
      <c r="ADA25">
        <v>6035</v>
      </c>
      <c r="ADB25">
        <v>301418</v>
      </c>
      <c r="ADC25">
        <v>5133907</v>
      </c>
      <c r="ADD25">
        <v>6467</v>
      </c>
      <c r="ADE25">
        <v>19073</v>
      </c>
      <c r="ADF25">
        <v>36951</v>
      </c>
      <c r="ADG25">
        <v>92401</v>
      </c>
      <c r="ADH25">
        <v>190636</v>
      </c>
      <c r="ADI25">
        <v>8104</v>
      </c>
      <c r="ADJ25">
        <v>56898</v>
      </c>
      <c r="ADK25">
        <v>8473</v>
      </c>
      <c r="ADL25">
        <v>2592</v>
      </c>
      <c r="ADM25">
        <v>5903</v>
      </c>
      <c r="ADN25">
        <v>6817</v>
      </c>
      <c r="ADO25">
        <v>419502</v>
      </c>
      <c r="ADP25">
        <v>14442</v>
      </c>
      <c r="ADQ25">
        <v>58351</v>
      </c>
      <c r="ADR25">
        <v>1</v>
      </c>
      <c r="ADS25">
        <v>17781</v>
      </c>
      <c r="ADT25">
        <v>20739</v>
      </c>
      <c r="ADU25">
        <v>19397</v>
      </c>
      <c r="ADV25">
        <v>4451</v>
      </c>
      <c r="ADW25">
        <v>162203</v>
      </c>
      <c r="ADX25">
        <v>160970</v>
      </c>
      <c r="ADY25">
        <v>14040</v>
      </c>
      <c r="ADZ25">
        <v>212027</v>
      </c>
      <c r="AEA25">
        <v>27854</v>
      </c>
      <c r="AEB25">
        <v>33327</v>
      </c>
      <c r="AEC25">
        <v>42353</v>
      </c>
      <c r="AED25">
        <v>6896</v>
      </c>
      <c r="AEE25">
        <v>6608</v>
      </c>
      <c r="AEF25">
        <v>5948</v>
      </c>
      <c r="AEG25">
        <v>31614</v>
      </c>
      <c r="AEH25">
        <v>142010</v>
      </c>
      <c r="AEI25">
        <v>134617</v>
      </c>
      <c r="AEJ25">
        <v>21332</v>
      </c>
      <c r="AEK25">
        <v>14020</v>
      </c>
      <c r="AEL25">
        <v>3179956</v>
      </c>
      <c r="AEM25">
        <v>91753</v>
      </c>
      <c r="AEN25">
        <v>181587</v>
      </c>
      <c r="AEO25">
        <v>53162</v>
      </c>
      <c r="AEP25">
        <v>6011</v>
      </c>
      <c r="AEQ25">
        <v>16375</v>
      </c>
      <c r="AER25">
        <v>39103</v>
      </c>
      <c r="AES25">
        <v>8471</v>
      </c>
      <c r="AET25">
        <v>91582</v>
      </c>
      <c r="AEU25">
        <v>24133</v>
      </c>
      <c r="AEV25">
        <v>214609</v>
      </c>
      <c r="AEW25">
        <v>34331</v>
      </c>
      <c r="AEX25">
        <v>16831</v>
      </c>
      <c r="AEY25">
        <v>39701</v>
      </c>
      <c r="AEZ25">
        <v>6092</v>
      </c>
      <c r="AFA25">
        <v>23675</v>
      </c>
      <c r="AFB25">
        <v>58180</v>
      </c>
      <c r="AFC25">
        <v>29247</v>
      </c>
      <c r="AFD25">
        <v>8388</v>
      </c>
      <c r="AFE25">
        <v>139421</v>
      </c>
      <c r="AFF25">
        <v>1</v>
      </c>
      <c r="AFG25">
        <v>18279</v>
      </c>
      <c r="AFH25">
        <v>1535</v>
      </c>
      <c r="AFI25">
        <v>52837</v>
      </c>
      <c r="AFJ25">
        <v>1</v>
      </c>
      <c r="AFK25">
        <v>21961</v>
      </c>
      <c r="AFL25">
        <v>8906</v>
      </c>
      <c r="AFM25">
        <v>8332</v>
      </c>
      <c r="AFN25">
        <v>632743</v>
      </c>
      <c r="AFO25">
        <v>48258</v>
      </c>
      <c r="AFP25">
        <v>7299</v>
      </c>
      <c r="AFQ25">
        <v>7035</v>
      </c>
      <c r="AFR25">
        <v>4601</v>
      </c>
      <c r="AFS25">
        <v>34246</v>
      </c>
      <c r="AFT25">
        <v>6178</v>
      </c>
      <c r="AFU25">
        <v>39934</v>
      </c>
      <c r="AFV25">
        <v>8107</v>
      </c>
      <c r="AFW25">
        <v>33262</v>
      </c>
      <c r="AFX25">
        <v>1</v>
      </c>
      <c r="AFY25">
        <v>15222</v>
      </c>
      <c r="AFZ25">
        <v>59243</v>
      </c>
      <c r="AGA25">
        <v>50549</v>
      </c>
      <c r="AGB25">
        <v>45838</v>
      </c>
      <c r="AGC25">
        <v>33265</v>
      </c>
      <c r="AGD25">
        <v>3837</v>
      </c>
      <c r="AGE25">
        <v>31205</v>
      </c>
      <c r="AGF25">
        <v>14999</v>
      </c>
      <c r="AGG25">
        <v>17396</v>
      </c>
      <c r="AGH25">
        <v>1</v>
      </c>
      <c r="AGI25">
        <v>14519</v>
      </c>
      <c r="AGJ25">
        <v>23271</v>
      </c>
      <c r="AGK25">
        <v>6191</v>
      </c>
      <c r="AGL25">
        <v>3069</v>
      </c>
      <c r="AGM25">
        <v>6887</v>
      </c>
      <c r="AGN25">
        <v>28514</v>
      </c>
      <c r="AGO25">
        <v>1</v>
      </c>
      <c r="AGP25">
        <v>9045</v>
      </c>
      <c r="AGQ25">
        <v>8187</v>
      </c>
      <c r="AGR25">
        <v>13509</v>
      </c>
      <c r="AGS25">
        <v>85998</v>
      </c>
      <c r="AGT25">
        <v>4343</v>
      </c>
      <c r="AGU25">
        <v>3762</v>
      </c>
      <c r="AGV25">
        <v>4344</v>
      </c>
      <c r="AGW25">
        <v>533102</v>
      </c>
      <c r="AGX25">
        <v>71272</v>
      </c>
      <c r="AGY25">
        <v>18567</v>
      </c>
      <c r="AGZ25">
        <v>4111</v>
      </c>
      <c r="AHA25">
        <v>1</v>
      </c>
      <c r="AHB25">
        <v>9578</v>
      </c>
      <c r="AHC25">
        <v>16701</v>
      </c>
      <c r="AHD25">
        <v>34162</v>
      </c>
      <c r="AHE25">
        <v>37342</v>
      </c>
      <c r="AHF25">
        <v>21852</v>
      </c>
      <c r="AHG25">
        <v>8427</v>
      </c>
      <c r="AHH25">
        <v>4713</v>
      </c>
      <c r="AHI25">
        <v>1151907</v>
      </c>
      <c r="AHJ25">
        <v>12949</v>
      </c>
      <c r="AHK25">
        <v>19964</v>
      </c>
      <c r="AHL25">
        <v>27267</v>
      </c>
      <c r="AHM25">
        <v>7896</v>
      </c>
      <c r="AHN25">
        <v>20336</v>
      </c>
      <c r="AHO25">
        <v>17913</v>
      </c>
      <c r="AHP25">
        <v>3763</v>
      </c>
      <c r="AHQ25">
        <v>18547</v>
      </c>
      <c r="AHR25">
        <v>45446</v>
      </c>
      <c r="AHS25">
        <v>13826</v>
      </c>
      <c r="AHT25">
        <v>102010</v>
      </c>
      <c r="AHU25">
        <v>18867</v>
      </c>
      <c r="AHV25">
        <v>10490</v>
      </c>
      <c r="AHW25">
        <v>23599</v>
      </c>
      <c r="AHX25">
        <v>1</v>
      </c>
      <c r="AHY25">
        <v>5959</v>
      </c>
      <c r="AHZ25">
        <v>45470</v>
      </c>
      <c r="AIA25">
        <v>43251</v>
      </c>
      <c r="AIB25">
        <v>0</v>
      </c>
      <c r="AIC25">
        <v>13280</v>
      </c>
      <c r="AID25">
        <v>14719</v>
      </c>
      <c r="AIE25">
        <v>13289</v>
      </c>
      <c r="AIF25">
        <v>58473</v>
      </c>
      <c r="AIG25">
        <v>4994</v>
      </c>
      <c r="AIH25">
        <v>12659</v>
      </c>
      <c r="AII25">
        <v>15620</v>
      </c>
      <c r="AIJ25">
        <v>5049</v>
      </c>
      <c r="AIK25">
        <v>42930</v>
      </c>
      <c r="AIL25">
        <v>19348</v>
      </c>
      <c r="AIM25">
        <v>14087</v>
      </c>
      <c r="AIN25">
        <v>66984</v>
      </c>
      <c r="AIO25">
        <v>18349</v>
      </c>
      <c r="AIP25">
        <v>1</v>
      </c>
    </row>
    <row r="26" spans="1:926" x14ac:dyDescent="0.2">
      <c r="A26" t="s">
        <v>59</v>
      </c>
      <c r="B26">
        <v>81495</v>
      </c>
      <c r="C26">
        <v>2399418</v>
      </c>
      <c r="D26">
        <v>217349</v>
      </c>
      <c r="E26">
        <v>399864</v>
      </c>
      <c r="F26">
        <v>7402312</v>
      </c>
      <c r="G26">
        <v>152749</v>
      </c>
      <c r="H26">
        <v>1877372</v>
      </c>
      <c r="I26">
        <v>111525</v>
      </c>
      <c r="J26">
        <v>6369192</v>
      </c>
      <c r="K26">
        <v>79113</v>
      </c>
      <c r="L26">
        <v>46424</v>
      </c>
      <c r="M26">
        <v>131707</v>
      </c>
      <c r="N26">
        <v>1232511</v>
      </c>
      <c r="O26">
        <v>70060514</v>
      </c>
      <c r="P26">
        <v>30570</v>
      </c>
      <c r="Q26">
        <v>1359340</v>
      </c>
      <c r="R26">
        <v>552156</v>
      </c>
      <c r="S26">
        <v>371499</v>
      </c>
      <c r="T26">
        <v>24446</v>
      </c>
      <c r="U26">
        <v>45332</v>
      </c>
      <c r="V26">
        <v>48489</v>
      </c>
      <c r="W26">
        <v>23628283</v>
      </c>
      <c r="X26">
        <v>1294403</v>
      </c>
      <c r="Y26">
        <v>17183086</v>
      </c>
      <c r="Z26">
        <v>99828</v>
      </c>
      <c r="AA26">
        <v>269001</v>
      </c>
      <c r="AB26">
        <v>422564</v>
      </c>
      <c r="AC26">
        <v>215888</v>
      </c>
      <c r="AD26">
        <v>1841751</v>
      </c>
      <c r="AE26">
        <v>4007169</v>
      </c>
      <c r="AF26">
        <v>45022</v>
      </c>
      <c r="AG26">
        <v>1171434</v>
      </c>
      <c r="AH26">
        <v>1562709</v>
      </c>
      <c r="AI26">
        <v>68441240</v>
      </c>
      <c r="AJ26">
        <v>155645</v>
      </c>
      <c r="AK26">
        <v>170948652</v>
      </c>
      <c r="AL26">
        <v>19016130</v>
      </c>
      <c r="AM26">
        <v>204604</v>
      </c>
      <c r="AN26">
        <v>246628</v>
      </c>
      <c r="AO26">
        <v>8577933</v>
      </c>
      <c r="AP26">
        <v>0</v>
      </c>
      <c r="AQ26">
        <v>32642663</v>
      </c>
      <c r="AR26">
        <v>113900</v>
      </c>
      <c r="AS26">
        <v>1010623</v>
      </c>
      <c r="AT26">
        <v>2712306</v>
      </c>
      <c r="AU26">
        <v>24029</v>
      </c>
      <c r="AV26">
        <v>39303638</v>
      </c>
      <c r="AW26">
        <v>784718</v>
      </c>
      <c r="AX26">
        <v>14691638</v>
      </c>
      <c r="AY26">
        <v>11382724</v>
      </c>
      <c r="AZ26">
        <v>330097</v>
      </c>
      <c r="BA26">
        <v>1626628</v>
      </c>
      <c r="BB26">
        <v>201574</v>
      </c>
      <c r="BC26">
        <v>190649</v>
      </c>
      <c r="BD26">
        <v>143811</v>
      </c>
      <c r="BE26">
        <v>1793797</v>
      </c>
      <c r="BF26">
        <v>1704941</v>
      </c>
      <c r="BG26">
        <v>0</v>
      </c>
      <c r="BH26">
        <v>4870223</v>
      </c>
      <c r="BI26">
        <v>17584</v>
      </c>
      <c r="BJ26">
        <v>1680019</v>
      </c>
      <c r="BK26">
        <v>21003</v>
      </c>
      <c r="BL26">
        <v>786082</v>
      </c>
      <c r="BM26">
        <v>58572</v>
      </c>
      <c r="BN26">
        <v>0</v>
      </c>
      <c r="BO26">
        <v>116672</v>
      </c>
      <c r="BP26">
        <v>192990</v>
      </c>
      <c r="BQ26">
        <v>336625</v>
      </c>
      <c r="BR26">
        <v>57085</v>
      </c>
      <c r="BS26">
        <v>3346579</v>
      </c>
      <c r="BT26">
        <v>0</v>
      </c>
      <c r="BU26">
        <v>411393</v>
      </c>
      <c r="BV26">
        <v>0</v>
      </c>
      <c r="BW26">
        <v>2758468</v>
      </c>
      <c r="BX26">
        <v>576953</v>
      </c>
      <c r="BY26">
        <v>265808</v>
      </c>
      <c r="BZ26">
        <v>0</v>
      </c>
      <c r="CA26">
        <v>175640</v>
      </c>
      <c r="CB26">
        <v>64803</v>
      </c>
      <c r="CC26">
        <v>34345198</v>
      </c>
      <c r="CD26">
        <v>0</v>
      </c>
      <c r="CE26">
        <v>0</v>
      </c>
      <c r="CF26">
        <v>35800</v>
      </c>
      <c r="CG26">
        <v>0</v>
      </c>
      <c r="CH26">
        <v>1544595</v>
      </c>
      <c r="CI26">
        <v>734402</v>
      </c>
      <c r="CJ26">
        <v>192897</v>
      </c>
      <c r="CK26">
        <v>824223</v>
      </c>
      <c r="CL26">
        <v>1202798</v>
      </c>
      <c r="CM26">
        <v>145129</v>
      </c>
      <c r="CN26">
        <v>1056790</v>
      </c>
      <c r="CO26">
        <v>314040</v>
      </c>
      <c r="CP26">
        <v>0</v>
      </c>
      <c r="CQ26">
        <v>266768</v>
      </c>
      <c r="CR26">
        <v>3666531</v>
      </c>
      <c r="CS26">
        <v>35487</v>
      </c>
      <c r="CT26">
        <v>350016</v>
      </c>
      <c r="CU26">
        <v>126250</v>
      </c>
      <c r="CV26">
        <v>6662254</v>
      </c>
      <c r="CW26">
        <v>2785389</v>
      </c>
      <c r="CX26">
        <v>684668</v>
      </c>
      <c r="CY26">
        <v>15131277</v>
      </c>
      <c r="CZ26">
        <v>142949</v>
      </c>
      <c r="DA26">
        <v>215715</v>
      </c>
      <c r="DB26">
        <v>140669</v>
      </c>
      <c r="DC26">
        <v>4423849</v>
      </c>
      <c r="DD26">
        <v>3286865</v>
      </c>
      <c r="DE26">
        <v>782959</v>
      </c>
      <c r="DF26">
        <v>54989</v>
      </c>
      <c r="DG26">
        <v>3735478</v>
      </c>
      <c r="DH26">
        <v>172594</v>
      </c>
      <c r="DI26">
        <v>58060</v>
      </c>
      <c r="DJ26">
        <v>14266301</v>
      </c>
      <c r="DK26">
        <v>39021</v>
      </c>
      <c r="DL26">
        <v>277369797</v>
      </c>
      <c r="DM26">
        <v>10185</v>
      </c>
      <c r="DN26">
        <v>203397</v>
      </c>
      <c r="DO26">
        <v>0</v>
      </c>
      <c r="DP26">
        <v>314523</v>
      </c>
      <c r="DQ26">
        <v>1021995</v>
      </c>
      <c r="DR26">
        <v>890303</v>
      </c>
      <c r="DS26">
        <v>57375</v>
      </c>
      <c r="DT26">
        <v>3844097</v>
      </c>
      <c r="DU26">
        <v>58883</v>
      </c>
      <c r="DV26">
        <v>4707728</v>
      </c>
      <c r="DW26">
        <v>186997</v>
      </c>
      <c r="DX26">
        <v>3344572</v>
      </c>
      <c r="DY26">
        <v>2914101</v>
      </c>
      <c r="DZ26">
        <v>886947</v>
      </c>
      <c r="EA26">
        <v>117155</v>
      </c>
      <c r="EB26">
        <v>9590877</v>
      </c>
      <c r="EC26">
        <v>101434052</v>
      </c>
      <c r="ED26">
        <v>266015</v>
      </c>
      <c r="EE26">
        <v>0</v>
      </c>
      <c r="EF26">
        <v>6033017</v>
      </c>
      <c r="EG26">
        <v>3223405</v>
      </c>
      <c r="EH26">
        <v>9153579</v>
      </c>
      <c r="EI26">
        <v>81991689</v>
      </c>
      <c r="EJ26">
        <v>86965</v>
      </c>
      <c r="EK26">
        <v>1363398</v>
      </c>
      <c r="EL26">
        <v>3360227</v>
      </c>
      <c r="EM26">
        <v>5620830</v>
      </c>
      <c r="EN26">
        <v>1468829</v>
      </c>
      <c r="EO26">
        <v>4148600</v>
      </c>
      <c r="EP26">
        <v>145296</v>
      </c>
      <c r="EQ26">
        <v>0</v>
      </c>
      <c r="ER26">
        <v>223153782</v>
      </c>
      <c r="ES26">
        <v>494138</v>
      </c>
      <c r="ET26">
        <v>20888073</v>
      </c>
      <c r="EU26">
        <v>11046766</v>
      </c>
      <c r="EV26">
        <v>401275</v>
      </c>
      <c r="EW26">
        <v>13281600</v>
      </c>
      <c r="EX26">
        <v>264325</v>
      </c>
      <c r="EY26">
        <v>7242595</v>
      </c>
      <c r="EZ26">
        <v>24242</v>
      </c>
      <c r="FA26">
        <v>1511168</v>
      </c>
      <c r="FB26">
        <v>13252</v>
      </c>
      <c r="FC26">
        <v>1139917067</v>
      </c>
      <c r="FD26">
        <v>859111</v>
      </c>
      <c r="FE26">
        <v>18273380</v>
      </c>
      <c r="FF26">
        <v>5805689</v>
      </c>
      <c r="FG26">
        <v>155409</v>
      </c>
      <c r="FH26">
        <v>11634277</v>
      </c>
      <c r="FI26">
        <v>97476411</v>
      </c>
      <c r="FJ26">
        <v>36123</v>
      </c>
      <c r="FK26">
        <v>8558327</v>
      </c>
      <c r="FL26">
        <v>9118053</v>
      </c>
      <c r="FM26">
        <v>73246</v>
      </c>
      <c r="FN26">
        <v>324422</v>
      </c>
      <c r="FO26">
        <v>83539</v>
      </c>
      <c r="FP26">
        <v>301283</v>
      </c>
      <c r="FQ26">
        <v>2450758</v>
      </c>
      <c r="FR26">
        <v>6182618</v>
      </c>
      <c r="FS26">
        <v>145910</v>
      </c>
      <c r="FT26">
        <v>28393</v>
      </c>
      <c r="FU26">
        <v>450714</v>
      </c>
      <c r="FV26">
        <v>87138</v>
      </c>
      <c r="FW26">
        <v>33275</v>
      </c>
      <c r="FX26">
        <v>10379927</v>
      </c>
      <c r="FY26">
        <v>878239</v>
      </c>
      <c r="FZ26">
        <v>92565</v>
      </c>
      <c r="GA26">
        <v>14316846</v>
      </c>
      <c r="GB26">
        <v>5960686</v>
      </c>
      <c r="GC26">
        <v>0</v>
      </c>
      <c r="GD26">
        <v>37431</v>
      </c>
      <c r="GE26">
        <v>5881087</v>
      </c>
      <c r="GF26">
        <v>1182034</v>
      </c>
      <c r="GG26">
        <v>2281913</v>
      </c>
      <c r="GH26">
        <v>16081908</v>
      </c>
      <c r="GI26">
        <v>6183155</v>
      </c>
      <c r="GJ26">
        <v>64688</v>
      </c>
      <c r="GK26">
        <v>32830</v>
      </c>
      <c r="GL26">
        <v>197992</v>
      </c>
      <c r="GM26">
        <v>275546</v>
      </c>
      <c r="GN26">
        <v>17752</v>
      </c>
      <c r="GO26">
        <v>24558</v>
      </c>
      <c r="GP26">
        <v>18888</v>
      </c>
      <c r="GQ26">
        <v>171392</v>
      </c>
      <c r="GR26">
        <v>57439</v>
      </c>
      <c r="GS26">
        <v>1397805</v>
      </c>
      <c r="GT26">
        <v>0</v>
      </c>
      <c r="GU26">
        <v>152448562</v>
      </c>
      <c r="GV26">
        <v>0</v>
      </c>
      <c r="GW26">
        <v>250448847</v>
      </c>
      <c r="GX26">
        <v>454356</v>
      </c>
      <c r="GY26">
        <v>7496572</v>
      </c>
      <c r="GZ26">
        <v>232330</v>
      </c>
      <c r="HA26">
        <v>64392176</v>
      </c>
      <c r="HB26">
        <v>64120</v>
      </c>
      <c r="HC26">
        <v>8323574</v>
      </c>
      <c r="HD26">
        <v>437187</v>
      </c>
      <c r="HE26">
        <v>908886</v>
      </c>
      <c r="HF26">
        <v>167034</v>
      </c>
      <c r="HG26">
        <v>751972</v>
      </c>
      <c r="HH26">
        <v>136083</v>
      </c>
      <c r="HI26">
        <v>50223</v>
      </c>
      <c r="HJ26">
        <v>2127603</v>
      </c>
      <c r="HK26">
        <v>942201</v>
      </c>
      <c r="HL26">
        <v>40092</v>
      </c>
      <c r="HM26">
        <v>37015</v>
      </c>
      <c r="HN26">
        <v>46267987</v>
      </c>
      <c r="HO26">
        <v>213653</v>
      </c>
      <c r="HP26">
        <v>18526</v>
      </c>
      <c r="HQ26">
        <v>495120</v>
      </c>
      <c r="HR26">
        <v>212382</v>
      </c>
      <c r="HS26">
        <v>778510873</v>
      </c>
      <c r="HT26">
        <v>23058795</v>
      </c>
      <c r="HU26">
        <v>507979</v>
      </c>
      <c r="HV26">
        <v>55115399</v>
      </c>
      <c r="HW26">
        <v>93465</v>
      </c>
      <c r="HX26">
        <v>119471</v>
      </c>
      <c r="HY26">
        <v>4746737</v>
      </c>
      <c r="HZ26">
        <v>37587</v>
      </c>
      <c r="IA26">
        <v>939744</v>
      </c>
      <c r="IB26">
        <v>25940</v>
      </c>
      <c r="IC26">
        <v>2568695</v>
      </c>
      <c r="ID26">
        <v>0</v>
      </c>
      <c r="IE26">
        <v>1337769</v>
      </c>
      <c r="IF26">
        <v>47103</v>
      </c>
      <c r="IG26">
        <v>0</v>
      </c>
      <c r="IH26">
        <v>40533</v>
      </c>
      <c r="II26">
        <v>821236</v>
      </c>
      <c r="IJ26">
        <v>152650</v>
      </c>
      <c r="IK26">
        <v>11376</v>
      </c>
      <c r="IL26">
        <v>52472690</v>
      </c>
      <c r="IM26">
        <v>483106</v>
      </c>
      <c r="IN26">
        <v>1738078</v>
      </c>
      <c r="IO26">
        <v>116240</v>
      </c>
      <c r="IP26">
        <v>2873927</v>
      </c>
      <c r="IQ26">
        <v>1681217</v>
      </c>
      <c r="IR26">
        <v>1651455</v>
      </c>
      <c r="IS26">
        <v>439710</v>
      </c>
      <c r="IT26">
        <v>5576</v>
      </c>
      <c r="IU26">
        <v>231611</v>
      </c>
      <c r="IV26">
        <v>7096614</v>
      </c>
      <c r="IW26">
        <v>21403</v>
      </c>
      <c r="IX26">
        <v>2101736</v>
      </c>
      <c r="IY26">
        <v>71580</v>
      </c>
      <c r="IZ26">
        <v>415009</v>
      </c>
      <c r="JA26">
        <v>130844</v>
      </c>
      <c r="JB26">
        <v>7401</v>
      </c>
      <c r="JC26">
        <v>119712450</v>
      </c>
      <c r="JD26">
        <v>10951</v>
      </c>
      <c r="JE26">
        <v>38091</v>
      </c>
      <c r="JF26">
        <v>75813</v>
      </c>
      <c r="JG26">
        <v>289811</v>
      </c>
      <c r="JH26">
        <v>3122969</v>
      </c>
      <c r="JI26">
        <v>12786</v>
      </c>
      <c r="JJ26">
        <v>10307437</v>
      </c>
      <c r="JK26">
        <v>795614</v>
      </c>
      <c r="JL26">
        <v>163876</v>
      </c>
      <c r="JM26">
        <v>72420</v>
      </c>
      <c r="JN26">
        <v>7083962</v>
      </c>
      <c r="JO26">
        <v>279241</v>
      </c>
      <c r="JP26">
        <v>1512954</v>
      </c>
      <c r="JQ26">
        <v>1956720</v>
      </c>
      <c r="JR26">
        <v>43532</v>
      </c>
      <c r="JS26">
        <v>126414</v>
      </c>
      <c r="JT26">
        <v>2219104</v>
      </c>
      <c r="JU26">
        <v>548522</v>
      </c>
      <c r="JV26">
        <v>7008024</v>
      </c>
      <c r="JW26">
        <v>12178</v>
      </c>
      <c r="JX26">
        <v>1529368</v>
      </c>
      <c r="JY26">
        <v>0</v>
      </c>
      <c r="JZ26">
        <v>1867491</v>
      </c>
      <c r="KA26">
        <v>2220082</v>
      </c>
      <c r="KB26">
        <v>39612</v>
      </c>
      <c r="KC26">
        <v>122298</v>
      </c>
      <c r="KD26">
        <v>313374</v>
      </c>
      <c r="KE26">
        <v>274614</v>
      </c>
      <c r="KF26">
        <v>27040</v>
      </c>
      <c r="KG26">
        <v>183911</v>
      </c>
      <c r="KH26">
        <v>63853</v>
      </c>
      <c r="KI26">
        <v>235952</v>
      </c>
      <c r="KJ26">
        <v>0</v>
      </c>
      <c r="KK26">
        <v>374910</v>
      </c>
      <c r="KL26">
        <v>0</v>
      </c>
      <c r="KM26">
        <v>646327</v>
      </c>
      <c r="KN26">
        <v>38872</v>
      </c>
      <c r="KO26">
        <v>5618032</v>
      </c>
      <c r="KP26">
        <v>256200</v>
      </c>
      <c r="KQ26">
        <v>208280</v>
      </c>
      <c r="KR26">
        <v>130909</v>
      </c>
      <c r="KS26">
        <v>699170</v>
      </c>
      <c r="KT26">
        <v>575080</v>
      </c>
      <c r="KU26">
        <v>70746</v>
      </c>
      <c r="KV26">
        <v>5329250</v>
      </c>
      <c r="KW26">
        <v>1500252</v>
      </c>
      <c r="KX26">
        <v>480892</v>
      </c>
      <c r="KY26">
        <v>238097</v>
      </c>
      <c r="KZ26">
        <v>182940</v>
      </c>
      <c r="LA26">
        <v>2101219</v>
      </c>
      <c r="LB26">
        <v>130900</v>
      </c>
      <c r="LC26">
        <v>0</v>
      </c>
      <c r="LD26">
        <v>34951</v>
      </c>
      <c r="LE26">
        <v>100118</v>
      </c>
      <c r="LF26">
        <v>210698</v>
      </c>
      <c r="LG26">
        <v>301440</v>
      </c>
      <c r="LH26">
        <v>417948</v>
      </c>
      <c r="LI26">
        <v>526324</v>
      </c>
      <c r="LJ26">
        <v>4833729</v>
      </c>
      <c r="LK26">
        <v>681112</v>
      </c>
      <c r="LL26">
        <v>88508</v>
      </c>
      <c r="LM26">
        <v>82561458</v>
      </c>
      <c r="LN26">
        <v>0</v>
      </c>
      <c r="LO26">
        <v>2955755</v>
      </c>
      <c r="LP26">
        <v>42662</v>
      </c>
      <c r="LQ26">
        <v>766965</v>
      </c>
      <c r="LR26">
        <v>131991</v>
      </c>
      <c r="LS26">
        <v>1063945</v>
      </c>
      <c r="LT26">
        <v>0</v>
      </c>
      <c r="LU26">
        <v>113121</v>
      </c>
      <c r="LV26">
        <v>0</v>
      </c>
      <c r="LW26">
        <v>147176</v>
      </c>
      <c r="LX26">
        <v>153607</v>
      </c>
      <c r="LY26">
        <v>17199</v>
      </c>
      <c r="LZ26">
        <v>1</v>
      </c>
      <c r="MA26">
        <v>829118</v>
      </c>
      <c r="MB26">
        <v>85092</v>
      </c>
      <c r="MC26">
        <v>3173367</v>
      </c>
      <c r="MD26">
        <v>198790</v>
      </c>
      <c r="ME26">
        <v>25335</v>
      </c>
      <c r="MF26">
        <v>90862</v>
      </c>
      <c r="MG26">
        <v>532552</v>
      </c>
      <c r="MH26">
        <v>9008624</v>
      </c>
      <c r="MI26">
        <v>218189</v>
      </c>
      <c r="MJ26">
        <v>25647</v>
      </c>
      <c r="MK26">
        <v>2343381</v>
      </c>
      <c r="ML26">
        <v>89242</v>
      </c>
      <c r="MM26">
        <v>220990</v>
      </c>
      <c r="MN26">
        <v>0</v>
      </c>
      <c r="MO26">
        <v>66913</v>
      </c>
      <c r="MP26">
        <v>343643</v>
      </c>
      <c r="MQ26">
        <v>191193</v>
      </c>
      <c r="MR26">
        <v>99751</v>
      </c>
      <c r="MS26">
        <v>73655</v>
      </c>
      <c r="MT26">
        <v>29322792</v>
      </c>
      <c r="MU26">
        <v>87769</v>
      </c>
      <c r="MV26">
        <v>533289</v>
      </c>
      <c r="MW26">
        <v>59579</v>
      </c>
      <c r="MX26">
        <v>568517</v>
      </c>
      <c r="MY26">
        <v>5806</v>
      </c>
      <c r="MZ26">
        <v>87039</v>
      </c>
      <c r="NA26">
        <v>2770820</v>
      </c>
      <c r="NB26">
        <v>2140349</v>
      </c>
      <c r="NC26">
        <v>72265742</v>
      </c>
      <c r="ND26">
        <v>72367</v>
      </c>
      <c r="NE26">
        <v>24913</v>
      </c>
      <c r="NF26">
        <v>189466</v>
      </c>
      <c r="NG26">
        <v>21011</v>
      </c>
      <c r="NH26">
        <v>367497</v>
      </c>
      <c r="NI26">
        <v>13315</v>
      </c>
      <c r="NJ26">
        <v>635113</v>
      </c>
      <c r="NK26">
        <v>89103</v>
      </c>
      <c r="NL26">
        <v>379043080</v>
      </c>
      <c r="NM26">
        <v>2623969</v>
      </c>
      <c r="NN26">
        <v>11845</v>
      </c>
      <c r="NO26">
        <v>3951150</v>
      </c>
      <c r="NP26">
        <v>0</v>
      </c>
      <c r="NQ26">
        <v>91176453</v>
      </c>
      <c r="NR26">
        <v>160620</v>
      </c>
      <c r="NS26">
        <v>2644992</v>
      </c>
      <c r="NT26">
        <v>19476</v>
      </c>
      <c r="NU26">
        <v>149085</v>
      </c>
      <c r="NV26">
        <v>95094</v>
      </c>
      <c r="NW26">
        <v>503790</v>
      </c>
      <c r="NX26">
        <v>233242</v>
      </c>
      <c r="NY26">
        <v>0</v>
      </c>
      <c r="NZ26">
        <v>651666</v>
      </c>
      <c r="OA26">
        <v>6479</v>
      </c>
      <c r="OB26">
        <v>192851</v>
      </c>
      <c r="OC26">
        <v>211678</v>
      </c>
      <c r="OD26">
        <v>295867</v>
      </c>
      <c r="OE26">
        <v>5095</v>
      </c>
      <c r="OF26">
        <v>16137</v>
      </c>
      <c r="OG26">
        <v>1228197</v>
      </c>
      <c r="OH26">
        <v>6130807</v>
      </c>
      <c r="OI26">
        <v>62430</v>
      </c>
      <c r="OJ26">
        <v>280172</v>
      </c>
      <c r="OK26">
        <v>98616</v>
      </c>
      <c r="OL26">
        <v>28622</v>
      </c>
      <c r="OM26">
        <v>6627</v>
      </c>
      <c r="ON26">
        <v>1101966</v>
      </c>
      <c r="OO26">
        <v>257984</v>
      </c>
      <c r="OP26">
        <v>89416694</v>
      </c>
      <c r="OQ26">
        <v>4335076</v>
      </c>
      <c r="OR26">
        <v>933386</v>
      </c>
      <c r="OS26">
        <v>255785</v>
      </c>
      <c r="OT26">
        <v>2110815</v>
      </c>
      <c r="OU26">
        <v>26970</v>
      </c>
      <c r="OV26">
        <v>0</v>
      </c>
      <c r="OW26">
        <v>5720</v>
      </c>
      <c r="OX26">
        <v>166212</v>
      </c>
      <c r="OY26">
        <v>38238</v>
      </c>
      <c r="OZ26">
        <v>1120845</v>
      </c>
      <c r="PA26">
        <v>310259</v>
      </c>
      <c r="PB26">
        <v>66423</v>
      </c>
      <c r="PC26">
        <v>714213</v>
      </c>
      <c r="PD26">
        <v>41002</v>
      </c>
      <c r="PE26">
        <v>1300015</v>
      </c>
      <c r="PF26">
        <v>545476</v>
      </c>
      <c r="PG26">
        <v>2183</v>
      </c>
      <c r="PH26">
        <v>26799228</v>
      </c>
      <c r="PI26">
        <v>9298</v>
      </c>
      <c r="PJ26">
        <v>11417</v>
      </c>
      <c r="PK26">
        <v>3889386</v>
      </c>
      <c r="PL26">
        <v>155434</v>
      </c>
      <c r="PM26">
        <v>95857</v>
      </c>
      <c r="PN26">
        <v>19412</v>
      </c>
      <c r="PO26">
        <v>290000</v>
      </c>
      <c r="PP26">
        <v>91171</v>
      </c>
      <c r="PQ26">
        <v>131426</v>
      </c>
      <c r="PR26">
        <v>5761777</v>
      </c>
      <c r="PS26">
        <v>7914341</v>
      </c>
      <c r="PT26">
        <v>4605538</v>
      </c>
      <c r="PU26">
        <v>149543</v>
      </c>
      <c r="PV26">
        <v>149564</v>
      </c>
      <c r="PW26">
        <v>95568</v>
      </c>
      <c r="PX26">
        <v>213527</v>
      </c>
      <c r="PY26">
        <v>123344</v>
      </c>
      <c r="PZ26">
        <v>375156</v>
      </c>
      <c r="QA26">
        <v>90864</v>
      </c>
      <c r="QB26">
        <v>5008584</v>
      </c>
      <c r="QC26">
        <v>223869</v>
      </c>
      <c r="QD26">
        <v>40002</v>
      </c>
      <c r="QE26">
        <v>253912</v>
      </c>
      <c r="QF26">
        <v>1878376</v>
      </c>
      <c r="QG26">
        <v>4339102</v>
      </c>
      <c r="QH26">
        <v>246216</v>
      </c>
      <c r="QI26">
        <v>294237</v>
      </c>
      <c r="QJ26">
        <v>175313</v>
      </c>
      <c r="QK26">
        <v>1135784</v>
      </c>
      <c r="QL26">
        <v>44893</v>
      </c>
      <c r="QM26">
        <v>287014</v>
      </c>
      <c r="QN26">
        <v>98494</v>
      </c>
      <c r="QO26">
        <v>30698757</v>
      </c>
      <c r="QP26">
        <v>105025</v>
      </c>
      <c r="QQ26">
        <v>27066</v>
      </c>
      <c r="QR26">
        <v>3412367</v>
      </c>
      <c r="QS26">
        <v>23954</v>
      </c>
      <c r="QT26">
        <v>78790</v>
      </c>
      <c r="QU26">
        <v>429145</v>
      </c>
      <c r="QV26">
        <v>1130</v>
      </c>
      <c r="QW26">
        <v>2656760</v>
      </c>
      <c r="QX26">
        <v>72865</v>
      </c>
      <c r="QY26">
        <v>976857</v>
      </c>
      <c r="QZ26">
        <v>158816</v>
      </c>
      <c r="RA26">
        <v>8406</v>
      </c>
      <c r="RB26">
        <v>377207</v>
      </c>
      <c r="RC26">
        <v>181766</v>
      </c>
      <c r="RD26">
        <v>103701</v>
      </c>
      <c r="RE26">
        <v>379256</v>
      </c>
      <c r="RF26">
        <v>66139</v>
      </c>
      <c r="RG26">
        <v>9975</v>
      </c>
      <c r="RH26">
        <v>73392</v>
      </c>
      <c r="RI26">
        <v>2418923</v>
      </c>
      <c r="RJ26">
        <v>1518868</v>
      </c>
      <c r="RK26">
        <v>161942</v>
      </c>
      <c r="RL26">
        <v>235469</v>
      </c>
      <c r="RM26">
        <v>441710</v>
      </c>
      <c r="RN26">
        <v>361013</v>
      </c>
      <c r="RO26">
        <v>34505</v>
      </c>
      <c r="RP26">
        <v>1218118</v>
      </c>
      <c r="RQ26">
        <v>4239863</v>
      </c>
      <c r="RR26">
        <v>1712363</v>
      </c>
      <c r="RS26">
        <v>86544</v>
      </c>
      <c r="RT26">
        <v>197557</v>
      </c>
      <c r="RU26">
        <v>1149524</v>
      </c>
      <c r="RV26">
        <v>270969</v>
      </c>
      <c r="RW26">
        <v>917592</v>
      </c>
      <c r="RX26">
        <v>256816</v>
      </c>
      <c r="RY26">
        <v>435620</v>
      </c>
      <c r="RZ26">
        <v>17079499</v>
      </c>
      <c r="SA26">
        <v>3338375</v>
      </c>
      <c r="SB26">
        <v>234895</v>
      </c>
      <c r="SC26">
        <v>51850</v>
      </c>
      <c r="SD26">
        <v>1355471</v>
      </c>
      <c r="SE26">
        <v>160662</v>
      </c>
      <c r="SF26">
        <v>1044143</v>
      </c>
      <c r="SG26">
        <v>6455097</v>
      </c>
      <c r="SH26">
        <v>125692</v>
      </c>
      <c r="SI26">
        <v>1623730</v>
      </c>
      <c r="SJ26">
        <v>87882</v>
      </c>
      <c r="SK26">
        <v>681257</v>
      </c>
      <c r="SL26">
        <v>54242</v>
      </c>
      <c r="SM26">
        <v>143584</v>
      </c>
      <c r="SN26">
        <v>1153323</v>
      </c>
      <c r="SO26">
        <v>126696</v>
      </c>
      <c r="SP26">
        <v>387511</v>
      </c>
      <c r="SQ26">
        <v>913870</v>
      </c>
      <c r="SR26">
        <v>1580814</v>
      </c>
      <c r="SS26">
        <v>213844</v>
      </c>
      <c r="ST26">
        <v>185370</v>
      </c>
      <c r="SU26">
        <v>506116</v>
      </c>
      <c r="SV26">
        <v>20709410</v>
      </c>
      <c r="SW26">
        <v>445206</v>
      </c>
      <c r="SX26">
        <v>306190</v>
      </c>
      <c r="SY26">
        <v>4997401</v>
      </c>
      <c r="SZ26">
        <v>100571</v>
      </c>
      <c r="TA26">
        <v>404174</v>
      </c>
      <c r="TB26">
        <v>1333</v>
      </c>
      <c r="TC26">
        <v>205856</v>
      </c>
      <c r="TD26">
        <v>98262</v>
      </c>
      <c r="TE26">
        <v>1637200</v>
      </c>
      <c r="TF26">
        <v>15063</v>
      </c>
      <c r="TG26">
        <v>372914</v>
      </c>
      <c r="TH26">
        <v>3037611</v>
      </c>
      <c r="TI26">
        <v>1800119</v>
      </c>
      <c r="TJ26">
        <v>283385</v>
      </c>
      <c r="TK26">
        <v>45061</v>
      </c>
      <c r="TL26">
        <v>49604</v>
      </c>
      <c r="TM26">
        <v>160189</v>
      </c>
      <c r="TN26">
        <v>234085</v>
      </c>
      <c r="TO26">
        <v>488076</v>
      </c>
      <c r="TP26">
        <v>376626</v>
      </c>
      <c r="TQ26">
        <v>445351</v>
      </c>
      <c r="TR26">
        <v>23070</v>
      </c>
      <c r="TS26">
        <v>48115</v>
      </c>
      <c r="TT26">
        <v>121041</v>
      </c>
      <c r="TU26">
        <v>481105</v>
      </c>
      <c r="TV26">
        <v>755848</v>
      </c>
      <c r="TW26">
        <v>468108</v>
      </c>
      <c r="TX26">
        <v>1145010</v>
      </c>
      <c r="TY26">
        <v>280737</v>
      </c>
      <c r="TZ26">
        <v>183024</v>
      </c>
      <c r="UA26">
        <v>9464</v>
      </c>
      <c r="UB26">
        <v>1910279</v>
      </c>
      <c r="UC26">
        <v>362658</v>
      </c>
      <c r="UD26">
        <v>160772</v>
      </c>
      <c r="UE26">
        <v>325681</v>
      </c>
      <c r="UF26">
        <v>37067</v>
      </c>
      <c r="UG26">
        <v>327291</v>
      </c>
      <c r="UH26">
        <v>58915870</v>
      </c>
      <c r="UI26">
        <v>24459283</v>
      </c>
      <c r="UJ26">
        <v>59577</v>
      </c>
      <c r="UK26">
        <v>86723</v>
      </c>
      <c r="UL26">
        <v>302160</v>
      </c>
      <c r="UM26">
        <v>53763</v>
      </c>
      <c r="UN26">
        <v>67352</v>
      </c>
      <c r="UO26">
        <v>218530</v>
      </c>
      <c r="UP26">
        <v>160445</v>
      </c>
      <c r="UQ26">
        <v>230287</v>
      </c>
      <c r="UR26">
        <v>1026018</v>
      </c>
      <c r="US26">
        <v>6128377</v>
      </c>
      <c r="UT26">
        <v>619513</v>
      </c>
      <c r="UU26">
        <v>32518</v>
      </c>
      <c r="UV26">
        <v>41042</v>
      </c>
      <c r="UW26">
        <v>1841</v>
      </c>
      <c r="UX26">
        <v>288404</v>
      </c>
      <c r="UY26">
        <v>451387</v>
      </c>
      <c r="UZ26">
        <v>746254</v>
      </c>
      <c r="VA26">
        <v>83774</v>
      </c>
      <c r="VB26">
        <v>136062</v>
      </c>
      <c r="VC26">
        <v>172951</v>
      </c>
      <c r="VD26">
        <v>322531</v>
      </c>
      <c r="VE26">
        <v>62890</v>
      </c>
      <c r="VF26">
        <v>13922990</v>
      </c>
      <c r="VG26">
        <v>17007</v>
      </c>
      <c r="VH26">
        <v>10370</v>
      </c>
      <c r="VI26">
        <v>39065488</v>
      </c>
      <c r="VJ26">
        <v>1941358</v>
      </c>
      <c r="VK26">
        <v>19936</v>
      </c>
      <c r="VL26">
        <v>6389272</v>
      </c>
      <c r="VM26">
        <v>317188</v>
      </c>
      <c r="VN26">
        <v>516977</v>
      </c>
      <c r="VO26">
        <v>103224</v>
      </c>
      <c r="VP26">
        <v>146375</v>
      </c>
      <c r="VQ26">
        <v>551966</v>
      </c>
      <c r="VR26">
        <v>111083</v>
      </c>
      <c r="VS26">
        <v>1380216</v>
      </c>
      <c r="VT26">
        <v>431413</v>
      </c>
      <c r="VU26">
        <v>47084</v>
      </c>
      <c r="VV26">
        <v>266720</v>
      </c>
      <c r="VW26">
        <v>1637807</v>
      </c>
      <c r="VX26">
        <v>850354</v>
      </c>
      <c r="VY26">
        <v>714967</v>
      </c>
      <c r="VZ26">
        <v>0</v>
      </c>
      <c r="WA26">
        <v>126001</v>
      </c>
      <c r="WB26">
        <v>14000</v>
      </c>
      <c r="WC26">
        <v>320847</v>
      </c>
      <c r="WD26">
        <v>443020</v>
      </c>
      <c r="WE26">
        <v>0</v>
      </c>
      <c r="WF26">
        <v>47519645</v>
      </c>
      <c r="WG26">
        <v>82303</v>
      </c>
      <c r="WH26">
        <v>106050</v>
      </c>
      <c r="WI26">
        <v>60378</v>
      </c>
      <c r="WJ26">
        <v>151982</v>
      </c>
      <c r="WK26">
        <v>7222</v>
      </c>
      <c r="WL26">
        <v>87197</v>
      </c>
      <c r="WM26">
        <v>13544</v>
      </c>
      <c r="WN26">
        <v>790440</v>
      </c>
      <c r="WO26">
        <v>24593929</v>
      </c>
      <c r="WP26">
        <v>8729</v>
      </c>
      <c r="WQ26">
        <v>66274</v>
      </c>
      <c r="WR26">
        <v>25248</v>
      </c>
      <c r="WS26">
        <v>318510</v>
      </c>
      <c r="WT26">
        <v>28901</v>
      </c>
      <c r="WU26">
        <v>345640</v>
      </c>
      <c r="WV26">
        <v>40643</v>
      </c>
      <c r="WW26">
        <v>164879</v>
      </c>
      <c r="WX26">
        <v>32251056</v>
      </c>
      <c r="WY26">
        <v>79075</v>
      </c>
      <c r="WZ26">
        <v>186350</v>
      </c>
      <c r="XA26">
        <v>50675</v>
      </c>
      <c r="XB26">
        <v>173169</v>
      </c>
      <c r="XC26">
        <v>191491</v>
      </c>
      <c r="XD26">
        <v>244531</v>
      </c>
      <c r="XE26">
        <v>63066</v>
      </c>
      <c r="XF26">
        <v>2098312</v>
      </c>
      <c r="XG26">
        <v>463539</v>
      </c>
      <c r="XH26">
        <v>237996</v>
      </c>
      <c r="XI26">
        <v>360983</v>
      </c>
      <c r="XJ26">
        <v>174031</v>
      </c>
      <c r="XK26">
        <v>86838</v>
      </c>
      <c r="XL26">
        <v>534408</v>
      </c>
      <c r="XM26">
        <v>20261</v>
      </c>
      <c r="XN26">
        <v>862456</v>
      </c>
      <c r="XO26">
        <v>170013</v>
      </c>
      <c r="XP26">
        <v>6157</v>
      </c>
      <c r="XQ26">
        <v>109979</v>
      </c>
      <c r="XR26">
        <v>11525</v>
      </c>
      <c r="XS26">
        <v>1982357</v>
      </c>
      <c r="XT26">
        <v>5194</v>
      </c>
      <c r="XU26">
        <v>49113</v>
      </c>
      <c r="XV26">
        <v>0</v>
      </c>
      <c r="XW26">
        <v>26846</v>
      </c>
      <c r="XX26">
        <v>14884</v>
      </c>
      <c r="XY26">
        <v>684568</v>
      </c>
      <c r="XZ26">
        <v>25319</v>
      </c>
      <c r="YA26">
        <v>7780</v>
      </c>
      <c r="YB26">
        <v>186478</v>
      </c>
      <c r="YC26">
        <v>13209</v>
      </c>
      <c r="YD26">
        <v>836406</v>
      </c>
      <c r="YE26">
        <v>165782</v>
      </c>
      <c r="YF26">
        <v>46283</v>
      </c>
      <c r="YG26">
        <v>222562</v>
      </c>
      <c r="YH26">
        <v>40085</v>
      </c>
      <c r="YI26">
        <v>138379</v>
      </c>
      <c r="YJ26">
        <v>38441</v>
      </c>
      <c r="YK26">
        <v>15110</v>
      </c>
      <c r="YL26">
        <v>414562</v>
      </c>
      <c r="YM26">
        <v>143919</v>
      </c>
      <c r="YN26">
        <v>227536</v>
      </c>
      <c r="YO26">
        <v>159259</v>
      </c>
      <c r="YP26">
        <v>13453</v>
      </c>
      <c r="YQ26">
        <v>216982</v>
      </c>
      <c r="YR26">
        <v>8053</v>
      </c>
      <c r="YS26">
        <v>179260</v>
      </c>
      <c r="YT26">
        <v>16589</v>
      </c>
      <c r="YU26">
        <v>45138</v>
      </c>
      <c r="YV26">
        <v>49115</v>
      </c>
      <c r="YW26">
        <v>3690062</v>
      </c>
      <c r="YX26">
        <v>358828</v>
      </c>
      <c r="YY26">
        <v>13022</v>
      </c>
      <c r="YZ26">
        <v>20436</v>
      </c>
      <c r="ZA26">
        <v>268729</v>
      </c>
      <c r="ZB26">
        <v>311936</v>
      </c>
      <c r="ZC26">
        <v>21500</v>
      </c>
      <c r="ZD26">
        <v>315289</v>
      </c>
      <c r="ZE26">
        <v>13693374</v>
      </c>
      <c r="ZF26">
        <v>333389</v>
      </c>
      <c r="ZG26">
        <v>0</v>
      </c>
      <c r="ZH26">
        <v>3977576</v>
      </c>
      <c r="ZI26">
        <v>0</v>
      </c>
      <c r="ZJ26">
        <v>128041</v>
      </c>
      <c r="ZK26">
        <v>426324</v>
      </c>
      <c r="ZL26">
        <v>6914679</v>
      </c>
      <c r="ZM26">
        <v>106518</v>
      </c>
      <c r="ZN26">
        <v>199342</v>
      </c>
      <c r="ZO26">
        <v>3682</v>
      </c>
      <c r="ZP26">
        <v>98232</v>
      </c>
      <c r="ZQ26">
        <v>1</v>
      </c>
      <c r="ZR26">
        <v>858700</v>
      </c>
      <c r="ZS26">
        <v>13142</v>
      </c>
      <c r="ZT26">
        <v>573879</v>
      </c>
      <c r="ZU26">
        <v>80192</v>
      </c>
      <c r="ZV26">
        <v>142115</v>
      </c>
      <c r="ZW26">
        <v>25058</v>
      </c>
      <c r="ZX26">
        <v>83245</v>
      </c>
      <c r="ZY26">
        <v>74776</v>
      </c>
      <c r="ZZ26">
        <v>46874</v>
      </c>
      <c r="AAA26">
        <v>385238</v>
      </c>
      <c r="AAB26">
        <v>10840</v>
      </c>
      <c r="AAC26">
        <v>604660</v>
      </c>
      <c r="AAD26">
        <v>0</v>
      </c>
      <c r="AAE26">
        <v>14231</v>
      </c>
      <c r="AAF26">
        <v>288679</v>
      </c>
      <c r="AAG26">
        <v>285567</v>
      </c>
      <c r="AAH26">
        <v>79733</v>
      </c>
      <c r="AAI26">
        <v>17974</v>
      </c>
      <c r="AAJ26">
        <v>137064</v>
      </c>
      <c r="AAK26">
        <v>12510</v>
      </c>
      <c r="AAL26">
        <v>396817</v>
      </c>
      <c r="AAM26">
        <v>1036745</v>
      </c>
      <c r="AAN26">
        <v>696289</v>
      </c>
      <c r="AAO26">
        <v>4245</v>
      </c>
      <c r="AAP26">
        <v>73365</v>
      </c>
      <c r="AAQ26">
        <v>161551</v>
      </c>
      <c r="AAR26">
        <v>163001</v>
      </c>
      <c r="AAS26">
        <v>0</v>
      </c>
      <c r="AAT26">
        <v>3194</v>
      </c>
      <c r="AAU26">
        <v>9583</v>
      </c>
      <c r="AAV26">
        <v>98056</v>
      </c>
      <c r="AAW26">
        <v>508669</v>
      </c>
      <c r="AAX26">
        <v>55119</v>
      </c>
      <c r="AAY26">
        <v>43522</v>
      </c>
      <c r="AAZ26">
        <v>345927</v>
      </c>
      <c r="ABA26">
        <v>4241</v>
      </c>
      <c r="ABB26">
        <v>362051</v>
      </c>
      <c r="ABC26">
        <v>157111</v>
      </c>
      <c r="ABD26">
        <v>36980</v>
      </c>
      <c r="ABE26">
        <v>374328</v>
      </c>
      <c r="ABF26">
        <v>489476</v>
      </c>
      <c r="ABG26">
        <v>150921</v>
      </c>
      <c r="ABH26">
        <v>14751</v>
      </c>
      <c r="ABI26">
        <v>125473</v>
      </c>
      <c r="ABJ26">
        <v>1757182</v>
      </c>
      <c r="ABK26">
        <v>49536</v>
      </c>
      <c r="ABL26">
        <v>1</v>
      </c>
      <c r="ABM26">
        <v>66777</v>
      </c>
      <c r="ABN26">
        <v>693415</v>
      </c>
      <c r="ABO26">
        <v>319042</v>
      </c>
      <c r="ABP26">
        <v>27728</v>
      </c>
      <c r="ABQ26">
        <v>155222</v>
      </c>
      <c r="ABR26">
        <v>26642</v>
      </c>
      <c r="ABS26">
        <v>30972</v>
      </c>
      <c r="ABT26">
        <v>15577</v>
      </c>
      <c r="ABU26">
        <v>61223</v>
      </c>
      <c r="ABV26">
        <v>26035</v>
      </c>
      <c r="ABW26">
        <v>3880</v>
      </c>
      <c r="ABX26">
        <v>50029</v>
      </c>
      <c r="ABY26">
        <v>29667</v>
      </c>
      <c r="ABZ26">
        <v>38011</v>
      </c>
      <c r="ACA26">
        <v>11703</v>
      </c>
      <c r="ACB26">
        <v>14086</v>
      </c>
      <c r="ACC26">
        <v>14456</v>
      </c>
      <c r="ACD26">
        <v>28104</v>
      </c>
      <c r="ACE26">
        <v>48819</v>
      </c>
      <c r="ACF26">
        <v>11394</v>
      </c>
      <c r="ACG26">
        <v>16158</v>
      </c>
      <c r="ACH26">
        <v>234784</v>
      </c>
      <c r="ACI26">
        <v>8293</v>
      </c>
      <c r="ACJ26">
        <v>246003</v>
      </c>
      <c r="ACK26">
        <v>52849</v>
      </c>
      <c r="ACL26">
        <v>29247</v>
      </c>
      <c r="ACM26">
        <v>16813</v>
      </c>
      <c r="ACN26">
        <v>31138</v>
      </c>
      <c r="ACO26">
        <v>1705779</v>
      </c>
      <c r="ACP26">
        <v>180270</v>
      </c>
      <c r="ACQ26">
        <v>41937</v>
      </c>
      <c r="ACR26">
        <v>25668</v>
      </c>
      <c r="ACS26">
        <v>23089</v>
      </c>
      <c r="ACT26">
        <v>8486</v>
      </c>
      <c r="ACU26">
        <v>7361</v>
      </c>
      <c r="ACV26">
        <v>68278</v>
      </c>
      <c r="ACW26">
        <v>5695</v>
      </c>
      <c r="ACX26">
        <v>15956</v>
      </c>
      <c r="ACY26">
        <v>38809</v>
      </c>
      <c r="ACZ26">
        <v>7830</v>
      </c>
      <c r="ADA26">
        <v>14343</v>
      </c>
      <c r="ADB26">
        <v>315872</v>
      </c>
      <c r="ADC26">
        <v>587645</v>
      </c>
      <c r="ADD26">
        <v>11759</v>
      </c>
      <c r="ADE26">
        <v>32007</v>
      </c>
      <c r="ADF26">
        <v>26239</v>
      </c>
      <c r="ADG26">
        <v>116451</v>
      </c>
      <c r="ADH26">
        <v>259557</v>
      </c>
      <c r="ADI26">
        <v>8142</v>
      </c>
      <c r="ADJ26">
        <v>64235</v>
      </c>
      <c r="ADK26">
        <v>8521</v>
      </c>
      <c r="ADL26">
        <v>3633</v>
      </c>
      <c r="ADM26">
        <v>1</v>
      </c>
      <c r="ADN26">
        <v>14344</v>
      </c>
      <c r="ADO26">
        <v>813018</v>
      </c>
      <c r="ADP26">
        <v>16166</v>
      </c>
      <c r="ADQ26">
        <v>88999</v>
      </c>
      <c r="ADR26">
        <v>12529</v>
      </c>
      <c r="ADS26">
        <v>14786</v>
      </c>
      <c r="ADT26">
        <v>20626</v>
      </c>
      <c r="ADU26">
        <v>22637</v>
      </c>
      <c r="ADV26">
        <v>9801</v>
      </c>
      <c r="ADW26">
        <v>334528</v>
      </c>
      <c r="ADX26">
        <v>171948</v>
      </c>
      <c r="ADY26">
        <v>6098</v>
      </c>
      <c r="ADZ26">
        <v>116143</v>
      </c>
      <c r="AEA26">
        <v>41257</v>
      </c>
      <c r="AEB26">
        <v>26694</v>
      </c>
      <c r="AEC26">
        <v>39095</v>
      </c>
      <c r="AED26">
        <v>3606</v>
      </c>
      <c r="AEE26">
        <v>9056</v>
      </c>
      <c r="AEF26">
        <v>65613</v>
      </c>
      <c r="AEG26">
        <v>22386</v>
      </c>
      <c r="AEH26">
        <v>114325</v>
      </c>
      <c r="AEI26">
        <v>78169</v>
      </c>
      <c r="AEJ26">
        <v>19915</v>
      </c>
      <c r="AEK26">
        <v>23360</v>
      </c>
      <c r="AEL26">
        <v>2921763</v>
      </c>
      <c r="AEM26">
        <v>52225</v>
      </c>
      <c r="AEN26">
        <v>184704</v>
      </c>
      <c r="AEO26">
        <v>68994</v>
      </c>
      <c r="AEP26">
        <v>9537</v>
      </c>
      <c r="AEQ26">
        <v>24070</v>
      </c>
      <c r="AER26">
        <v>20682</v>
      </c>
      <c r="AES26">
        <v>15355</v>
      </c>
      <c r="AET26">
        <v>124268</v>
      </c>
      <c r="AEU26">
        <v>19565</v>
      </c>
      <c r="AEV26">
        <v>156593</v>
      </c>
      <c r="AEW26">
        <v>51367</v>
      </c>
      <c r="AEX26">
        <v>27842</v>
      </c>
      <c r="AEY26">
        <v>42310</v>
      </c>
      <c r="AEZ26">
        <v>5523</v>
      </c>
      <c r="AFA26">
        <v>68681</v>
      </c>
      <c r="AFB26">
        <v>34403</v>
      </c>
      <c r="AFC26">
        <v>24982</v>
      </c>
      <c r="AFD26">
        <v>14906</v>
      </c>
      <c r="AFE26">
        <v>43456</v>
      </c>
      <c r="AFF26">
        <v>1</v>
      </c>
      <c r="AFG26">
        <v>15137</v>
      </c>
      <c r="AFH26">
        <v>10677</v>
      </c>
      <c r="AFI26">
        <v>105012</v>
      </c>
      <c r="AFJ26">
        <v>8667</v>
      </c>
      <c r="AFK26">
        <v>41961</v>
      </c>
      <c r="AFL26">
        <v>7119</v>
      </c>
      <c r="AFM26">
        <v>12824</v>
      </c>
      <c r="AFN26">
        <v>1001733</v>
      </c>
      <c r="AFO26">
        <v>63960</v>
      </c>
      <c r="AFP26">
        <v>10537</v>
      </c>
      <c r="AFQ26">
        <v>1387</v>
      </c>
      <c r="AFR26">
        <v>12854</v>
      </c>
      <c r="AFS26">
        <v>55921</v>
      </c>
      <c r="AFT26">
        <v>13640</v>
      </c>
      <c r="AFU26">
        <v>6025</v>
      </c>
      <c r="AFV26">
        <v>6233</v>
      </c>
      <c r="AFW26">
        <v>68297</v>
      </c>
      <c r="AFX26">
        <v>4043</v>
      </c>
      <c r="AFY26">
        <v>13239</v>
      </c>
      <c r="AFZ26">
        <v>28118</v>
      </c>
      <c r="AGA26">
        <v>30062</v>
      </c>
      <c r="AGB26">
        <v>45426</v>
      </c>
      <c r="AGC26">
        <v>28429</v>
      </c>
      <c r="AGD26">
        <v>6635</v>
      </c>
      <c r="AGE26">
        <v>35853</v>
      </c>
      <c r="AGF26">
        <v>39209</v>
      </c>
      <c r="AGG26">
        <v>11158</v>
      </c>
      <c r="AGH26">
        <v>8543</v>
      </c>
      <c r="AGI26">
        <v>18498</v>
      </c>
      <c r="AGJ26">
        <v>37085</v>
      </c>
      <c r="AGK26">
        <v>10739</v>
      </c>
      <c r="AGL26">
        <v>0</v>
      </c>
      <c r="AGM26">
        <v>5965</v>
      </c>
      <c r="AGN26">
        <v>18167</v>
      </c>
      <c r="AGO26">
        <v>4285</v>
      </c>
      <c r="AGP26">
        <v>20364</v>
      </c>
      <c r="AGQ26">
        <v>15451</v>
      </c>
      <c r="AGR26">
        <v>10313</v>
      </c>
      <c r="AGS26">
        <v>172400</v>
      </c>
      <c r="AGT26">
        <v>2133</v>
      </c>
      <c r="AGU26">
        <v>1</v>
      </c>
      <c r="AGV26">
        <v>8215</v>
      </c>
      <c r="AGW26">
        <v>336000</v>
      </c>
      <c r="AGX26">
        <v>10354</v>
      </c>
      <c r="AGY26">
        <v>16524</v>
      </c>
      <c r="AGZ26">
        <v>4318</v>
      </c>
      <c r="AHA26">
        <v>4632</v>
      </c>
      <c r="AHB26">
        <v>0</v>
      </c>
      <c r="AHC26">
        <v>23385</v>
      </c>
      <c r="AHD26">
        <v>26881</v>
      </c>
      <c r="AHE26">
        <v>64173</v>
      </c>
      <c r="AHF26">
        <v>18792</v>
      </c>
      <c r="AHG26">
        <v>9812</v>
      </c>
      <c r="AHH26">
        <v>1</v>
      </c>
      <c r="AHI26">
        <v>257615</v>
      </c>
      <c r="AHJ26">
        <v>7610</v>
      </c>
      <c r="AHK26">
        <v>19326</v>
      </c>
      <c r="AHL26">
        <v>63867</v>
      </c>
      <c r="AHM26">
        <v>20614</v>
      </c>
      <c r="AHN26">
        <v>8412</v>
      </c>
      <c r="AHO26">
        <v>25564</v>
      </c>
      <c r="AHP26">
        <v>3237</v>
      </c>
      <c r="AHQ26">
        <v>23922</v>
      </c>
      <c r="AHR26">
        <v>52161</v>
      </c>
      <c r="AHS26">
        <v>6540</v>
      </c>
      <c r="AHT26">
        <v>115729</v>
      </c>
      <c r="AHU26">
        <v>6017</v>
      </c>
      <c r="AHV26">
        <v>6107</v>
      </c>
      <c r="AHW26">
        <v>54593</v>
      </c>
      <c r="AHX26">
        <v>6426</v>
      </c>
      <c r="AHY26">
        <v>10641</v>
      </c>
      <c r="AHZ26">
        <v>64839</v>
      </c>
      <c r="AIA26">
        <v>17871</v>
      </c>
      <c r="AIB26">
        <v>44712</v>
      </c>
      <c r="AIC26">
        <v>7934</v>
      </c>
      <c r="AID26">
        <v>0</v>
      </c>
      <c r="AIE26">
        <v>5865</v>
      </c>
      <c r="AIF26">
        <v>50195</v>
      </c>
      <c r="AIG26">
        <v>6166</v>
      </c>
      <c r="AIH26">
        <v>34730</v>
      </c>
      <c r="AII26">
        <v>31523</v>
      </c>
      <c r="AIJ26">
        <v>9232</v>
      </c>
      <c r="AIK26">
        <v>64464</v>
      </c>
      <c r="AIL26">
        <v>21439</v>
      </c>
      <c r="AIM26">
        <v>7894</v>
      </c>
      <c r="AIN26">
        <v>104001</v>
      </c>
      <c r="AIO26">
        <v>11357</v>
      </c>
      <c r="AIP26">
        <v>1</v>
      </c>
    </row>
    <row r="27" spans="1:926" x14ac:dyDescent="0.2">
      <c r="A27" t="s">
        <v>61</v>
      </c>
      <c r="B27">
        <v>170361</v>
      </c>
      <c r="C27">
        <v>4922874</v>
      </c>
      <c r="D27">
        <v>86383</v>
      </c>
      <c r="E27">
        <v>955379</v>
      </c>
      <c r="F27">
        <v>346113</v>
      </c>
      <c r="G27">
        <v>457084</v>
      </c>
      <c r="H27">
        <v>1889893</v>
      </c>
      <c r="I27">
        <v>231776</v>
      </c>
      <c r="J27">
        <v>7200252</v>
      </c>
      <c r="K27">
        <v>206049</v>
      </c>
      <c r="L27">
        <v>10246</v>
      </c>
      <c r="M27">
        <v>1104072</v>
      </c>
      <c r="N27">
        <v>1461167</v>
      </c>
      <c r="O27">
        <v>8414679</v>
      </c>
      <c r="P27">
        <v>46001</v>
      </c>
      <c r="Q27">
        <v>1147344</v>
      </c>
      <c r="R27">
        <v>396331</v>
      </c>
      <c r="S27">
        <v>949138</v>
      </c>
      <c r="T27">
        <v>29002</v>
      </c>
      <c r="U27">
        <v>0</v>
      </c>
      <c r="V27">
        <v>27209</v>
      </c>
      <c r="W27">
        <v>21144352</v>
      </c>
      <c r="X27">
        <v>1547569</v>
      </c>
      <c r="Y27">
        <v>9926640</v>
      </c>
      <c r="Z27">
        <v>0</v>
      </c>
      <c r="AA27">
        <v>39353930</v>
      </c>
      <c r="AB27">
        <v>1519552</v>
      </c>
      <c r="AC27">
        <v>101850</v>
      </c>
      <c r="AD27">
        <v>2593596</v>
      </c>
      <c r="AE27">
        <v>7905989</v>
      </c>
      <c r="AF27">
        <v>108351</v>
      </c>
      <c r="AG27">
        <v>4260443</v>
      </c>
      <c r="AH27">
        <v>14021012</v>
      </c>
      <c r="AI27">
        <v>46454966</v>
      </c>
      <c r="AJ27">
        <v>867370</v>
      </c>
      <c r="AK27">
        <v>24065048</v>
      </c>
      <c r="AL27">
        <v>6641614</v>
      </c>
      <c r="AM27">
        <v>111444</v>
      </c>
      <c r="AN27">
        <v>40415</v>
      </c>
      <c r="AO27">
        <v>16741118</v>
      </c>
      <c r="AP27">
        <v>509676</v>
      </c>
      <c r="AQ27">
        <v>22046478</v>
      </c>
      <c r="AR27">
        <v>142591</v>
      </c>
      <c r="AS27">
        <v>563609</v>
      </c>
      <c r="AT27">
        <v>3524534</v>
      </c>
      <c r="AU27">
        <v>25414</v>
      </c>
      <c r="AV27">
        <v>5121930</v>
      </c>
      <c r="AW27">
        <v>4466473</v>
      </c>
      <c r="AX27">
        <v>0</v>
      </c>
      <c r="AY27">
        <v>13131906</v>
      </c>
      <c r="AZ27">
        <v>970145</v>
      </c>
      <c r="BA27">
        <v>45303029</v>
      </c>
      <c r="BB27">
        <v>314034</v>
      </c>
      <c r="BC27">
        <v>513192</v>
      </c>
      <c r="BD27">
        <v>280853</v>
      </c>
      <c r="BE27">
        <v>0</v>
      </c>
      <c r="BF27">
        <v>1828584</v>
      </c>
      <c r="BG27">
        <v>341688</v>
      </c>
      <c r="BH27">
        <v>3692800</v>
      </c>
      <c r="BI27">
        <v>13229</v>
      </c>
      <c r="BJ27">
        <v>0</v>
      </c>
      <c r="BK27">
        <v>47437</v>
      </c>
      <c r="BL27">
        <v>649624</v>
      </c>
      <c r="BM27">
        <v>52821</v>
      </c>
      <c r="BN27">
        <v>146019</v>
      </c>
      <c r="BO27">
        <v>362768</v>
      </c>
      <c r="BP27">
        <v>76356</v>
      </c>
      <c r="BQ27">
        <v>594458</v>
      </c>
      <c r="BR27">
        <v>34796</v>
      </c>
      <c r="BS27">
        <v>9130694</v>
      </c>
      <c r="BT27">
        <v>0</v>
      </c>
      <c r="BU27">
        <v>886771</v>
      </c>
      <c r="BV27">
        <v>108133</v>
      </c>
      <c r="BW27">
        <v>2927942</v>
      </c>
      <c r="BX27">
        <v>156495</v>
      </c>
      <c r="BY27">
        <v>59712</v>
      </c>
      <c r="BZ27">
        <v>144127</v>
      </c>
      <c r="CA27">
        <v>90685</v>
      </c>
      <c r="CB27">
        <v>0</v>
      </c>
      <c r="CC27">
        <v>90269545</v>
      </c>
      <c r="CD27">
        <v>0</v>
      </c>
      <c r="CE27">
        <v>741136</v>
      </c>
      <c r="CF27">
        <v>71058</v>
      </c>
      <c r="CG27">
        <v>189791</v>
      </c>
      <c r="CH27">
        <v>937717</v>
      </c>
      <c r="CI27">
        <v>1474577</v>
      </c>
      <c r="CJ27">
        <v>272536</v>
      </c>
      <c r="CK27">
        <v>335218</v>
      </c>
      <c r="CL27">
        <v>272107</v>
      </c>
      <c r="CM27">
        <v>194567</v>
      </c>
      <c r="CN27">
        <v>1221388</v>
      </c>
      <c r="CO27">
        <v>307802</v>
      </c>
      <c r="CP27">
        <v>744870</v>
      </c>
      <c r="CQ27">
        <v>279494</v>
      </c>
      <c r="CR27">
        <v>2460812</v>
      </c>
      <c r="CS27">
        <v>45177</v>
      </c>
      <c r="CT27">
        <v>499443</v>
      </c>
      <c r="CU27">
        <v>146591</v>
      </c>
      <c r="CV27">
        <v>8052391</v>
      </c>
      <c r="CW27">
        <v>6710303</v>
      </c>
      <c r="CX27">
        <v>1241900</v>
      </c>
      <c r="CY27">
        <v>15965228</v>
      </c>
      <c r="CZ27">
        <v>327305</v>
      </c>
      <c r="DA27">
        <v>672061</v>
      </c>
      <c r="DB27">
        <v>121902</v>
      </c>
      <c r="DC27">
        <v>2970581</v>
      </c>
      <c r="DD27">
        <v>1416362</v>
      </c>
      <c r="DE27">
        <v>307670</v>
      </c>
      <c r="DF27">
        <v>29555</v>
      </c>
      <c r="DG27">
        <v>2177538</v>
      </c>
      <c r="DH27">
        <v>227440</v>
      </c>
      <c r="DI27">
        <v>88359</v>
      </c>
      <c r="DJ27">
        <v>14004102</v>
      </c>
      <c r="DK27">
        <v>25305</v>
      </c>
      <c r="DL27">
        <v>282089781</v>
      </c>
      <c r="DM27">
        <v>37944</v>
      </c>
      <c r="DN27">
        <v>1492723</v>
      </c>
      <c r="DO27">
        <v>0</v>
      </c>
      <c r="DP27">
        <v>736906</v>
      </c>
      <c r="DQ27">
        <v>651464</v>
      </c>
      <c r="DR27">
        <v>928395</v>
      </c>
      <c r="DS27">
        <v>70455</v>
      </c>
      <c r="DT27">
        <v>0</v>
      </c>
      <c r="DU27">
        <v>66328</v>
      </c>
      <c r="DV27">
        <v>1787693</v>
      </c>
      <c r="DW27">
        <v>192305</v>
      </c>
      <c r="DX27">
        <v>1165714</v>
      </c>
      <c r="DY27">
        <v>2003484</v>
      </c>
      <c r="DZ27">
        <v>5931488</v>
      </c>
      <c r="EA27">
        <v>75304</v>
      </c>
      <c r="EB27">
        <v>30736449</v>
      </c>
      <c r="EC27">
        <v>103749571</v>
      </c>
      <c r="ED27">
        <v>144429</v>
      </c>
      <c r="EE27">
        <v>1267861</v>
      </c>
      <c r="EF27">
        <v>6569691</v>
      </c>
      <c r="EG27">
        <v>3163158</v>
      </c>
      <c r="EH27">
        <v>0</v>
      </c>
      <c r="EI27">
        <v>51669095</v>
      </c>
      <c r="EJ27">
        <v>630964</v>
      </c>
      <c r="EK27">
        <v>1406672</v>
      </c>
      <c r="EL27">
        <v>3659478</v>
      </c>
      <c r="EM27">
        <v>4142640</v>
      </c>
      <c r="EN27">
        <v>1851785</v>
      </c>
      <c r="EO27">
        <v>947375</v>
      </c>
      <c r="EP27">
        <v>102194</v>
      </c>
      <c r="EQ27">
        <v>401453</v>
      </c>
      <c r="ER27">
        <v>331917768</v>
      </c>
      <c r="ES27">
        <v>957503</v>
      </c>
      <c r="ET27">
        <v>15256667</v>
      </c>
      <c r="EU27">
        <v>6492989</v>
      </c>
      <c r="EV27">
        <v>232591</v>
      </c>
      <c r="EW27">
        <v>1809206</v>
      </c>
      <c r="EX27">
        <v>371990</v>
      </c>
      <c r="EY27">
        <v>15192419</v>
      </c>
      <c r="EZ27">
        <v>52240</v>
      </c>
      <c r="FA27">
        <v>1076822</v>
      </c>
      <c r="FB27">
        <v>45936</v>
      </c>
      <c r="FC27">
        <v>250472304</v>
      </c>
      <c r="FD27">
        <v>755912</v>
      </c>
      <c r="FE27">
        <v>14071319</v>
      </c>
      <c r="FF27">
        <v>802474</v>
      </c>
      <c r="FG27">
        <v>313618</v>
      </c>
      <c r="FH27">
        <v>6486118</v>
      </c>
      <c r="FI27">
        <v>13099840</v>
      </c>
      <c r="FJ27">
        <v>64691</v>
      </c>
      <c r="FK27">
        <v>1563746</v>
      </c>
      <c r="FL27">
        <v>1509828</v>
      </c>
      <c r="FM27">
        <v>91741</v>
      </c>
      <c r="FN27">
        <v>269358</v>
      </c>
      <c r="FO27">
        <v>145125</v>
      </c>
      <c r="FP27">
        <v>0</v>
      </c>
      <c r="FQ27">
        <v>1380626</v>
      </c>
      <c r="FR27">
        <v>873349</v>
      </c>
      <c r="FS27">
        <v>48812</v>
      </c>
      <c r="FT27">
        <v>34841</v>
      </c>
      <c r="FU27">
        <v>392666</v>
      </c>
      <c r="FV27">
        <v>17476</v>
      </c>
      <c r="FW27">
        <v>34535</v>
      </c>
      <c r="FX27">
        <v>1725222</v>
      </c>
      <c r="FY27">
        <v>1047167</v>
      </c>
      <c r="FZ27">
        <v>110168</v>
      </c>
      <c r="GA27">
        <v>383724</v>
      </c>
      <c r="GB27">
        <v>215175</v>
      </c>
      <c r="GC27">
        <v>0</v>
      </c>
      <c r="GD27">
        <v>90375</v>
      </c>
      <c r="GE27">
        <v>7430354</v>
      </c>
      <c r="GF27">
        <v>1259864</v>
      </c>
      <c r="GG27">
        <v>1230026</v>
      </c>
      <c r="GH27">
        <v>16946089</v>
      </c>
      <c r="GI27">
        <v>3576310</v>
      </c>
      <c r="GJ27">
        <v>104062</v>
      </c>
      <c r="GK27">
        <v>49408</v>
      </c>
      <c r="GL27">
        <v>837719</v>
      </c>
      <c r="GM27">
        <v>227401</v>
      </c>
      <c r="GN27">
        <v>28246</v>
      </c>
      <c r="GO27">
        <v>17482</v>
      </c>
      <c r="GP27">
        <v>88465</v>
      </c>
      <c r="GQ27">
        <v>137379</v>
      </c>
      <c r="GR27">
        <v>356052</v>
      </c>
      <c r="GS27">
        <v>1256581</v>
      </c>
      <c r="GT27">
        <v>0</v>
      </c>
      <c r="GU27">
        <v>153739638</v>
      </c>
      <c r="GV27">
        <v>127256</v>
      </c>
      <c r="GW27">
        <v>237030986</v>
      </c>
      <c r="GX27">
        <v>304582</v>
      </c>
      <c r="GY27">
        <v>13188615</v>
      </c>
      <c r="GZ27">
        <v>539041</v>
      </c>
      <c r="HA27">
        <v>105265977</v>
      </c>
      <c r="HB27">
        <v>87725</v>
      </c>
      <c r="HC27">
        <v>14477198</v>
      </c>
      <c r="HD27">
        <v>1075326</v>
      </c>
      <c r="HE27">
        <v>590952</v>
      </c>
      <c r="HF27">
        <v>76602</v>
      </c>
      <c r="HG27">
        <v>319767</v>
      </c>
      <c r="HH27">
        <v>56367</v>
      </c>
      <c r="HI27">
        <v>74244</v>
      </c>
      <c r="HJ27">
        <v>465485</v>
      </c>
      <c r="HK27">
        <v>416979</v>
      </c>
      <c r="HL27">
        <v>84787</v>
      </c>
      <c r="HM27">
        <v>26796</v>
      </c>
      <c r="HN27">
        <v>48824112</v>
      </c>
      <c r="HO27">
        <v>132823</v>
      </c>
      <c r="HP27">
        <v>46074</v>
      </c>
      <c r="HQ27">
        <v>482172</v>
      </c>
      <c r="HR27">
        <v>0</v>
      </c>
      <c r="HS27">
        <v>737781719</v>
      </c>
      <c r="HT27">
        <v>40688627</v>
      </c>
      <c r="HU27">
        <v>2668690</v>
      </c>
      <c r="HV27">
        <v>83652321</v>
      </c>
      <c r="HW27">
        <v>0</v>
      </c>
      <c r="HX27">
        <v>68257</v>
      </c>
      <c r="HY27">
        <v>3292718</v>
      </c>
      <c r="HZ27">
        <v>755997</v>
      </c>
      <c r="IA27">
        <v>437724</v>
      </c>
      <c r="IB27">
        <v>109058</v>
      </c>
      <c r="IC27">
        <v>1774940</v>
      </c>
      <c r="ID27">
        <v>0</v>
      </c>
      <c r="IE27">
        <v>354048</v>
      </c>
      <c r="IF27">
        <v>25514</v>
      </c>
      <c r="IG27">
        <v>159958</v>
      </c>
      <c r="IH27">
        <v>1</v>
      </c>
      <c r="II27">
        <v>1268330</v>
      </c>
      <c r="IJ27">
        <v>192325</v>
      </c>
      <c r="IK27">
        <v>419540</v>
      </c>
      <c r="IL27">
        <v>35234932</v>
      </c>
      <c r="IM27">
        <v>126182</v>
      </c>
      <c r="IN27">
        <v>860534</v>
      </c>
      <c r="IO27">
        <v>191869</v>
      </c>
      <c r="IP27">
        <v>4663824</v>
      </c>
      <c r="IQ27">
        <v>5786206</v>
      </c>
      <c r="IR27">
        <v>2700020</v>
      </c>
      <c r="IS27">
        <v>1056268</v>
      </c>
      <c r="IT27">
        <v>31838</v>
      </c>
      <c r="IU27">
        <v>7656433</v>
      </c>
      <c r="IV27">
        <v>6837990</v>
      </c>
      <c r="IW27">
        <v>4919</v>
      </c>
      <c r="IX27">
        <v>1408061</v>
      </c>
      <c r="IY27">
        <v>65824</v>
      </c>
      <c r="IZ27">
        <v>122504</v>
      </c>
      <c r="JA27">
        <v>211584</v>
      </c>
      <c r="JB27">
        <v>63713</v>
      </c>
      <c r="JC27">
        <v>60631728</v>
      </c>
      <c r="JD27">
        <v>14711</v>
      </c>
      <c r="JE27">
        <v>100502</v>
      </c>
      <c r="JF27">
        <v>53116</v>
      </c>
      <c r="JG27">
        <v>0</v>
      </c>
      <c r="JH27">
        <v>1167322</v>
      </c>
      <c r="JI27">
        <v>0</v>
      </c>
      <c r="JJ27">
        <v>2323877</v>
      </c>
      <c r="JK27">
        <v>433554</v>
      </c>
      <c r="JL27">
        <v>111112</v>
      </c>
      <c r="JM27">
        <v>150873</v>
      </c>
      <c r="JN27">
        <v>1180814</v>
      </c>
      <c r="JO27">
        <v>463695</v>
      </c>
      <c r="JP27">
        <v>15922281</v>
      </c>
      <c r="JQ27">
        <v>2387751</v>
      </c>
      <c r="JR27">
        <v>80913</v>
      </c>
      <c r="JS27">
        <v>650136</v>
      </c>
      <c r="JT27">
        <v>1721139</v>
      </c>
      <c r="JU27">
        <v>620151</v>
      </c>
      <c r="JV27">
        <v>10208039</v>
      </c>
      <c r="JW27">
        <v>9145</v>
      </c>
      <c r="JX27">
        <v>1875438</v>
      </c>
      <c r="JY27">
        <v>0</v>
      </c>
      <c r="JZ27">
        <v>406881</v>
      </c>
      <c r="KA27">
        <v>287768</v>
      </c>
      <c r="KB27">
        <v>8042</v>
      </c>
      <c r="KC27">
        <v>41543</v>
      </c>
      <c r="KD27">
        <v>179537</v>
      </c>
      <c r="KE27">
        <v>157219</v>
      </c>
      <c r="KF27">
        <v>72605</v>
      </c>
      <c r="KG27">
        <v>131509</v>
      </c>
      <c r="KH27">
        <v>81474</v>
      </c>
      <c r="KI27">
        <v>365520</v>
      </c>
      <c r="KJ27">
        <v>0</v>
      </c>
      <c r="KK27">
        <v>278060</v>
      </c>
      <c r="KL27">
        <v>2488950</v>
      </c>
      <c r="KM27">
        <v>574749</v>
      </c>
      <c r="KN27">
        <v>145740</v>
      </c>
      <c r="KO27">
        <v>860541</v>
      </c>
      <c r="KP27">
        <v>224132</v>
      </c>
      <c r="KQ27">
        <v>371693</v>
      </c>
      <c r="KR27">
        <v>378166</v>
      </c>
      <c r="KS27">
        <v>787697</v>
      </c>
      <c r="KT27">
        <v>1570788</v>
      </c>
      <c r="KU27">
        <v>59058</v>
      </c>
      <c r="KV27">
        <v>6895542</v>
      </c>
      <c r="KW27">
        <v>1546750</v>
      </c>
      <c r="KX27">
        <v>436891</v>
      </c>
      <c r="KY27">
        <v>1637987</v>
      </c>
      <c r="KZ27">
        <v>490855</v>
      </c>
      <c r="LA27">
        <v>1964983</v>
      </c>
      <c r="LB27">
        <v>142018</v>
      </c>
      <c r="LC27">
        <v>66889</v>
      </c>
      <c r="LD27">
        <v>15429</v>
      </c>
      <c r="LE27">
        <v>71579</v>
      </c>
      <c r="LF27">
        <v>589440</v>
      </c>
      <c r="LG27">
        <v>363916</v>
      </c>
      <c r="LH27">
        <v>996551</v>
      </c>
      <c r="LI27">
        <v>708731</v>
      </c>
      <c r="LJ27">
        <v>2457250</v>
      </c>
      <c r="LK27">
        <v>484287</v>
      </c>
      <c r="LL27">
        <v>319539</v>
      </c>
      <c r="LM27">
        <v>355720411</v>
      </c>
      <c r="LN27">
        <v>0</v>
      </c>
      <c r="LO27">
        <v>27356928</v>
      </c>
      <c r="LP27">
        <v>43586</v>
      </c>
      <c r="LQ27">
        <v>7199332</v>
      </c>
      <c r="LR27">
        <v>60932</v>
      </c>
      <c r="LS27">
        <v>0</v>
      </c>
      <c r="LT27">
        <v>0</v>
      </c>
      <c r="LU27">
        <v>237775</v>
      </c>
      <c r="LV27">
        <v>233816</v>
      </c>
      <c r="LW27">
        <v>199818</v>
      </c>
      <c r="LX27">
        <v>0</v>
      </c>
      <c r="LY27">
        <v>26410</v>
      </c>
      <c r="LZ27">
        <v>1</v>
      </c>
      <c r="MA27">
        <v>293232</v>
      </c>
      <c r="MB27">
        <v>108460</v>
      </c>
      <c r="MC27">
        <v>1329186</v>
      </c>
      <c r="MD27">
        <v>192722</v>
      </c>
      <c r="ME27">
        <v>48751</v>
      </c>
      <c r="MF27">
        <v>0</v>
      </c>
      <c r="MG27">
        <v>285160</v>
      </c>
      <c r="MH27">
        <v>27397513</v>
      </c>
      <c r="MI27">
        <v>181692</v>
      </c>
      <c r="MJ27">
        <v>0</v>
      </c>
      <c r="MK27">
        <v>1799016</v>
      </c>
      <c r="ML27">
        <v>84278</v>
      </c>
      <c r="MM27">
        <v>190872</v>
      </c>
      <c r="MN27">
        <v>132910</v>
      </c>
      <c r="MO27">
        <v>48970</v>
      </c>
      <c r="MP27">
        <v>539847</v>
      </c>
      <c r="MQ27">
        <v>354472</v>
      </c>
      <c r="MR27">
        <v>866777</v>
      </c>
      <c r="MS27">
        <v>116604</v>
      </c>
      <c r="MT27">
        <v>1954696</v>
      </c>
      <c r="MU27">
        <v>64441</v>
      </c>
      <c r="MV27">
        <v>283292</v>
      </c>
      <c r="MW27">
        <v>27802</v>
      </c>
      <c r="MX27">
        <v>1416496</v>
      </c>
      <c r="MY27">
        <v>42458</v>
      </c>
      <c r="MZ27">
        <v>274908</v>
      </c>
      <c r="NA27">
        <v>227508</v>
      </c>
      <c r="NB27">
        <v>962830</v>
      </c>
      <c r="NC27">
        <v>22402887</v>
      </c>
      <c r="ND27">
        <v>38858</v>
      </c>
      <c r="NE27">
        <v>111227</v>
      </c>
      <c r="NF27">
        <v>151366</v>
      </c>
      <c r="NG27">
        <v>8609</v>
      </c>
      <c r="NH27">
        <v>263234</v>
      </c>
      <c r="NI27">
        <v>9454</v>
      </c>
      <c r="NJ27">
        <v>912241</v>
      </c>
      <c r="NK27">
        <v>342132</v>
      </c>
      <c r="NL27">
        <v>390973149</v>
      </c>
      <c r="NM27">
        <v>2808787</v>
      </c>
      <c r="NN27">
        <v>15904</v>
      </c>
      <c r="NO27">
        <v>4179922</v>
      </c>
      <c r="NP27">
        <v>0</v>
      </c>
      <c r="NQ27">
        <v>96755605</v>
      </c>
      <c r="NR27">
        <v>433909</v>
      </c>
      <c r="NS27">
        <v>2832515</v>
      </c>
      <c r="NT27">
        <v>19518</v>
      </c>
      <c r="NU27">
        <v>221847</v>
      </c>
      <c r="NV27">
        <v>580517</v>
      </c>
      <c r="NW27">
        <v>269630</v>
      </c>
      <c r="NX27">
        <v>387130</v>
      </c>
      <c r="NY27">
        <v>53427</v>
      </c>
      <c r="NZ27">
        <v>538250</v>
      </c>
      <c r="OA27">
        <v>19277</v>
      </c>
      <c r="OB27">
        <v>115518</v>
      </c>
      <c r="OC27">
        <v>218010</v>
      </c>
      <c r="OD27">
        <v>366348</v>
      </c>
      <c r="OE27">
        <v>11253</v>
      </c>
      <c r="OF27">
        <v>56785</v>
      </c>
      <c r="OG27">
        <v>1180780</v>
      </c>
      <c r="OH27">
        <v>3454809</v>
      </c>
      <c r="OI27">
        <v>242338</v>
      </c>
      <c r="OJ27">
        <v>207250</v>
      </c>
      <c r="OK27">
        <v>114411</v>
      </c>
      <c r="OL27">
        <v>148474</v>
      </c>
      <c r="OM27">
        <v>1</v>
      </c>
      <c r="ON27">
        <v>99547</v>
      </c>
      <c r="OO27">
        <v>191666</v>
      </c>
      <c r="OP27">
        <v>5019918</v>
      </c>
      <c r="OQ27">
        <v>4460182</v>
      </c>
      <c r="OR27">
        <v>694246</v>
      </c>
      <c r="OS27">
        <v>310298</v>
      </c>
      <c r="OT27">
        <v>182735</v>
      </c>
      <c r="OU27">
        <v>46623</v>
      </c>
      <c r="OV27">
        <v>1839246</v>
      </c>
      <c r="OW27">
        <v>29936</v>
      </c>
      <c r="OX27">
        <v>111486</v>
      </c>
      <c r="OY27">
        <v>103832</v>
      </c>
      <c r="OZ27">
        <v>4111212</v>
      </c>
      <c r="PA27">
        <v>263508</v>
      </c>
      <c r="PB27">
        <v>67236</v>
      </c>
      <c r="PC27">
        <v>288200</v>
      </c>
      <c r="PD27">
        <v>30607</v>
      </c>
      <c r="PE27">
        <v>869514</v>
      </c>
      <c r="PF27">
        <v>367860</v>
      </c>
      <c r="PG27">
        <v>9309</v>
      </c>
      <c r="PH27">
        <v>27407866</v>
      </c>
      <c r="PI27">
        <v>13754</v>
      </c>
      <c r="PJ27">
        <v>25643</v>
      </c>
      <c r="PK27">
        <v>2493435</v>
      </c>
      <c r="PL27">
        <v>152542</v>
      </c>
      <c r="PM27">
        <v>122554</v>
      </c>
      <c r="PN27">
        <v>17661</v>
      </c>
      <c r="PO27">
        <v>162691</v>
      </c>
      <c r="PP27">
        <v>86521</v>
      </c>
      <c r="PQ27">
        <v>113447</v>
      </c>
      <c r="PR27">
        <v>1295519</v>
      </c>
      <c r="PS27">
        <v>7748258</v>
      </c>
      <c r="PT27">
        <v>18688353</v>
      </c>
      <c r="PU27">
        <v>198467</v>
      </c>
      <c r="PV27">
        <v>351634</v>
      </c>
      <c r="PW27">
        <v>453350</v>
      </c>
      <c r="PX27">
        <v>222283</v>
      </c>
      <c r="PY27">
        <v>155126</v>
      </c>
      <c r="PZ27">
        <v>545697</v>
      </c>
      <c r="QA27">
        <v>96041</v>
      </c>
      <c r="QB27">
        <v>4465950</v>
      </c>
      <c r="QC27">
        <v>212503</v>
      </c>
      <c r="QD27">
        <v>102233</v>
      </c>
      <c r="QE27">
        <v>370234</v>
      </c>
      <c r="QF27">
        <v>1661435</v>
      </c>
      <c r="QG27">
        <v>5544615</v>
      </c>
      <c r="QH27">
        <v>67573</v>
      </c>
      <c r="QI27">
        <v>232508</v>
      </c>
      <c r="QJ27">
        <v>111071</v>
      </c>
      <c r="QK27">
        <v>514881</v>
      </c>
      <c r="QL27">
        <v>89423</v>
      </c>
      <c r="QM27">
        <v>362181</v>
      </c>
      <c r="QN27">
        <v>83051</v>
      </c>
      <c r="QO27">
        <v>492731</v>
      </c>
      <c r="QP27">
        <v>122787</v>
      </c>
      <c r="QQ27">
        <v>36586</v>
      </c>
      <c r="QR27">
        <v>3158027</v>
      </c>
      <c r="QS27">
        <v>16408</v>
      </c>
      <c r="QT27">
        <v>90916</v>
      </c>
      <c r="QU27">
        <v>1369216</v>
      </c>
      <c r="QV27">
        <v>4619</v>
      </c>
      <c r="QW27">
        <v>1210112</v>
      </c>
      <c r="QX27">
        <v>48855</v>
      </c>
      <c r="QY27">
        <v>1970270</v>
      </c>
      <c r="QZ27">
        <v>232335</v>
      </c>
      <c r="RA27">
        <v>19474</v>
      </c>
      <c r="RB27">
        <v>171252</v>
      </c>
      <c r="RC27">
        <v>199378</v>
      </c>
      <c r="RD27">
        <v>80024</v>
      </c>
      <c r="RE27">
        <v>345568</v>
      </c>
      <c r="RF27">
        <v>92599</v>
      </c>
      <c r="RG27">
        <v>31134</v>
      </c>
      <c r="RH27">
        <v>79282</v>
      </c>
      <c r="RI27">
        <v>5160012</v>
      </c>
      <c r="RJ27">
        <v>2222478</v>
      </c>
      <c r="RK27">
        <v>192663</v>
      </c>
      <c r="RL27">
        <v>325043</v>
      </c>
      <c r="RM27">
        <v>221639</v>
      </c>
      <c r="RN27">
        <v>522450</v>
      </c>
      <c r="RO27">
        <v>34017</v>
      </c>
      <c r="RP27">
        <v>371275</v>
      </c>
      <c r="RQ27">
        <v>1102810</v>
      </c>
      <c r="RR27">
        <v>1262795</v>
      </c>
      <c r="RS27">
        <v>73314</v>
      </c>
      <c r="RT27">
        <v>161997</v>
      </c>
      <c r="RU27">
        <v>405701</v>
      </c>
      <c r="RV27">
        <v>264515</v>
      </c>
      <c r="RW27">
        <v>3495634</v>
      </c>
      <c r="RX27">
        <v>309747</v>
      </c>
      <c r="RY27">
        <v>284730</v>
      </c>
      <c r="RZ27">
        <v>4936858</v>
      </c>
      <c r="SA27">
        <v>1121305</v>
      </c>
      <c r="SB27">
        <v>187761</v>
      </c>
      <c r="SC27">
        <v>90999</v>
      </c>
      <c r="SD27">
        <v>1166420</v>
      </c>
      <c r="SE27">
        <v>247118</v>
      </c>
      <c r="SF27">
        <v>676675</v>
      </c>
      <c r="SG27">
        <v>25590976</v>
      </c>
      <c r="SH27">
        <v>619095</v>
      </c>
      <c r="SI27">
        <v>0</v>
      </c>
      <c r="SJ27">
        <v>89773</v>
      </c>
      <c r="SK27">
        <v>380068</v>
      </c>
      <c r="SL27">
        <v>30160</v>
      </c>
      <c r="SM27">
        <v>106161</v>
      </c>
      <c r="SN27">
        <v>4039699</v>
      </c>
      <c r="SO27">
        <v>57983</v>
      </c>
      <c r="SP27">
        <v>432584</v>
      </c>
      <c r="SQ27">
        <v>212416</v>
      </c>
      <c r="SR27">
        <v>3244616</v>
      </c>
      <c r="SS27">
        <v>240842</v>
      </c>
      <c r="ST27">
        <v>198423</v>
      </c>
      <c r="SU27">
        <v>1793745</v>
      </c>
      <c r="SV27">
        <v>13955803</v>
      </c>
      <c r="SW27">
        <v>770325</v>
      </c>
      <c r="SX27">
        <v>116511</v>
      </c>
      <c r="SY27">
        <v>1214073</v>
      </c>
      <c r="SZ27">
        <v>151476</v>
      </c>
      <c r="TA27">
        <v>335424</v>
      </c>
      <c r="TB27">
        <v>577</v>
      </c>
      <c r="TC27">
        <v>322720</v>
      </c>
      <c r="TD27">
        <v>195536</v>
      </c>
      <c r="TE27">
        <v>1964434</v>
      </c>
      <c r="TF27">
        <v>8518</v>
      </c>
      <c r="TG27">
        <v>751860</v>
      </c>
      <c r="TH27">
        <v>2211503</v>
      </c>
      <c r="TI27">
        <v>1034649</v>
      </c>
      <c r="TJ27">
        <v>687123</v>
      </c>
      <c r="TK27">
        <v>19792</v>
      </c>
      <c r="TL27">
        <v>139734</v>
      </c>
      <c r="TM27">
        <v>123403</v>
      </c>
      <c r="TN27">
        <v>73595</v>
      </c>
      <c r="TO27">
        <v>37656</v>
      </c>
      <c r="TP27">
        <v>765771</v>
      </c>
      <c r="TQ27">
        <v>49662</v>
      </c>
      <c r="TR27">
        <v>30304</v>
      </c>
      <c r="TS27">
        <v>68051</v>
      </c>
      <c r="TT27">
        <v>156276</v>
      </c>
      <c r="TU27">
        <v>3043260</v>
      </c>
      <c r="TV27">
        <v>2378257</v>
      </c>
      <c r="TW27">
        <v>516709</v>
      </c>
      <c r="TX27">
        <v>874120</v>
      </c>
      <c r="TY27">
        <v>582782</v>
      </c>
      <c r="TZ27">
        <v>88032</v>
      </c>
      <c r="UA27">
        <v>17600</v>
      </c>
      <c r="UB27">
        <v>639003</v>
      </c>
      <c r="UC27">
        <v>415706</v>
      </c>
      <c r="UD27">
        <v>87298</v>
      </c>
      <c r="UE27">
        <v>205758</v>
      </c>
      <c r="UF27">
        <v>77258</v>
      </c>
      <c r="UG27">
        <v>961430</v>
      </c>
      <c r="UH27">
        <v>99291501</v>
      </c>
      <c r="UI27">
        <v>38196663</v>
      </c>
      <c r="UJ27">
        <v>121829</v>
      </c>
      <c r="UK27">
        <v>213291</v>
      </c>
      <c r="UL27">
        <v>481196</v>
      </c>
      <c r="UM27">
        <v>101670</v>
      </c>
      <c r="UN27">
        <v>39011</v>
      </c>
      <c r="UO27">
        <v>130973</v>
      </c>
      <c r="UP27">
        <v>112269</v>
      </c>
      <c r="UQ27">
        <v>115396</v>
      </c>
      <c r="UR27">
        <v>1058465</v>
      </c>
      <c r="US27">
        <v>4666905</v>
      </c>
      <c r="UT27">
        <v>993466</v>
      </c>
      <c r="UU27">
        <v>33045</v>
      </c>
      <c r="UV27">
        <v>17010</v>
      </c>
      <c r="UW27">
        <v>5602</v>
      </c>
      <c r="UX27">
        <v>221526</v>
      </c>
      <c r="UY27">
        <v>256315</v>
      </c>
      <c r="UZ27">
        <v>568108</v>
      </c>
      <c r="VA27">
        <v>136167</v>
      </c>
      <c r="VB27">
        <v>80743</v>
      </c>
      <c r="VC27">
        <v>221134</v>
      </c>
      <c r="VD27">
        <v>259045</v>
      </c>
      <c r="VE27">
        <v>278833</v>
      </c>
      <c r="VF27">
        <v>8267192</v>
      </c>
      <c r="VG27">
        <v>31642</v>
      </c>
      <c r="VH27">
        <v>12904</v>
      </c>
      <c r="VI27">
        <v>24854459</v>
      </c>
      <c r="VJ27">
        <v>1587029</v>
      </c>
      <c r="VK27">
        <v>14523</v>
      </c>
      <c r="VL27">
        <v>182501</v>
      </c>
      <c r="VM27">
        <v>117698</v>
      </c>
      <c r="VN27">
        <v>224478</v>
      </c>
      <c r="VO27">
        <v>153691</v>
      </c>
      <c r="VP27">
        <v>271359</v>
      </c>
      <c r="VQ27">
        <v>754125</v>
      </c>
      <c r="VR27">
        <v>42020</v>
      </c>
      <c r="VS27">
        <v>1439446</v>
      </c>
      <c r="VT27">
        <v>826265</v>
      </c>
      <c r="VU27">
        <v>115122</v>
      </c>
      <c r="VV27">
        <v>583497</v>
      </c>
      <c r="VW27">
        <v>33892223</v>
      </c>
      <c r="VX27">
        <v>1384413</v>
      </c>
      <c r="VY27">
        <v>1184877</v>
      </c>
      <c r="VZ27">
        <v>43604</v>
      </c>
      <c r="WA27">
        <v>331298</v>
      </c>
      <c r="WB27">
        <v>20330</v>
      </c>
      <c r="WC27">
        <v>172727</v>
      </c>
      <c r="WD27">
        <v>303408</v>
      </c>
      <c r="WE27">
        <v>80896</v>
      </c>
      <c r="WF27">
        <v>31518725</v>
      </c>
      <c r="WG27">
        <v>33434</v>
      </c>
      <c r="WH27">
        <v>31886</v>
      </c>
      <c r="WI27">
        <v>180824</v>
      </c>
      <c r="WJ27">
        <v>171960</v>
      </c>
      <c r="WK27">
        <v>1</v>
      </c>
      <c r="WL27">
        <v>51243</v>
      </c>
      <c r="WM27">
        <v>35095</v>
      </c>
      <c r="WN27">
        <v>1464315</v>
      </c>
      <c r="WO27">
        <v>4105547</v>
      </c>
      <c r="WP27">
        <v>18394</v>
      </c>
      <c r="WQ27">
        <v>71462</v>
      </c>
      <c r="WR27">
        <v>184838</v>
      </c>
      <c r="WS27">
        <v>84243</v>
      </c>
      <c r="WT27">
        <v>71464</v>
      </c>
      <c r="WU27">
        <v>466480</v>
      </c>
      <c r="WV27">
        <v>65942</v>
      </c>
      <c r="WW27">
        <v>101972</v>
      </c>
      <c r="WX27">
        <v>225528205</v>
      </c>
      <c r="WY27">
        <v>83079</v>
      </c>
      <c r="WZ27">
        <v>365317</v>
      </c>
      <c r="XA27">
        <v>74978</v>
      </c>
      <c r="XB27">
        <v>139083</v>
      </c>
      <c r="XC27">
        <v>3697259</v>
      </c>
      <c r="XD27">
        <v>907823</v>
      </c>
      <c r="XE27">
        <v>31759</v>
      </c>
      <c r="XF27">
        <v>1131317</v>
      </c>
      <c r="XG27">
        <v>546981</v>
      </c>
      <c r="XH27">
        <v>496264</v>
      </c>
      <c r="XI27">
        <v>821602</v>
      </c>
      <c r="XJ27">
        <v>84235</v>
      </c>
      <c r="XK27">
        <v>79601</v>
      </c>
      <c r="XL27">
        <v>504363</v>
      </c>
      <c r="XM27">
        <v>24950</v>
      </c>
      <c r="XN27">
        <v>769394</v>
      </c>
      <c r="XO27">
        <v>945163</v>
      </c>
      <c r="XP27">
        <v>29846</v>
      </c>
      <c r="XQ27">
        <v>106996</v>
      </c>
      <c r="XR27">
        <v>0</v>
      </c>
      <c r="XS27">
        <v>873810</v>
      </c>
      <c r="XT27">
        <v>25005</v>
      </c>
      <c r="XU27">
        <v>36743</v>
      </c>
      <c r="XV27">
        <v>14765</v>
      </c>
      <c r="XW27">
        <v>60836</v>
      </c>
      <c r="XX27">
        <v>18411</v>
      </c>
      <c r="XY27">
        <v>244804</v>
      </c>
      <c r="XZ27">
        <v>57075</v>
      </c>
      <c r="YA27">
        <v>28353</v>
      </c>
      <c r="YB27">
        <v>358055</v>
      </c>
      <c r="YC27">
        <v>29626</v>
      </c>
      <c r="YD27">
        <v>185765</v>
      </c>
      <c r="YE27">
        <v>180399</v>
      </c>
      <c r="YF27">
        <v>74294</v>
      </c>
      <c r="YG27">
        <v>204027</v>
      </c>
      <c r="YH27">
        <v>324405</v>
      </c>
      <c r="YI27">
        <v>39689</v>
      </c>
      <c r="YJ27">
        <v>27358</v>
      </c>
      <c r="YK27">
        <v>1</v>
      </c>
      <c r="YL27">
        <v>537779</v>
      </c>
      <c r="YM27">
        <v>190417</v>
      </c>
      <c r="YN27">
        <v>273731</v>
      </c>
      <c r="YO27">
        <v>111716</v>
      </c>
      <c r="YP27">
        <v>47292</v>
      </c>
      <c r="YQ27">
        <v>139026</v>
      </c>
      <c r="YR27">
        <v>20020</v>
      </c>
      <c r="YS27">
        <v>595892</v>
      </c>
      <c r="YT27">
        <v>19931</v>
      </c>
      <c r="YU27">
        <v>110509</v>
      </c>
      <c r="YV27">
        <v>45999</v>
      </c>
      <c r="YW27">
        <v>1400789</v>
      </c>
      <c r="YX27">
        <v>162483</v>
      </c>
      <c r="YY27">
        <v>17053</v>
      </c>
      <c r="YZ27">
        <v>29326</v>
      </c>
      <c r="ZA27">
        <v>341271</v>
      </c>
      <c r="ZB27">
        <v>156877</v>
      </c>
      <c r="ZC27">
        <v>63992</v>
      </c>
      <c r="ZD27">
        <v>189116</v>
      </c>
      <c r="ZE27">
        <v>2867912</v>
      </c>
      <c r="ZF27">
        <v>182951</v>
      </c>
      <c r="ZG27">
        <v>0</v>
      </c>
      <c r="ZH27">
        <v>1833139</v>
      </c>
      <c r="ZI27">
        <v>0</v>
      </c>
      <c r="ZJ27">
        <v>282227</v>
      </c>
      <c r="ZK27">
        <v>502099</v>
      </c>
      <c r="ZL27">
        <v>18232899</v>
      </c>
      <c r="ZM27">
        <v>71262</v>
      </c>
      <c r="ZN27">
        <v>176930</v>
      </c>
      <c r="ZO27">
        <v>1</v>
      </c>
      <c r="ZP27">
        <v>167670</v>
      </c>
      <c r="ZQ27">
        <v>1</v>
      </c>
      <c r="ZR27">
        <v>319846</v>
      </c>
      <c r="ZS27">
        <v>44685</v>
      </c>
      <c r="ZT27">
        <v>214886</v>
      </c>
      <c r="ZU27">
        <v>209708</v>
      </c>
      <c r="ZV27">
        <v>51288</v>
      </c>
      <c r="ZW27">
        <v>285862</v>
      </c>
      <c r="ZX27">
        <v>72770</v>
      </c>
      <c r="ZY27">
        <v>762844</v>
      </c>
      <c r="ZZ27">
        <v>128652</v>
      </c>
      <c r="AAA27">
        <v>579983</v>
      </c>
      <c r="AAB27">
        <v>38227</v>
      </c>
      <c r="AAC27">
        <v>1093660</v>
      </c>
      <c r="AAD27">
        <v>29668</v>
      </c>
      <c r="AAE27">
        <v>14597</v>
      </c>
      <c r="AAF27">
        <v>194906</v>
      </c>
      <c r="AAG27">
        <v>137804</v>
      </c>
      <c r="AAH27">
        <v>73601</v>
      </c>
      <c r="AAI27">
        <v>35920</v>
      </c>
      <c r="AAJ27">
        <v>74681</v>
      </c>
      <c r="AAK27">
        <v>28232</v>
      </c>
      <c r="AAL27">
        <v>327627</v>
      </c>
      <c r="AAM27">
        <v>715149</v>
      </c>
      <c r="AAN27">
        <v>463633</v>
      </c>
      <c r="AAO27">
        <v>17307</v>
      </c>
      <c r="AAP27">
        <v>113325</v>
      </c>
      <c r="AAQ27">
        <v>188601</v>
      </c>
      <c r="AAR27">
        <v>180626</v>
      </c>
      <c r="AAS27">
        <v>0</v>
      </c>
      <c r="AAT27">
        <v>8723</v>
      </c>
      <c r="AAU27">
        <v>29399</v>
      </c>
      <c r="AAV27">
        <v>60709</v>
      </c>
      <c r="AAW27">
        <v>199539</v>
      </c>
      <c r="AAX27">
        <v>138014</v>
      </c>
      <c r="AAY27">
        <v>97369</v>
      </c>
      <c r="AAZ27">
        <v>272995</v>
      </c>
      <c r="ABA27">
        <v>9437</v>
      </c>
      <c r="ABB27">
        <v>622977</v>
      </c>
      <c r="ABC27">
        <v>64390</v>
      </c>
      <c r="ABD27">
        <v>56901</v>
      </c>
      <c r="ABE27">
        <v>605249</v>
      </c>
      <c r="ABF27">
        <v>1055928</v>
      </c>
      <c r="ABG27">
        <v>113086</v>
      </c>
      <c r="ABH27">
        <v>36078</v>
      </c>
      <c r="ABI27">
        <v>136893</v>
      </c>
      <c r="ABJ27">
        <v>0</v>
      </c>
      <c r="ABK27">
        <v>31765</v>
      </c>
      <c r="ABL27">
        <v>1</v>
      </c>
      <c r="ABM27">
        <v>28787</v>
      </c>
      <c r="ABN27">
        <v>51466</v>
      </c>
      <c r="ABO27">
        <v>308729</v>
      </c>
      <c r="ABP27">
        <v>55834</v>
      </c>
      <c r="ABQ27">
        <v>61671</v>
      </c>
      <c r="ABR27">
        <v>26758</v>
      </c>
      <c r="ABS27">
        <v>47264</v>
      </c>
      <c r="ABT27">
        <v>12600</v>
      </c>
      <c r="ABU27">
        <v>692036</v>
      </c>
      <c r="ABV27">
        <v>40121</v>
      </c>
      <c r="ABW27">
        <v>19993</v>
      </c>
      <c r="ABX27">
        <v>43259</v>
      </c>
      <c r="ABY27">
        <v>55927</v>
      </c>
      <c r="ABZ27">
        <v>61207</v>
      </c>
      <c r="ACA27">
        <v>44732</v>
      </c>
      <c r="ACB27">
        <v>7283</v>
      </c>
      <c r="ACC27">
        <v>33595</v>
      </c>
      <c r="ACD27">
        <v>19334</v>
      </c>
      <c r="ACE27">
        <v>19160</v>
      </c>
      <c r="ACF27">
        <v>18875</v>
      </c>
      <c r="ACG27">
        <v>57507</v>
      </c>
      <c r="ACH27">
        <v>363086</v>
      </c>
      <c r="ACI27">
        <v>41809</v>
      </c>
      <c r="ACJ27">
        <v>552564</v>
      </c>
      <c r="ACK27">
        <v>101232</v>
      </c>
      <c r="ACL27">
        <v>48599</v>
      </c>
      <c r="ACM27">
        <v>26988</v>
      </c>
      <c r="ACN27">
        <v>30231</v>
      </c>
      <c r="ACO27">
        <v>59943</v>
      </c>
      <c r="ACP27">
        <v>457371</v>
      </c>
      <c r="ACQ27">
        <v>144311</v>
      </c>
      <c r="ACR27">
        <v>86054</v>
      </c>
      <c r="ACS27">
        <v>71367</v>
      </c>
      <c r="ACT27">
        <v>18797</v>
      </c>
      <c r="ACU27">
        <v>22070</v>
      </c>
      <c r="ACV27">
        <v>317542</v>
      </c>
      <c r="ACW27">
        <v>9097</v>
      </c>
      <c r="ACX27">
        <v>15902</v>
      </c>
      <c r="ACY27">
        <v>46638</v>
      </c>
      <c r="ACZ27">
        <v>6524</v>
      </c>
      <c r="ADA27">
        <v>38382</v>
      </c>
      <c r="ADB27">
        <v>236704</v>
      </c>
      <c r="ADC27">
        <v>793878</v>
      </c>
      <c r="ADD27">
        <v>15950</v>
      </c>
      <c r="ADE27">
        <v>56306</v>
      </c>
      <c r="ADF27">
        <v>29582</v>
      </c>
      <c r="ADG27">
        <v>130403</v>
      </c>
      <c r="ADH27">
        <v>278004</v>
      </c>
      <c r="ADI27">
        <v>17720</v>
      </c>
      <c r="ADJ27">
        <v>68401</v>
      </c>
      <c r="ADK27">
        <v>23003</v>
      </c>
      <c r="ADL27">
        <v>13212</v>
      </c>
      <c r="ADM27">
        <v>9666</v>
      </c>
      <c r="ADN27">
        <v>39238</v>
      </c>
      <c r="ADO27">
        <v>505823</v>
      </c>
      <c r="ADP27">
        <v>28478</v>
      </c>
      <c r="ADQ27">
        <v>119487</v>
      </c>
      <c r="ADR27">
        <v>11283</v>
      </c>
      <c r="ADS27">
        <v>147183</v>
      </c>
      <c r="ADT27">
        <v>17963</v>
      </c>
      <c r="ADU27">
        <v>40240</v>
      </c>
      <c r="ADV27">
        <v>23477</v>
      </c>
      <c r="ADW27">
        <v>794994</v>
      </c>
      <c r="ADX27">
        <v>133942</v>
      </c>
      <c r="ADY27">
        <v>31747</v>
      </c>
      <c r="ADZ27">
        <v>256199</v>
      </c>
      <c r="AEA27">
        <v>170897</v>
      </c>
      <c r="AEB27">
        <v>77469</v>
      </c>
      <c r="AEC27">
        <v>72019</v>
      </c>
      <c r="AED27">
        <v>6959</v>
      </c>
      <c r="AEE27">
        <v>28741</v>
      </c>
      <c r="AEF27">
        <v>6525</v>
      </c>
      <c r="AEG27">
        <v>359234</v>
      </c>
      <c r="AEH27">
        <v>190610</v>
      </c>
      <c r="AEI27">
        <v>53619</v>
      </c>
      <c r="AEJ27">
        <v>18274</v>
      </c>
      <c r="AEK27">
        <v>40566</v>
      </c>
      <c r="AEL27">
        <v>10671713</v>
      </c>
      <c r="AEM27">
        <v>234555</v>
      </c>
      <c r="AEN27">
        <v>993610</v>
      </c>
      <c r="AEO27">
        <v>210332</v>
      </c>
      <c r="AEP27">
        <v>18305</v>
      </c>
      <c r="AEQ27">
        <v>49077</v>
      </c>
      <c r="AER27">
        <v>52187</v>
      </c>
      <c r="AES27">
        <v>35749</v>
      </c>
      <c r="AET27">
        <v>284427</v>
      </c>
      <c r="AEU27">
        <v>23031</v>
      </c>
      <c r="AEV27">
        <v>154772</v>
      </c>
      <c r="AEW27">
        <v>19219</v>
      </c>
      <c r="AEX27">
        <v>26514</v>
      </c>
      <c r="AEY27">
        <v>54810</v>
      </c>
      <c r="AEZ27">
        <v>9033</v>
      </c>
      <c r="AFA27">
        <v>176416</v>
      </c>
      <c r="AFB27">
        <v>67742</v>
      </c>
      <c r="AFC27">
        <v>107949</v>
      </c>
      <c r="AFD27">
        <v>18383</v>
      </c>
      <c r="AFE27">
        <v>0</v>
      </c>
      <c r="AFF27">
        <v>1</v>
      </c>
      <c r="AFG27">
        <v>88743</v>
      </c>
      <c r="AFH27">
        <v>23853</v>
      </c>
      <c r="AFI27">
        <v>196589</v>
      </c>
      <c r="AFJ27">
        <v>17986</v>
      </c>
      <c r="AFK27">
        <v>64514</v>
      </c>
      <c r="AFL27">
        <v>11672</v>
      </c>
      <c r="AFM27">
        <v>0</v>
      </c>
      <c r="AFN27">
        <v>338198</v>
      </c>
      <c r="AFO27">
        <v>127346</v>
      </c>
      <c r="AFP27">
        <v>46379</v>
      </c>
      <c r="AFQ27">
        <v>1</v>
      </c>
      <c r="AFR27">
        <v>33738</v>
      </c>
      <c r="AFS27">
        <v>99500</v>
      </c>
      <c r="AFT27">
        <v>8120</v>
      </c>
      <c r="AFU27">
        <v>22298</v>
      </c>
      <c r="AFV27">
        <v>9970</v>
      </c>
      <c r="AFW27">
        <v>125541</v>
      </c>
      <c r="AFX27">
        <v>8862</v>
      </c>
      <c r="AFY27">
        <v>14264</v>
      </c>
      <c r="AFZ27">
        <v>165126</v>
      </c>
      <c r="AGA27">
        <v>50324</v>
      </c>
      <c r="AGB27">
        <v>68354</v>
      </c>
      <c r="AGC27">
        <v>38761</v>
      </c>
      <c r="AGD27">
        <v>19215</v>
      </c>
      <c r="AGE27">
        <v>51601</v>
      </c>
      <c r="AGF27">
        <v>12068</v>
      </c>
      <c r="AGG27">
        <v>37462</v>
      </c>
      <c r="AGH27">
        <v>4117</v>
      </c>
      <c r="AGI27">
        <v>100691</v>
      </c>
      <c r="AGJ27">
        <v>31378</v>
      </c>
      <c r="AGK27">
        <v>8920</v>
      </c>
      <c r="AGL27">
        <v>1</v>
      </c>
      <c r="AGM27">
        <v>4839</v>
      </c>
      <c r="AGN27">
        <v>75527</v>
      </c>
      <c r="AGO27">
        <v>18200</v>
      </c>
      <c r="AGP27">
        <v>11537</v>
      </c>
      <c r="AGQ27">
        <v>69818</v>
      </c>
      <c r="AGR27">
        <v>19659</v>
      </c>
      <c r="AGS27">
        <v>174305</v>
      </c>
      <c r="AGT27">
        <v>31040</v>
      </c>
      <c r="AGU27">
        <v>4305</v>
      </c>
      <c r="AGV27">
        <v>39620</v>
      </c>
      <c r="AGW27">
        <v>234869</v>
      </c>
      <c r="AGX27">
        <v>137643</v>
      </c>
      <c r="AGY27">
        <v>15515</v>
      </c>
      <c r="AGZ27">
        <v>9217</v>
      </c>
      <c r="AHA27">
        <v>6909</v>
      </c>
      <c r="AHB27">
        <v>0</v>
      </c>
      <c r="AHC27">
        <v>32018</v>
      </c>
      <c r="AHD27">
        <v>42314</v>
      </c>
      <c r="AHE27">
        <v>115106</v>
      </c>
      <c r="AHF27">
        <v>27959</v>
      </c>
      <c r="AHG27">
        <v>24160</v>
      </c>
      <c r="AHH27">
        <v>6716</v>
      </c>
      <c r="AHI27">
        <v>379631</v>
      </c>
      <c r="AHJ27">
        <v>27685</v>
      </c>
      <c r="AHK27">
        <v>13559</v>
      </c>
      <c r="AHL27">
        <v>51226</v>
      </c>
      <c r="AHM27">
        <v>9275</v>
      </c>
      <c r="AHN27">
        <v>19518</v>
      </c>
      <c r="AHO27">
        <v>80522</v>
      </c>
      <c r="AHP27">
        <v>10425</v>
      </c>
      <c r="AHQ27">
        <v>21327</v>
      </c>
      <c r="AHR27">
        <v>68727</v>
      </c>
      <c r="AHS27">
        <v>7264</v>
      </c>
      <c r="AHT27">
        <v>181995</v>
      </c>
      <c r="AHU27">
        <v>13906</v>
      </c>
      <c r="AHV27">
        <v>20256</v>
      </c>
      <c r="AHW27">
        <v>104745</v>
      </c>
      <c r="AHX27">
        <v>9700</v>
      </c>
      <c r="AHY27">
        <v>17293</v>
      </c>
      <c r="AHZ27">
        <v>146133</v>
      </c>
      <c r="AIA27">
        <v>27461</v>
      </c>
      <c r="AIB27">
        <v>0</v>
      </c>
      <c r="AIC27">
        <v>24985</v>
      </c>
      <c r="AID27">
        <v>54979</v>
      </c>
      <c r="AIE27">
        <v>19047</v>
      </c>
      <c r="AIF27">
        <v>104292</v>
      </c>
      <c r="AIG27">
        <v>26309</v>
      </c>
      <c r="AIH27">
        <v>60971</v>
      </c>
      <c r="AII27">
        <v>12600</v>
      </c>
      <c r="AIJ27">
        <v>13117</v>
      </c>
      <c r="AIK27">
        <v>150443</v>
      </c>
      <c r="AIL27">
        <v>30873</v>
      </c>
      <c r="AIM27">
        <v>37066</v>
      </c>
      <c r="AIN27">
        <v>115839</v>
      </c>
      <c r="AIO27">
        <v>11577</v>
      </c>
      <c r="AIP27">
        <v>13521</v>
      </c>
    </row>
    <row r="28" spans="1:926" x14ac:dyDescent="0.2">
      <c r="A28" t="s">
        <v>63</v>
      </c>
      <c r="B28">
        <v>75043</v>
      </c>
      <c r="C28">
        <v>2672313</v>
      </c>
      <c r="D28">
        <v>140567</v>
      </c>
      <c r="E28">
        <v>382556</v>
      </c>
      <c r="F28">
        <v>601575</v>
      </c>
      <c r="G28">
        <v>146722</v>
      </c>
      <c r="H28">
        <v>1422671</v>
      </c>
      <c r="I28">
        <v>0</v>
      </c>
      <c r="J28">
        <v>6270303</v>
      </c>
      <c r="K28">
        <v>91639</v>
      </c>
      <c r="L28">
        <v>105317</v>
      </c>
      <c r="M28">
        <v>103908</v>
      </c>
      <c r="N28">
        <v>1187644</v>
      </c>
      <c r="O28">
        <v>9769538</v>
      </c>
      <c r="P28">
        <v>51268</v>
      </c>
      <c r="Q28">
        <v>1845974</v>
      </c>
      <c r="R28">
        <v>799415</v>
      </c>
      <c r="S28">
        <v>331993</v>
      </c>
      <c r="T28">
        <v>44389</v>
      </c>
      <c r="U28">
        <v>19668</v>
      </c>
      <c r="V28">
        <v>155503</v>
      </c>
      <c r="W28">
        <v>15186508</v>
      </c>
      <c r="X28">
        <v>1573152</v>
      </c>
      <c r="Y28">
        <v>28016048</v>
      </c>
      <c r="Z28">
        <v>71323</v>
      </c>
      <c r="AA28">
        <v>563826</v>
      </c>
      <c r="AB28">
        <v>387730</v>
      </c>
      <c r="AC28">
        <v>179029</v>
      </c>
      <c r="AD28">
        <v>1592197</v>
      </c>
      <c r="AE28">
        <v>1805492</v>
      </c>
      <c r="AF28">
        <v>50699</v>
      </c>
      <c r="AG28">
        <v>692981</v>
      </c>
      <c r="AH28">
        <v>762955</v>
      </c>
      <c r="AI28">
        <v>112813397</v>
      </c>
      <c r="AJ28">
        <v>122480</v>
      </c>
      <c r="AK28">
        <v>65063642</v>
      </c>
      <c r="AL28">
        <v>7160434</v>
      </c>
      <c r="AM28">
        <v>1190580</v>
      </c>
      <c r="AN28">
        <v>131445</v>
      </c>
      <c r="AO28">
        <v>8751806</v>
      </c>
      <c r="AP28">
        <v>0</v>
      </c>
      <c r="AQ28">
        <v>204463566</v>
      </c>
      <c r="AR28">
        <v>95120</v>
      </c>
      <c r="AS28">
        <v>7371161</v>
      </c>
      <c r="AT28">
        <v>2094665</v>
      </c>
      <c r="AU28">
        <v>31588</v>
      </c>
      <c r="AV28">
        <v>14639259</v>
      </c>
      <c r="AW28">
        <v>994656</v>
      </c>
      <c r="AX28">
        <v>5009328</v>
      </c>
      <c r="AY28">
        <v>12632349</v>
      </c>
      <c r="AZ28">
        <v>463526</v>
      </c>
      <c r="BA28">
        <v>2259328</v>
      </c>
      <c r="BB28">
        <v>393290</v>
      </c>
      <c r="BC28">
        <v>329273</v>
      </c>
      <c r="BD28">
        <v>753857</v>
      </c>
      <c r="BE28">
        <v>1875569</v>
      </c>
      <c r="BF28">
        <v>3697760</v>
      </c>
      <c r="BG28">
        <v>374428</v>
      </c>
      <c r="BH28">
        <v>33815726</v>
      </c>
      <c r="BI28">
        <v>0</v>
      </c>
      <c r="BJ28">
        <v>11862766</v>
      </c>
      <c r="BK28">
        <v>35999</v>
      </c>
      <c r="BL28">
        <v>359393</v>
      </c>
      <c r="BM28">
        <v>63851</v>
      </c>
      <c r="BN28">
        <v>0</v>
      </c>
      <c r="BO28">
        <v>137490</v>
      </c>
      <c r="BP28">
        <v>276164</v>
      </c>
      <c r="BQ28">
        <v>2848379</v>
      </c>
      <c r="BR28">
        <v>38614</v>
      </c>
      <c r="BS28">
        <v>3476919</v>
      </c>
      <c r="BT28">
        <v>0</v>
      </c>
      <c r="BU28">
        <v>2495678</v>
      </c>
      <c r="BV28">
        <v>0</v>
      </c>
      <c r="BW28">
        <v>3597803</v>
      </c>
      <c r="BX28">
        <v>420212</v>
      </c>
      <c r="BY28">
        <v>354841</v>
      </c>
      <c r="BZ28">
        <v>167967</v>
      </c>
      <c r="CA28">
        <v>62223</v>
      </c>
      <c r="CB28">
        <v>0</v>
      </c>
      <c r="CC28">
        <v>50187554</v>
      </c>
      <c r="CD28">
        <v>0</v>
      </c>
      <c r="CE28">
        <v>491650</v>
      </c>
      <c r="CF28">
        <v>170739</v>
      </c>
      <c r="CG28">
        <v>778001</v>
      </c>
      <c r="CH28">
        <v>2616621</v>
      </c>
      <c r="CI28">
        <v>722282</v>
      </c>
      <c r="CJ28">
        <v>1350888</v>
      </c>
      <c r="CK28">
        <v>363486</v>
      </c>
      <c r="CL28">
        <v>1591825</v>
      </c>
      <c r="CM28">
        <v>77212</v>
      </c>
      <c r="CN28">
        <v>952161</v>
      </c>
      <c r="CO28">
        <v>494867</v>
      </c>
      <c r="CP28">
        <v>1196168</v>
      </c>
      <c r="CQ28">
        <v>370055</v>
      </c>
      <c r="CR28">
        <v>2577400</v>
      </c>
      <c r="CS28">
        <v>44164</v>
      </c>
      <c r="CT28">
        <v>383581</v>
      </c>
      <c r="CU28">
        <v>115808</v>
      </c>
      <c r="CV28">
        <v>6861022</v>
      </c>
      <c r="CW28">
        <v>2819382</v>
      </c>
      <c r="CX28">
        <v>876704</v>
      </c>
      <c r="CY28">
        <v>10370482</v>
      </c>
      <c r="CZ28">
        <v>255176</v>
      </c>
      <c r="DA28">
        <v>142684</v>
      </c>
      <c r="DB28">
        <v>76440</v>
      </c>
      <c r="DC28">
        <v>22749498</v>
      </c>
      <c r="DD28">
        <v>3493340</v>
      </c>
      <c r="DE28">
        <v>936396</v>
      </c>
      <c r="DF28">
        <v>0</v>
      </c>
      <c r="DG28">
        <v>2056163</v>
      </c>
      <c r="DH28">
        <v>295466</v>
      </c>
      <c r="DI28">
        <v>73598</v>
      </c>
      <c r="DJ28">
        <v>11815340</v>
      </c>
      <c r="DK28">
        <v>54694</v>
      </c>
      <c r="DL28">
        <v>264006052</v>
      </c>
      <c r="DM28">
        <v>11127</v>
      </c>
      <c r="DN28">
        <v>353655</v>
      </c>
      <c r="DO28">
        <v>0</v>
      </c>
      <c r="DP28">
        <v>353188</v>
      </c>
      <c r="DQ28">
        <v>869714</v>
      </c>
      <c r="DR28">
        <v>1348639</v>
      </c>
      <c r="DS28">
        <v>43748</v>
      </c>
      <c r="DT28">
        <v>2529157</v>
      </c>
      <c r="DU28">
        <v>0</v>
      </c>
      <c r="DV28">
        <v>1959749</v>
      </c>
      <c r="DW28">
        <v>219059</v>
      </c>
      <c r="DX28">
        <v>3859880</v>
      </c>
      <c r="DY28">
        <v>3128692</v>
      </c>
      <c r="DZ28">
        <v>1061306</v>
      </c>
      <c r="EA28">
        <v>253293</v>
      </c>
      <c r="EB28">
        <v>18843410</v>
      </c>
      <c r="EC28">
        <v>91733582</v>
      </c>
      <c r="ED28">
        <v>167550</v>
      </c>
      <c r="EE28">
        <v>1335096</v>
      </c>
      <c r="EF28">
        <v>5825063</v>
      </c>
      <c r="EG28">
        <v>3179270</v>
      </c>
      <c r="EH28">
        <v>9227459</v>
      </c>
      <c r="EI28">
        <v>131448247</v>
      </c>
      <c r="EJ28">
        <v>63601</v>
      </c>
      <c r="EK28">
        <v>1407145</v>
      </c>
      <c r="EL28">
        <v>3845363</v>
      </c>
      <c r="EM28">
        <v>10773531</v>
      </c>
      <c r="EN28">
        <v>1397200</v>
      </c>
      <c r="EO28">
        <v>2613030</v>
      </c>
      <c r="EP28">
        <v>302733</v>
      </c>
      <c r="EQ28">
        <v>789326</v>
      </c>
      <c r="ER28">
        <v>313201663</v>
      </c>
      <c r="ES28">
        <v>816906</v>
      </c>
      <c r="ET28">
        <v>11966156</v>
      </c>
      <c r="EU28">
        <v>6844764</v>
      </c>
      <c r="EV28">
        <v>498208</v>
      </c>
      <c r="EW28">
        <v>9917642</v>
      </c>
      <c r="EX28">
        <v>852106</v>
      </c>
      <c r="EY28">
        <v>12282853</v>
      </c>
      <c r="EZ28">
        <v>99851</v>
      </c>
      <c r="FA28">
        <v>771567</v>
      </c>
      <c r="FB28">
        <v>61813</v>
      </c>
      <c r="FC28">
        <v>596976375</v>
      </c>
      <c r="FD28">
        <v>924278</v>
      </c>
      <c r="FE28">
        <v>7334149</v>
      </c>
      <c r="FF28">
        <v>3111884</v>
      </c>
      <c r="FG28">
        <v>117879</v>
      </c>
      <c r="FH28">
        <v>3917653</v>
      </c>
      <c r="FI28">
        <v>36229701</v>
      </c>
      <c r="FJ28">
        <v>20016</v>
      </c>
      <c r="FK28">
        <v>1546940</v>
      </c>
      <c r="FL28">
        <v>3785576</v>
      </c>
      <c r="FM28">
        <v>254110</v>
      </c>
      <c r="FN28">
        <v>1299687</v>
      </c>
      <c r="FO28">
        <v>149457</v>
      </c>
      <c r="FP28">
        <v>287050</v>
      </c>
      <c r="FQ28">
        <v>2086741</v>
      </c>
      <c r="FR28">
        <v>1039610</v>
      </c>
      <c r="FS28">
        <v>253023</v>
      </c>
      <c r="FT28">
        <v>44835</v>
      </c>
      <c r="FU28">
        <v>834817</v>
      </c>
      <c r="FV28">
        <v>88212</v>
      </c>
      <c r="FW28">
        <v>22061</v>
      </c>
      <c r="FX28">
        <v>2382191</v>
      </c>
      <c r="FY28">
        <v>1109072</v>
      </c>
      <c r="FZ28">
        <v>294301</v>
      </c>
      <c r="GA28">
        <v>18910725</v>
      </c>
      <c r="GB28">
        <v>7232193</v>
      </c>
      <c r="GC28">
        <v>894730</v>
      </c>
      <c r="GD28">
        <v>76160</v>
      </c>
      <c r="GE28">
        <v>6465471</v>
      </c>
      <c r="GF28">
        <v>1969465</v>
      </c>
      <c r="GG28">
        <v>2567265</v>
      </c>
      <c r="GH28">
        <v>5724302</v>
      </c>
      <c r="GI28">
        <v>2992661</v>
      </c>
      <c r="GJ28">
        <v>121018</v>
      </c>
      <c r="GK28">
        <v>59613</v>
      </c>
      <c r="GL28">
        <v>209994</v>
      </c>
      <c r="GM28">
        <v>482476</v>
      </c>
      <c r="GN28">
        <v>26016</v>
      </c>
      <c r="GO28">
        <v>1</v>
      </c>
      <c r="GP28">
        <v>55910</v>
      </c>
      <c r="GQ28">
        <v>114354</v>
      </c>
      <c r="GR28">
        <v>144985</v>
      </c>
      <c r="GS28">
        <v>1263171</v>
      </c>
      <c r="GT28">
        <v>0</v>
      </c>
      <c r="GU28">
        <v>123226972</v>
      </c>
      <c r="GV28">
        <v>30250</v>
      </c>
      <c r="GW28">
        <v>203374735</v>
      </c>
      <c r="GX28">
        <v>484441</v>
      </c>
      <c r="GY28">
        <v>7070537</v>
      </c>
      <c r="GZ28">
        <v>192172</v>
      </c>
      <c r="HA28">
        <v>58911783</v>
      </c>
      <c r="HB28">
        <v>113400</v>
      </c>
      <c r="HC28">
        <v>7125733</v>
      </c>
      <c r="HD28">
        <v>698875</v>
      </c>
      <c r="HE28">
        <v>934900</v>
      </c>
      <c r="HF28">
        <v>94677</v>
      </c>
      <c r="HG28">
        <v>1097657</v>
      </c>
      <c r="HH28">
        <v>120247</v>
      </c>
      <c r="HI28">
        <v>90603</v>
      </c>
      <c r="HJ28">
        <v>1859571</v>
      </c>
      <c r="HK28">
        <v>648414</v>
      </c>
      <c r="HL28">
        <v>29012</v>
      </c>
      <c r="HM28">
        <v>1</v>
      </c>
      <c r="HN28">
        <v>50435791</v>
      </c>
      <c r="HO28">
        <v>194007</v>
      </c>
      <c r="HP28">
        <v>15663</v>
      </c>
      <c r="HQ28">
        <v>183241</v>
      </c>
      <c r="HR28">
        <v>0</v>
      </c>
      <c r="HS28">
        <v>590703669</v>
      </c>
      <c r="HT28">
        <v>16960735</v>
      </c>
      <c r="HU28">
        <v>403544</v>
      </c>
      <c r="HV28">
        <v>45666382</v>
      </c>
      <c r="HW28">
        <v>0</v>
      </c>
      <c r="HX28">
        <v>79503</v>
      </c>
      <c r="HY28">
        <v>2095778</v>
      </c>
      <c r="HZ28">
        <v>163289</v>
      </c>
      <c r="IA28">
        <v>152097</v>
      </c>
      <c r="IB28">
        <v>40115</v>
      </c>
      <c r="IC28">
        <v>2259089</v>
      </c>
      <c r="ID28">
        <v>0</v>
      </c>
      <c r="IE28">
        <v>1008180</v>
      </c>
      <c r="IF28">
        <v>34870</v>
      </c>
      <c r="IG28">
        <v>707075</v>
      </c>
      <c r="IH28">
        <v>81573</v>
      </c>
      <c r="II28">
        <v>475205</v>
      </c>
      <c r="IJ28">
        <v>247946</v>
      </c>
      <c r="IK28">
        <v>168116</v>
      </c>
      <c r="IL28">
        <v>66562496</v>
      </c>
      <c r="IM28">
        <v>318343</v>
      </c>
      <c r="IN28">
        <v>1489391</v>
      </c>
      <c r="IO28">
        <v>126673</v>
      </c>
      <c r="IP28">
        <v>2176112</v>
      </c>
      <c r="IQ28">
        <v>1657914</v>
      </c>
      <c r="IR28">
        <v>1053114</v>
      </c>
      <c r="IS28">
        <v>364452</v>
      </c>
      <c r="IT28">
        <v>79037</v>
      </c>
      <c r="IU28">
        <v>2086585</v>
      </c>
      <c r="IV28">
        <v>8253508</v>
      </c>
      <c r="IW28">
        <v>15498</v>
      </c>
      <c r="IX28">
        <v>744418</v>
      </c>
      <c r="IY28">
        <v>108913</v>
      </c>
      <c r="IZ28">
        <v>250240</v>
      </c>
      <c r="JA28">
        <v>89792</v>
      </c>
      <c r="JB28">
        <v>13263</v>
      </c>
      <c r="JC28">
        <v>203111788</v>
      </c>
      <c r="JD28">
        <v>33571</v>
      </c>
      <c r="JE28">
        <v>24927</v>
      </c>
      <c r="JF28">
        <v>225367</v>
      </c>
      <c r="JG28">
        <v>113716</v>
      </c>
      <c r="JH28">
        <v>1254990</v>
      </c>
      <c r="JI28">
        <v>48303</v>
      </c>
      <c r="JJ28">
        <v>8976444</v>
      </c>
      <c r="JK28">
        <v>537784</v>
      </c>
      <c r="JL28">
        <v>115897</v>
      </c>
      <c r="JM28">
        <v>47450</v>
      </c>
      <c r="JN28">
        <v>3742763</v>
      </c>
      <c r="JO28">
        <v>533853</v>
      </c>
      <c r="JP28">
        <v>6611609</v>
      </c>
      <c r="JQ28">
        <v>1582272</v>
      </c>
      <c r="JR28">
        <v>78236</v>
      </c>
      <c r="JS28">
        <v>205907</v>
      </c>
      <c r="JT28">
        <v>662577</v>
      </c>
      <c r="JU28">
        <v>592803</v>
      </c>
      <c r="JV28">
        <v>4534895</v>
      </c>
      <c r="JW28">
        <v>15535</v>
      </c>
      <c r="JX28">
        <v>1957758</v>
      </c>
      <c r="JY28">
        <v>0</v>
      </c>
      <c r="JZ28">
        <v>759297</v>
      </c>
      <c r="KA28">
        <v>1481158</v>
      </c>
      <c r="KB28">
        <v>7443</v>
      </c>
      <c r="KC28">
        <v>295533</v>
      </c>
      <c r="KD28">
        <v>0</v>
      </c>
      <c r="KE28">
        <v>605296</v>
      </c>
      <c r="KF28">
        <v>69968</v>
      </c>
      <c r="KG28">
        <v>284045</v>
      </c>
      <c r="KH28">
        <v>61324</v>
      </c>
      <c r="KI28">
        <v>229769</v>
      </c>
      <c r="KJ28">
        <v>755300</v>
      </c>
      <c r="KK28">
        <v>577341</v>
      </c>
      <c r="KL28">
        <v>3287182</v>
      </c>
      <c r="KM28">
        <v>901953</v>
      </c>
      <c r="KN28">
        <v>50150</v>
      </c>
      <c r="KO28">
        <v>2768287</v>
      </c>
      <c r="KP28">
        <v>576719</v>
      </c>
      <c r="KQ28">
        <v>150032</v>
      </c>
      <c r="KR28">
        <v>231891</v>
      </c>
      <c r="KS28">
        <v>435934</v>
      </c>
      <c r="KT28">
        <v>584254</v>
      </c>
      <c r="KU28">
        <v>185407</v>
      </c>
      <c r="KV28">
        <v>3577511</v>
      </c>
      <c r="KW28">
        <v>1116846</v>
      </c>
      <c r="KX28">
        <v>895322</v>
      </c>
      <c r="KY28">
        <v>745635</v>
      </c>
      <c r="KZ28">
        <v>513668</v>
      </c>
      <c r="LA28">
        <v>1424112</v>
      </c>
      <c r="LB28">
        <v>126065</v>
      </c>
      <c r="LC28">
        <v>0</v>
      </c>
      <c r="LD28">
        <v>90963</v>
      </c>
      <c r="LE28">
        <v>63404</v>
      </c>
      <c r="LF28">
        <v>117937</v>
      </c>
      <c r="LG28">
        <v>442128</v>
      </c>
      <c r="LH28">
        <v>522498</v>
      </c>
      <c r="LI28">
        <v>1200279</v>
      </c>
      <c r="LJ28">
        <v>4658288</v>
      </c>
      <c r="LK28">
        <v>815213</v>
      </c>
      <c r="LL28">
        <v>76448</v>
      </c>
      <c r="LM28">
        <v>314998541</v>
      </c>
      <c r="LN28">
        <v>0</v>
      </c>
      <c r="LO28">
        <v>23270212</v>
      </c>
      <c r="LP28">
        <v>56198</v>
      </c>
      <c r="LQ28">
        <v>0</v>
      </c>
      <c r="LR28">
        <v>33660</v>
      </c>
      <c r="LS28">
        <v>0</v>
      </c>
      <c r="LT28">
        <v>362942926</v>
      </c>
      <c r="LU28">
        <v>79889</v>
      </c>
      <c r="LV28">
        <v>0</v>
      </c>
      <c r="LW28">
        <v>130865</v>
      </c>
      <c r="LX28">
        <v>185023</v>
      </c>
      <c r="LY28">
        <v>43440</v>
      </c>
      <c r="LZ28">
        <v>1</v>
      </c>
      <c r="MA28">
        <v>832915</v>
      </c>
      <c r="MB28">
        <v>142367</v>
      </c>
      <c r="MC28">
        <v>1474646</v>
      </c>
      <c r="MD28">
        <v>308992</v>
      </c>
      <c r="ME28">
        <v>83951</v>
      </c>
      <c r="MF28">
        <v>89462</v>
      </c>
      <c r="MG28">
        <v>620036</v>
      </c>
      <c r="MH28">
        <v>24519216</v>
      </c>
      <c r="MI28">
        <v>525936</v>
      </c>
      <c r="MJ28">
        <v>25421</v>
      </c>
      <c r="MK28">
        <v>2445714</v>
      </c>
      <c r="ML28">
        <v>46126</v>
      </c>
      <c r="MM28">
        <v>432288</v>
      </c>
      <c r="MN28">
        <v>75955</v>
      </c>
      <c r="MO28">
        <v>152174</v>
      </c>
      <c r="MP28">
        <v>184592</v>
      </c>
      <c r="MQ28">
        <v>519019</v>
      </c>
      <c r="MR28">
        <v>355734</v>
      </c>
      <c r="MS28">
        <v>70500</v>
      </c>
      <c r="MT28">
        <v>22159801</v>
      </c>
      <c r="MU28">
        <v>54186</v>
      </c>
      <c r="MV28">
        <v>235941</v>
      </c>
      <c r="MW28">
        <v>66617</v>
      </c>
      <c r="MX28">
        <v>259735</v>
      </c>
      <c r="MY28">
        <v>32930</v>
      </c>
      <c r="MZ28">
        <v>126975</v>
      </c>
      <c r="NA28">
        <v>304543</v>
      </c>
      <c r="NB28">
        <v>8926087</v>
      </c>
      <c r="NC28">
        <v>24159999</v>
      </c>
      <c r="ND28">
        <v>219511</v>
      </c>
      <c r="NE28">
        <v>103636</v>
      </c>
      <c r="NF28">
        <v>456970</v>
      </c>
      <c r="NG28">
        <v>13868</v>
      </c>
      <c r="NH28">
        <v>522159</v>
      </c>
      <c r="NI28">
        <v>31642</v>
      </c>
      <c r="NJ28">
        <v>352660</v>
      </c>
      <c r="NK28">
        <v>123509</v>
      </c>
      <c r="NL28">
        <v>346452942</v>
      </c>
      <c r="NM28">
        <v>2815757</v>
      </c>
      <c r="NN28">
        <v>12146</v>
      </c>
      <c r="NO28">
        <v>3874911</v>
      </c>
      <c r="NP28">
        <v>0</v>
      </c>
      <c r="NQ28">
        <v>83599498</v>
      </c>
      <c r="NR28">
        <v>241182</v>
      </c>
      <c r="NS28">
        <v>2591083</v>
      </c>
      <c r="NT28">
        <v>0</v>
      </c>
      <c r="NU28">
        <v>404850</v>
      </c>
      <c r="NV28">
        <v>154270</v>
      </c>
      <c r="NW28">
        <v>375317</v>
      </c>
      <c r="NX28">
        <v>295440</v>
      </c>
      <c r="NY28">
        <v>52705</v>
      </c>
      <c r="NZ28">
        <v>400664</v>
      </c>
      <c r="OA28">
        <v>14751</v>
      </c>
      <c r="OB28">
        <v>447498</v>
      </c>
      <c r="OC28">
        <v>112485</v>
      </c>
      <c r="OD28">
        <v>494835</v>
      </c>
      <c r="OE28">
        <v>12915</v>
      </c>
      <c r="OF28">
        <v>24902</v>
      </c>
      <c r="OG28">
        <v>1146506</v>
      </c>
      <c r="OH28">
        <v>6941906</v>
      </c>
      <c r="OI28">
        <v>101033</v>
      </c>
      <c r="OJ28">
        <v>574501</v>
      </c>
      <c r="OK28">
        <v>98406</v>
      </c>
      <c r="OL28">
        <v>38479</v>
      </c>
      <c r="OM28">
        <v>85158</v>
      </c>
      <c r="ON28">
        <v>1336741</v>
      </c>
      <c r="OO28">
        <v>205998</v>
      </c>
      <c r="OP28">
        <v>111420265</v>
      </c>
      <c r="OQ28">
        <v>4079406</v>
      </c>
      <c r="OR28">
        <v>808209</v>
      </c>
      <c r="OS28">
        <v>540433</v>
      </c>
      <c r="OT28">
        <v>2802330</v>
      </c>
      <c r="OU28">
        <v>94068</v>
      </c>
      <c r="OV28">
        <v>265232</v>
      </c>
      <c r="OW28">
        <v>18380</v>
      </c>
      <c r="OX28">
        <v>234799</v>
      </c>
      <c r="OY28">
        <v>79730</v>
      </c>
      <c r="OZ28">
        <v>730609</v>
      </c>
      <c r="PA28">
        <v>534849</v>
      </c>
      <c r="PB28">
        <v>85234</v>
      </c>
      <c r="PC28">
        <v>973692</v>
      </c>
      <c r="PD28">
        <v>50381</v>
      </c>
      <c r="PE28">
        <v>2381020</v>
      </c>
      <c r="PF28">
        <v>3594136</v>
      </c>
      <c r="PG28">
        <v>3258</v>
      </c>
      <c r="PH28">
        <v>11069356</v>
      </c>
      <c r="PI28">
        <v>1</v>
      </c>
      <c r="PJ28">
        <v>1</v>
      </c>
      <c r="PK28">
        <v>2465590</v>
      </c>
      <c r="PL28">
        <v>274841</v>
      </c>
      <c r="PM28">
        <v>89354</v>
      </c>
      <c r="PN28">
        <v>14764</v>
      </c>
      <c r="PO28">
        <v>512527</v>
      </c>
      <c r="PP28">
        <v>64364</v>
      </c>
      <c r="PQ28">
        <v>72608</v>
      </c>
      <c r="PR28">
        <v>5561570</v>
      </c>
      <c r="PS28">
        <v>3101931</v>
      </c>
      <c r="PT28">
        <v>4706040</v>
      </c>
      <c r="PU28">
        <v>209266</v>
      </c>
      <c r="PV28">
        <v>152096</v>
      </c>
      <c r="PW28">
        <v>114842</v>
      </c>
      <c r="PX28">
        <v>345975</v>
      </c>
      <c r="PY28">
        <v>110345</v>
      </c>
      <c r="PZ28">
        <v>205772</v>
      </c>
      <c r="QA28">
        <v>119471</v>
      </c>
      <c r="QB28">
        <v>5415198</v>
      </c>
      <c r="QC28">
        <v>496680</v>
      </c>
      <c r="QD28">
        <v>0</v>
      </c>
      <c r="QE28">
        <v>549424</v>
      </c>
      <c r="QF28">
        <v>1956250</v>
      </c>
      <c r="QG28">
        <v>3545844</v>
      </c>
      <c r="QH28">
        <v>228525</v>
      </c>
      <c r="QI28">
        <v>301593</v>
      </c>
      <c r="QJ28">
        <v>173615</v>
      </c>
      <c r="QK28">
        <v>842893</v>
      </c>
      <c r="QL28">
        <v>98720</v>
      </c>
      <c r="QM28">
        <v>621721</v>
      </c>
      <c r="QN28">
        <v>78204</v>
      </c>
      <c r="QO28">
        <v>19943880</v>
      </c>
      <c r="QP28">
        <v>156592</v>
      </c>
      <c r="QQ28">
        <v>13171</v>
      </c>
      <c r="QR28">
        <v>2812132</v>
      </c>
      <c r="QS28">
        <v>44494</v>
      </c>
      <c r="QT28">
        <v>117887</v>
      </c>
      <c r="QU28">
        <v>250068</v>
      </c>
      <c r="QV28">
        <v>7585</v>
      </c>
      <c r="QW28">
        <v>3281027</v>
      </c>
      <c r="QX28">
        <v>33310</v>
      </c>
      <c r="QY28">
        <v>732699</v>
      </c>
      <c r="QZ28">
        <v>137787</v>
      </c>
      <c r="RA28">
        <v>11701</v>
      </c>
      <c r="RB28">
        <v>330334</v>
      </c>
      <c r="RC28">
        <v>137012</v>
      </c>
      <c r="RD28">
        <v>135394</v>
      </c>
      <c r="RE28">
        <v>266316</v>
      </c>
      <c r="RF28">
        <v>236154</v>
      </c>
      <c r="RG28">
        <v>7235</v>
      </c>
      <c r="RH28">
        <v>190961</v>
      </c>
      <c r="RI28">
        <v>1912301</v>
      </c>
      <c r="RJ28">
        <v>3712330</v>
      </c>
      <c r="RK28">
        <v>384579</v>
      </c>
      <c r="RL28">
        <v>499334</v>
      </c>
      <c r="RM28">
        <v>160163</v>
      </c>
      <c r="RN28">
        <v>432821</v>
      </c>
      <c r="RO28">
        <v>20587</v>
      </c>
      <c r="RP28">
        <v>1186888</v>
      </c>
      <c r="RQ28">
        <v>4923404</v>
      </c>
      <c r="RR28">
        <v>1282936</v>
      </c>
      <c r="RS28">
        <v>173554</v>
      </c>
      <c r="RT28">
        <v>189337</v>
      </c>
      <c r="RU28">
        <v>653138</v>
      </c>
      <c r="RV28">
        <v>637066</v>
      </c>
      <c r="RW28">
        <v>761733</v>
      </c>
      <c r="RX28">
        <v>259405</v>
      </c>
      <c r="RY28">
        <v>621364</v>
      </c>
      <c r="RZ28">
        <v>7611089</v>
      </c>
      <c r="SA28">
        <v>1455784</v>
      </c>
      <c r="SB28">
        <v>414313</v>
      </c>
      <c r="SC28">
        <v>173902</v>
      </c>
      <c r="SD28">
        <v>1782915</v>
      </c>
      <c r="SE28">
        <v>346287</v>
      </c>
      <c r="SF28">
        <v>2810860</v>
      </c>
      <c r="SG28">
        <v>5200174</v>
      </c>
      <c r="SH28">
        <v>142805</v>
      </c>
      <c r="SI28">
        <v>1462661</v>
      </c>
      <c r="SJ28">
        <v>213692</v>
      </c>
      <c r="SK28">
        <v>1051945</v>
      </c>
      <c r="SL28">
        <v>59898</v>
      </c>
      <c r="SM28">
        <v>159355</v>
      </c>
      <c r="SN28">
        <v>919150</v>
      </c>
      <c r="SO28">
        <v>149487</v>
      </c>
      <c r="SP28">
        <v>729196</v>
      </c>
      <c r="SQ28">
        <v>616401</v>
      </c>
      <c r="SR28">
        <v>1039291</v>
      </c>
      <c r="SS28">
        <v>448737</v>
      </c>
      <c r="ST28">
        <v>183222</v>
      </c>
      <c r="SU28">
        <v>482712</v>
      </c>
      <c r="SV28">
        <v>9315187</v>
      </c>
      <c r="SW28">
        <v>295205</v>
      </c>
      <c r="SX28">
        <v>230470</v>
      </c>
      <c r="SY28">
        <v>3616878</v>
      </c>
      <c r="SZ28">
        <v>127090</v>
      </c>
      <c r="TA28">
        <v>382293</v>
      </c>
      <c r="TB28">
        <v>1</v>
      </c>
      <c r="TC28">
        <v>368122</v>
      </c>
      <c r="TD28">
        <v>82094</v>
      </c>
      <c r="TE28">
        <v>3603859</v>
      </c>
      <c r="TF28">
        <v>28207</v>
      </c>
      <c r="TG28">
        <v>366490</v>
      </c>
      <c r="TH28">
        <v>1393424</v>
      </c>
      <c r="TI28">
        <v>1719632</v>
      </c>
      <c r="TJ28">
        <v>667107</v>
      </c>
      <c r="TK28">
        <v>84187</v>
      </c>
      <c r="TL28">
        <v>88542</v>
      </c>
      <c r="TM28">
        <v>355868</v>
      </c>
      <c r="TN28">
        <v>236217</v>
      </c>
      <c r="TO28">
        <v>103488</v>
      </c>
      <c r="TP28">
        <v>842651</v>
      </c>
      <c r="TQ28">
        <v>298839</v>
      </c>
      <c r="TR28">
        <v>34346</v>
      </c>
      <c r="TS28">
        <v>88509</v>
      </c>
      <c r="TT28">
        <v>129626</v>
      </c>
      <c r="TU28">
        <v>356323</v>
      </c>
      <c r="TV28">
        <v>685991</v>
      </c>
      <c r="TW28">
        <v>465660</v>
      </c>
      <c r="TX28">
        <v>1632412</v>
      </c>
      <c r="TY28">
        <v>310118</v>
      </c>
      <c r="TZ28">
        <v>339804</v>
      </c>
      <c r="UA28">
        <v>1</v>
      </c>
      <c r="UB28">
        <v>3354492</v>
      </c>
      <c r="UC28">
        <v>687978</v>
      </c>
      <c r="UD28">
        <v>108737</v>
      </c>
      <c r="UE28">
        <v>296683</v>
      </c>
      <c r="UF28">
        <v>56118</v>
      </c>
      <c r="UG28">
        <v>349264</v>
      </c>
      <c r="UH28">
        <v>62881725</v>
      </c>
      <c r="UI28">
        <v>26816277</v>
      </c>
      <c r="UJ28">
        <v>39622</v>
      </c>
      <c r="UK28">
        <v>104555</v>
      </c>
      <c r="UL28">
        <v>211996</v>
      </c>
      <c r="UM28">
        <v>99253</v>
      </c>
      <c r="UN28">
        <v>78274</v>
      </c>
      <c r="UO28">
        <v>126503</v>
      </c>
      <c r="UP28">
        <v>398876</v>
      </c>
      <c r="UQ28">
        <v>253612</v>
      </c>
      <c r="UR28">
        <v>1454658</v>
      </c>
      <c r="US28">
        <v>8599596</v>
      </c>
      <c r="UT28">
        <v>757639</v>
      </c>
      <c r="UU28">
        <v>45018</v>
      </c>
      <c r="UV28">
        <v>58949</v>
      </c>
      <c r="UW28">
        <v>1</v>
      </c>
      <c r="UX28">
        <v>817903</v>
      </c>
      <c r="UY28">
        <v>301313</v>
      </c>
      <c r="UZ28">
        <v>1640432</v>
      </c>
      <c r="VA28">
        <v>193740</v>
      </c>
      <c r="VB28">
        <v>169606</v>
      </c>
      <c r="VC28">
        <v>88370</v>
      </c>
      <c r="VD28">
        <v>527470</v>
      </c>
      <c r="VE28">
        <v>143166</v>
      </c>
      <c r="VF28">
        <v>7772744</v>
      </c>
      <c r="VG28">
        <v>15993</v>
      </c>
      <c r="VH28">
        <v>14903</v>
      </c>
      <c r="VI28">
        <v>22447429</v>
      </c>
      <c r="VJ28">
        <v>997146</v>
      </c>
      <c r="VK28">
        <v>15406</v>
      </c>
      <c r="VL28">
        <v>4027398</v>
      </c>
      <c r="VM28">
        <v>481440</v>
      </c>
      <c r="VN28">
        <v>467264</v>
      </c>
      <c r="VO28">
        <v>180633</v>
      </c>
      <c r="VP28">
        <v>197969</v>
      </c>
      <c r="VQ28">
        <v>658635</v>
      </c>
      <c r="VR28">
        <v>44568</v>
      </c>
      <c r="VS28">
        <v>954199</v>
      </c>
      <c r="VT28">
        <v>637713</v>
      </c>
      <c r="VU28">
        <v>89843</v>
      </c>
      <c r="VV28">
        <v>375073</v>
      </c>
      <c r="VW28">
        <v>7361035</v>
      </c>
      <c r="VX28">
        <v>1664952</v>
      </c>
      <c r="VY28">
        <v>1021641</v>
      </c>
      <c r="VZ28">
        <v>19001</v>
      </c>
      <c r="WA28">
        <v>519909</v>
      </c>
      <c r="WB28">
        <v>20337</v>
      </c>
      <c r="WC28">
        <v>800482</v>
      </c>
      <c r="WD28">
        <v>927743</v>
      </c>
      <c r="WE28">
        <v>79846</v>
      </c>
      <c r="WF28">
        <v>18125912</v>
      </c>
      <c r="WG28">
        <v>132918</v>
      </c>
      <c r="WH28">
        <v>111171</v>
      </c>
      <c r="WI28">
        <v>73843</v>
      </c>
      <c r="WJ28">
        <v>162296</v>
      </c>
      <c r="WK28">
        <v>13394</v>
      </c>
      <c r="WL28">
        <v>179795</v>
      </c>
      <c r="WM28">
        <v>23150</v>
      </c>
      <c r="WN28">
        <v>598787</v>
      </c>
      <c r="WO28">
        <v>17977079</v>
      </c>
      <c r="WP28">
        <v>18884</v>
      </c>
      <c r="WQ28">
        <v>106569</v>
      </c>
      <c r="WR28">
        <v>26820</v>
      </c>
      <c r="WS28">
        <v>219635</v>
      </c>
      <c r="WT28">
        <v>33981</v>
      </c>
      <c r="WU28">
        <v>505094</v>
      </c>
      <c r="WV28">
        <v>89451</v>
      </c>
      <c r="WW28">
        <v>207331</v>
      </c>
      <c r="WX28">
        <v>78029503</v>
      </c>
      <c r="WY28">
        <v>238190</v>
      </c>
      <c r="WZ28">
        <v>257922</v>
      </c>
      <c r="XA28">
        <v>30590</v>
      </c>
      <c r="XB28">
        <v>312836</v>
      </c>
      <c r="XC28">
        <v>1485656</v>
      </c>
      <c r="XD28">
        <v>379660</v>
      </c>
      <c r="XE28">
        <v>182540</v>
      </c>
      <c r="XF28">
        <v>1060183</v>
      </c>
      <c r="XG28">
        <v>229292</v>
      </c>
      <c r="XH28">
        <v>455886</v>
      </c>
      <c r="XI28">
        <v>464027</v>
      </c>
      <c r="XJ28">
        <v>197141</v>
      </c>
      <c r="XK28">
        <v>92664</v>
      </c>
      <c r="XL28">
        <v>426347</v>
      </c>
      <c r="XM28">
        <v>36586</v>
      </c>
      <c r="XN28">
        <v>595356</v>
      </c>
      <c r="XO28">
        <v>424481</v>
      </c>
      <c r="XP28">
        <v>15189</v>
      </c>
      <c r="XQ28">
        <v>307461</v>
      </c>
      <c r="XR28">
        <v>28484</v>
      </c>
      <c r="XS28">
        <v>5379631</v>
      </c>
      <c r="XT28">
        <v>12425</v>
      </c>
      <c r="XU28">
        <v>92641</v>
      </c>
      <c r="XV28">
        <v>8886</v>
      </c>
      <c r="XW28">
        <v>34633</v>
      </c>
      <c r="XX28">
        <v>20785</v>
      </c>
      <c r="XY28">
        <v>275191</v>
      </c>
      <c r="XZ28">
        <v>37098</v>
      </c>
      <c r="YA28">
        <v>10007</v>
      </c>
      <c r="YB28">
        <v>146075</v>
      </c>
      <c r="YC28">
        <v>46896</v>
      </c>
      <c r="YD28">
        <v>477629</v>
      </c>
      <c r="YE28">
        <v>163627</v>
      </c>
      <c r="YF28">
        <v>51561</v>
      </c>
      <c r="YG28">
        <v>259580</v>
      </c>
      <c r="YH28">
        <v>37388</v>
      </c>
      <c r="YI28">
        <v>90113</v>
      </c>
      <c r="YJ28">
        <v>77129</v>
      </c>
      <c r="YK28">
        <v>11519</v>
      </c>
      <c r="YL28">
        <v>298050</v>
      </c>
      <c r="YM28">
        <v>472664</v>
      </c>
      <c r="YN28">
        <v>224800</v>
      </c>
      <c r="YO28">
        <v>249816</v>
      </c>
      <c r="YP28">
        <v>21306</v>
      </c>
      <c r="YQ28">
        <v>320935</v>
      </c>
      <c r="YR28">
        <v>17733</v>
      </c>
      <c r="YS28">
        <v>221220</v>
      </c>
      <c r="YT28">
        <v>17735</v>
      </c>
      <c r="YU28">
        <v>79099</v>
      </c>
      <c r="YV28">
        <v>102001</v>
      </c>
      <c r="YW28">
        <v>2571739</v>
      </c>
      <c r="YX28">
        <v>299134</v>
      </c>
      <c r="YY28">
        <v>30388</v>
      </c>
      <c r="YZ28">
        <v>52528</v>
      </c>
      <c r="ZA28">
        <v>460943</v>
      </c>
      <c r="ZB28">
        <v>356183</v>
      </c>
      <c r="ZC28">
        <v>74241</v>
      </c>
      <c r="ZD28">
        <v>539426</v>
      </c>
      <c r="ZE28">
        <v>14349536</v>
      </c>
      <c r="ZF28">
        <v>513905</v>
      </c>
      <c r="ZG28">
        <v>0</v>
      </c>
      <c r="ZH28">
        <v>1279421</v>
      </c>
      <c r="ZI28">
        <v>256792</v>
      </c>
      <c r="ZJ28">
        <v>163099</v>
      </c>
      <c r="ZK28">
        <v>529015</v>
      </c>
      <c r="ZL28">
        <v>6440230</v>
      </c>
      <c r="ZM28">
        <v>213074</v>
      </c>
      <c r="ZN28">
        <v>187564</v>
      </c>
      <c r="ZO28">
        <v>1</v>
      </c>
      <c r="ZP28">
        <v>219094</v>
      </c>
      <c r="ZQ28">
        <v>1</v>
      </c>
      <c r="ZR28">
        <v>787034</v>
      </c>
      <c r="ZS28">
        <v>54214</v>
      </c>
      <c r="ZT28">
        <v>461068</v>
      </c>
      <c r="ZU28">
        <v>72364</v>
      </c>
      <c r="ZV28">
        <v>151498</v>
      </c>
      <c r="ZW28">
        <v>35689</v>
      </c>
      <c r="ZX28">
        <v>216294</v>
      </c>
      <c r="ZY28">
        <v>150132</v>
      </c>
      <c r="ZZ28">
        <v>24622</v>
      </c>
      <c r="AAA28">
        <v>439922</v>
      </c>
      <c r="AAB28">
        <v>25116</v>
      </c>
      <c r="AAC28">
        <v>581304</v>
      </c>
      <c r="AAD28">
        <v>0</v>
      </c>
      <c r="AAE28">
        <v>15048</v>
      </c>
      <c r="AAF28">
        <v>201755</v>
      </c>
      <c r="AAG28">
        <v>541430</v>
      </c>
      <c r="AAH28">
        <v>154924</v>
      </c>
      <c r="AAI28">
        <v>51709</v>
      </c>
      <c r="AAJ28">
        <v>170327</v>
      </c>
      <c r="AAK28">
        <v>20712</v>
      </c>
      <c r="AAL28">
        <v>889092</v>
      </c>
      <c r="AAM28">
        <v>568198</v>
      </c>
      <c r="AAN28">
        <v>291075</v>
      </c>
      <c r="AAO28">
        <v>15223</v>
      </c>
      <c r="AAP28">
        <v>212134</v>
      </c>
      <c r="AAQ28">
        <v>335620</v>
      </c>
      <c r="AAR28">
        <v>216941</v>
      </c>
      <c r="AAS28">
        <v>585822</v>
      </c>
      <c r="AAT28">
        <v>8837</v>
      </c>
      <c r="AAU28">
        <v>19665</v>
      </c>
      <c r="AAV28">
        <v>86678</v>
      </c>
      <c r="AAW28">
        <v>261788</v>
      </c>
      <c r="AAX28">
        <v>92417</v>
      </c>
      <c r="AAY28">
        <v>73556</v>
      </c>
      <c r="AAZ28">
        <v>417055</v>
      </c>
      <c r="ABA28">
        <v>1</v>
      </c>
      <c r="ABB28">
        <v>454290</v>
      </c>
      <c r="ABC28">
        <v>135187</v>
      </c>
      <c r="ABD28">
        <v>103412</v>
      </c>
      <c r="ABE28">
        <v>645583</v>
      </c>
      <c r="ABF28">
        <v>489565</v>
      </c>
      <c r="ABG28">
        <v>330964</v>
      </c>
      <c r="ABH28">
        <v>25975</v>
      </c>
      <c r="ABI28">
        <v>111057</v>
      </c>
      <c r="ABJ28">
        <v>226026</v>
      </c>
      <c r="ABK28">
        <v>36552</v>
      </c>
      <c r="ABL28">
        <v>1</v>
      </c>
      <c r="ABM28">
        <v>40815</v>
      </c>
      <c r="ABN28">
        <v>196907</v>
      </c>
      <c r="ABO28">
        <v>153013</v>
      </c>
      <c r="ABP28">
        <v>74822</v>
      </c>
      <c r="ABQ28">
        <v>288965</v>
      </c>
      <c r="ABR28">
        <v>91830</v>
      </c>
      <c r="ABS28">
        <v>87655</v>
      </c>
      <c r="ABT28">
        <v>22748</v>
      </c>
      <c r="ABU28">
        <v>74890</v>
      </c>
      <c r="ABV28">
        <v>24365</v>
      </c>
      <c r="ABW28">
        <v>1</v>
      </c>
      <c r="ABX28">
        <v>70592</v>
      </c>
      <c r="ABY28">
        <v>83496</v>
      </c>
      <c r="ABZ28">
        <v>164612</v>
      </c>
      <c r="ACA28">
        <v>31078</v>
      </c>
      <c r="ACB28">
        <v>13263</v>
      </c>
      <c r="ACC28">
        <v>37941</v>
      </c>
      <c r="ACD28">
        <v>20334</v>
      </c>
      <c r="ACE28">
        <v>16943</v>
      </c>
      <c r="ACF28">
        <v>30380</v>
      </c>
      <c r="ACG28">
        <v>31633</v>
      </c>
      <c r="ACH28">
        <v>256864</v>
      </c>
      <c r="ACI28">
        <v>17144</v>
      </c>
      <c r="ACJ28">
        <v>204455</v>
      </c>
      <c r="ACK28">
        <v>96184</v>
      </c>
      <c r="ACL28">
        <v>47890</v>
      </c>
      <c r="ACM28">
        <v>17589</v>
      </c>
      <c r="ACN28">
        <v>59386</v>
      </c>
      <c r="ACO28">
        <v>758393</v>
      </c>
      <c r="ACP28">
        <v>163146</v>
      </c>
      <c r="ACQ28">
        <v>10697</v>
      </c>
      <c r="ACR28">
        <v>42943</v>
      </c>
      <c r="ACS28">
        <v>10775</v>
      </c>
      <c r="ACT28">
        <v>10244</v>
      </c>
      <c r="ACU28">
        <v>15515</v>
      </c>
      <c r="ACV28">
        <v>245708</v>
      </c>
      <c r="ACW28">
        <v>23202</v>
      </c>
      <c r="ACX28">
        <v>54658</v>
      </c>
      <c r="ACY28">
        <v>34826</v>
      </c>
      <c r="ACZ28">
        <v>29544</v>
      </c>
      <c r="ADA28">
        <v>15962</v>
      </c>
      <c r="ADB28">
        <v>331140</v>
      </c>
      <c r="ADC28">
        <v>5007422</v>
      </c>
      <c r="ADD28">
        <v>11152</v>
      </c>
      <c r="ADE28">
        <v>31177</v>
      </c>
      <c r="ADF28">
        <v>32935</v>
      </c>
      <c r="ADG28">
        <v>124145</v>
      </c>
      <c r="ADH28">
        <v>186824</v>
      </c>
      <c r="ADI28">
        <v>14878</v>
      </c>
      <c r="ADJ28">
        <v>65724</v>
      </c>
      <c r="ADK28">
        <v>41697</v>
      </c>
      <c r="ADL28">
        <v>1960</v>
      </c>
      <c r="ADM28">
        <v>12532</v>
      </c>
      <c r="ADN28">
        <v>13701</v>
      </c>
      <c r="ADO28">
        <v>348733</v>
      </c>
      <c r="ADP28">
        <v>19585</v>
      </c>
      <c r="ADQ28">
        <v>38705</v>
      </c>
      <c r="ADR28">
        <v>14135</v>
      </c>
      <c r="ADS28">
        <v>29206</v>
      </c>
      <c r="ADT28">
        <v>61607</v>
      </c>
      <c r="ADU28">
        <v>8841</v>
      </c>
      <c r="ADV28">
        <v>62995</v>
      </c>
      <c r="ADW28">
        <v>241055</v>
      </c>
      <c r="ADX28">
        <v>105157</v>
      </c>
      <c r="ADY28">
        <v>1</v>
      </c>
      <c r="ADZ28">
        <v>257440</v>
      </c>
      <c r="AEA28">
        <v>23603</v>
      </c>
      <c r="AEB28">
        <v>73718</v>
      </c>
      <c r="AEC28">
        <v>175250</v>
      </c>
      <c r="AED28">
        <v>1</v>
      </c>
      <c r="AEE28">
        <v>22812</v>
      </c>
      <c r="AEF28">
        <v>16164</v>
      </c>
      <c r="AEG28">
        <v>26302</v>
      </c>
      <c r="AEH28">
        <v>184530</v>
      </c>
      <c r="AEI28">
        <v>166604</v>
      </c>
      <c r="AEJ28">
        <v>28757</v>
      </c>
      <c r="AEK28">
        <v>15183</v>
      </c>
      <c r="AEL28">
        <v>3231035</v>
      </c>
      <c r="AEM28">
        <v>70301</v>
      </c>
      <c r="AEN28">
        <v>119080</v>
      </c>
      <c r="AEO28">
        <v>68708</v>
      </c>
      <c r="AEP28">
        <v>16330</v>
      </c>
      <c r="AEQ28">
        <v>18158</v>
      </c>
      <c r="AER28">
        <v>22452</v>
      </c>
      <c r="AES28">
        <v>15251</v>
      </c>
      <c r="AET28">
        <v>113442</v>
      </c>
      <c r="AEU28">
        <v>35372</v>
      </c>
      <c r="AEV28">
        <v>244617</v>
      </c>
      <c r="AEW28">
        <v>82932</v>
      </c>
      <c r="AEX28">
        <v>125572</v>
      </c>
      <c r="AEY28">
        <v>49819</v>
      </c>
      <c r="AEZ28">
        <v>18660</v>
      </c>
      <c r="AFA28">
        <v>31247</v>
      </c>
      <c r="AFB28">
        <v>139957</v>
      </c>
      <c r="AFC28">
        <v>59636</v>
      </c>
      <c r="AFD28">
        <v>32254</v>
      </c>
      <c r="AFE28">
        <v>56578</v>
      </c>
      <c r="AFF28">
        <v>1</v>
      </c>
      <c r="AFG28">
        <v>18497</v>
      </c>
      <c r="AFH28">
        <v>20428</v>
      </c>
      <c r="AFI28">
        <v>40755</v>
      </c>
      <c r="AFJ28">
        <v>20813</v>
      </c>
      <c r="AFK28">
        <v>97134</v>
      </c>
      <c r="AFL28">
        <v>9648</v>
      </c>
      <c r="AFM28">
        <v>13800</v>
      </c>
      <c r="AFN28">
        <v>818178</v>
      </c>
      <c r="AFO28">
        <v>81534</v>
      </c>
      <c r="AFP28">
        <v>18079</v>
      </c>
      <c r="AFQ28">
        <v>8277</v>
      </c>
      <c r="AFR28">
        <v>21660</v>
      </c>
      <c r="AFS28">
        <v>15906</v>
      </c>
      <c r="AFT28">
        <v>22819</v>
      </c>
      <c r="AFU28">
        <v>49584</v>
      </c>
      <c r="AFV28">
        <v>25260</v>
      </c>
      <c r="AFW28">
        <v>33624</v>
      </c>
      <c r="AFX28">
        <v>12588</v>
      </c>
      <c r="AFY28">
        <v>47796</v>
      </c>
      <c r="AFZ28">
        <v>30705</v>
      </c>
      <c r="AGA28">
        <v>78665</v>
      </c>
      <c r="AGB28">
        <v>97099</v>
      </c>
      <c r="AGC28">
        <v>112194</v>
      </c>
      <c r="AGD28">
        <v>20318</v>
      </c>
      <c r="AGE28">
        <v>53418</v>
      </c>
      <c r="AGF28">
        <v>12456</v>
      </c>
      <c r="AGG28">
        <v>23847</v>
      </c>
      <c r="AGH28">
        <v>6473</v>
      </c>
      <c r="AGI28">
        <v>37341</v>
      </c>
      <c r="AGJ28">
        <v>24754</v>
      </c>
      <c r="AGK28">
        <v>10213</v>
      </c>
      <c r="AGL28">
        <v>16161</v>
      </c>
      <c r="AGM28">
        <v>1</v>
      </c>
      <c r="AGN28">
        <v>14201</v>
      </c>
      <c r="AGO28">
        <v>12800</v>
      </c>
      <c r="AGP28">
        <v>24346</v>
      </c>
      <c r="AGQ28">
        <v>11763</v>
      </c>
      <c r="AGR28">
        <v>23167</v>
      </c>
      <c r="AGS28">
        <v>149896</v>
      </c>
      <c r="AGT28">
        <v>15441</v>
      </c>
      <c r="AGU28">
        <v>1</v>
      </c>
      <c r="AGV28">
        <v>1</v>
      </c>
      <c r="AGW28">
        <v>433397</v>
      </c>
      <c r="AGX28">
        <v>69529</v>
      </c>
      <c r="AGY28">
        <v>26491</v>
      </c>
      <c r="AGZ28">
        <v>15013</v>
      </c>
      <c r="AHA28">
        <v>5882</v>
      </c>
      <c r="AHB28">
        <v>14819</v>
      </c>
      <c r="AHC28">
        <v>14179</v>
      </c>
      <c r="AHD28">
        <v>49828</v>
      </c>
      <c r="AHE28">
        <v>94577</v>
      </c>
      <c r="AHF28">
        <v>40778</v>
      </c>
      <c r="AHG28">
        <v>2282</v>
      </c>
      <c r="AHH28">
        <v>1</v>
      </c>
      <c r="AHI28">
        <v>983460</v>
      </c>
      <c r="AHJ28">
        <v>28388</v>
      </c>
      <c r="AHK28">
        <v>15900</v>
      </c>
      <c r="AHL28">
        <v>38925</v>
      </c>
      <c r="AHM28">
        <v>14636</v>
      </c>
      <c r="AHN28">
        <v>34449</v>
      </c>
      <c r="AHO28">
        <v>36105</v>
      </c>
      <c r="AHP28">
        <v>1</v>
      </c>
      <c r="AHQ28">
        <v>26346</v>
      </c>
      <c r="AHR28">
        <v>72135</v>
      </c>
      <c r="AHS28">
        <v>12357</v>
      </c>
      <c r="AHT28">
        <v>146287</v>
      </c>
      <c r="AHU28">
        <v>15841</v>
      </c>
      <c r="AHV28">
        <v>13406</v>
      </c>
      <c r="AHW28">
        <v>34229</v>
      </c>
      <c r="AHX28">
        <v>12584</v>
      </c>
      <c r="AHY28">
        <v>12278</v>
      </c>
      <c r="AHZ28">
        <v>63165</v>
      </c>
      <c r="AIA28">
        <v>31109</v>
      </c>
      <c r="AIB28">
        <v>59838</v>
      </c>
      <c r="AIC28">
        <v>15545</v>
      </c>
      <c r="AID28">
        <v>96422</v>
      </c>
      <c r="AIE28">
        <v>17278</v>
      </c>
      <c r="AIF28">
        <v>91630</v>
      </c>
      <c r="AIG28">
        <v>13553</v>
      </c>
      <c r="AIH28">
        <v>21230</v>
      </c>
      <c r="AII28">
        <v>32066</v>
      </c>
      <c r="AIJ28">
        <v>14882</v>
      </c>
      <c r="AIK28">
        <v>53768</v>
      </c>
      <c r="AIL28">
        <v>40330</v>
      </c>
      <c r="AIM28">
        <v>1</v>
      </c>
      <c r="AIN28">
        <v>77276</v>
      </c>
      <c r="AIO28">
        <v>23976</v>
      </c>
      <c r="AIP28">
        <v>1</v>
      </c>
    </row>
    <row r="29" spans="1:926" x14ac:dyDescent="0.2">
      <c r="A29" t="s">
        <v>65</v>
      </c>
      <c r="B29">
        <v>114162</v>
      </c>
      <c r="C29">
        <v>1692476</v>
      </c>
      <c r="D29">
        <v>509827</v>
      </c>
      <c r="E29">
        <v>379564</v>
      </c>
      <c r="F29">
        <v>5857006</v>
      </c>
      <c r="G29">
        <v>151626</v>
      </c>
      <c r="H29">
        <v>2136707</v>
      </c>
      <c r="I29">
        <v>168119</v>
      </c>
      <c r="J29">
        <v>6507947</v>
      </c>
      <c r="K29">
        <v>107558</v>
      </c>
      <c r="L29">
        <v>93211</v>
      </c>
      <c r="M29">
        <v>163388</v>
      </c>
      <c r="N29">
        <v>1311959</v>
      </c>
      <c r="O29">
        <v>61801817</v>
      </c>
      <c r="P29">
        <v>100302</v>
      </c>
      <c r="Q29">
        <v>1772937</v>
      </c>
      <c r="R29">
        <v>617145</v>
      </c>
      <c r="S29">
        <v>352789</v>
      </c>
      <c r="T29">
        <v>208446</v>
      </c>
      <c r="U29">
        <v>0</v>
      </c>
      <c r="V29">
        <v>342919</v>
      </c>
      <c r="W29">
        <v>21961348</v>
      </c>
      <c r="X29">
        <v>926118</v>
      </c>
      <c r="Y29">
        <v>18959850</v>
      </c>
      <c r="Z29">
        <v>189448</v>
      </c>
      <c r="AA29">
        <v>259952</v>
      </c>
      <c r="AB29">
        <v>368365</v>
      </c>
      <c r="AC29">
        <v>164453</v>
      </c>
      <c r="AD29">
        <v>1741923</v>
      </c>
      <c r="AE29">
        <v>4014409</v>
      </c>
      <c r="AF29">
        <v>0</v>
      </c>
      <c r="AG29">
        <v>1314254</v>
      </c>
      <c r="AH29">
        <v>1400555</v>
      </c>
      <c r="AI29">
        <v>60675592</v>
      </c>
      <c r="AJ29">
        <v>142752</v>
      </c>
      <c r="AK29">
        <v>166239230</v>
      </c>
      <c r="AL29">
        <v>17791370</v>
      </c>
      <c r="AM29">
        <v>333255</v>
      </c>
      <c r="AN29">
        <v>404742</v>
      </c>
      <c r="AO29">
        <v>8294665</v>
      </c>
      <c r="AP29">
        <v>383943</v>
      </c>
      <c r="AQ29">
        <v>33772980</v>
      </c>
      <c r="AR29">
        <v>169660</v>
      </c>
      <c r="AS29">
        <v>379321</v>
      </c>
      <c r="AT29">
        <v>2516038</v>
      </c>
      <c r="AU29">
        <v>79928</v>
      </c>
      <c r="AV29">
        <v>40006889</v>
      </c>
      <c r="AW29">
        <v>869554</v>
      </c>
      <c r="AX29">
        <v>12800133</v>
      </c>
      <c r="AY29">
        <v>10130819</v>
      </c>
      <c r="AZ29">
        <v>353742</v>
      </c>
      <c r="BA29">
        <v>1840088</v>
      </c>
      <c r="BB29">
        <v>432189</v>
      </c>
      <c r="BC29">
        <v>389373</v>
      </c>
      <c r="BD29">
        <v>232144</v>
      </c>
      <c r="BE29">
        <v>1868281</v>
      </c>
      <c r="BF29">
        <v>1876863</v>
      </c>
      <c r="BG29">
        <v>1626218</v>
      </c>
      <c r="BH29">
        <v>3939914</v>
      </c>
      <c r="BI29">
        <v>32284</v>
      </c>
      <c r="BJ29">
        <v>1898611</v>
      </c>
      <c r="BK29">
        <v>28587</v>
      </c>
      <c r="BL29">
        <v>648950</v>
      </c>
      <c r="BM29">
        <v>43475</v>
      </c>
      <c r="BN29">
        <v>0</v>
      </c>
      <c r="BO29">
        <v>151950</v>
      </c>
      <c r="BP29">
        <v>289981</v>
      </c>
      <c r="BQ29">
        <v>988623</v>
      </c>
      <c r="BR29">
        <v>107851</v>
      </c>
      <c r="BS29">
        <v>3314436</v>
      </c>
      <c r="BT29">
        <v>68343</v>
      </c>
      <c r="BU29">
        <v>559489</v>
      </c>
      <c r="BV29">
        <v>0</v>
      </c>
      <c r="BW29">
        <v>1849841</v>
      </c>
      <c r="BX29">
        <v>627072</v>
      </c>
      <c r="BY29">
        <v>246160</v>
      </c>
      <c r="BZ29">
        <v>92044</v>
      </c>
      <c r="CA29">
        <v>212812</v>
      </c>
      <c r="CB29">
        <v>0</v>
      </c>
      <c r="CC29">
        <v>33204117</v>
      </c>
      <c r="CD29">
        <v>0</v>
      </c>
      <c r="CE29">
        <v>334639</v>
      </c>
      <c r="CF29">
        <v>42478</v>
      </c>
      <c r="CG29">
        <v>547964</v>
      </c>
      <c r="CH29">
        <v>1674739</v>
      </c>
      <c r="CI29">
        <v>722564</v>
      </c>
      <c r="CJ29">
        <v>273030</v>
      </c>
      <c r="CK29">
        <v>856121</v>
      </c>
      <c r="CL29">
        <v>1353617</v>
      </c>
      <c r="CM29">
        <v>160632</v>
      </c>
      <c r="CN29">
        <v>1201880</v>
      </c>
      <c r="CO29">
        <v>661006</v>
      </c>
      <c r="CP29">
        <v>0</v>
      </c>
      <c r="CQ29">
        <v>301985</v>
      </c>
      <c r="CR29">
        <v>3591605</v>
      </c>
      <c r="CS29">
        <v>121800</v>
      </c>
      <c r="CT29">
        <v>435466</v>
      </c>
      <c r="CU29">
        <v>134812</v>
      </c>
      <c r="CV29">
        <v>5825363</v>
      </c>
      <c r="CW29">
        <v>2911090</v>
      </c>
      <c r="CX29">
        <v>851292</v>
      </c>
      <c r="CY29">
        <v>13088685</v>
      </c>
      <c r="CZ29">
        <v>238072</v>
      </c>
      <c r="DA29">
        <v>156376</v>
      </c>
      <c r="DB29">
        <v>147577</v>
      </c>
      <c r="DC29">
        <v>4872410</v>
      </c>
      <c r="DD29">
        <v>4165347</v>
      </c>
      <c r="DE29">
        <v>1135758</v>
      </c>
      <c r="DF29">
        <v>62054</v>
      </c>
      <c r="DG29">
        <v>3485831</v>
      </c>
      <c r="DH29">
        <v>178552</v>
      </c>
      <c r="DI29">
        <v>98624</v>
      </c>
      <c r="DJ29">
        <v>13429702</v>
      </c>
      <c r="DK29">
        <v>57040</v>
      </c>
      <c r="DL29">
        <v>273226732</v>
      </c>
      <c r="DM29">
        <v>13842</v>
      </c>
      <c r="DN29">
        <v>237215</v>
      </c>
      <c r="DO29">
        <v>0</v>
      </c>
      <c r="DP29">
        <v>325866</v>
      </c>
      <c r="DQ29">
        <v>933352</v>
      </c>
      <c r="DR29">
        <v>988746</v>
      </c>
      <c r="DS29">
        <v>66958</v>
      </c>
      <c r="DT29">
        <v>3519546</v>
      </c>
      <c r="DU29">
        <v>120572</v>
      </c>
      <c r="DV29">
        <v>3894860</v>
      </c>
      <c r="DW29">
        <v>102633</v>
      </c>
      <c r="DX29">
        <v>3253827</v>
      </c>
      <c r="DY29">
        <v>2940114</v>
      </c>
      <c r="DZ29">
        <v>1371793</v>
      </c>
      <c r="EA29">
        <v>117744</v>
      </c>
      <c r="EB29">
        <v>14432157</v>
      </c>
      <c r="EC29">
        <v>88068777</v>
      </c>
      <c r="ED29">
        <v>199846</v>
      </c>
      <c r="EE29">
        <v>1288484</v>
      </c>
      <c r="EF29">
        <v>5856970</v>
      </c>
      <c r="EG29">
        <v>3403803</v>
      </c>
      <c r="EH29">
        <v>7731050</v>
      </c>
      <c r="EI29">
        <v>114348371</v>
      </c>
      <c r="EJ29">
        <v>70938</v>
      </c>
      <c r="EK29">
        <v>1645048</v>
      </c>
      <c r="EL29">
        <v>4041665</v>
      </c>
      <c r="EM29">
        <v>11245410</v>
      </c>
      <c r="EN29">
        <v>1672587</v>
      </c>
      <c r="EO29">
        <v>9238238</v>
      </c>
      <c r="EP29">
        <v>319412</v>
      </c>
      <c r="EQ29">
        <v>0</v>
      </c>
      <c r="ER29">
        <v>232012018</v>
      </c>
      <c r="ES29">
        <v>799052</v>
      </c>
      <c r="ET29">
        <v>11613032</v>
      </c>
      <c r="EU29">
        <v>10425711</v>
      </c>
      <c r="EV29">
        <v>724146</v>
      </c>
      <c r="EW29">
        <v>13394284</v>
      </c>
      <c r="EX29">
        <v>726287</v>
      </c>
      <c r="EY29">
        <v>16887331</v>
      </c>
      <c r="EZ29">
        <v>22950</v>
      </c>
      <c r="FA29">
        <v>1310685</v>
      </c>
      <c r="FB29">
        <v>55077</v>
      </c>
      <c r="FC29">
        <v>1150947426</v>
      </c>
      <c r="FD29">
        <v>743329</v>
      </c>
      <c r="FE29">
        <v>18267019</v>
      </c>
      <c r="FF29">
        <v>6350727</v>
      </c>
      <c r="FG29">
        <v>148395</v>
      </c>
      <c r="FH29">
        <v>11267218</v>
      </c>
      <c r="FI29">
        <v>92133362</v>
      </c>
      <c r="FJ29">
        <v>34262</v>
      </c>
      <c r="FK29">
        <v>3891154</v>
      </c>
      <c r="FL29">
        <v>9468597</v>
      </c>
      <c r="FM29">
        <v>148341</v>
      </c>
      <c r="FN29">
        <v>587216</v>
      </c>
      <c r="FO29">
        <v>194712</v>
      </c>
      <c r="FP29">
        <v>409127</v>
      </c>
      <c r="FQ29">
        <v>5104719</v>
      </c>
      <c r="FR29">
        <v>4907365</v>
      </c>
      <c r="FS29">
        <v>87496</v>
      </c>
      <c r="FT29">
        <v>34171</v>
      </c>
      <c r="FU29">
        <v>1142297</v>
      </c>
      <c r="FV29">
        <v>91717</v>
      </c>
      <c r="FW29">
        <v>47468</v>
      </c>
      <c r="FX29">
        <v>10580735</v>
      </c>
      <c r="FY29">
        <v>1199340</v>
      </c>
      <c r="FZ29">
        <v>873480</v>
      </c>
      <c r="GA29">
        <v>14507218</v>
      </c>
      <c r="GB29">
        <v>5519307</v>
      </c>
      <c r="GC29">
        <v>84653114</v>
      </c>
      <c r="GD29">
        <v>175735</v>
      </c>
      <c r="GE29">
        <v>5944692</v>
      </c>
      <c r="GF29">
        <v>2172040</v>
      </c>
      <c r="GG29">
        <v>2136693</v>
      </c>
      <c r="GH29">
        <v>15589639</v>
      </c>
      <c r="GI29">
        <v>6263928</v>
      </c>
      <c r="GJ29">
        <v>75530</v>
      </c>
      <c r="GK29">
        <v>129813</v>
      </c>
      <c r="GL29">
        <v>165005</v>
      </c>
      <c r="GM29">
        <v>537703</v>
      </c>
      <c r="GN29">
        <v>31933</v>
      </c>
      <c r="GO29">
        <v>1</v>
      </c>
      <c r="GP29">
        <v>27036</v>
      </c>
      <c r="GQ29">
        <v>206897</v>
      </c>
      <c r="GR29">
        <v>59397</v>
      </c>
      <c r="GS29">
        <v>1478193</v>
      </c>
      <c r="GT29">
        <v>1788444</v>
      </c>
      <c r="GU29">
        <v>148316718</v>
      </c>
      <c r="GV29">
        <v>21932</v>
      </c>
      <c r="GW29">
        <v>235271898</v>
      </c>
      <c r="GX29">
        <v>374985</v>
      </c>
      <c r="GY29">
        <v>7019529</v>
      </c>
      <c r="GZ29">
        <v>265857</v>
      </c>
      <c r="HA29">
        <v>61011817</v>
      </c>
      <c r="HB29">
        <v>170123</v>
      </c>
      <c r="HC29">
        <v>8569999</v>
      </c>
      <c r="HD29">
        <v>341748</v>
      </c>
      <c r="HE29">
        <v>1015994</v>
      </c>
      <c r="HF29">
        <v>268939</v>
      </c>
      <c r="HG29">
        <v>1102368</v>
      </c>
      <c r="HH29">
        <v>210639</v>
      </c>
      <c r="HI29">
        <v>86754</v>
      </c>
      <c r="HJ29">
        <v>2291462</v>
      </c>
      <c r="HK29">
        <v>811283</v>
      </c>
      <c r="HL29">
        <v>36647</v>
      </c>
      <c r="HM29">
        <v>1</v>
      </c>
      <c r="HN29">
        <v>41988402</v>
      </c>
      <c r="HO29">
        <v>231470</v>
      </c>
      <c r="HP29">
        <v>35952</v>
      </c>
      <c r="HQ29">
        <v>401457</v>
      </c>
      <c r="HR29">
        <v>0</v>
      </c>
      <c r="HS29">
        <v>722456547</v>
      </c>
      <c r="HT29">
        <v>23095433</v>
      </c>
      <c r="HU29">
        <v>457492</v>
      </c>
      <c r="HV29">
        <v>83248434</v>
      </c>
      <c r="HW29">
        <v>0</v>
      </c>
      <c r="HX29">
        <v>156915</v>
      </c>
      <c r="HY29">
        <v>5009437</v>
      </c>
      <c r="HZ29">
        <v>39755</v>
      </c>
      <c r="IA29">
        <v>1344585</v>
      </c>
      <c r="IB29">
        <v>33582</v>
      </c>
      <c r="IC29">
        <v>3342040</v>
      </c>
      <c r="ID29">
        <v>0</v>
      </c>
      <c r="IE29">
        <v>1421256</v>
      </c>
      <c r="IF29">
        <v>86509</v>
      </c>
      <c r="IG29">
        <v>564942</v>
      </c>
      <c r="IH29">
        <v>109465</v>
      </c>
      <c r="II29">
        <v>683115</v>
      </c>
      <c r="IJ29">
        <v>365972</v>
      </c>
      <c r="IK29">
        <v>44228</v>
      </c>
      <c r="IL29">
        <v>79159947</v>
      </c>
      <c r="IM29">
        <v>1705456</v>
      </c>
      <c r="IN29">
        <v>1937873</v>
      </c>
      <c r="IO29">
        <v>206005</v>
      </c>
      <c r="IP29">
        <v>2485827</v>
      </c>
      <c r="IQ29">
        <v>1788373</v>
      </c>
      <c r="IR29">
        <v>2067361</v>
      </c>
      <c r="IS29">
        <v>480446</v>
      </c>
      <c r="IT29">
        <v>72107</v>
      </c>
      <c r="IU29">
        <v>291751</v>
      </c>
      <c r="IV29">
        <v>7133665</v>
      </c>
      <c r="IW29">
        <v>32119</v>
      </c>
      <c r="IX29">
        <v>1843914</v>
      </c>
      <c r="IY29">
        <v>102516</v>
      </c>
      <c r="IZ29">
        <v>408165</v>
      </c>
      <c r="JA29">
        <v>167449</v>
      </c>
      <c r="JB29">
        <v>14881</v>
      </c>
      <c r="JC29">
        <v>130389527</v>
      </c>
      <c r="JD29">
        <v>17601</v>
      </c>
      <c r="JE29">
        <v>23828</v>
      </c>
      <c r="JF29">
        <v>155284</v>
      </c>
      <c r="JG29">
        <v>362743</v>
      </c>
      <c r="JH29">
        <v>11558051</v>
      </c>
      <c r="JI29">
        <v>16267</v>
      </c>
      <c r="JJ29">
        <v>22337542</v>
      </c>
      <c r="JK29">
        <v>818627</v>
      </c>
      <c r="JL29">
        <v>248980</v>
      </c>
      <c r="JM29">
        <v>55279</v>
      </c>
      <c r="JN29">
        <v>5850758</v>
      </c>
      <c r="JO29">
        <v>358307</v>
      </c>
      <c r="JP29">
        <v>1837661</v>
      </c>
      <c r="JQ29">
        <v>2499155</v>
      </c>
      <c r="JR29">
        <v>46003</v>
      </c>
      <c r="JS29">
        <v>295044</v>
      </c>
      <c r="JT29">
        <v>1327262</v>
      </c>
      <c r="JU29">
        <v>486814</v>
      </c>
      <c r="JV29">
        <v>7910459</v>
      </c>
      <c r="JW29">
        <v>4776</v>
      </c>
      <c r="JX29">
        <v>2170964</v>
      </c>
      <c r="JY29">
        <v>195896</v>
      </c>
      <c r="JZ29">
        <v>1435718</v>
      </c>
      <c r="KA29">
        <v>3102636</v>
      </c>
      <c r="KB29">
        <v>9328</v>
      </c>
      <c r="KC29">
        <v>325602</v>
      </c>
      <c r="KD29">
        <v>0</v>
      </c>
      <c r="KE29">
        <v>743409</v>
      </c>
      <c r="KF29">
        <v>79844</v>
      </c>
      <c r="KG29">
        <v>322269</v>
      </c>
      <c r="KH29">
        <v>74051</v>
      </c>
      <c r="KI29">
        <v>265698</v>
      </c>
      <c r="KJ29">
        <v>338250</v>
      </c>
      <c r="KK29">
        <v>903600</v>
      </c>
      <c r="KL29">
        <v>1925491</v>
      </c>
      <c r="KM29">
        <v>871871</v>
      </c>
      <c r="KN29">
        <v>54168</v>
      </c>
      <c r="KO29">
        <v>5880226</v>
      </c>
      <c r="KP29">
        <v>346156</v>
      </c>
      <c r="KQ29">
        <v>215595</v>
      </c>
      <c r="KR29">
        <v>147563</v>
      </c>
      <c r="KS29">
        <v>762655</v>
      </c>
      <c r="KT29">
        <v>533507</v>
      </c>
      <c r="KU29">
        <v>167977</v>
      </c>
      <c r="KV29">
        <v>5497158</v>
      </c>
      <c r="KW29">
        <v>1729911</v>
      </c>
      <c r="KX29">
        <v>1001266</v>
      </c>
      <c r="KY29">
        <v>434520</v>
      </c>
      <c r="KZ29">
        <v>298995</v>
      </c>
      <c r="LA29">
        <v>1989561</v>
      </c>
      <c r="LB29">
        <v>151740</v>
      </c>
      <c r="LC29">
        <v>0</v>
      </c>
      <c r="LD29">
        <v>90826</v>
      </c>
      <c r="LE29">
        <v>316010</v>
      </c>
      <c r="LF29">
        <v>243531</v>
      </c>
      <c r="LG29">
        <v>340007</v>
      </c>
      <c r="LH29">
        <v>487133</v>
      </c>
      <c r="LI29">
        <v>435224</v>
      </c>
      <c r="LJ29">
        <v>4352456</v>
      </c>
      <c r="LK29">
        <v>1029463</v>
      </c>
      <c r="LL29">
        <v>213449</v>
      </c>
      <c r="LM29">
        <v>83515344</v>
      </c>
      <c r="LN29">
        <v>100295</v>
      </c>
      <c r="LO29">
        <v>3055132</v>
      </c>
      <c r="LP29">
        <v>72009</v>
      </c>
      <c r="LQ29">
        <v>0</v>
      </c>
      <c r="LR29">
        <v>95874</v>
      </c>
      <c r="LS29">
        <v>0</v>
      </c>
      <c r="LT29">
        <v>0</v>
      </c>
      <c r="LU29">
        <v>77503</v>
      </c>
      <c r="LV29">
        <v>126990</v>
      </c>
      <c r="LW29">
        <v>131989</v>
      </c>
      <c r="LX29">
        <v>160443</v>
      </c>
      <c r="LY29">
        <v>77978</v>
      </c>
      <c r="LZ29">
        <v>1</v>
      </c>
      <c r="MA29">
        <v>1057378</v>
      </c>
      <c r="MB29">
        <v>156398</v>
      </c>
      <c r="MC29">
        <v>4224203</v>
      </c>
      <c r="MD29">
        <v>603089</v>
      </c>
      <c r="ME29">
        <v>120646</v>
      </c>
      <c r="MF29">
        <v>0</v>
      </c>
      <c r="MG29">
        <v>721095</v>
      </c>
      <c r="MH29">
        <v>24844427</v>
      </c>
      <c r="MI29">
        <v>459352</v>
      </c>
      <c r="MJ29">
        <v>0</v>
      </c>
      <c r="MK29">
        <v>2951685</v>
      </c>
      <c r="ML29">
        <v>139922</v>
      </c>
      <c r="MM29">
        <v>447654</v>
      </c>
      <c r="MN29">
        <v>56588</v>
      </c>
      <c r="MO29">
        <v>108968</v>
      </c>
      <c r="MP29">
        <v>304051</v>
      </c>
      <c r="MQ29">
        <v>134620</v>
      </c>
      <c r="MR29">
        <v>227969</v>
      </c>
      <c r="MS29">
        <v>93058</v>
      </c>
      <c r="MT29">
        <v>27783770</v>
      </c>
      <c r="MU29">
        <v>102653</v>
      </c>
      <c r="MV29">
        <v>650775</v>
      </c>
      <c r="MW29">
        <v>0</v>
      </c>
      <c r="MX29">
        <v>664684</v>
      </c>
      <c r="MY29">
        <v>31729</v>
      </c>
      <c r="MZ29">
        <v>290718</v>
      </c>
      <c r="NA29">
        <v>1160745</v>
      </c>
      <c r="NB29">
        <v>2339175</v>
      </c>
      <c r="NC29">
        <v>64802870</v>
      </c>
      <c r="ND29">
        <v>197534</v>
      </c>
      <c r="NE29">
        <v>56611</v>
      </c>
      <c r="NF29">
        <v>506574</v>
      </c>
      <c r="NG29">
        <v>21066</v>
      </c>
      <c r="NH29">
        <v>684255</v>
      </c>
      <c r="NI29">
        <v>13105</v>
      </c>
      <c r="NJ29">
        <v>491123</v>
      </c>
      <c r="NK29">
        <v>107873</v>
      </c>
      <c r="NL29">
        <v>340994840</v>
      </c>
      <c r="NM29">
        <v>2436277</v>
      </c>
      <c r="NN29">
        <v>20783</v>
      </c>
      <c r="NO29">
        <v>3663996</v>
      </c>
      <c r="NP29">
        <v>0</v>
      </c>
      <c r="NQ29">
        <v>83222116</v>
      </c>
      <c r="NR29">
        <v>367003</v>
      </c>
      <c r="NS29">
        <v>2411827</v>
      </c>
      <c r="NT29">
        <v>48437</v>
      </c>
      <c r="NU29">
        <v>94095</v>
      </c>
      <c r="NV29">
        <v>131600</v>
      </c>
      <c r="NW29">
        <v>1036191</v>
      </c>
      <c r="NX29">
        <v>299219</v>
      </c>
      <c r="NY29">
        <v>42221</v>
      </c>
      <c r="NZ29">
        <v>482678</v>
      </c>
      <c r="OA29">
        <v>17051</v>
      </c>
      <c r="OB29">
        <v>322584</v>
      </c>
      <c r="OC29">
        <v>202211</v>
      </c>
      <c r="OD29">
        <v>561479</v>
      </c>
      <c r="OE29">
        <v>1</v>
      </c>
      <c r="OF29">
        <v>44242</v>
      </c>
      <c r="OG29">
        <v>1452404</v>
      </c>
      <c r="OH29">
        <v>5098341</v>
      </c>
      <c r="OI29">
        <v>63781</v>
      </c>
      <c r="OJ29">
        <v>699744</v>
      </c>
      <c r="OK29">
        <v>211409</v>
      </c>
      <c r="OL29">
        <v>47041</v>
      </c>
      <c r="OM29">
        <v>111946</v>
      </c>
      <c r="ON29">
        <v>926263</v>
      </c>
      <c r="OO29">
        <v>297553</v>
      </c>
      <c r="OP29">
        <v>78611441</v>
      </c>
      <c r="OQ29">
        <v>4229039</v>
      </c>
      <c r="OR29">
        <v>1474641</v>
      </c>
      <c r="OS29">
        <v>586354</v>
      </c>
      <c r="OT29">
        <v>2250293</v>
      </c>
      <c r="OU29">
        <v>73995</v>
      </c>
      <c r="OV29">
        <v>27106305</v>
      </c>
      <c r="OW29">
        <v>9546</v>
      </c>
      <c r="OX29">
        <v>238227</v>
      </c>
      <c r="OY29">
        <v>60498</v>
      </c>
      <c r="OZ29">
        <v>1103704</v>
      </c>
      <c r="PA29">
        <v>681723</v>
      </c>
      <c r="PB29">
        <v>63048</v>
      </c>
      <c r="PC29">
        <v>555432</v>
      </c>
      <c r="PD29">
        <v>52497</v>
      </c>
      <c r="PE29">
        <v>2181547</v>
      </c>
      <c r="PF29">
        <v>756821</v>
      </c>
      <c r="PG29">
        <v>4008</v>
      </c>
      <c r="PH29">
        <v>21957524</v>
      </c>
      <c r="PI29">
        <v>8140</v>
      </c>
      <c r="PJ29">
        <v>24152</v>
      </c>
      <c r="PK29">
        <v>3938223</v>
      </c>
      <c r="PL29">
        <v>173922</v>
      </c>
      <c r="PM29">
        <v>53380</v>
      </c>
      <c r="PN29">
        <v>25784</v>
      </c>
      <c r="PO29">
        <v>474638</v>
      </c>
      <c r="PP29">
        <v>82427</v>
      </c>
      <c r="PQ29">
        <v>177302</v>
      </c>
      <c r="PR29">
        <v>16962910</v>
      </c>
      <c r="PS29">
        <v>6456460</v>
      </c>
      <c r="PT29">
        <v>4435158</v>
      </c>
      <c r="PU29">
        <v>250526</v>
      </c>
      <c r="PV29">
        <v>183564</v>
      </c>
      <c r="PW29">
        <v>61515</v>
      </c>
      <c r="PX29">
        <v>408644</v>
      </c>
      <c r="PY29">
        <v>209965</v>
      </c>
      <c r="PZ29">
        <v>492158</v>
      </c>
      <c r="QA29">
        <v>85535</v>
      </c>
      <c r="QB29">
        <v>5138255</v>
      </c>
      <c r="QC29">
        <v>470307</v>
      </c>
      <c r="QD29">
        <v>103536</v>
      </c>
      <c r="QE29">
        <v>561970</v>
      </c>
      <c r="QF29">
        <v>2817139</v>
      </c>
      <c r="QG29">
        <v>3549552</v>
      </c>
      <c r="QH29">
        <v>287887</v>
      </c>
      <c r="QI29">
        <v>358591</v>
      </c>
      <c r="QJ29">
        <v>130280</v>
      </c>
      <c r="QK29">
        <v>1191690</v>
      </c>
      <c r="QL29">
        <v>80510</v>
      </c>
      <c r="QM29">
        <v>501325</v>
      </c>
      <c r="QN29">
        <v>88854</v>
      </c>
      <c r="QO29">
        <v>29672240</v>
      </c>
      <c r="QP29">
        <v>132407</v>
      </c>
      <c r="QQ29">
        <v>48636</v>
      </c>
      <c r="QR29">
        <v>3832126</v>
      </c>
      <c r="QS29">
        <v>26987</v>
      </c>
      <c r="QT29">
        <v>244898</v>
      </c>
      <c r="QU29">
        <v>690689</v>
      </c>
      <c r="QV29">
        <v>9311</v>
      </c>
      <c r="QW29">
        <v>2410597</v>
      </c>
      <c r="QX29">
        <v>71405</v>
      </c>
      <c r="QY29">
        <v>1003534</v>
      </c>
      <c r="QZ29">
        <v>262631</v>
      </c>
      <c r="RA29">
        <v>1</v>
      </c>
      <c r="RB29">
        <v>321651</v>
      </c>
      <c r="RC29">
        <v>150219</v>
      </c>
      <c r="RD29">
        <v>149739</v>
      </c>
      <c r="RE29">
        <v>432820</v>
      </c>
      <c r="RF29">
        <v>242490</v>
      </c>
      <c r="RG29">
        <v>15249</v>
      </c>
      <c r="RH29">
        <v>154091</v>
      </c>
      <c r="RI29">
        <v>2049398</v>
      </c>
      <c r="RJ29">
        <v>3544757</v>
      </c>
      <c r="RK29">
        <v>360590</v>
      </c>
      <c r="RL29">
        <v>448316</v>
      </c>
      <c r="RM29">
        <v>576688</v>
      </c>
      <c r="RN29">
        <v>560220</v>
      </c>
      <c r="RO29">
        <v>28181</v>
      </c>
      <c r="RP29">
        <v>1136487</v>
      </c>
      <c r="RQ29">
        <v>4955207</v>
      </c>
      <c r="RR29">
        <v>1971630</v>
      </c>
      <c r="RS29">
        <v>121023</v>
      </c>
      <c r="RT29">
        <v>285697</v>
      </c>
      <c r="RU29">
        <v>993897</v>
      </c>
      <c r="RV29">
        <v>415819</v>
      </c>
      <c r="RW29">
        <v>940102</v>
      </c>
      <c r="RX29">
        <v>316993</v>
      </c>
      <c r="RY29">
        <v>701163</v>
      </c>
      <c r="RZ29">
        <v>15327023</v>
      </c>
      <c r="SA29">
        <v>2714709</v>
      </c>
      <c r="SB29">
        <v>389109</v>
      </c>
      <c r="SC29">
        <v>344943</v>
      </c>
      <c r="SD29">
        <v>2025485</v>
      </c>
      <c r="SE29">
        <v>687601</v>
      </c>
      <c r="SF29">
        <v>2591695</v>
      </c>
      <c r="SG29">
        <v>5565859</v>
      </c>
      <c r="SH29">
        <v>200812</v>
      </c>
      <c r="SI29">
        <v>1845071</v>
      </c>
      <c r="SJ29">
        <v>279018</v>
      </c>
      <c r="SK29">
        <v>995806</v>
      </c>
      <c r="SL29">
        <v>99585</v>
      </c>
      <c r="SM29">
        <v>195825</v>
      </c>
      <c r="SN29">
        <v>1123836</v>
      </c>
      <c r="SO29">
        <v>220012</v>
      </c>
      <c r="SP29">
        <v>788561</v>
      </c>
      <c r="SQ29">
        <v>1433658</v>
      </c>
      <c r="SR29">
        <v>835440</v>
      </c>
      <c r="SS29">
        <v>429627</v>
      </c>
      <c r="ST29">
        <v>284540</v>
      </c>
      <c r="SU29">
        <v>551810</v>
      </c>
      <c r="SV29">
        <v>19921338</v>
      </c>
      <c r="SW29">
        <v>495237</v>
      </c>
      <c r="SX29">
        <v>383386</v>
      </c>
      <c r="SY29">
        <v>4959150</v>
      </c>
      <c r="SZ29">
        <v>124278</v>
      </c>
      <c r="TA29">
        <v>544399</v>
      </c>
      <c r="TB29">
        <v>466</v>
      </c>
      <c r="TC29">
        <v>538977</v>
      </c>
      <c r="TD29">
        <v>95890</v>
      </c>
      <c r="TE29">
        <v>1496110</v>
      </c>
      <c r="TF29">
        <v>24073</v>
      </c>
      <c r="TG29">
        <v>570816</v>
      </c>
      <c r="TH29">
        <v>3291205</v>
      </c>
      <c r="TI29">
        <v>2305832</v>
      </c>
      <c r="TJ29">
        <v>314284</v>
      </c>
      <c r="TK29">
        <v>83771</v>
      </c>
      <c r="TL29">
        <v>107932</v>
      </c>
      <c r="TM29">
        <v>353828</v>
      </c>
      <c r="TN29">
        <v>265379</v>
      </c>
      <c r="TO29">
        <v>605259</v>
      </c>
      <c r="TP29">
        <v>964257</v>
      </c>
      <c r="TQ29">
        <v>466898</v>
      </c>
      <c r="TR29">
        <v>60576</v>
      </c>
      <c r="TS29">
        <v>91080</v>
      </c>
      <c r="TT29">
        <v>124298</v>
      </c>
      <c r="TU29">
        <v>475634</v>
      </c>
      <c r="TV29">
        <v>761469</v>
      </c>
      <c r="TW29">
        <v>618355</v>
      </c>
      <c r="TX29">
        <v>1266150</v>
      </c>
      <c r="TY29">
        <v>277675</v>
      </c>
      <c r="TZ29">
        <v>312348</v>
      </c>
      <c r="UA29">
        <v>12903</v>
      </c>
      <c r="UB29">
        <v>2280026</v>
      </c>
      <c r="UC29">
        <v>358055</v>
      </c>
      <c r="UD29">
        <v>84548</v>
      </c>
      <c r="UE29">
        <v>341523</v>
      </c>
      <c r="UF29">
        <v>100958</v>
      </c>
      <c r="UG29">
        <v>340461</v>
      </c>
      <c r="UH29">
        <v>56288562</v>
      </c>
      <c r="UI29">
        <v>22862745</v>
      </c>
      <c r="UJ29">
        <v>94707</v>
      </c>
      <c r="UK29">
        <v>171333</v>
      </c>
      <c r="UL29">
        <v>156690</v>
      </c>
      <c r="UM29">
        <v>100497</v>
      </c>
      <c r="UN29">
        <v>65227</v>
      </c>
      <c r="UO29">
        <v>246034</v>
      </c>
      <c r="UP29">
        <v>312942</v>
      </c>
      <c r="UQ29">
        <v>315744</v>
      </c>
      <c r="UR29">
        <v>1112332</v>
      </c>
      <c r="US29">
        <v>6109758</v>
      </c>
      <c r="UT29">
        <v>757539</v>
      </c>
      <c r="UU29">
        <v>44375</v>
      </c>
      <c r="UV29">
        <v>83836</v>
      </c>
      <c r="UW29">
        <v>6886</v>
      </c>
      <c r="UX29">
        <v>674231</v>
      </c>
      <c r="UY29">
        <v>449013</v>
      </c>
      <c r="UZ29">
        <v>1818255</v>
      </c>
      <c r="VA29">
        <v>167079</v>
      </c>
      <c r="VB29">
        <v>131963</v>
      </c>
      <c r="VC29">
        <v>98507</v>
      </c>
      <c r="VD29">
        <v>590443</v>
      </c>
      <c r="VE29">
        <v>92995</v>
      </c>
      <c r="VF29">
        <v>12209510</v>
      </c>
      <c r="VG29">
        <v>33394</v>
      </c>
      <c r="VH29">
        <v>15039</v>
      </c>
      <c r="VI29">
        <v>36624171</v>
      </c>
      <c r="VJ29">
        <v>1662841</v>
      </c>
      <c r="VK29">
        <v>1</v>
      </c>
      <c r="VL29">
        <v>6537736</v>
      </c>
      <c r="VM29">
        <v>440818</v>
      </c>
      <c r="VN29">
        <v>428448</v>
      </c>
      <c r="VO29">
        <v>142185</v>
      </c>
      <c r="VP29">
        <v>178680</v>
      </c>
      <c r="VQ29">
        <v>842727</v>
      </c>
      <c r="VR29">
        <v>133797</v>
      </c>
      <c r="VS29">
        <v>1242179</v>
      </c>
      <c r="VT29">
        <v>484309</v>
      </c>
      <c r="VU29">
        <v>56632</v>
      </c>
      <c r="VV29">
        <v>259036</v>
      </c>
      <c r="VW29">
        <v>2830476</v>
      </c>
      <c r="VX29">
        <v>1574875</v>
      </c>
      <c r="VY29">
        <v>808842</v>
      </c>
      <c r="VZ29">
        <v>25311</v>
      </c>
      <c r="WA29">
        <v>1017059</v>
      </c>
      <c r="WB29">
        <v>10200</v>
      </c>
      <c r="WC29">
        <v>531733</v>
      </c>
      <c r="WD29">
        <v>717248</v>
      </c>
      <c r="WE29">
        <v>58584</v>
      </c>
      <c r="WF29">
        <v>43365417</v>
      </c>
      <c r="WG29">
        <v>116708</v>
      </c>
      <c r="WH29">
        <v>124125</v>
      </c>
      <c r="WI29">
        <v>97424</v>
      </c>
      <c r="WJ29">
        <v>216419</v>
      </c>
      <c r="WK29">
        <v>10812</v>
      </c>
      <c r="WL29">
        <v>93062</v>
      </c>
      <c r="WM29">
        <v>31916</v>
      </c>
      <c r="WN29">
        <v>1048045</v>
      </c>
      <c r="WO29">
        <v>23955573</v>
      </c>
      <c r="WP29">
        <v>1</v>
      </c>
      <c r="WQ29">
        <v>98080</v>
      </c>
      <c r="WR29">
        <v>54476</v>
      </c>
      <c r="WS29">
        <v>501503</v>
      </c>
      <c r="WT29">
        <v>57527</v>
      </c>
      <c r="WU29">
        <v>442148</v>
      </c>
      <c r="WV29">
        <v>43890</v>
      </c>
      <c r="WW29">
        <v>155796</v>
      </c>
      <c r="WX29">
        <v>31398124</v>
      </c>
      <c r="WY29">
        <v>130265</v>
      </c>
      <c r="WZ29">
        <v>245352</v>
      </c>
      <c r="XA29">
        <v>45467</v>
      </c>
      <c r="XB29">
        <v>262878</v>
      </c>
      <c r="XC29">
        <v>235507</v>
      </c>
      <c r="XD29">
        <v>338578</v>
      </c>
      <c r="XE29">
        <v>129156</v>
      </c>
      <c r="XF29">
        <v>1753061</v>
      </c>
      <c r="XG29">
        <v>536487</v>
      </c>
      <c r="XH29">
        <v>436138</v>
      </c>
      <c r="XI29">
        <v>457295</v>
      </c>
      <c r="XJ29">
        <v>251874</v>
      </c>
      <c r="XK29">
        <v>120894</v>
      </c>
      <c r="XL29">
        <v>703514</v>
      </c>
      <c r="XM29">
        <v>24195</v>
      </c>
      <c r="XN29">
        <v>931357</v>
      </c>
      <c r="XO29">
        <v>357542</v>
      </c>
      <c r="XP29">
        <v>44059</v>
      </c>
      <c r="XQ29">
        <v>211134</v>
      </c>
      <c r="XR29">
        <v>11933</v>
      </c>
      <c r="XS29">
        <v>3272113</v>
      </c>
      <c r="XT29">
        <v>7358</v>
      </c>
      <c r="XU29">
        <v>81797</v>
      </c>
      <c r="XV29">
        <v>14430</v>
      </c>
      <c r="XW29">
        <v>50478</v>
      </c>
      <c r="XX29">
        <v>17393</v>
      </c>
      <c r="XY29">
        <v>528853</v>
      </c>
      <c r="XZ29">
        <v>44733</v>
      </c>
      <c r="YA29">
        <v>12526</v>
      </c>
      <c r="YB29">
        <v>220067</v>
      </c>
      <c r="YC29">
        <v>17657</v>
      </c>
      <c r="YD29">
        <v>762305</v>
      </c>
      <c r="YE29">
        <v>232650</v>
      </c>
      <c r="YF29">
        <v>75075</v>
      </c>
      <c r="YG29">
        <v>390283</v>
      </c>
      <c r="YH29">
        <v>55691</v>
      </c>
      <c r="YI29">
        <v>222688</v>
      </c>
      <c r="YJ29">
        <v>77577</v>
      </c>
      <c r="YK29">
        <v>31526</v>
      </c>
      <c r="YL29">
        <v>478461</v>
      </c>
      <c r="YM29">
        <v>142663</v>
      </c>
      <c r="YN29">
        <v>244602</v>
      </c>
      <c r="YO29">
        <v>196598</v>
      </c>
      <c r="YP29">
        <v>35380</v>
      </c>
      <c r="YQ29">
        <v>347506</v>
      </c>
      <c r="YR29">
        <v>27685</v>
      </c>
      <c r="YS29">
        <v>315976</v>
      </c>
      <c r="YT29">
        <v>19623</v>
      </c>
      <c r="YU29">
        <v>85388</v>
      </c>
      <c r="YV29">
        <v>71459</v>
      </c>
      <c r="YW29">
        <v>3136668</v>
      </c>
      <c r="YX29">
        <v>499690</v>
      </c>
      <c r="YY29">
        <v>12081</v>
      </c>
      <c r="YZ29">
        <v>37028</v>
      </c>
      <c r="ZA29">
        <v>514918</v>
      </c>
      <c r="ZB29">
        <v>341888</v>
      </c>
      <c r="ZC29">
        <v>59532</v>
      </c>
      <c r="ZD29">
        <v>598427</v>
      </c>
      <c r="ZE29">
        <v>11780159</v>
      </c>
      <c r="ZF29">
        <v>387821</v>
      </c>
      <c r="ZG29">
        <v>0</v>
      </c>
      <c r="ZH29">
        <v>2092851</v>
      </c>
      <c r="ZI29">
        <v>0</v>
      </c>
      <c r="ZJ29">
        <v>157511</v>
      </c>
      <c r="ZK29">
        <v>580081</v>
      </c>
      <c r="ZL29">
        <v>6365157</v>
      </c>
      <c r="ZM29">
        <v>265851</v>
      </c>
      <c r="ZN29">
        <v>239041</v>
      </c>
      <c r="ZO29">
        <v>23142</v>
      </c>
      <c r="ZP29">
        <v>187425</v>
      </c>
      <c r="ZQ29">
        <v>13144</v>
      </c>
      <c r="ZR29">
        <v>1049692</v>
      </c>
      <c r="ZS29">
        <v>47243</v>
      </c>
      <c r="ZT29">
        <v>635729</v>
      </c>
      <c r="ZU29">
        <v>175135</v>
      </c>
      <c r="ZV29">
        <v>203585</v>
      </c>
      <c r="ZW29">
        <v>74043</v>
      </c>
      <c r="ZX29">
        <v>91384</v>
      </c>
      <c r="ZY29">
        <v>213169</v>
      </c>
      <c r="ZZ29">
        <v>30047</v>
      </c>
      <c r="AAA29">
        <v>601900</v>
      </c>
      <c r="AAB29">
        <v>14849</v>
      </c>
      <c r="AAC29">
        <v>628829</v>
      </c>
      <c r="AAD29">
        <v>0</v>
      </c>
      <c r="AAE29">
        <v>1</v>
      </c>
      <c r="AAF29">
        <v>448712</v>
      </c>
      <c r="AAG29">
        <v>565380</v>
      </c>
      <c r="AAH29">
        <v>94572</v>
      </c>
      <c r="AAI29">
        <v>37921</v>
      </c>
      <c r="AAJ29">
        <v>62426</v>
      </c>
      <c r="AAK29">
        <v>19826</v>
      </c>
      <c r="AAL29">
        <v>718280</v>
      </c>
      <c r="AAM29">
        <v>1013642</v>
      </c>
      <c r="AAN29">
        <v>733080</v>
      </c>
      <c r="AAO29">
        <v>8649</v>
      </c>
      <c r="AAP29">
        <v>207436</v>
      </c>
      <c r="AAQ29">
        <v>359243</v>
      </c>
      <c r="AAR29">
        <v>174016</v>
      </c>
      <c r="AAS29">
        <v>435933</v>
      </c>
      <c r="AAT29">
        <v>9311</v>
      </c>
      <c r="AAU29">
        <v>14226</v>
      </c>
      <c r="AAV29">
        <v>202308</v>
      </c>
      <c r="AAW29">
        <v>606411</v>
      </c>
      <c r="AAX29">
        <v>206473</v>
      </c>
      <c r="AAY29">
        <v>68804</v>
      </c>
      <c r="AAZ29">
        <v>459555</v>
      </c>
      <c r="ABA29">
        <v>8082</v>
      </c>
      <c r="ABB29">
        <v>555022</v>
      </c>
      <c r="ABC29">
        <v>133851</v>
      </c>
      <c r="ABD29">
        <v>76219</v>
      </c>
      <c r="ABE29">
        <v>403094</v>
      </c>
      <c r="ABF29">
        <v>1041958</v>
      </c>
      <c r="ABG29">
        <v>401713</v>
      </c>
      <c r="ABH29">
        <v>47058</v>
      </c>
      <c r="ABI29">
        <v>205504</v>
      </c>
      <c r="ABJ29">
        <v>2200704</v>
      </c>
      <c r="ABK29">
        <v>89877</v>
      </c>
      <c r="ABL29">
        <v>1</v>
      </c>
      <c r="ABM29">
        <v>79486</v>
      </c>
      <c r="ABN29">
        <v>141834</v>
      </c>
      <c r="ABO29">
        <v>408851</v>
      </c>
      <c r="ABP29">
        <v>37365</v>
      </c>
      <c r="ABQ29">
        <v>328976</v>
      </c>
      <c r="ABR29">
        <v>52515</v>
      </c>
      <c r="ABS29">
        <v>69822</v>
      </c>
      <c r="ABT29">
        <v>15946</v>
      </c>
      <c r="ABU29">
        <v>51923</v>
      </c>
      <c r="ABV29">
        <v>40482</v>
      </c>
      <c r="ABW29">
        <v>11048</v>
      </c>
      <c r="ABX29">
        <v>51393</v>
      </c>
      <c r="ABY29">
        <v>42138</v>
      </c>
      <c r="ABZ29">
        <v>31318</v>
      </c>
      <c r="ACA29">
        <v>7802</v>
      </c>
      <c r="ACB29">
        <v>23961</v>
      </c>
      <c r="ACC29">
        <v>33997</v>
      </c>
      <c r="ACD29">
        <v>36268</v>
      </c>
      <c r="ACE29">
        <v>91071</v>
      </c>
      <c r="ACF29">
        <v>50584</v>
      </c>
      <c r="ACG29">
        <v>35898</v>
      </c>
      <c r="ACH29">
        <v>247063</v>
      </c>
      <c r="ACI29">
        <v>8007</v>
      </c>
      <c r="ACJ29">
        <v>203791</v>
      </c>
      <c r="ACK29">
        <v>91382</v>
      </c>
      <c r="ACL29">
        <v>64005</v>
      </c>
      <c r="ACM29">
        <v>21578</v>
      </c>
      <c r="ACN29">
        <v>20343</v>
      </c>
      <c r="ACO29">
        <v>1370569</v>
      </c>
      <c r="ACP29">
        <v>174710</v>
      </c>
      <c r="ACQ29">
        <v>26828</v>
      </c>
      <c r="ACR29">
        <v>39804</v>
      </c>
      <c r="ACS29">
        <v>13482</v>
      </c>
      <c r="ACT29">
        <v>6723</v>
      </c>
      <c r="ACU29">
        <v>3958</v>
      </c>
      <c r="ACV29">
        <v>172924</v>
      </c>
      <c r="ACW29">
        <v>42146</v>
      </c>
      <c r="ACX29">
        <v>42633</v>
      </c>
      <c r="ACY29">
        <v>38219</v>
      </c>
      <c r="ACZ29">
        <v>40346</v>
      </c>
      <c r="ADA29">
        <v>13043</v>
      </c>
      <c r="ADB29">
        <v>294114</v>
      </c>
      <c r="ADC29">
        <v>714242</v>
      </c>
      <c r="ADD29">
        <v>10124</v>
      </c>
      <c r="ADE29">
        <v>26047</v>
      </c>
      <c r="ADF29">
        <v>48211</v>
      </c>
      <c r="ADG29">
        <v>95694</v>
      </c>
      <c r="ADH29">
        <v>319655</v>
      </c>
      <c r="ADI29">
        <v>19619</v>
      </c>
      <c r="ADJ29">
        <v>101701</v>
      </c>
      <c r="ADK29">
        <v>0</v>
      </c>
      <c r="ADL29">
        <v>30030</v>
      </c>
      <c r="ADM29">
        <v>26832</v>
      </c>
      <c r="ADN29">
        <v>40225</v>
      </c>
      <c r="ADO29">
        <v>574895</v>
      </c>
      <c r="ADP29">
        <v>11985</v>
      </c>
      <c r="ADQ29">
        <v>105486</v>
      </c>
      <c r="ADR29">
        <v>12337</v>
      </c>
      <c r="ADS29">
        <v>19274</v>
      </c>
      <c r="ADT29">
        <v>42175</v>
      </c>
      <c r="ADU29">
        <v>41234</v>
      </c>
      <c r="ADV29">
        <v>4743</v>
      </c>
      <c r="ADW29">
        <v>424885</v>
      </c>
      <c r="ADX29">
        <v>165422</v>
      </c>
      <c r="ADY29">
        <v>32058</v>
      </c>
      <c r="ADZ29">
        <v>136728</v>
      </c>
      <c r="AEA29">
        <v>93744</v>
      </c>
      <c r="AEB29">
        <v>76437</v>
      </c>
      <c r="AEC29">
        <v>31958</v>
      </c>
      <c r="AED29">
        <v>8614</v>
      </c>
      <c r="AEE29">
        <v>17820</v>
      </c>
      <c r="AEF29">
        <v>48551</v>
      </c>
      <c r="AEG29">
        <v>32306</v>
      </c>
      <c r="AEH29">
        <v>111700</v>
      </c>
      <c r="AEI29">
        <v>82864</v>
      </c>
      <c r="AEJ29">
        <v>29874</v>
      </c>
      <c r="AEK29">
        <v>20711</v>
      </c>
      <c r="AEL29">
        <v>2944672</v>
      </c>
      <c r="AEM29">
        <v>62163</v>
      </c>
      <c r="AEN29">
        <v>95393</v>
      </c>
      <c r="AEO29">
        <v>85769</v>
      </c>
      <c r="AEP29">
        <v>13604</v>
      </c>
      <c r="AEQ29">
        <v>32369</v>
      </c>
      <c r="AER29">
        <v>25805</v>
      </c>
      <c r="AES29">
        <v>16865</v>
      </c>
      <c r="AET29">
        <v>129696</v>
      </c>
      <c r="AEU29">
        <v>8100</v>
      </c>
      <c r="AEV29">
        <v>235343</v>
      </c>
      <c r="AEW29">
        <v>62466</v>
      </c>
      <c r="AEX29">
        <v>24914</v>
      </c>
      <c r="AEY29">
        <v>51067</v>
      </c>
      <c r="AEZ29">
        <v>1</v>
      </c>
      <c r="AFA29">
        <v>38428</v>
      </c>
      <c r="AFB29">
        <v>79039</v>
      </c>
      <c r="AFC29">
        <v>22967</v>
      </c>
      <c r="AFD29">
        <v>22775</v>
      </c>
      <c r="AFE29">
        <v>0</v>
      </c>
      <c r="AFF29">
        <v>1</v>
      </c>
      <c r="AFG29">
        <v>18189</v>
      </c>
      <c r="AFH29">
        <v>12894</v>
      </c>
      <c r="AFI29">
        <v>96228</v>
      </c>
      <c r="AFJ29">
        <v>20149</v>
      </c>
      <c r="AFK29">
        <v>103212</v>
      </c>
      <c r="AFL29">
        <v>12438</v>
      </c>
      <c r="AFM29">
        <v>7202</v>
      </c>
      <c r="AFN29">
        <v>711616</v>
      </c>
      <c r="AFO29">
        <v>105124</v>
      </c>
      <c r="AFP29">
        <v>13290</v>
      </c>
      <c r="AFQ29">
        <v>11713</v>
      </c>
      <c r="AFR29">
        <v>11208</v>
      </c>
      <c r="AFS29">
        <v>80465</v>
      </c>
      <c r="AFT29">
        <v>11308</v>
      </c>
      <c r="AFU29">
        <v>47979</v>
      </c>
      <c r="AFV29">
        <v>19552</v>
      </c>
      <c r="AFW29">
        <v>78536</v>
      </c>
      <c r="AFX29">
        <v>10270</v>
      </c>
      <c r="AFY29">
        <v>46414</v>
      </c>
      <c r="AFZ29">
        <v>30845</v>
      </c>
      <c r="AGA29">
        <v>55770</v>
      </c>
      <c r="AGB29">
        <v>65157</v>
      </c>
      <c r="AGC29">
        <v>67828</v>
      </c>
      <c r="AGD29">
        <v>7404</v>
      </c>
      <c r="AGE29">
        <v>54708</v>
      </c>
      <c r="AGF29">
        <v>24989</v>
      </c>
      <c r="AGG29">
        <v>23635</v>
      </c>
      <c r="AGH29">
        <v>1</v>
      </c>
      <c r="AGI29">
        <v>11382</v>
      </c>
      <c r="AGJ29">
        <v>43686</v>
      </c>
      <c r="AGK29">
        <v>15162</v>
      </c>
      <c r="AGL29">
        <v>10330</v>
      </c>
      <c r="AGM29">
        <v>13468</v>
      </c>
      <c r="AGN29">
        <v>16145</v>
      </c>
      <c r="AGO29">
        <v>8034</v>
      </c>
      <c r="AGP29">
        <v>18949</v>
      </c>
      <c r="AGQ29">
        <v>25882</v>
      </c>
      <c r="AGR29">
        <v>15813</v>
      </c>
      <c r="AGS29">
        <v>133446</v>
      </c>
      <c r="AGT29">
        <v>8125</v>
      </c>
      <c r="AGU29">
        <v>1160</v>
      </c>
      <c r="AGV29">
        <v>15649</v>
      </c>
      <c r="AGW29">
        <v>436487</v>
      </c>
      <c r="AGX29">
        <v>46444</v>
      </c>
      <c r="AGY29">
        <v>12122</v>
      </c>
      <c r="AGZ29">
        <v>1</v>
      </c>
      <c r="AHA29">
        <v>1</v>
      </c>
      <c r="AHB29">
        <v>13240</v>
      </c>
      <c r="AHC29">
        <v>34154</v>
      </c>
      <c r="AHD29">
        <v>60594</v>
      </c>
      <c r="AHE29">
        <v>69314</v>
      </c>
      <c r="AHF29">
        <v>37097</v>
      </c>
      <c r="AHG29">
        <v>13075</v>
      </c>
      <c r="AHH29">
        <v>1</v>
      </c>
      <c r="AHI29">
        <v>313339</v>
      </c>
      <c r="AHJ29">
        <v>17095</v>
      </c>
      <c r="AHK29">
        <v>28745</v>
      </c>
      <c r="AHL29">
        <v>102366</v>
      </c>
      <c r="AHM29">
        <v>8054</v>
      </c>
      <c r="AHN29">
        <v>20821</v>
      </c>
      <c r="AHO29">
        <v>23450</v>
      </c>
      <c r="AHP29">
        <v>1</v>
      </c>
      <c r="AHQ29">
        <v>29493</v>
      </c>
      <c r="AHR29">
        <v>77352</v>
      </c>
      <c r="AHS29">
        <v>13382</v>
      </c>
      <c r="AHT29">
        <v>162073</v>
      </c>
      <c r="AHU29">
        <v>9742</v>
      </c>
      <c r="AHV29">
        <v>8164</v>
      </c>
      <c r="AHW29">
        <v>47716</v>
      </c>
      <c r="AHX29">
        <v>14670</v>
      </c>
      <c r="AHY29">
        <v>16060</v>
      </c>
      <c r="AHZ29">
        <v>140696</v>
      </c>
      <c r="AIA29">
        <v>73648</v>
      </c>
      <c r="AIB29">
        <v>110617</v>
      </c>
      <c r="AIC29">
        <v>20082</v>
      </c>
      <c r="AID29">
        <v>132137</v>
      </c>
      <c r="AIE29">
        <v>18387</v>
      </c>
      <c r="AIF29">
        <v>93498</v>
      </c>
      <c r="AIG29">
        <v>15481</v>
      </c>
      <c r="AIH29">
        <v>56180</v>
      </c>
      <c r="AII29">
        <v>26425</v>
      </c>
      <c r="AIJ29">
        <v>7718</v>
      </c>
      <c r="AIK29">
        <v>103381</v>
      </c>
      <c r="AIL29">
        <v>34651</v>
      </c>
      <c r="AIM29">
        <v>17734</v>
      </c>
      <c r="AIN29">
        <v>104892</v>
      </c>
      <c r="AIO29">
        <v>15194</v>
      </c>
      <c r="AIP29">
        <v>3830</v>
      </c>
    </row>
    <row r="30" spans="1:926" x14ac:dyDescent="0.2">
      <c r="A30" t="s">
        <v>67</v>
      </c>
      <c r="B30">
        <v>175219</v>
      </c>
      <c r="C30">
        <v>4071809</v>
      </c>
      <c r="D30">
        <v>102650</v>
      </c>
      <c r="E30">
        <v>869357</v>
      </c>
      <c r="F30">
        <v>400978</v>
      </c>
      <c r="G30">
        <v>353849</v>
      </c>
      <c r="H30">
        <v>2094893</v>
      </c>
      <c r="I30">
        <v>0</v>
      </c>
      <c r="J30">
        <v>8085406</v>
      </c>
      <c r="K30">
        <v>320289</v>
      </c>
      <c r="L30">
        <v>52691</v>
      </c>
      <c r="M30">
        <v>1170536</v>
      </c>
      <c r="N30">
        <v>1510749</v>
      </c>
      <c r="O30">
        <v>6988729</v>
      </c>
      <c r="P30">
        <v>127384</v>
      </c>
      <c r="Q30">
        <v>1369592</v>
      </c>
      <c r="R30">
        <v>458916</v>
      </c>
      <c r="S30">
        <v>815774</v>
      </c>
      <c r="T30">
        <v>40679</v>
      </c>
      <c r="U30">
        <v>24945</v>
      </c>
      <c r="V30">
        <v>72669</v>
      </c>
      <c r="W30">
        <v>21849549</v>
      </c>
      <c r="X30">
        <v>1426722</v>
      </c>
      <c r="Y30">
        <v>10010317</v>
      </c>
      <c r="Z30">
        <v>0</v>
      </c>
      <c r="AA30">
        <v>26888774</v>
      </c>
      <c r="AB30">
        <v>1408850</v>
      </c>
      <c r="AC30">
        <v>97028</v>
      </c>
      <c r="AD30">
        <v>2529949</v>
      </c>
      <c r="AE30">
        <v>8055955</v>
      </c>
      <c r="AF30">
        <v>110663</v>
      </c>
      <c r="AG30">
        <v>4808014</v>
      </c>
      <c r="AH30">
        <v>11536855</v>
      </c>
      <c r="AI30">
        <v>52450699</v>
      </c>
      <c r="AJ30">
        <v>1073582</v>
      </c>
      <c r="AK30">
        <v>26102182</v>
      </c>
      <c r="AL30">
        <v>6082033</v>
      </c>
      <c r="AM30">
        <v>0</v>
      </c>
      <c r="AN30">
        <v>61448</v>
      </c>
      <c r="AO30">
        <v>16190678</v>
      </c>
      <c r="AP30">
        <v>659576</v>
      </c>
      <c r="AQ30">
        <v>23486363</v>
      </c>
      <c r="AR30">
        <v>199144</v>
      </c>
      <c r="AS30">
        <v>321270</v>
      </c>
      <c r="AT30">
        <v>4014074</v>
      </c>
      <c r="AU30">
        <v>63688</v>
      </c>
      <c r="AV30">
        <v>5243193</v>
      </c>
      <c r="AW30">
        <v>4108175</v>
      </c>
      <c r="AX30">
        <v>2565337</v>
      </c>
      <c r="AY30">
        <v>12129954</v>
      </c>
      <c r="AZ30">
        <v>1068947</v>
      </c>
      <c r="BA30">
        <v>51400113</v>
      </c>
      <c r="BB30">
        <v>681715</v>
      </c>
      <c r="BC30">
        <v>615953</v>
      </c>
      <c r="BD30">
        <v>345499</v>
      </c>
      <c r="BE30">
        <v>1428738</v>
      </c>
      <c r="BF30">
        <v>2474037</v>
      </c>
      <c r="BG30">
        <v>401837</v>
      </c>
      <c r="BH30">
        <v>3442850</v>
      </c>
      <c r="BI30">
        <v>47505</v>
      </c>
      <c r="BJ30">
        <v>1326451</v>
      </c>
      <c r="BK30">
        <v>75911</v>
      </c>
      <c r="BL30">
        <v>813088</v>
      </c>
      <c r="BM30">
        <v>48438</v>
      </c>
      <c r="BN30">
        <v>164071</v>
      </c>
      <c r="BO30">
        <v>377137</v>
      </c>
      <c r="BP30">
        <v>83144</v>
      </c>
      <c r="BQ30">
        <v>1049862</v>
      </c>
      <c r="BR30">
        <v>37728</v>
      </c>
      <c r="BS30">
        <v>8076010</v>
      </c>
      <c r="BT30">
        <v>37240</v>
      </c>
      <c r="BU30">
        <v>851969</v>
      </c>
      <c r="BV30">
        <v>47913</v>
      </c>
      <c r="BW30">
        <v>2091911</v>
      </c>
      <c r="BX30">
        <v>217197</v>
      </c>
      <c r="BY30">
        <v>131009</v>
      </c>
      <c r="BZ30">
        <v>28957</v>
      </c>
      <c r="CA30">
        <v>68101</v>
      </c>
      <c r="CB30">
        <v>164781</v>
      </c>
      <c r="CC30">
        <v>91017981</v>
      </c>
      <c r="CD30">
        <v>0</v>
      </c>
      <c r="CE30">
        <v>771997</v>
      </c>
      <c r="CF30">
        <v>39461</v>
      </c>
      <c r="CG30">
        <v>541768</v>
      </c>
      <c r="CH30">
        <v>1054892</v>
      </c>
      <c r="CI30">
        <v>1474681</v>
      </c>
      <c r="CJ30">
        <v>392059</v>
      </c>
      <c r="CK30">
        <v>465268</v>
      </c>
      <c r="CL30">
        <v>316088</v>
      </c>
      <c r="CM30">
        <v>254289</v>
      </c>
      <c r="CN30">
        <v>1400991</v>
      </c>
      <c r="CO30">
        <v>682129</v>
      </c>
      <c r="CP30">
        <v>696945</v>
      </c>
      <c r="CQ30">
        <v>390611</v>
      </c>
      <c r="CR30">
        <v>2874289</v>
      </c>
      <c r="CS30">
        <v>128410</v>
      </c>
      <c r="CT30">
        <v>429305</v>
      </c>
      <c r="CU30">
        <v>144147</v>
      </c>
      <c r="CV30">
        <v>7733530</v>
      </c>
      <c r="CW30">
        <v>6122919</v>
      </c>
      <c r="CX30">
        <v>1545822</v>
      </c>
      <c r="CY30">
        <v>15841333</v>
      </c>
      <c r="CZ30">
        <v>349144</v>
      </c>
      <c r="DA30">
        <v>365509</v>
      </c>
      <c r="DB30">
        <v>119928</v>
      </c>
      <c r="DC30">
        <v>3294958</v>
      </c>
      <c r="DD30">
        <v>1417879</v>
      </c>
      <c r="DE30">
        <v>594500</v>
      </c>
      <c r="DF30">
        <v>53274</v>
      </c>
      <c r="DG30">
        <v>2806383</v>
      </c>
      <c r="DH30">
        <v>313157</v>
      </c>
      <c r="DI30">
        <v>117492</v>
      </c>
      <c r="DJ30">
        <v>14568658</v>
      </c>
      <c r="DK30">
        <v>35258</v>
      </c>
      <c r="DL30">
        <v>291896981</v>
      </c>
      <c r="DM30">
        <v>90050</v>
      </c>
      <c r="DN30">
        <v>1779043</v>
      </c>
      <c r="DO30">
        <v>0</v>
      </c>
      <c r="DP30">
        <v>740917</v>
      </c>
      <c r="DQ30">
        <v>746542</v>
      </c>
      <c r="DR30">
        <v>1142031</v>
      </c>
      <c r="DS30">
        <v>81905</v>
      </c>
      <c r="DT30">
        <v>682314</v>
      </c>
      <c r="DU30">
        <v>94402</v>
      </c>
      <c r="DV30">
        <v>1761519</v>
      </c>
      <c r="DW30">
        <v>239079</v>
      </c>
      <c r="DX30">
        <v>1116987</v>
      </c>
      <c r="DY30">
        <v>2149907</v>
      </c>
      <c r="DZ30">
        <v>8379173</v>
      </c>
      <c r="EA30">
        <v>136356</v>
      </c>
      <c r="EB30">
        <v>23538650</v>
      </c>
      <c r="EC30">
        <v>105357538</v>
      </c>
      <c r="ED30">
        <v>271010</v>
      </c>
      <c r="EE30">
        <v>2266388</v>
      </c>
      <c r="EF30">
        <v>6355676</v>
      </c>
      <c r="EG30">
        <v>3276837</v>
      </c>
      <c r="EH30">
        <v>9504810</v>
      </c>
      <c r="EI30">
        <v>79024388</v>
      </c>
      <c r="EJ30">
        <v>332174</v>
      </c>
      <c r="EK30">
        <v>1618796</v>
      </c>
      <c r="EL30">
        <v>5929895</v>
      </c>
      <c r="EM30">
        <v>8710579</v>
      </c>
      <c r="EN30">
        <v>1948500</v>
      </c>
      <c r="EO30">
        <v>961481</v>
      </c>
      <c r="EP30">
        <v>189070</v>
      </c>
      <c r="EQ30">
        <v>374930</v>
      </c>
      <c r="ER30">
        <v>373344495</v>
      </c>
      <c r="ES30">
        <v>1498117</v>
      </c>
      <c r="ET30">
        <v>15017054</v>
      </c>
      <c r="EU30">
        <v>6641194</v>
      </c>
      <c r="EV30">
        <v>317672</v>
      </c>
      <c r="EW30">
        <v>1261145</v>
      </c>
      <c r="EX30">
        <v>1855030</v>
      </c>
      <c r="EY30">
        <v>11218078</v>
      </c>
      <c r="EZ30">
        <v>34335</v>
      </c>
      <c r="FA30">
        <v>1765177</v>
      </c>
      <c r="FB30">
        <v>158503</v>
      </c>
      <c r="FC30">
        <v>244347476</v>
      </c>
      <c r="FD30">
        <v>845482</v>
      </c>
      <c r="FE30">
        <v>13870078</v>
      </c>
      <c r="FF30">
        <v>779874</v>
      </c>
      <c r="FG30">
        <v>251031</v>
      </c>
      <c r="FH30">
        <v>7270688</v>
      </c>
      <c r="FI30">
        <v>13924799</v>
      </c>
      <c r="FJ30">
        <v>53779</v>
      </c>
      <c r="FK30">
        <v>868694</v>
      </c>
      <c r="FL30">
        <v>1511012</v>
      </c>
      <c r="FM30">
        <v>171379</v>
      </c>
      <c r="FN30">
        <v>461387</v>
      </c>
      <c r="FO30">
        <v>139557</v>
      </c>
      <c r="FP30">
        <v>381306</v>
      </c>
      <c r="FQ30">
        <v>2286910</v>
      </c>
      <c r="FR30">
        <v>796063</v>
      </c>
      <c r="FS30">
        <v>42793</v>
      </c>
      <c r="FT30">
        <v>61274</v>
      </c>
      <c r="FU30">
        <v>674063</v>
      </c>
      <c r="FV30">
        <v>1</v>
      </c>
      <c r="FW30">
        <v>27464</v>
      </c>
      <c r="FX30">
        <v>1699944</v>
      </c>
      <c r="FY30">
        <v>1197990</v>
      </c>
      <c r="FZ30">
        <v>276026</v>
      </c>
      <c r="GA30">
        <v>512609</v>
      </c>
      <c r="GB30">
        <v>313936</v>
      </c>
      <c r="GC30">
        <v>2512718</v>
      </c>
      <c r="GD30">
        <v>162208</v>
      </c>
      <c r="GE30">
        <v>6345121</v>
      </c>
      <c r="GF30">
        <v>2180332</v>
      </c>
      <c r="GG30">
        <v>1256924</v>
      </c>
      <c r="GH30">
        <v>14390347</v>
      </c>
      <c r="GI30">
        <v>3991918</v>
      </c>
      <c r="GJ30">
        <v>103028</v>
      </c>
      <c r="GK30">
        <v>100429</v>
      </c>
      <c r="GL30">
        <v>940087</v>
      </c>
      <c r="GM30">
        <v>368814</v>
      </c>
      <c r="GN30">
        <v>51430</v>
      </c>
      <c r="GO30">
        <v>1</v>
      </c>
      <c r="GP30">
        <v>92796</v>
      </c>
      <c r="GQ30">
        <v>239564</v>
      </c>
      <c r="GR30">
        <v>378162</v>
      </c>
      <c r="GS30">
        <v>1315605</v>
      </c>
      <c r="GT30">
        <v>0</v>
      </c>
      <c r="GU30">
        <v>146193581</v>
      </c>
      <c r="GV30">
        <v>0</v>
      </c>
      <c r="GW30">
        <v>235223729</v>
      </c>
      <c r="GX30">
        <v>304090</v>
      </c>
      <c r="GY30">
        <v>12311859</v>
      </c>
      <c r="GZ30">
        <v>780641</v>
      </c>
      <c r="HA30">
        <v>100513899</v>
      </c>
      <c r="HB30">
        <v>129648</v>
      </c>
      <c r="HC30">
        <v>14401131</v>
      </c>
      <c r="HD30">
        <v>1612831</v>
      </c>
      <c r="HE30">
        <v>622646</v>
      </c>
      <c r="HF30">
        <v>161633</v>
      </c>
      <c r="HG30">
        <v>436916</v>
      </c>
      <c r="HH30">
        <v>110662</v>
      </c>
      <c r="HI30">
        <v>118843</v>
      </c>
      <c r="HJ30">
        <v>599842</v>
      </c>
      <c r="HK30">
        <v>368482</v>
      </c>
      <c r="HL30">
        <v>47569</v>
      </c>
      <c r="HM30">
        <v>100201</v>
      </c>
      <c r="HN30">
        <v>45914954</v>
      </c>
      <c r="HO30">
        <v>209416</v>
      </c>
      <c r="HP30">
        <v>37940</v>
      </c>
      <c r="HQ30">
        <v>359461</v>
      </c>
      <c r="HR30">
        <v>0</v>
      </c>
      <c r="HS30">
        <v>716883632</v>
      </c>
      <c r="HT30">
        <v>27583503</v>
      </c>
      <c r="HU30">
        <v>2582501</v>
      </c>
      <c r="HV30">
        <v>82765237</v>
      </c>
      <c r="HW30">
        <v>0</v>
      </c>
      <c r="HX30">
        <v>111541</v>
      </c>
      <c r="HY30">
        <v>3215802</v>
      </c>
      <c r="HZ30">
        <v>486760</v>
      </c>
      <c r="IA30">
        <v>546029</v>
      </c>
      <c r="IB30">
        <v>57673</v>
      </c>
      <c r="IC30">
        <v>2013011</v>
      </c>
      <c r="ID30">
        <v>0</v>
      </c>
      <c r="IE30">
        <v>297281</v>
      </c>
      <c r="IF30">
        <v>6313</v>
      </c>
      <c r="IG30">
        <v>284610</v>
      </c>
      <c r="IH30">
        <v>58243</v>
      </c>
      <c r="II30">
        <v>987393</v>
      </c>
      <c r="IJ30">
        <v>246533</v>
      </c>
      <c r="IK30">
        <v>358261</v>
      </c>
      <c r="IL30">
        <v>78281718</v>
      </c>
      <c r="IM30">
        <v>224872</v>
      </c>
      <c r="IN30">
        <v>929399</v>
      </c>
      <c r="IO30">
        <v>278953</v>
      </c>
      <c r="IP30">
        <v>3764188</v>
      </c>
      <c r="IQ30">
        <v>3706232</v>
      </c>
      <c r="IR30">
        <v>2532953</v>
      </c>
      <c r="IS30">
        <v>893615</v>
      </c>
      <c r="IT30">
        <v>22489</v>
      </c>
      <c r="IU30">
        <v>6969024</v>
      </c>
      <c r="IV30">
        <v>4551858</v>
      </c>
      <c r="IW30">
        <v>16972</v>
      </c>
      <c r="IX30">
        <v>1497398</v>
      </c>
      <c r="IY30">
        <v>118157</v>
      </c>
      <c r="IZ30">
        <v>96370</v>
      </c>
      <c r="JA30">
        <v>219111</v>
      </c>
      <c r="JB30">
        <v>55828</v>
      </c>
      <c r="JC30">
        <v>64400259</v>
      </c>
      <c r="JD30">
        <v>30608</v>
      </c>
      <c r="JE30">
        <v>111589</v>
      </c>
      <c r="JF30">
        <v>96843</v>
      </c>
      <c r="JG30">
        <v>217235</v>
      </c>
      <c r="JH30">
        <v>950616</v>
      </c>
      <c r="JI30">
        <v>0</v>
      </c>
      <c r="JJ30">
        <v>2598738</v>
      </c>
      <c r="JK30">
        <v>538996</v>
      </c>
      <c r="JL30">
        <v>78076</v>
      </c>
      <c r="JM30">
        <v>153262</v>
      </c>
      <c r="JN30">
        <v>1537694</v>
      </c>
      <c r="JO30">
        <v>552971</v>
      </c>
      <c r="JP30">
        <v>13802751</v>
      </c>
      <c r="JQ30">
        <v>2216784</v>
      </c>
      <c r="JR30">
        <v>54439</v>
      </c>
      <c r="JS30">
        <v>733169</v>
      </c>
      <c r="JT30">
        <v>1440472</v>
      </c>
      <c r="JU30">
        <v>506995</v>
      </c>
      <c r="JV30">
        <v>9148899</v>
      </c>
      <c r="JW30">
        <v>18495</v>
      </c>
      <c r="JX30">
        <v>2361362</v>
      </c>
      <c r="JY30">
        <v>0</v>
      </c>
      <c r="JZ30">
        <v>498414</v>
      </c>
      <c r="KA30">
        <v>559046</v>
      </c>
      <c r="KB30">
        <v>27334</v>
      </c>
      <c r="KC30">
        <v>208080</v>
      </c>
      <c r="KD30">
        <v>302366</v>
      </c>
      <c r="KE30">
        <v>442032</v>
      </c>
      <c r="KF30">
        <v>52439</v>
      </c>
      <c r="KG30">
        <v>249517</v>
      </c>
      <c r="KH30">
        <v>96521</v>
      </c>
      <c r="KI30">
        <v>458456</v>
      </c>
      <c r="KJ30">
        <v>685210</v>
      </c>
      <c r="KK30">
        <v>613504</v>
      </c>
      <c r="KL30">
        <v>1289568</v>
      </c>
      <c r="KM30">
        <v>968935</v>
      </c>
      <c r="KN30">
        <v>126113</v>
      </c>
      <c r="KO30">
        <v>854698</v>
      </c>
      <c r="KP30">
        <v>217883</v>
      </c>
      <c r="KQ30">
        <v>303642</v>
      </c>
      <c r="KR30">
        <v>299447</v>
      </c>
      <c r="KS30">
        <v>887127</v>
      </c>
      <c r="KT30">
        <v>0</v>
      </c>
      <c r="KU30">
        <v>155099</v>
      </c>
      <c r="KV30">
        <v>5571415</v>
      </c>
      <c r="KW30">
        <v>1580455</v>
      </c>
      <c r="KX30">
        <v>777211</v>
      </c>
      <c r="KY30">
        <v>1008118</v>
      </c>
      <c r="KZ30">
        <v>1322360</v>
      </c>
      <c r="LA30">
        <v>1875440</v>
      </c>
      <c r="LB30">
        <v>135687</v>
      </c>
      <c r="LC30">
        <v>63108</v>
      </c>
      <c r="LD30">
        <v>58385</v>
      </c>
      <c r="LE30">
        <v>143173</v>
      </c>
      <c r="LF30">
        <v>692770</v>
      </c>
      <c r="LG30">
        <v>357852</v>
      </c>
      <c r="LH30">
        <v>1158395</v>
      </c>
      <c r="LI30">
        <v>845464</v>
      </c>
      <c r="LJ30">
        <v>2524305</v>
      </c>
      <c r="LK30">
        <v>845855</v>
      </c>
      <c r="LL30">
        <v>356364</v>
      </c>
      <c r="LM30">
        <v>297348261</v>
      </c>
      <c r="LN30">
        <v>0</v>
      </c>
      <c r="LO30">
        <v>26161242</v>
      </c>
      <c r="LP30">
        <v>128831</v>
      </c>
      <c r="LQ30">
        <v>6702788</v>
      </c>
      <c r="LR30">
        <v>100421</v>
      </c>
      <c r="LS30">
        <v>0</v>
      </c>
      <c r="LT30">
        <v>334985011</v>
      </c>
      <c r="LU30">
        <v>354985</v>
      </c>
      <c r="LV30">
        <v>181294</v>
      </c>
      <c r="LW30">
        <v>212095</v>
      </c>
      <c r="LX30">
        <v>0</v>
      </c>
      <c r="LY30">
        <v>62266</v>
      </c>
      <c r="LZ30">
        <v>28960</v>
      </c>
      <c r="MA30">
        <v>307236</v>
      </c>
      <c r="MB30">
        <v>160602</v>
      </c>
      <c r="MC30">
        <v>985749</v>
      </c>
      <c r="MD30">
        <v>394090</v>
      </c>
      <c r="ME30">
        <v>106288</v>
      </c>
      <c r="MF30">
        <v>162274</v>
      </c>
      <c r="MG30">
        <v>664757</v>
      </c>
      <c r="MH30">
        <v>38723932</v>
      </c>
      <c r="MI30">
        <v>244894</v>
      </c>
      <c r="MJ30">
        <v>0</v>
      </c>
      <c r="MK30">
        <v>3429682</v>
      </c>
      <c r="ML30">
        <v>100925</v>
      </c>
      <c r="MM30">
        <v>327053</v>
      </c>
      <c r="MN30">
        <v>134937</v>
      </c>
      <c r="MO30">
        <v>181619</v>
      </c>
      <c r="MP30">
        <v>673447</v>
      </c>
      <c r="MQ30">
        <v>562094</v>
      </c>
      <c r="MR30">
        <v>653538</v>
      </c>
      <c r="MS30">
        <v>134773</v>
      </c>
      <c r="MT30">
        <v>2273906</v>
      </c>
      <c r="MU30">
        <v>67918</v>
      </c>
      <c r="MV30">
        <v>383021</v>
      </c>
      <c r="MW30">
        <v>55008</v>
      </c>
      <c r="MX30">
        <v>1396221</v>
      </c>
      <c r="MY30">
        <v>61099</v>
      </c>
      <c r="MZ30">
        <v>327371</v>
      </c>
      <c r="NA30">
        <v>163990</v>
      </c>
      <c r="NB30">
        <v>1128572</v>
      </c>
      <c r="NC30">
        <v>19517555</v>
      </c>
      <c r="ND30">
        <v>132266</v>
      </c>
      <c r="NE30">
        <v>238656</v>
      </c>
      <c r="NF30">
        <v>281874</v>
      </c>
      <c r="NG30">
        <v>40642</v>
      </c>
      <c r="NH30">
        <v>637926</v>
      </c>
      <c r="NI30">
        <v>40496</v>
      </c>
      <c r="NJ30">
        <v>381103</v>
      </c>
      <c r="NK30">
        <v>338977</v>
      </c>
      <c r="NL30">
        <v>371807383</v>
      </c>
      <c r="NM30">
        <v>2406589</v>
      </c>
      <c r="NN30">
        <v>16400</v>
      </c>
      <c r="NO30">
        <v>4167172</v>
      </c>
      <c r="NP30">
        <v>0</v>
      </c>
      <c r="NQ30">
        <v>90792729</v>
      </c>
      <c r="NR30">
        <v>696617</v>
      </c>
      <c r="NS30">
        <v>2813856</v>
      </c>
      <c r="NT30">
        <v>20888</v>
      </c>
      <c r="NU30">
        <v>261260</v>
      </c>
      <c r="NV30">
        <v>552547</v>
      </c>
      <c r="NW30">
        <v>488272</v>
      </c>
      <c r="NX30">
        <v>479817</v>
      </c>
      <c r="NY30">
        <v>100153</v>
      </c>
      <c r="NZ30">
        <v>441858</v>
      </c>
      <c r="OA30">
        <v>20275</v>
      </c>
      <c r="OB30">
        <v>194131</v>
      </c>
      <c r="OC30">
        <v>283018</v>
      </c>
      <c r="OD30">
        <v>408103</v>
      </c>
      <c r="OE30">
        <v>1</v>
      </c>
      <c r="OF30">
        <v>60107</v>
      </c>
      <c r="OG30">
        <v>1169831</v>
      </c>
      <c r="OH30">
        <v>4003087</v>
      </c>
      <c r="OI30">
        <v>234045</v>
      </c>
      <c r="OJ30">
        <v>548528</v>
      </c>
      <c r="OK30">
        <v>96950</v>
      </c>
      <c r="OL30">
        <v>150243</v>
      </c>
      <c r="OM30">
        <v>31245</v>
      </c>
      <c r="ON30">
        <v>103214</v>
      </c>
      <c r="OO30">
        <v>220353</v>
      </c>
      <c r="OP30">
        <v>6249904</v>
      </c>
      <c r="OQ30">
        <v>4818845</v>
      </c>
      <c r="OR30">
        <v>460044</v>
      </c>
      <c r="OS30">
        <v>547073</v>
      </c>
      <c r="OT30">
        <v>298841</v>
      </c>
      <c r="OU30">
        <v>111905</v>
      </c>
      <c r="OV30">
        <v>1551583</v>
      </c>
      <c r="OW30">
        <v>45079</v>
      </c>
      <c r="OX30">
        <v>213846</v>
      </c>
      <c r="OY30">
        <v>86123</v>
      </c>
      <c r="OZ30">
        <v>5303326</v>
      </c>
      <c r="PA30">
        <v>460836</v>
      </c>
      <c r="PB30">
        <v>69662</v>
      </c>
      <c r="PC30">
        <v>419552</v>
      </c>
      <c r="PD30">
        <v>112425</v>
      </c>
      <c r="PE30">
        <v>1931625</v>
      </c>
      <c r="PF30">
        <v>399768</v>
      </c>
      <c r="PG30">
        <v>10548</v>
      </c>
      <c r="PH30">
        <v>21582690</v>
      </c>
      <c r="PI30">
        <v>23827</v>
      </c>
      <c r="PJ30">
        <v>19297</v>
      </c>
      <c r="PK30">
        <v>3762501</v>
      </c>
      <c r="PL30">
        <v>514443</v>
      </c>
      <c r="PM30">
        <v>173776</v>
      </c>
      <c r="PN30">
        <v>46684</v>
      </c>
      <c r="PO30">
        <v>343935</v>
      </c>
      <c r="PP30">
        <v>80030</v>
      </c>
      <c r="PQ30">
        <v>196804</v>
      </c>
      <c r="PR30">
        <v>1254313</v>
      </c>
      <c r="PS30">
        <v>6614222</v>
      </c>
      <c r="PT30">
        <v>16935103</v>
      </c>
      <c r="PU30">
        <v>279418</v>
      </c>
      <c r="PV30">
        <v>331032</v>
      </c>
      <c r="PW30">
        <v>354760</v>
      </c>
      <c r="PX30">
        <v>399296</v>
      </c>
      <c r="PY30">
        <v>275639</v>
      </c>
      <c r="PZ30">
        <v>575804</v>
      </c>
      <c r="QA30">
        <v>163706</v>
      </c>
      <c r="QB30">
        <v>3890340</v>
      </c>
      <c r="QC30">
        <v>334106</v>
      </c>
      <c r="QD30">
        <v>0</v>
      </c>
      <c r="QE30">
        <v>506246</v>
      </c>
      <c r="QF30">
        <v>2290828</v>
      </c>
      <c r="QG30">
        <v>5758018</v>
      </c>
      <c r="QH30">
        <v>104437</v>
      </c>
      <c r="QI30">
        <v>255545</v>
      </c>
      <c r="QJ30">
        <v>98565</v>
      </c>
      <c r="QK30">
        <v>540536</v>
      </c>
      <c r="QL30">
        <v>204457</v>
      </c>
      <c r="QM30">
        <v>651900</v>
      </c>
      <c r="QN30">
        <v>145768</v>
      </c>
      <c r="QO30">
        <v>529779</v>
      </c>
      <c r="QP30">
        <v>171805</v>
      </c>
      <c r="QQ30">
        <v>62941</v>
      </c>
      <c r="QR30">
        <v>3034365</v>
      </c>
      <c r="QS30">
        <v>45552</v>
      </c>
      <c r="QT30">
        <v>155916</v>
      </c>
      <c r="QU30">
        <v>1010541</v>
      </c>
      <c r="QV30">
        <v>1</v>
      </c>
      <c r="QW30">
        <v>1374277</v>
      </c>
      <c r="QX30">
        <v>110783</v>
      </c>
      <c r="QY30">
        <v>2341097</v>
      </c>
      <c r="QZ30">
        <v>213161</v>
      </c>
      <c r="RA30">
        <v>38988</v>
      </c>
      <c r="RB30">
        <v>213422</v>
      </c>
      <c r="RC30">
        <v>221036</v>
      </c>
      <c r="RD30">
        <v>127090</v>
      </c>
      <c r="RE30">
        <v>373836</v>
      </c>
      <c r="RF30">
        <v>109794</v>
      </c>
      <c r="RG30">
        <v>47074</v>
      </c>
      <c r="RH30">
        <v>116773</v>
      </c>
      <c r="RI30">
        <v>5021886</v>
      </c>
      <c r="RJ30">
        <v>2984416</v>
      </c>
      <c r="RK30">
        <v>319373</v>
      </c>
      <c r="RL30">
        <v>555212</v>
      </c>
      <c r="RM30">
        <v>237335</v>
      </c>
      <c r="RN30">
        <v>813533</v>
      </c>
      <c r="RO30">
        <v>29938</v>
      </c>
      <c r="RP30">
        <v>292660</v>
      </c>
      <c r="RQ30">
        <v>1173255</v>
      </c>
      <c r="RR30">
        <v>1109934</v>
      </c>
      <c r="RS30">
        <v>102238</v>
      </c>
      <c r="RT30">
        <v>286726</v>
      </c>
      <c r="RU30">
        <v>567608</v>
      </c>
      <c r="RV30">
        <v>469897</v>
      </c>
      <c r="RW30">
        <v>3106399</v>
      </c>
      <c r="RX30">
        <v>320994</v>
      </c>
      <c r="RY30">
        <v>320530</v>
      </c>
      <c r="RZ30">
        <v>5000005</v>
      </c>
      <c r="SA30">
        <v>949446</v>
      </c>
      <c r="SB30">
        <v>351899</v>
      </c>
      <c r="SC30">
        <v>0</v>
      </c>
      <c r="SD30">
        <v>1975822</v>
      </c>
      <c r="SE30">
        <v>354006</v>
      </c>
      <c r="SF30">
        <v>1404792</v>
      </c>
      <c r="SG30">
        <v>22614489</v>
      </c>
      <c r="SH30">
        <v>709679</v>
      </c>
      <c r="SI30">
        <v>0</v>
      </c>
      <c r="SJ30">
        <v>221259</v>
      </c>
      <c r="SK30">
        <v>624995</v>
      </c>
      <c r="SL30">
        <v>47370</v>
      </c>
      <c r="SM30">
        <v>125030</v>
      </c>
      <c r="SN30">
        <v>3814178</v>
      </c>
      <c r="SO30">
        <v>242863</v>
      </c>
      <c r="SP30">
        <v>824985</v>
      </c>
      <c r="SQ30">
        <v>467722</v>
      </c>
      <c r="SR30">
        <v>1524042</v>
      </c>
      <c r="SS30">
        <v>395934</v>
      </c>
      <c r="ST30">
        <v>271490</v>
      </c>
      <c r="SU30">
        <v>2556130</v>
      </c>
      <c r="SV30">
        <v>13772408</v>
      </c>
      <c r="SW30">
        <v>1090216</v>
      </c>
      <c r="SX30">
        <v>137473</v>
      </c>
      <c r="SY30">
        <v>1556533</v>
      </c>
      <c r="SZ30">
        <v>222830</v>
      </c>
      <c r="TA30">
        <v>516704</v>
      </c>
      <c r="TB30">
        <v>1</v>
      </c>
      <c r="TC30">
        <v>411434</v>
      </c>
      <c r="TD30">
        <v>185983</v>
      </c>
      <c r="TE30">
        <v>2112516</v>
      </c>
      <c r="TF30">
        <v>42247</v>
      </c>
      <c r="TG30">
        <v>1015585</v>
      </c>
      <c r="TH30">
        <v>2275657</v>
      </c>
      <c r="TI30">
        <v>938864</v>
      </c>
      <c r="TJ30">
        <v>934961</v>
      </c>
      <c r="TK30">
        <v>97713</v>
      </c>
      <c r="TL30">
        <v>244896</v>
      </c>
      <c r="TM30">
        <v>107388</v>
      </c>
      <c r="TN30">
        <v>97694</v>
      </c>
      <c r="TO30">
        <v>66459</v>
      </c>
      <c r="TP30">
        <v>1168282</v>
      </c>
      <c r="TQ30">
        <v>73590</v>
      </c>
      <c r="TR30">
        <v>50886</v>
      </c>
      <c r="TS30">
        <v>104327</v>
      </c>
      <c r="TT30">
        <v>188702</v>
      </c>
      <c r="TU30">
        <v>3317405</v>
      </c>
      <c r="TV30">
        <v>2332456</v>
      </c>
      <c r="TW30">
        <v>665310</v>
      </c>
      <c r="TX30">
        <v>838374</v>
      </c>
      <c r="TY30">
        <v>705412</v>
      </c>
      <c r="TZ30">
        <v>251336</v>
      </c>
      <c r="UA30">
        <v>40292</v>
      </c>
      <c r="UB30">
        <v>913604</v>
      </c>
      <c r="UC30">
        <v>569654</v>
      </c>
      <c r="UD30">
        <v>125669</v>
      </c>
      <c r="UE30">
        <v>308914</v>
      </c>
      <c r="UF30">
        <v>111895</v>
      </c>
      <c r="UG30">
        <v>881220</v>
      </c>
      <c r="UH30">
        <v>89743101</v>
      </c>
      <c r="UI30">
        <v>36782417</v>
      </c>
      <c r="UJ30">
        <v>133877</v>
      </c>
      <c r="UK30">
        <v>238712</v>
      </c>
      <c r="UL30">
        <v>259281</v>
      </c>
      <c r="UM30">
        <v>69754</v>
      </c>
      <c r="UN30">
        <v>36673</v>
      </c>
      <c r="UO30">
        <v>169856</v>
      </c>
      <c r="UP30">
        <v>392954</v>
      </c>
      <c r="UQ30">
        <v>158698</v>
      </c>
      <c r="UR30">
        <v>1379000</v>
      </c>
      <c r="US30">
        <v>4466043</v>
      </c>
      <c r="UT30">
        <v>1206640</v>
      </c>
      <c r="UU30">
        <v>41137</v>
      </c>
      <c r="UV30">
        <v>22846</v>
      </c>
      <c r="UW30">
        <v>5761</v>
      </c>
      <c r="UX30">
        <v>582961</v>
      </c>
      <c r="UY30">
        <v>309340</v>
      </c>
      <c r="UZ30">
        <v>971440</v>
      </c>
      <c r="VA30">
        <v>287173</v>
      </c>
      <c r="VB30">
        <v>259689</v>
      </c>
      <c r="VC30">
        <v>158024</v>
      </c>
      <c r="VD30">
        <v>299392</v>
      </c>
      <c r="VE30">
        <v>302519</v>
      </c>
      <c r="VF30">
        <v>8142219</v>
      </c>
      <c r="VG30">
        <v>0</v>
      </c>
      <c r="VH30">
        <v>18500</v>
      </c>
      <c r="VI30">
        <v>24095577</v>
      </c>
      <c r="VJ30">
        <v>1202205</v>
      </c>
      <c r="VK30">
        <v>39160</v>
      </c>
      <c r="VL30">
        <v>287433</v>
      </c>
      <c r="VM30">
        <v>218612</v>
      </c>
      <c r="VN30">
        <v>198508</v>
      </c>
      <c r="VO30">
        <v>251158</v>
      </c>
      <c r="VP30">
        <v>280016</v>
      </c>
      <c r="VQ30">
        <v>1085464</v>
      </c>
      <c r="VR30">
        <v>69835</v>
      </c>
      <c r="VS30">
        <v>1804468</v>
      </c>
      <c r="VT30">
        <v>1076120</v>
      </c>
      <c r="VU30">
        <v>229772</v>
      </c>
      <c r="VV30">
        <v>570109</v>
      </c>
      <c r="VW30">
        <v>24552268</v>
      </c>
      <c r="VX30">
        <v>2714116</v>
      </c>
      <c r="VY30">
        <v>1405201</v>
      </c>
      <c r="VZ30">
        <v>73852</v>
      </c>
      <c r="WA30">
        <v>441963</v>
      </c>
      <c r="WB30">
        <v>33188</v>
      </c>
      <c r="WC30">
        <v>460537</v>
      </c>
      <c r="WD30">
        <v>627978</v>
      </c>
      <c r="WE30">
        <v>52946</v>
      </c>
      <c r="WF30">
        <v>31020120</v>
      </c>
      <c r="WG30">
        <v>108405</v>
      </c>
      <c r="WH30">
        <v>44230</v>
      </c>
      <c r="WI30">
        <v>150648</v>
      </c>
      <c r="WJ30">
        <v>293688</v>
      </c>
      <c r="WK30">
        <v>25437</v>
      </c>
      <c r="WL30">
        <v>120924</v>
      </c>
      <c r="WM30">
        <v>43769</v>
      </c>
      <c r="WN30">
        <v>1743074</v>
      </c>
      <c r="WO30">
        <v>4025478</v>
      </c>
      <c r="WP30">
        <v>47825</v>
      </c>
      <c r="WQ30">
        <v>103109</v>
      </c>
      <c r="WR30">
        <v>217798</v>
      </c>
      <c r="WS30">
        <v>259146</v>
      </c>
      <c r="WT30">
        <v>116207</v>
      </c>
      <c r="WU30">
        <v>635675</v>
      </c>
      <c r="WV30">
        <v>102632</v>
      </c>
      <c r="WW30">
        <v>198053</v>
      </c>
      <c r="WX30">
        <v>214974718</v>
      </c>
      <c r="WY30">
        <v>96240</v>
      </c>
      <c r="WZ30">
        <v>387915</v>
      </c>
      <c r="XA30">
        <v>204508</v>
      </c>
      <c r="XB30">
        <v>190925</v>
      </c>
      <c r="XC30">
        <v>3360791</v>
      </c>
      <c r="XD30">
        <v>1040129</v>
      </c>
      <c r="XE30">
        <v>119846</v>
      </c>
      <c r="XF30">
        <v>1110186</v>
      </c>
      <c r="XG30">
        <v>559287</v>
      </c>
      <c r="XH30">
        <v>900120</v>
      </c>
      <c r="XI30">
        <v>961687</v>
      </c>
      <c r="XJ30">
        <v>53892</v>
      </c>
      <c r="XK30">
        <v>151814</v>
      </c>
      <c r="XL30">
        <v>746692</v>
      </c>
      <c r="XM30">
        <v>40518</v>
      </c>
      <c r="XN30">
        <v>778535</v>
      </c>
      <c r="XO30">
        <v>696695</v>
      </c>
      <c r="XP30">
        <v>43519</v>
      </c>
      <c r="XQ30">
        <v>301271</v>
      </c>
      <c r="XR30">
        <v>16378</v>
      </c>
      <c r="XS30">
        <v>2754692</v>
      </c>
      <c r="XT30">
        <v>30514</v>
      </c>
      <c r="XU30">
        <v>47806</v>
      </c>
      <c r="XV30">
        <v>34231</v>
      </c>
      <c r="XW30">
        <v>66505</v>
      </c>
      <c r="XX30">
        <v>20801</v>
      </c>
      <c r="XY30">
        <v>287755</v>
      </c>
      <c r="XZ30">
        <v>56774</v>
      </c>
      <c r="YA30">
        <v>74786</v>
      </c>
      <c r="YB30">
        <v>459774</v>
      </c>
      <c r="YC30">
        <v>58118</v>
      </c>
      <c r="YD30">
        <v>188947</v>
      </c>
      <c r="YE30">
        <v>343327</v>
      </c>
      <c r="YF30">
        <v>78765</v>
      </c>
      <c r="YG30">
        <v>321771</v>
      </c>
      <c r="YH30">
        <v>237903</v>
      </c>
      <c r="YI30">
        <v>32818</v>
      </c>
      <c r="YJ30">
        <v>103510</v>
      </c>
      <c r="YK30">
        <v>19104</v>
      </c>
      <c r="YL30">
        <v>580545</v>
      </c>
      <c r="YM30">
        <v>162089</v>
      </c>
      <c r="YN30">
        <v>289011</v>
      </c>
      <c r="YO30">
        <v>168977</v>
      </c>
      <c r="YP30">
        <v>76583</v>
      </c>
      <c r="YQ30">
        <v>347444</v>
      </c>
      <c r="YR30">
        <v>78868</v>
      </c>
      <c r="YS30">
        <v>501693</v>
      </c>
      <c r="YT30">
        <v>57122</v>
      </c>
      <c r="YU30">
        <v>98251</v>
      </c>
      <c r="YV30">
        <v>107059</v>
      </c>
      <c r="YW30">
        <v>1216911</v>
      </c>
      <c r="YX30">
        <v>190440</v>
      </c>
      <c r="YY30">
        <v>55205</v>
      </c>
      <c r="YZ30">
        <v>71884</v>
      </c>
      <c r="ZA30">
        <v>660158</v>
      </c>
      <c r="ZB30">
        <v>321144</v>
      </c>
      <c r="ZC30">
        <v>63310</v>
      </c>
      <c r="ZD30">
        <v>360336</v>
      </c>
      <c r="ZE30">
        <v>3005065</v>
      </c>
      <c r="ZF30">
        <v>340420</v>
      </c>
      <c r="ZG30">
        <v>0</v>
      </c>
      <c r="ZH30">
        <v>2917138</v>
      </c>
      <c r="ZI30">
        <v>0</v>
      </c>
      <c r="ZJ30">
        <v>315892</v>
      </c>
      <c r="ZK30">
        <v>645135</v>
      </c>
      <c r="ZL30">
        <v>15695579</v>
      </c>
      <c r="ZM30">
        <v>137388</v>
      </c>
      <c r="ZN30">
        <v>262928</v>
      </c>
      <c r="ZO30">
        <v>27910</v>
      </c>
      <c r="ZP30">
        <v>204810</v>
      </c>
      <c r="ZQ30">
        <v>20577</v>
      </c>
      <c r="ZR30">
        <v>616853</v>
      </c>
      <c r="ZS30">
        <v>86678</v>
      </c>
      <c r="ZT30">
        <v>260258</v>
      </c>
      <c r="ZU30">
        <v>222523</v>
      </c>
      <c r="ZV30">
        <v>94971</v>
      </c>
      <c r="ZW30">
        <v>321068</v>
      </c>
      <c r="ZX30">
        <v>170550</v>
      </c>
      <c r="ZY30">
        <v>585135</v>
      </c>
      <c r="ZZ30">
        <v>126444</v>
      </c>
      <c r="AAA30">
        <v>724469</v>
      </c>
      <c r="AAB30">
        <v>29166</v>
      </c>
      <c r="AAC30">
        <v>1049129</v>
      </c>
      <c r="AAD30">
        <v>143819</v>
      </c>
      <c r="AAE30">
        <v>1</v>
      </c>
      <c r="AAF30">
        <v>213476</v>
      </c>
      <c r="AAG30">
        <v>516149</v>
      </c>
      <c r="AAH30">
        <v>269284</v>
      </c>
      <c r="AAI30">
        <v>48344</v>
      </c>
      <c r="AAJ30">
        <v>152474</v>
      </c>
      <c r="AAK30">
        <v>53076</v>
      </c>
      <c r="AAL30">
        <v>872300</v>
      </c>
      <c r="AAM30">
        <v>613257</v>
      </c>
      <c r="AAN30">
        <v>457149</v>
      </c>
      <c r="AAO30">
        <v>43967</v>
      </c>
      <c r="AAP30">
        <v>180640</v>
      </c>
      <c r="AAQ30">
        <v>245376</v>
      </c>
      <c r="AAR30">
        <v>207191</v>
      </c>
      <c r="AAS30">
        <v>427565</v>
      </c>
      <c r="AAT30">
        <v>1</v>
      </c>
      <c r="AAU30">
        <v>21406</v>
      </c>
      <c r="AAV30">
        <v>59875</v>
      </c>
      <c r="AAW30">
        <v>324306</v>
      </c>
      <c r="AAX30">
        <v>157075</v>
      </c>
      <c r="AAY30">
        <v>76215</v>
      </c>
      <c r="AAZ30">
        <v>305706</v>
      </c>
      <c r="ABA30">
        <v>13529</v>
      </c>
      <c r="ABB30">
        <v>753289</v>
      </c>
      <c r="ABC30">
        <v>90300</v>
      </c>
      <c r="ABD30">
        <v>36052</v>
      </c>
      <c r="ABE30">
        <v>569730</v>
      </c>
      <c r="ABF30">
        <v>935264</v>
      </c>
      <c r="ABG30">
        <v>269890</v>
      </c>
      <c r="ABH30">
        <v>97736</v>
      </c>
      <c r="ABI30">
        <v>125687</v>
      </c>
      <c r="ABJ30">
        <v>561353</v>
      </c>
      <c r="ABK30">
        <v>44935</v>
      </c>
      <c r="ABL30">
        <v>1</v>
      </c>
      <c r="ABM30">
        <v>32704</v>
      </c>
      <c r="ABN30">
        <v>144964</v>
      </c>
      <c r="ABO30">
        <v>314830</v>
      </c>
      <c r="ABP30">
        <v>88059</v>
      </c>
      <c r="ABQ30">
        <v>162196</v>
      </c>
      <c r="ABR30">
        <v>102176</v>
      </c>
      <c r="ABS30">
        <v>115856</v>
      </c>
      <c r="ABT30">
        <v>40470</v>
      </c>
      <c r="ABU30">
        <v>615199</v>
      </c>
      <c r="ABV30">
        <v>65665</v>
      </c>
      <c r="ABW30">
        <v>12674</v>
      </c>
      <c r="ABX30">
        <v>83882</v>
      </c>
      <c r="ABY30">
        <v>147132</v>
      </c>
      <c r="ABZ30">
        <v>110068</v>
      </c>
      <c r="ACA30">
        <v>52313</v>
      </c>
      <c r="ACB30">
        <v>61425</v>
      </c>
      <c r="ACC30">
        <v>39240</v>
      </c>
      <c r="ACD30">
        <v>59304</v>
      </c>
      <c r="ACE30">
        <v>31367</v>
      </c>
      <c r="ACF30">
        <v>106798</v>
      </c>
      <c r="ACG30">
        <v>104576</v>
      </c>
      <c r="ACH30">
        <v>398970</v>
      </c>
      <c r="ACI30">
        <v>21337</v>
      </c>
      <c r="ACJ30">
        <v>669711</v>
      </c>
      <c r="ACK30">
        <v>199840</v>
      </c>
      <c r="ACL30">
        <v>56175</v>
      </c>
      <c r="ACM30">
        <v>65789</v>
      </c>
      <c r="ACN30">
        <v>43364</v>
      </c>
      <c r="ACO30">
        <v>115293</v>
      </c>
      <c r="ACP30">
        <v>418053</v>
      </c>
      <c r="ACQ30">
        <v>139777</v>
      </c>
      <c r="ACR30">
        <v>138213</v>
      </c>
      <c r="ACS30">
        <v>30656</v>
      </c>
      <c r="ACT30">
        <v>25785</v>
      </c>
      <c r="ACU30">
        <v>19022</v>
      </c>
      <c r="ACV30">
        <v>309617</v>
      </c>
      <c r="ACW30">
        <v>43590</v>
      </c>
      <c r="ACX30">
        <v>30172</v>
      </c>
      <c r="ACY30">
        <v>56390</v>
      </c>
      <c r="ACZ30">
        <v>58462</v>
      </c>
      <c r="ADA30">
        <v>38884</v>
      </c>
      <c r="ADB30">
        <v>222838</v>
      </c>
      <c r="ADC30">
        <v>814821</v>
      </c>
      <c r="ADD30">
        <v>56446</v>
      </c>
      <c r="ADE30">
        <v>83127</v>
      </c>
      <c r="ADF30">
        <v>86104</v>
      </c>
      <c r="ADG30">
        <v>157378</v>
      </c>
      <c r="ADH30">
        <v>409454</v>
      </c>
      <c r="ADI30">
        <v>40137</v>
      </c>
      <c r="ADJ30">
        <v>161256</v>
      </c>
      <c r="ADK30">
        <v>70236</v>
      </c>
      <c r="ADL30">
        <v>14215</v>
      </c>
      <c r="ADM30">
        <v>1</v>
      </c>
      <c r="ADN30">
        <v>19144</v>
      </c>
      <c r="ADO30">
        <v>618035</v>
      </c>
      <c r="ADP30">
        <v>40993</v>
      </c>
      <c r="ADQ30">
        <v>196066</v>
      </c>
      <c r="ADR30">
        <v>32885</v>
      </c>
      <c r="ADS30">
        <v>183033</v>
      </c>
      <c r="ADT30">
        <v>56447</v>
      </c>
      <c r="ADU30">
        <v>78495</v>
      </c>
      <c r="ADV30">
        <v>17810</v>
      </c>
      <c r="ADW30">
        <v>1146042</v>
      </c>
      <c r="ADX30">
        <v>209067</v>
      </c>
      <c r="ADY30">
        <v>35777</v>
      </c>
      <c r="ADZ30">
        <v>349209</v>
      </c>
      <c r="AEA30">
        <v>248004</v>
      </c>
      <c r="AEB30">
        <v>129304</v>
      </c>
      <c r="AEC30">
        <v>89869</v>
      </c>
      <c r="AED30">
        <v>23499</v>
      </c>
      <c r="AEE30">
        <v>26099</v>
      </c>
      <c r="AEF30">
        <v>15525</v>
      </c>
      <c r="AEG30">
        <v>539270</v>
      </c>
      <c r="AEH30">
        <v>246291</v>
      </c>
      <c r="AEI30">
        <v>53740</v>
      </c>
      <c r="AEJ30">
        <v>33696</v>
      </c>
      <c r="AEK30">
        <v>28573</v>
      </c>
      <c r="AEL30">
        <v>10221781</v>
      </c>
      <c r="AEM30">
        <v>192220</v>
      </c>
      <c r="AEN30">
        <v>518663</v>
      </c>
      <c r="AEO30">
        <v>265515</v>
      </c>
      <c r="AEP30">
        <v>1</v>
      </c>
      <c r="AEQ30">
        <v>78462</v>
      </c>
      <c r="AER30">
        <v>148295</v>
      </c>
      <c r="AES30">
        <v>37513</v>
      </c>
      <c r="AET30">
        <v>206577</v>
      </c>
      <c r="AEU30">
        <v>28685</v>
      </c>
      <c r="AEV30">
        <v>180085</v>
      </c>
      <c r="AEW30">
        <v>64766</v>
      </c>
      <c r="AEX30">
        <v>93055</v>
      </c>
      <c r="AEY30">
        <v>62233</v>
      </c>
      <c r="AEZ30">
        <v>27821</v>
      </c>
      <c r="AFA30">
        <v>152859</v>
      </c>
      <c r="AFB30">
        <v>152718</v>
      </c>
      <c r="AFC30">
        <v>138761</v>
      </c>
      <c r="AFD30">
        <v>57145</v>
      </c>
      <c r="AFE30">
        <v>551717</v>
      </c>
      <c r="AFF30">
        <v>1</v>
      </c>
      <c r="AFG30">
        <v>89640</v>
      </c>
      <c r="AFH30">
        <v>17511</v>
      </c>
      <c r="AFI30">
        <v>313931</v>
      </c>
      <c r="AFJ30">
        <v>19080</v>
      </c>
      <c r="AFK30">
        <v>136565</v>
      </c>
      <c r="AFL30">
        <v>39902</v>
      </c>
      <c r="AFM30">
        <v>46570</v>
      </c>
      <c r="AFN30">
        <v>337243</v>
      </c>
      <c r="AFO30">
        <v>189488</v>
      </c>
      <c r="AFP30">
        <v>46461</v>
      </c>
      <c r="AFQ30">
        <v>43045</v>
      </c>
      <c r="AFR30">
        <v>52658</v>
      </c>
      <c r="AFS30">
        <v>85297</v>
      </c>
      <c r="AFT30">
        <v>14528</v>
      </c>
      <c r="AFU30">
        <v>11002</v>
      </c>
      <c r="AFV30">
        <v>1</v>
      </c>
      <c r="AFW30">
        <v>107503</v>
      </c>
      <c r="AFX30">
        <v>24297</v>
      </c>
      <c r="AFY30">
        <v>78983</v>
      </c>
      <c r="AFZ30">
        <v>259109</v>
      </c>
      <c r="AGA30">
        <v>101814</v>
      </c>
      <c r="AGB30">
        <v>116242</v>
      </c>
      <c r="AGC30">
        <v>76488</v>
      </c>
      <c r="AGD30">
        <v>37760</v>
      </c>
      <c r="AGE30">
        <v>125350</v>
      </c>
      <c r="AGF30">
        <v>31202</v>
      </c>
      <c r="AGG30">
        <v>54172</v>
      </c>
      <c r="AGH30">
        <v>1</v>
      </c>
      <c r="AGI30">
        <v>84848</v>
      </c>
      <c r="AGJ30">
        <v>21269</v>
      </c>
      <c r="AGK30">
        <v>28806</v>
      </c>
      <c r="AGL30">
        <v>0</v>
      </c>
      <c r="AGM30">
        <v>3461</v>
      </c>
      <c r="AGN30">
        <v>110277</v>
      </c>
      <c r="AGO30">
        <v>33658</v>
      </c>
      <c r="AGP30">
        <v>42745</v>
      </c>
      <c r="AGQ30">
        <v>57169</v>
      </c>
      <c r="AGR30">
        <v>21094</v>
      </c>
      <c r="AGS30">
        <v>194850</v>
      </c>
      <c r="AGT30">
        <v>34636</v>
      </c>
      <c r="AGU30">
        <v>24520</v>
      </c>
      <c r="AGV30">
        <v>20718</v>
      </c>
      <c r="AGW30">
        <v>257285</v>
      </c>
      <c r="AGX30">
        <v>93990</v>
      </c>
      <c r="AGY30">
        <v>91465</v>
      </c>
      <c r="AGZ30">
        <v>15126</v>
      </c>
      <c r="AHA30">
        <v>6970</v>
      </c>
      <c r="AHB30">
        <v>23242</v>
      </c>
      <c r="AHC30">
        <v>56421</v>
      </c>
      <c r="AHD30">
        <v>70888</v>
      </c>
      <c r="AHE30">
        <v>116265</v>
      </c>
      <c r="AHF30">
        <v>81466</v>
      </c>
      <c r="AHG30">
        <v>85364</v>
      </c>
      <c r="AHH30">
        <v>1</v>
      </c>
      <c r="AHI30">
        <v>440562</v>
      </c>
      <c r="AHJ30">
        <v>52110</v>
      </c>
      <c r="AHK30">
        <v>30244</v>
      </c>
      <c r="AHL30">
        <v>58675</v>
      </c>
      <c r="AHM30">
        <v>24912</v>
      </c>
      <c r="AHN30">
        <v>72629</v>
      </c>
      <c r="AHO30">
        <v>65913</v>
      </c>
      <c r="AHP30">
        <v>18551</v>
      </c>
      <c r="AHQ30">
        <v>50887</v>
      </c>
      <c r="AHR30">
        <v>62345</v>
      </c>
      <c r="AHS30">
        <v>22389</v>
      </c>
      <c r="AHT30">
        <v>175287</v>
      </c>
      <c r="AHU30">
        <v>21899</v>
      </c>
      <c r="AHV30">
        <v>14060</v>
      </c>
      <c r="AHW30">
        <v>105306</v>
      </c>
      <c r="AHX30">
        <v>15051</v>
      </c>
      <c r="AHY30">
        <v>10760</v>
      </c>
      <c r="AHZ30">
        <v>185669</v>
      </c>
      <c r="AIA30">
        <v>37396</v>
      </c>
      <c r="AIB30">
        <v>106928</v>
      </c>
      <c r="AIC30">
        <v>43632</v>
      </c>
      <c r="AID30">
        <v>56082</v>
      </c>
      <c r="AIE30">
        <v>31632</v>
      </c>
      <c r="AIF30">
        <v>116593</v>
      </c>
      <c r="AIG30">
        <v>24617</v>
      </c>
      <c r="AIH30">
        <v>50594</v>
      </c>
      <c r="AII30">
        <v>52937</v>
      </c>
      <c r="AIJ30">
        <v>19175</v>
      </c>
      <c r="AIK30">
        <v>164330</v>
      </c>
      <c r="AIL30">
        <v>72007</v>
      </c>
      <c r="AIM30">
        <v>25621</v>
      </c>
      <c r="AIN30">
        <v>94289</v>
      </c>
      <c r="AIO30">
        <v>20779</v>
      </c>
      <c r="AIP30">
        <v>1</v>
      </c>
    </row>
    <row r="31" spans="1:926" x14ac:dyDescent="0.2">
      <c r="A31" t="s">
        <v>69</v>
      </c>
      <c r="B31">
        <v>56923</v>
      </c>
      <c r="C31">
        <v>1347339</v>
      </c>
      <c r="D31">
        <v>103350</v>
      </c>
      <c r="E31">
        <v>302539</v>
      </c>
      <c r="F31">
        <v>631304</v>
      </c>
      <c r="G31">
        <v>132366</v>
      </c>
      <c r="H31">
        <v>1024491</v>
      </c>
      <c r="I31">
        <v>143223</v>
      </c>
      <c r="J31">
        <v>4999632</v>
      </c>
      <c r="K31">
        <v>0</v>
      </c>
      <c r="L31">
        <v>35391</v>
      </c>
      <c r="M31">
        <v>57020</v>
      </c>
      <c r="N31">
        <v>1016977</v>
      </c>
      <c r="O31">
        <v>10188134</v>
      </c>
      <c r="P31">
        <v>16457</v>
      </c>
      <c r="Q31">
        <v>1036832</v>
      </c>
      <c r="R31">
        <v>905429</v>
      </c>
      <c r="S31">
        <v>266081</v>
      </c>
      <c r="T31">
        <v>71169</v>
      </c>
      <c r="U31">
        <v>34093</v>
      </c>
      <c r="V31">
        <v>110121</v>
      </c>
      <c r="W31">
        <v>14772807</v>
      </c>
      <c r="X31">
        <v>1434768</v>
      </c>
      <c r="Y31">
        <v>27149177</v>
      </c>
      <c r="Z31">
        <v>82044</v>
      </c>
      <c r="AA31">
        <v>751862</v>
      </c>
      <c r="AB31">
        <v>370756</v>
      </c>
      <c r="AC31">
        <v>167146</v>
      </c>
      <c r="AD31">
        <v>1635318</v>
      </c>
      <c r="AE31">
        <v>0</v>
      </c>
      <c r="AF31">
        <v>0</v>
      </c>
      <c r="AG31">
        <v>539674</v>
      </c>
      <c r="AH31">
        <v>782599</v>
      </c>
      <c r="AI31">
        <v>128270661</v>
      </c>
      <c r="AJ31">
        <v>124997</v>
      </c>
      <c r="AK31">
        <v>64395430</v>
      </c>
      <c r="AL31">
        <v>8249830</v>
      </c>
      <c r="AM31">
        <v>0</v>
      </c>
      <c r="AN31">
        <v>144984</v>
      </c>
      <c r="AO31">
        <v>8953279</v>
      </c>
      <c r="AP31">
        <v>0</v>
      </c>
      <c r="AQ31">
        <v>203235125</v>
      </c>
      <c r="AR31">
        <v>51711</v>
      </c>
      <c r="AS31">
        <v>0</v>
      </c>
      <c r="AT31">
        <v>1892296</v>
      </c>
      <c r="AU31">
        <v>19516</v>
      </c>
      <c r="AV31">
        <v>14975207</v>
      </c>
      <c r="AW31">
        <v>945678</v>
      </c>
      <c r="AX31">
        <v>5314399</v>
      </c>
      <c r="AY31">
        <v>12588105</v>
      </c>
      <c r="AZ31">
        <v>414895</v>
      </c>
      <c r="BA31">
        <v>2060572</v>
      </c>
      <c r="BB31">
        <v>184235</v>
      </c>
      <c r="BC31">
        <v>280206</v>
      </c>
      <c r="BD31">
        <v>0</v>
      </c>
      <c r="BE31">
        <v>0</v>
      </c>
      <c r="BF31">
        <v>2753771</v>
      </c>
      <c r="BG31">
        <v>415770</v>
      </c>
      <c r="BH31">
        <v>30903066</v>
      </c>
      <c r="BI31">
        <v>0</v>
      </c>
      <c r="BJ31">
        <v>12028041</v>
      </c>
      <c r="BK31">
        <v>40654</v>
      </c>
      <c r="BL31">
        <v>411852</v>
      </c>
      <c r="BM31">
        <v>169642</v>
      </c>
      <c r="BN31">
        <v>0</v>
      </c>
      <c r="BO31">
        <v>176104</v>
      </c>
      <c r="BP31">
        <v>230481</v>
      </c>
      <c r="BQ31">
        <v>3512274</v>
      </c>
      <c r="BR31">
        <v>21082</v>
      </c>
      <c r="BS31">
        <v>3926607</v>
      </c>
      <c r="BT31">
        <v>138271</v>
      </c>
      <c r="BU31">
        <v>2052098</v>
      </c>
      <c r="BV31">
        <v>0</v>
      </c>
      <c r="BW31">
        <v>6539542</v>
      </c>
      <c r="BX31">
        <v>318676</v>
      </c>
      <c r="BY31">
        <v>214624</v>
      </c>
      <c r="BZ31">
        <v>0</v>
      </c>
      <c r="CA31">
        <v>63481</v>
      </c>
      <c r="CB31">
        <v>0</v>
      </c>
      <c r="CC31">
        <v>54211326</v>
      </c>
      <c r="CD31">
        <v>266685</v>
      </c>
      <c r="CE31">
        <v>447923</v>
      </c>
      <c r="CF31">
        <v>127754</v>
      </c>
      <c r="CG31">
        <v>300577</v>
      </c>
      <c r="CH31">
        <v>2501441</v>
      </c>
      <c r="CI31">
        <v>748581</v>
      </c>
      <c r="CJ31">
        <v>1310923</v>
      </c>
      <c r="CK31">
        <v>433384</v>
      </c>
      <c r="CL31">
        <v>1254499</v>
      </c>
      <c r="CM31">
        <v>60525</v>
      </c>
      <c r="CN31">
        <v>912724</v>
      </c>
      <c r="CO31">
        <v>183168</v>
      </c>
      <c r="CP31">
        <v>1003665</v>
      </c>
      <c r="CQ31">
        <v>147317</v>
      </c>
      <c r="CR31">
        <v>2055332</v>
      </c>
      <c r="CS31">
        <v>14097</v>
      </c>
      <c r="CT31">
        <v>280692</v>
      </c>
      <c r="CU31">
        <v>186040</v>
      </c>
      <c r="CV31">
        <v>5507361</v>
      </c>
      <c r="CW31">
        <v>3010375</v>
      </c>
      <c r="CX31">
        <v>467834</v>
      </c>
      <c r="CY31">
        <v>9490077</v>
      </c>
      <c r="CZ31">
        <v>238998</v>
      </c>
      <c r="DA31">
        <v>102777</v>
      </c>
      <c r="DB31">
        <v>105325</v>
      </c>
      <c r="DC31">
        <v>21707485</v>
      </c>
      <c r="DD31">
        <v>3901152</v>
      </c>
      <c r="DE31">
        <v>645412</v>
      </c>
      <c r="DF31">
        <v>45726</v>
      </c>
      <c r="DG31">
        <v>2678076</v>
      </c>
      <c r="DH31">
        <v>207510</v>
      </c>
      <c r="DI31">
        <v>45186</v>
      </c>
      <c r="DJ31">
        <v>11823666</v>
      </c>
      <c r="DK31">
        <v>23006</v>
      </c>
      <c r="DL31">
        <v>266907396</v>
      </c>
      <c r="DM31">
        <v>5138</v>
      </c>
      <c r="DN31">
        <v>275098</v>
      </c>
      <c r="DO31">
        <v>0</v>
      </c>
      <c r="DP31">
        <v>325317</v>
      </c>
      <c r="DQ31">
        <v>751828</v>
      </c>
      <c r="DR31">
        <v>1065810</v>
      </c>
      <c r="DS31">
        <v>44402</v>
      </c>
      <c r="DT31">
        <v>0</v>
      </c>
      <c r="DU31">
        <v>33873</v>
      </c>
      <c r="DV31">
        <v>1884786</v>
      </c>
      <c r="DW31">
        <v>174279</v>
      </c>
      <c r="DX31">
        <v>4329931</v>
      </c>
      <c r="DY31">
        <v>2481521</v>
      </c>
      <c r="DZ31">
        <v>1068009</v>
      </c>
      <c r="EA31">
        <v>225552</v>
      </c>
      <c r="EB31">
        <v>14235944</v>
      </c>
      <c r="EC31">
        <v>94980941</v>
      </c>
      <c r="ED31">
        <v>250776</v>
      </c>
      <c r="EE31">
        <v>1538566</v>
      </c>
      <c r="EF31">
        <v>6077586</v>
      </c>
      <c r="EG31">
        <v>3312316</v>
      </c>
      <c r="EH31">
        <v>0</v>
      </c>
      <c r="EI31">
        <v>86550694</v>
      </c>
      <c r="EJ31">
        <v>29116</v>
      </c>
      <c r="EK31">
        <v>1286250</v>
      </c>
      <c r="EL31">
        <v>3478265</v>
      </c>
      <c r="EM31">
        <v>4095870</v>
      </c>
      <c r="EN31">
        <v>968496</v>
      </c>
      <c r="EO31">
        <v>3153904</v>
      </c>
      <c r="EP31">
        <v>68703</v>
      </c>
      <c r="EQ31">
        <v>0</v>
      </c>
      <c r="ER31">
        <v>344349703</v>
      </c>
      <c r="ES31">
        <v>538277</v>
      </c>
      <c r="ET31">
        <v>18562620</v>
      </c>
      <c r="EU31">
        <v>6032213</v>
      </c>
      <c r="EV31">
        <v>233510</v>
      </c>
      <c r="EW31">
        <v>10095820</v>
      </c>
      <c r="EX31">
        <v>580854</v>
      </c>
      <c r="EY31">
        <v>10791480</v>
      </c>
      <c r="EZ31">
        <v>52221</v>
      </c>
      <c r="FA31">
        <v>887840</v>
      </c>
      <c r="FB31">
        <v>39835</v>
      </c>
      <c r="FC31">
        <v>605345182</v>
      </c>
      <c r="FD31">
        <v>631501</v>
      </c>
      <c r="FE31">
        <v>8326757</v>
      </c>
      <c r="FF31">
        <v>3091324</v>
      </c>
      <c r="FG31">
        <v>59363</v>
      </c>
      <c r="FH31">
        <v>3605230</v>
      </c>
      <c r="FI31">
        <v>37435940</v>
      </c>
      <c r="FJ31">
        <v>37671</v>
      </c>
      <c r="FK31">
        <v>0</v>
      </c>
      <c r="FL31">
        <v>3547562</v>
      </c>
      <c r="FM31">
        <v>36602</v>
      </c>
      <c r="FN31">
        <v>1325768</v>
      </c>
      <c r="FO31">
        <v>85131</v>
      </c>
      <c r="FP31">
        <v>0</v>
      </c>
      <c r="FQ31">
        <v>1332483</v>
      </c>
      <c r="FR31">
        <v>840921</v>
      </c>
      <c r="FS31">
        <v>258021</v>
      </c>
      <c r="FT31">
        <v>16925</v>
      </c>
      <c r="FU31">
        <v>378446</v>
      </c>
      <c r="FV31">
        <v>97180</v>
      </c>
      <c r="FW31">
        <v>23840</v>
      </c>
      <c r="FX31">
        <v>2283906</v>
      </c>
      <c r="FY31">
        <v>913211</v>
      </c>
      <c r="FZ31">
        <v>111173</v>
      </c>
      <c r="GA31">
        <v>19292869</v>
      </c>
      <c r="GB31">
        <v>0</v>
      </c>
      <c r="GC31">
        <v>894557</v>
      </c>
      <c r="GD31">
        <v>26314</v>
      </c>
      <c r="GE31">
        <v>5716687</v>
      </c>
      <c r="GF31">
        <v>743982</v>
      </c>
      <c r="GG31">
        <v>2004575</v>
      </c>
      <c r="GH31">
        <v>6630234</v>
      </c>
      <c r="GI31">
        <v>2258234</v>
      </c>
      <c r="GJ31">
        <v>61010</v>
      </c>
      <c r="GK31">
        <v>25800</v>
      </c>
      <c r="GL31">
        <v>209228</v>
      </c>
      <c r="GM31">
        <v>256792</v>
      </c>
      <c r="GN31">
        <v>30418</v>
      </c>
      <c r="GO31">
        <v>47738</v>
      </c>
      <c r="GP31">
        <v>24073</v>
      </c>
      <c r="GQ31">
        <v>41231</v>
      </c>
      <c r="GR31">
        <v>98465</v>
      </c>
      <c r="GS31">
        <v>1227277</v>
      </c>
      <c r="GT31">
        <v>0</v>
      </c>
      <c r="GU31">
        <v>123991995</v>
      </c>
      <c r="GV31">
        <v>0</v>
      </c>
      <c r="GW31">
        <v>235291771</v>
      </c>
      <c r="GX31">
        <v>452572</v>
      </c>
      <c r="GY31">
        <v>7150356</v>
      </c>
      <c r="GZ31">
        <v>193194</v>
      </c>
      <c r="HA31">
        <v>60470715</v>
      </c>
      <c r="HB31">
        <v>46772</v>
      </c>
      <c r="HC31">
        <v>8384510</v>
      </c>
      <c r="HD31">
        <v>98812</v>
      </c>
      <c r="HE31">
        <v>1064509</v>
      </c>
      <c r="HF31">
        <v>121982</v>
      </c>
      <c r="HG31">
        <v>1061337</v>
      </c>
      <c r="HH31">
        <v>32823</v>
      </c>
      <c r="HI31">
        <v>67433</v>
      </c>
      <c r="HJ31">
        <v>1738631</v>
      </c>
      <c r="HK31">
        <v>718512</v>
      </c>
      <c r="HL31">
        <v>25620</v>
      </c>
      <c r="HM31">
        <v>23071</v>
      </c>
      <c r="HN31">
        <v>48200419</v>
      </c>
      <c r="HO31">
        <v>46429</v>
      </c>
      <c r="HP31">
        <v>0</v>
      </c>
      <c r="HQ31">
        <v>375979</v>
      </c>
      <c r="HR31">
        <v>739198</v>
      </c>
      <c r="HS31">
        <v>622237838</v>
      </c>
      <c r="HT31">
        <v>14926214</v>
      </c>
      <c r="HU31">
        <v>223073</v>
      </c>
      <c r="HV31">
        <v>46280621</v>
      </c>
      <c r="HW31">
        <v>82849</v>
      </c>
      <c r="HX31">
        <v>60938</v>
      </c>
      <c r="HY31">
        <v>1888684</v>
      </c>
      <c r="HZ31">
        <v>166875</v>
      </c>
      <c r="IA31">
        <v>264796</v>
      </c>
      <c r="IB31">
        <v>32784</v>
      </c>
      <c r="IC31">
        <v>1784595</v>
      </c>
      <c r="ID31">
        <v>0</v>
      </c>
      <c r="IE31">
        <v>986249</v>
      </c>
      <c r="IF31">
        <v>31772</v>
      </c>
      <c r="IG31">
        <v>487912</v>
      </c>
      <c r="IH31">
        <v>26951</v>
      </c>
      <c r="II31">
        <v>563657</v>
      </c>
      <c r="IJ31">
        <v>122978</v>
      </c>
      <c r="IK31">
        <v>0</v>
      </c>
      <c r="IL31">
        <v>30384345</v>
      </c>
      <c r="IM31">
        <v>403380</v>
      </c>
      <c r="IN31">
        <v>1145424</v>
      </c>
      <c r="IO31">
        <v>53621</v>
      </c>
      <c r="IP31">
        <v>2399281</v>
      </c>
      <c r="IQ31">
        <v>1509596</v>
      </c>
      <c r="IR31">
        <v>1093760</v>
      </c>
      <c r="IS31">
        <v>414152</v>
      </c>
      <c r="IT31">
        <v>23609</v>
      </c>
      <c r="IU31">
        <v>2408767</v>
      </c>
      <c r="IV31">
        <v>6001392</v>
      </c>
      <c r="IW31">
        <v>10206</v>
      </c>
      <c r="IX31">
        <v>637330</v>
      </c>
      <c r="IY31">
        <v>51573</v>
      </c>
      <c r="IZ31">
        <v>127877</v>
      </c>
      <c r="JA31">
        <v>71474</v>
      </c>
      <c r="JB31">
        <v>9720</v>
      </c>
      <c r="JC31">
        <v>154887663</v>
      </c>
      <c r="JD31">
        <v>11265</v>
      </c>
      <c r="JE31">
        <v>31177</v>
      </c>
      <c r="JF31">
        <v>75969</v>
      </c>
      <c r="JG31">
        <v>80988</v>
      </c>
      <c r="JH31">
        <v>1766940</v>
      </c>
      <c r="JI31">
        <v>20987</v>
      </c>
      <c r="JJ31">
        <v>8187231</v>
      </c>
      <c r="JK31">
        <v>475482</v>
      </c>
      <c r="JL31">
        <v>104661</v>
      </c>
      <c r="JM31">
        <v>40400</v>
      </c>
      <c r="JN31">
        <v>4041948</v>
      </c>
      <c r="JO31">
        <v>432165</v>
      </c>
      <c r="JP31">
        <v>5894213</v>
      </c>
      <c r="JQ31">
        <v>1323321</v>
      </c>
      <c r="JR31">
        <v>20968</v>
      </c>
      <c r="JS31">
        <v>150757</v>
      </c>
      <c r="JT31">
        <v>550507</v>
      </c>
      <c r="JU31">
        <v>419188</v>
      </c>
      <c r="JV31">
        <v>3981737</v>
      </c>
      <c r="JW31">
        <v>5913</v>
      </c>
      <c r="JX31">
        <v>1327837</v>
      </c>
      <c r="JY31">
        <v>0</v>
      </c>
      <c r="JZ31">
        <v>582347</v>
      </c>
      <c r="KA31">
        <v>554603</v>
      </c>
      <c r="KB31">
        <v>13343</v>
      </c>
      <c r="KC31">
        <v>69502</v>
      </c>
      <c r="KD31">
        <v>0</v>
      </c>
      <c r="KE31">
        <v>224580</v>
      </c>
      <c r="KF31">
        <v>50081</v>
      </c>
      <c r="KG31">
        <v>107333</v>
      </c>
      <c r="KH31">
        <v>68955</v>
      </c>
      <c r="KI31">
        <v>231946</v>
      </c>
      <c r="KJ31">
        <v>903003</v>
      </c>
      <c r="KK31">
        <v>240840</v>
      </c>
      <c r="KL31">
        <v>3329578</v>
      </c>
      <c r="KM31">
        <v>419173</v>
      </c>
      <c r="KN31">
        <v>43267</v>
      </c>
      <c r="KO31">
        <v>3044350</v>
      </c>
      <c r="KP31">
        <v>351751</v>
      </c>
      <c r="KQ31">
        <v>134949</v>
      </c>
      <c r="KR31">
        <v>184358</v>
      </c>
      <c r="KS31">
        <v>271870</v>
      </c>
      <c r="KT31">
        <v>681177</v>
      </c>
      <c r="KU31">
        <v>131377</v>
      </c>
      <c r="KV31">
        <v>4078659</v>
      </c>
      <c r="KW31">
        <v>1047289</v>
      </c>
      <c r="KX31">
        <v>311833</v>
      </c>
      <c r="KY31">
        <v>893276</v>
      </c>
      <c r="KZ31">
        <v>195787</v>
      </c>
      <c r="LA31">
        <v>1369376</v>
      </c>
      <c r="LB31">
        <v>91003</v>
      </c>
      <c r="LC31">
        <v>0</v>
      </c>
      <c r="LD31">
        <v>68039</v>
      </c>
      <c r="LE31">
        <v>105684</v>
      </c>
      <c r="LF31">
        <v>113675</v>
      </c>
      <c r="LG31">
        <v>329784</v>
      </c>
      <c r="LH31">
        <v>279213</v>
      </c>
      <c r="LI31">
        <v>1112487</v>
      </c>
      <c r="LJ31">
        <v>4339817</v>
      </c>
      <c r="LK31">
        <v>539795</v>
      </c>
      <c r="LL31">
        <v>73802</v>
      </c>
      <c r="LM31">
        <v>344339346</v>
      </c>
      <c r="LN31">
        <v>0</v>
      </c>
      <c r="LO31">
        <v>23031506</v>
      </c>
      <c r="LP31">
        <v>25607</v>
      </c>
      <c r="LQ31">
        <v>0</v>
      </c>
      <c r="LR31">
        <v>53183</v>
      </c>
      <c r="LS31">
        <v>1036915</v>
      </c>
      <c r="LT31">
        <v>0</v>
      </c>
      <c r="LU31">
        <v>123933</v>
      </c>
      <c r="LV31">
        <v>0</v>
      </c>
      <c r="LW31">
        <v>108568</v>
      </c>
      <c r="LX31">
        <v>80785</v>
      </c>
      <c r="LY31">
        <v>30003</v>
      </c>
      <c r="LZ31">
        <v>17144</v>
      </c>
      <c r="MA31">
        <v>647278</v>
      </c>
      <c r="MB31">
        <v>26942</v>
      </c>
      <c r="MC31">
        <v>1636888</v>
      </c>
      <c r="MD31">
        <v>199039</v>
      </c>
      <c r="ME31">
        <v>29126</v>
      </c>
      <c r="MF31">
        <v>0</v>
      </c>
      <c r="MG31">
        <v>328899</v>
      </c>
      <c r="MH31">
        <v>8331753</v>
      </c>
      <c r="MI31">
        <v>243454</v>
      </c>
      <c r="MJ31">
        <v>19368</v>
      </c>
      <c r="MK31">
        <v>1733208</v>
      </c>
      <c r="ML31">
        <v>35215</v>
      </c>
      <c r="MM31">
        <v>174362</v>
      </c>
      <c r="MN31">
        <v>50582</v>
      </c>
      <c r="MO31">
        <v>24458</v>
      </c>
      <c r="MP31">
        <v>149384</v>
      </c>
      <c r="MQ31">
        <v>163753</v>
      </c>
      <c r="MR31">
        <v>230982</v>
      </c>
      <c r="MS31">
        <v>60851</v>
      </c>
      <c r="MT31">
        <v>20572410</v>
      </c>
      <c r="MU31">
        <v>49361</v>
      </c>
      <c r="MV31">
        <v>247113</v>
      </c>
      <c r="MW31">
        <v>37629</v>
      </c>
      <c r="MX31">
        <v>290973</v>
      </c>
      <c r="MY31">
        <v>13899</v>
      </c>
      <c r="MZ31">
        <v>91350</v>
      </c>
      <c r="NA31">
        <v>519592</v>
      </c>
      <c r="NB31">
        <v>9864199</v>
      </c>
      <c r="NC31">
        <v>27460920</v>
      </c>
      <c r="ND31">
        <v>107467</v>
      </c>
      <c r="NE31">
        <v>15805</v>
      </c>
      <c r="NF31">
        <v>237678</v>
      </c>
      <c r="NG31">
        <v>21304</v>
      </c>
      <c r="NH31">
        <v>214787</v>
      </c>
      <c r="NI31">
        <v>5979</v>
      </c>
      <c r="NJ31">
        <v>709630</v>
      </c>
      <c r="NK31">
        <v>122679</v>
      </c>
      <c r="NL31">
        <v>375906100</v>
      </c>
      <c r="NM31">
        <v>2752933</v>
      </c>
      <c r="NN31">
        <v>6938</v>
      </c>
      <c r="NO31">
        <v>4239151</v>
      </c>
      <c r="NP31">
        <v>0</v>
      </c>
      <c r="NQ31">
        <v>91389612</v>
      </c>
      <c r="NR31">
        <v>167700</v>
      </c>
      <c r="NS31">
        <v>2607290</v>
      </c>
      <c r="NT31">
        <v>0</v>
      </c>
      <c r="NU31">
        <v>150971</v>
      </c>
      <c r="NV31">
        <v>50443</v>
      </c>
      <c r="NW31">
        <v>329421</v>
      </c>
      <c r="NX31">
        <v>205161</v>
      </c>
      <c r="NY31">
        <v>46418</v>
      </c>
      <c r="NZ31">
        <v>298849</v>
      </c>
      <c r="OA31">
        <v>8473</v>
      </c>
      <c r="OB31">
        <v>71843</v>
      </c>
      <c r="OC31">
        <v>117049</v>
      </c>
      <c r="OD31">
        <v>192562</v>
      </c>
      <c r="OE31">
        <v>4946</v>
      </c>
      <c r="OF31">
        <v>36580</v>
      </c>
      <c r="OG31">
        <v>372836</v>
      </c>
      <c r="OH31">
        <v>8850635</v>
      </c>
      <c r="OI31">
        <v>102493</v>
      </c>
      <c r="OJ31">
        <v>225731</v>
      </c>
      <c r="OK31">
        <v>44610</v>
      </c>
      <c r="OL31">
        <v>43416</v>
      </c>
      <c r="OM31">
        <v>13428</v>
      </c>
      <c r="ON31">
        <v>1448939</v>
      </c>
      <c r="OO31">
        <v>191135</v>
      </c>
      <c r="OP31">
        <v>132427035</v>
      </c>
      <c r="OQ31">
        <v>6795234</v>
      </c>
      <c r="OR31">
        <v>772481</v>
      </c>
      <c r="OS31">
        <v>328463</v>
      </c>
      <c r="OT31">
        <v>2981425</v>
      </c>
      <c r="OU31">
        <v>25972</v>
      </c>
      <c r="OV31">
        <v>0</v>
      </c>
      <c r="OW31">
        <v>10808</v>
      </c>
      <c r="OX31">
        <v>98619</v>
      </c>
      <c r="OY31">
        <v>42664</v>
      </c>
      <c r="OZ31">
        <v>714506</v>
      </c>
      <c r="PA31">
        <v>185320</v>
      </c>
      <c r="PB31">
        <v>35735</v>
      </c>
      <c r="PC31">
        <v>740970</v>
      </c>
      <c r="PD31">
        <v>15221</v>
      </c>
      <c r="PE31">
        <v>881746</v>
      </c>
      <c r="PF31">
        <v>3430097</v>
      </c>
      <c r="PG31">
        <v>2178</v>
      </c>
      <c r="PH31">
        <v>9906362</v>
      </c>
      <c r="PI31">
        <v>5622</v>
      </c>
      <c r="PJ31">
        <v>5580</v>
      </c>
      <c r="PK31">
        <v>2538536</v>
      </c>
      <c r="PL31">
        <v>125392</v>
      </c>
      <c r="PM31">
        <v>73311</v>
      </c>
      <c r="PN31">
        <v>10180</v>
      </c>
      <c r="PO31">
        <v>177049</v>
      </c>
      <c r="PP31">
        <v>83469</v>
      </c>
      <c r="PQ31">
        <v>46189</v>
      </c>
      <c r="PR31">
        <v>4438993</v>
      </c>
      <c r="PS31">
        <v>4263367</v>
      </c>
      <c r="PT31">
        <v>4647698</v>
      </c>
      <c r="PU31">
        <v>74938</v>
      </c>
      <c r="PV31">
        <v>72295</v>
      </c>
      <c r="PW31">
        <v>101547</v>
      </c>
      <c r="PX31">
        <v>105918</v>
      </c>
      <c r="PY31">
        <v>131874</v>
      </c>
      <c r="PZ31">
        <v>160965</v>
      </c>
      <c r="QA31">
        <v>77221</v>
      </c>
      <c r="QB31">
        <v>5846346</v>
      </c>
      <c r="QC31">
        <v>167427</v>
      </c>
      <c r="QD31">
        <v>47023</v>
      </c>
      <c r="QE31">
        <v>265766</v>
      </c>
      <c r="QF31">
        <v>1480084</v>
      </c>
      <c r="QG31">
        <v>3763157</v>
      </c>
      <c r="QH31">
        <v>185628</v>
      </c>
      <c r="QI31">
        <v>138338</v>
      </c>
      <c r="QJ31">
        <v>199878</v>
      </c>
      <c r="QK31">
        <v>629740</v>
      </c>
      <c r="QL31">
        <v>85484</v>
      </c>
      <c r="QM31">
        <v>184033</v>
      </c>
      <c r="QN31">
        <v>32977</v>
      </c>
      <c r="QO31">
        <v>19389908</v>
      </c>
      <c r="QP31">
        <v>52390</v>
      </c>
      <c r="QQ31">
        <v>7499</v>
      </c>
      <c r="QR31">
        <v>2237010</v>
      </c>
      <c r="QS31">
        <v>14224</v>
      </c>
      <c r="QT31">
        <v>53097</v>
      </c>
      <c r="QU31">
        <v>119228</v>
      </c>
      <c r="QV31">
        <v>1</v>
      </c>
      <c r="QW31">
        <v>2997334</v>
      </c>
      <c r="QX31">
        <v>25306</v>
      </c>
      <c r="QY31">
        <v>469348</v>
      </c>
      <c r="QZ31">
        <v>53667</v>
      </c>
      <c r="RA31">
        <v>5997</v>
      </c>
      <c r="RB31">
        <v>284036</v>
      </c>
      <c r="RC31">
        <v>133447</v>
      </c>
      <c r="RD31">
        <v>75161</v>
      </c>
      <c r="RE31">
        <v>259580</v>
      </c>
      <c r="RF31">
        <v>79117</v>
      </c>
      <c r="RG31">
        <v>22989</v>
      </c>
      <c r="RH31">
        <v>59438</v>
      </c>
      <c r="RI31">
        <v>2090742</v>
      </c>
      <c r="RJ31">
        <v>1414480</v>
      </c>
      <c r="RK31">
        <v>181667</v>
      </c>
      <c r="RL31">
        <v>197921</v>
      </c>
      <c r="RM31">
        <v>254820</v>
      </c>
      <c r="RN31">
        <v>122815</v>
      </c>
      <c r="RO31">
        <v>32825</v>
      </c>
      <c r="RP31">
        <v>1053683</v>
      </c>
      <c r="RQ31">
        <v>3770996</v>
      </c>
      <c r="RR31">
        <v>1388133</v>
      </c>
      <c r="RS31">
        <v>65436</v>
      </c>
      <c r="RT31">
        <v>98611</v>
      </c>
      <c r="RU31">
        <v>449809</v>
      </c>
      <c r="RV31">
        <v>215636</v>
      </c>
      <c r="RW31">
        <v>808484</v>
      </c>
      <c r="RX31">
        <v>121587</v>
      </c>
      <c r="RY31">
        <v>186319</v>
      </c>
      <c r="RZ31">
        <v>7921284</v>
      </c>
      <c r="SA31">
        <v>1357555</v>
      </c>
      <c r="SB31">
        <v>207471</v>
      </c>
      <c r="SC31">
        <v>0</v>
      </c>
      <c r="SD31">
        <v>1002682</v>
      </c>
      <c r="SE31">
        <v>213834</v>
      </c>
      <c r="SF31">
        <v>688682</v>
      </c>
      <c r="SG31">
        <v>5139180</v>
      </c>
      <c r="SH31">
        <v>66820</v>
      </c>
      <c r="SI31">
        <v>1297038</v>
      </c>
      <c r="SJ31">
        <v>105757</v>
      </c>
      <c r="SK31">
        <v>398771</v>
      </c>
      <c r="SL31">
        <v>58539</v>
      </c>
      <c r="SM31">
        <v>33095</v>
      </c>
      <c r="SN31">
        <v>910204</v>
      </c>
      <c r="SO31">
        <v>82762</v>
      </c>
      <c r="SP31">
        <v>259497</v>
      </c>
      <c r="SQ31">
        <v>203103</v>
      </c>
      <c r="SR31">
        <v>1141656</v>
      </c>
      <c r="SS31">
        <v>70987</v>
      </c>
      <c r="ST31">
        <v>48180</v>
      </c>
      <c r="SU31">
        <v>531184</v>
      </c>
      <c r="SV31">
        <v>9636839</v>
      </c>
      <c r="SW31">
        <v>259824</v>
      </c>
      <c r="SX31">
        <v>264348</v>
      </c>
      <c r="SY31">
        <v>3342739</v>
      </c>
      <c r="SZ31">
        <v>97574</v>
      </c>
      <c r="TA31">
        <v>244474</v>
      </c>
      <c r="TB31">
        <v>666</v>
      </c>
      <c r="TC31">
        <v>143907</v>
      </c>
      <c r="TD31">
        <v>95053</v>
      </c>
      <c r="TE31">
        <v>2743294</v>
      </c>
      <c r="TF31">
        <v>17303</v>
      </c>
      <c r="TG31">
        <v>210297</v>
      </c>
      <c r="TH31">
        <v>1632766</v>
      </c>
      <c r="TI31">
        <v>1268448</v>
      </c>
      <c r="TJ31">
        <v>596499</v>
      </c>
      <c r="TK31">
        <v>55253</v>
      </c>
      <c r="TL31">
        <v>71367</v>
      </c>
      <c r="TM31">
        <v>160928</v>
      </c>
      <c r="TN31">
        <v>131160</v>
      </c>
      <c r="TO31">
        <v>59690</v>
      </c>
      <c r="TP31">
        <v>643518</v>
      </c>
      <c r="TQ31">
        <v>256210</v>
      </c>
      <c r="TR31">
        <v>13520</v>
      </c>
      <c r="TS31">
        <v>55942</v>
      </c>
      <c r="TT31">
        <v>99893</v>
      </c>
      <c r="TU31">
        <v>408546</v>
      </c>
      <c r="TV31">
        <v>602633</v>
      </c>
      <c r="TW31">
        <v>231504</v>
      </c>
      <c r="TX31">
        <v>1496444</v>
      </c>
      <c r="TY31">
        <v>228460</v>
      </c>
      <c r="TZ31">
        <v>141853</v>
      </c>
      <c r="UA31">
        <v>1</v>
      </c>
      <c r="UB31">
        <v>2530798</v>
      </c>
      <c r="UC31">
        <v>646474</v>
      </c>
      <c r="UD31">
        <v>60782</v>
      </c>
      <c r="UE31">
        <v>165012</v>
      </c>
      <c r="UF31">
        <v>63557</v>
      </c>
      <c r="UG31">
        <v>219053</v>
      </c>
      <c r="UH31">
        <v>67934307</v>
      </c>
      <c r="UI31">
        <v>27006008</v>
      </c>
      <c r="UJ31">
        <v>26650</v>
      </c>
      <c r="UK31">
        <v>74001</v>
      </c>
      <c r="UL31">
        <v>332665</v>
      </c>
      <c r="UM31">
        <v>21908</v>
      </c>
      <c r="UN31">
        <v>35114</v>
      </c>
      <c r="UO31">
        <v>77738</v>
      </c>
      <c r="UP31">
        <v>160100</v>
      </c>
      <c r="UQ31">
        <v>145479</v>
      </c>
      <c r="UR31">
        <v>1411058</v>
      </c>
      <c r="US31">
        <v>8955364</v>
      </c>
      <c r="UT31">
        <v>613523</v>
      </c>
      <c r="UU31">
        <v>10663</v>
      </c>
      <c r="UV31">
        <v>15641</v>
      </c>
      <c r="UW31">
        <v>2676</v>
      </c>
      <c r="UX31">
        <v>311750</v>
      </c>
      <c r="UY31">
        <v>249646</v>
      </c>
      <c r="UZ31">
        <v>622087</v>
      </c>
      <c r="VA31">
        <v>80373</v>
      </c>
      <c r="VB31">
        <v>65543</v>
      </c>
      <c r="VC31">
        <v>80547</v>
      </c>
      <c r="VD31">
        <v>208027</v>
      </c>
      <c r="VE31">
        <v>150647</v>
      </c>
      <c r="VF31">
        <v>7444794</v>
      </c>
      <c r="VG31">
        <v>9719</v>
      </c>
      <c r="VH31">
        <v>5637</v>
      </c>
      <c r="VI31">
        <v>23900129</v>
      </c>
      <c r="VJ31">
        <v>1232657</v>
      </c>
      <c r="VK31">
        <v>7274</v>
      </c>
      <c r="VL31">
        <v>2911766</v>
      </c>
      <c r="VM31">
        <v>261302</v>
      </c>
      <c r="VN31">
        <v>243432</v>
      </c>
      <c r="VO31">
        <v>86667</v>
      </c>
      <c r="VP31">
        <v>211549</v>
      </c>
      <c r="VQ31">
        <v>393088</v>
      </c>
      <c r="VR31">
        <v>35317</v>
      </c>
      <c r="VS31">
        <v>598977</v>
      </c>
      <c r="VT31">
        <v>367419</v>
      </c>
      <c r="VU31">
        <v>56041</v>
      </c>
      <c r="VV31">
        <v>432895</v>
      </c>
      <c r="VW31">
        <v>10365961</v>
      </c>
      <c r="VX31">
        <v>635890</v>
      </c>
      <c r="VY31">
        <v>437766</v>
      </c>
      <c r="VZ31">
        <v>0</v>
      </c>
      <c r="WA31">
        <v>106110</v>
      </c>
      <c r="WB31">
        <v>10292</v>
      </c>
      <c r="WC31">
        <v>207806</v>
      </c>
      <c r="WD31">
        <v>412011</v>
      </c>
      <c r="WE31">
        <v>19889</v>
      </c>
      <c r="WF31">
        <v>22678763</v>
      </c>
      <c r="WG31">
        <v>38198</v>
      </c>
      <c r="WH31">
        <v>67686</v>
      </c>
      <c r="WI31">
        <v>73054</v>
      </c>
      <c r="WJ31">
        <v>74101</v>
      </c>
      <c r="WK31">
        <v>2342</v>
      </c>
      <c r="WL31">
        <v>61711</v>
      </c>
      <c r="WM31">
        <v>19322</v>
      </c>
      <c r="WN31">
        <v>508382</v>
      </c>
      <c r="WO31">
        <v>18331988</v>
      </c>
      <c r="WP31">
        <v>4660</v>
      </c>
      <c r="WQ31">
        <v>88863</v>
      </c>
      <c r="WR31">
        <v>15693</v>
      </c>
      <c r="WS31">
        <v>105089</v>
      </c>
      <c r="WT31">
        <v>36635</v>
      </c>
      <c r="WU31">
        <v>168340</v>
      </c>
      <c r="WV31">
        <v>60226</v>
      </c>
      <c r="WW31">
        <v>135271</v>
      </c>
      <c r="WX31">
        <v>0</v>
      </c>
      <c r="WY31">
        <v>43015</v>
      </c>
      <c r="WZ31">
        <v>158310</v>
      </c>
      <c r="XA31">
        <v>26642</v>
      </c>
      <c r="XB31">
        <v>131803</v>
      </c>
      <c r="XC31">
        <v>1133797</v>
      </c>
      <c r="XD31">
        <v>165788</v>
      </c>
      <c r="XE31">
        <v>84874</v>
      </c>
      <c r="XF31">
        <v>951573</v>
      </c>
      <c r="XG31">
        <v>283783</v>
      </c>
      <c r="XH31">
        <v>212834</v>
      </c>
      <c r="XI31">
        <v>191899</v>
      </c>
      <c r="XJ31">
        <v>109207</v>
      </c>
      <c r="XK31">
        <v>67652</v>
      </c>
      <c r="XL31">
        <v>231807</v>
      </c>
      <c r="XM31">
        <v>15286</v>
      </c>
      <c r="XN31">
        <v>338684</v>
      </c>
      <c r="XO31">
        <v>411883</v>
      </c>
      <c r="XP31">
        <v>6475</v>
      </c>
      <c r="XQ31">
        <v>112341</v>
      </c>
      <c r="XR31">
        <v>0</v>
      </c>
      <c r="XS31">
        <v>924053</v>
      </c>
      <c r="XT31">
        <v>1</v>
      </c>
      <c r="XU31">
        <v>24301</v>
      </c>
      <c r="XV31">
        <v>9041</v>
      </c>
      <c r="XW31">
        <v>10817</v>
      </c>
      <c r="XX31">
        <v>11497</v>
      </c>
      <c r="XY31">
        <v>187190</v>
      </c>
      <c r="XZ31">
        <v>34898</v>
      </c>
      <c r="YA31">
        <v>16643</v>
      </c>
      <c r="YB31">
        <v>145381</v>
      </c>
      <c r="YC31">
        <v>11529</v>
      </c>
      <c r="YD31">
        <v>576057</v>
      </c>
      <c r="YE31">
        <v>146612</v>
      </c>
      <c r="YF31">
        <v>28888</v>
      </c>
      <c r="YG31">
        <v>128403</v>
      </c>
      <c r="YH31">
        <v>18130</v>
      </c>
      <c r="YI31">
        <v>73010</v>
      </c>
      <c r="YJ31">
        <v>40938</v>
      </c>
      <c r="YK31">
        <v>15689</v>
      </c>
      <c r="YL31">
        <v>220828</v>
      </c>
      <c r="YM31">
        <v>671343</v>
      </c>
      <c r="YN31">
        <v>170643</v>
      </c>
      <c r="YO31">
        <v>145146</v>
      </c>
      <c r="YP31">
        <v>23042</v>
      </c>
      <c r="YQ31">
        <v>146685</v>
      </c>
      <c r="YR31">
        <v>9355</v>
      </c>
      <c r="YS31">
        <v>109865</v>
      </c>
      <c r="YT31">
        <v>7858</v>
      </c>
      <c r="YU31">
        <v>25770</v>
      </c>
      <c r="YV31">
        <v>31656</v>
      </c>
      <c r="YW31">
        <v>2630639</v>
      </c>
      <c r="YX31">
        <v>277754</v>
      </c>
      <c r="YY31">
        <v>7585</v>
      </c>
      <c r="YZ31">
        <v>14582</v>
      </c>
      <c r="ZA31">
        <v>240737</v>
      </c>
      <c r="ZB31">
        <v>109258</v>
      </c>
      <c r="ZC31">
        <v>22442</v>
      </c>
      <c r="ZD31">
        <v>206155</v>
      </c>
      <c r="ZE31">
        <v>13174455</v>
      </c>
      <c r="ZF31">
        <v>182711</v>
      </c>
      <c r="ZG31">
        <v>0</v>
      </c>
      <c r="ZH31">
        <v>1224919</v>
      </c>
      <c r="ZI31">
        <v>0</v>
      </c>
      <c r="ZJ31">
        <v>141662</v>
      </c>
      <c r="ZK31">
        <v>242234</v>
      </c>
      <c r="ZL31">
        <v>7462788</v>
      </c>
      <c r="ZM31">
        <v>68283</v>
      </c>
      <c r="ZN31">
        <v>196624</v>
      </c>
      <c r="ZO31">
        <v>9410</v>
      </c>
      <c r="ZP31">
        <v>91445</v>
      </c>
      <c r="ZQ31">
        <v>3343</v>
      </c>
      <c r="ZR31">
        <v>870763</v>
      </c>
      <c r="ZS31">
        <v>10504</v>
      </c>
      <c r="ZT31">
        <v>225016</v>
      </c>
      <c r="ZU31">
        <v>54974</v>
      </c>
      <c r="ZV31">
        <v>80411</v>
      </c>
      <c r="ZW31">
        <v>21028</v>
      </c>
      <c r="ZX31">
        <v>83844</v>
      </c>
      <c r="ZY31">
        <v>65339</v>
      </c>
      <c r="ZZ31">
        <v>17274</v>
      </c>
      <c r="AAA31">
        <v>303291</v>
      </c>
      <c r="AAB31">
        <v>8551</v>
      </c>
      <c r="AAC31">
        <v>225651</v>
      </c>
      <c r="AAD31">
        <v>0</v>
      </c>
      <c r="AAE31">
        <v>2725</v>
      </c>
      <c r="AAF31">
        <v>161496</v>
      </c>
      <c r="AAG31">
        <v>128016</v>
      </c>
      <c r="AAH31">
        <v>69390</v>
      </c>
      <c r="AAI31">
        <v>16603</v>
      </c>
      <c r="AAJ31">
        <v>77885</v>
      </c>
      <c r="AAK31">
        <v>10928</v>
      </c>
      <c r="AAL31">
        <v>338022</v>
      </c>
      <c r="AAM31">
        <v>407527</v>
      </c>
      <c r="AAN31">
        <v>234070</v>
      </c>
      <c r="AAO31">
        <v>4834</v>
      </c>
      <c r="AAP31">
        <v>94565</v>
      </c>
      <c r="AAQ31">
        <v>138244</v>
      </c>
      <c r="AAR31">
        <v>131924</v>
      </c>
      <c r="AAS31">
        <v>0</v>
      </c>
      <c r="AAT31">
        <v>1</v>
      </c>
      <c r="AAU31">
        <v>8162</v>
      </c>
      <c r="AAV31">
        <v>87619</v>
      </c>
      <c r="AAW31">
        <v>191456</v>
      </c>
      <c r="AAX31">
        <v>153897</v>
      </c>
      <c r="AAY31">
        <v>24847</v>
      </c>
      <c r="AAZ31">
        <v>257396</v>
      </c>
      <c r="ABA31">
        <v>1</v>
      </c>
      <c r="ABB31">
        <v>212795</v>
      </c>
      <c r="ABC31">
        <v>57436</v>
      </c>
      <c r="ABD31">
        <v>37565</v>
      </c>
      <c r="ABE31">
        <v>717548</v>
      </c>
      <c r="ABF31">
        <v>306242</v>
      </c>
      <c r="ABG31">
        <v>184301</v>
      </c>
      <c r="ABH31">
        <v>7235</v>
      </c>
      <c r="ABI31">
        <v>95753</v>
      </c>
      <c r="ABJ31">
        <v>222083</v>
      </c>
      <c r="ABK31">
        <v>22204</v>
      </c>
      <c r="ABL31">
        <v>2548</v>
      </c>
      <c r="ABM31">
        <v>56373</v>
      </c>
      <c r="ABN31">
        <v>87542</v>
      </c>
      <c r="ABO31">
        <v>119155</v>
      </c>
      <c r="ABP31">
        <v>25927</v>
      </c>
      <c r="ABQ31">
        <v>113412</v>
      </c>
      <c r="ABR31">
        <v>23139</v>
      </c>
      <c r="ABS31">
        <v>26536</v>
      </c>
      <c r="ABT31">
        <v>13767</v>
      </c>
      <c r="ABU31">
        <v>49460</v>
      </c>
      <c r="ABV31">
        <v>16463</v>
      </c>
      <c r="ABW31">
        <v>3842</v>
      </c>
      <c r="ABX31">
        <v>60777</v>
      </c>
      <c r="ABY31">
        <v>13057</v>
      </c>
      <c r="ABZ31">
        <v>166749</v>
      </c>
      <c r="ACA31">
        <v>5649</v>
      </c>
      <c r="ACB31">
        <v>3071</v>
      </c>
      <c r="ACC31">
        <v>21278</v>
      </c>
      <c r="ACD31">
        <v>8844</v>
      </c>
      <c r="ACE31">
        <v>40555</v>
      </c>
      <c r="ACF31">
        <v>16251</v>
      </c>
      <c r="ACG31">
        <v>10512</v>
      </c>
      <c r="ACH31">
        <v>217502</v>
      </c>
      <c r="ACI31">
        <v>1</v>
      </c>
      <c r="ACJ31">
        <v>226441</v>
      </c>
      <c r="ACK31">
        <v>38516</v>
      </c>
      <c r="ACL31">
        <v>38214</v>
      </c>
      <c r="ACM31">
        <v>16549</v>
      </c>
      <c r="ACN31">
        <v>8662</v>
      </c>
      <c r="ACO31">
        <v>904214</v>
      </c>
      <c r="ACP31">
        <v>119809</v>
      </c>
      <c r="ACQ31">
        <v>10637</v>
      </c>
      <c r="ACR31">
        <v>17834</v>
      </c>
      <c r="ACS31">
        <v>10814</v>
      </c>
      <c r="ACT31">
        <v>3850</v>
      </c>
      <c r="ACU31">
        <v>8088</v>
      </c>
      <c r="ACV31">
        <v>122644</v>
      </c>
      <c r="ACW31">
        <v>9796</v>
      </c>
      <c r="ACX31">
        <v>20381</v>
      </c>
      <c r="ACY31">
        <v>12258</v>
      </c>
      <c r="ACZ31">
        <v>12304</v>
      </c>
      <c r="ADA31">
        <v>1</v>
      </c>
      <c r="ADB31">
        <v>312971</v>
      </c>
      <c r="ADC31">
        <v>5391885</v>
      </c>
      <c r="ADD31">
        <v>5153</v>
      </c>
      <c r="ADE31">
        <v>6601</v>
      </c>
      <c r="ADF31">
        <v>41104</v>
      </c>
      <c r="ADG31">
        <v>67282</v>
      </c>
      <c r="ADH31">
        <v>164348</v>
      </c>
      <c r="ADI31">
        <v>8693</v>
      </c>
      <c r="ADJ31">
        <v>36397</v>
      </c>
      <c r="ADK31">
        <v>17975</v>
      </c>
      <c r="ADL31">
        <v>4520</v>
      </c>
      <c r="ADM31">
        <v>4180</v>
      </c>
      <c r="ADN31">
        <v>4521</v>
      </c>
      <c r="ADO31">
        <v>360228</v>
      </c>
      <c r="ADP31">
        <v>10651</v>
      </c>
      <c r="ADQ31">
        <v>30300</v>
      </c>
      <c r="ADR31">
        <v>1301</v>
      </c>
      <c r="ADS31">
        <v>6948</v>
      </c>
      <c r="ADT31">
        <v>14818</v>
      </c>
      <c r="ADU31">
        <v>6424</v>
      </c>
      <c r="ADV31">
        <v>16004</v>
      </c>
      <c r="ADW31">
        <v>185303</v>
      </c>
      <c r="ADX31">
        <v>121376</v>
      </c>
      <c r="ADY31">
        <v>4441</v>
      </c>
      <c r="ADZ31">
        <v>244249</v>
      </c>
      <c r="AEA31">
        <v>48410</v>
      </c>
      <c r="AEB31">
        <v>26737</v>
      </c>
      <c r="AEC31">
        <v>39329</v>
      </c>
      <c r="AED31">
        <v>1</v>
      </c>
      <c r="AEE31">
        <v>14384</v>
      </c>
      <c r="AEF31">
        <v>4307</v>
      </c>
      <c r="AEG31">
        <v>22988</v>
      </c>
      <c r="AEH31">
        <v>132000</v>
      </c>
      <c r="AEI31">
        <v>202984</v>
      </c>
      <c r="AEJ31">
        <v>10394</v>
      </c>
      <c r="AEK31">
        <v>7456</v>
      </c>
      <c r="AEL31">
        <v>3611569</v>
      </c>
      <c r="AEM31">
        <v>86476</v>
      </c>
      <c r="AEN31">
        <v>302235</v>
      </c>
      <c r="AEO31">
        <v>53660</v>
      </c>
      <c r="AEP31">
        <v>6524</v>
      </c>
      <c r="AEQ31">
        <v>7145</v>
      </c>
      <c r="AER31">
        <v>40761</v>
      </c>
      <c r="AES31">
        <v>5559</v>
      </c>
      <c r="AET31">
        <v>102898</v>
      </c>
      <c r="AEU31">
        <v>8418</v>
      </c>
      <c r="AEV31">
        <v>148247</v>
      </c>
      <c r="AEW31">
        <v>28157</v>
      </c>
      <c r="AEX31">
        <v>26160</v>
      </c>
      <c r="AEY31">
        <v>53025</v>
      </c>
      <c r="AEZ31">
        <v>10123</v>
      </c>
      <c r="AFA31">
        <v>35719</v>
      </c>
      <c r="AFB31">
        <v>41902</v>
      </c>
      <c r="AFC31">
        <v>16946</v>
      </c>
      <c r="AFD31">
        <v>7551</v>
      </c>
      <c r="AFE31">
        <v>123747</v>
      </c>
      <c r="AFF31">
        <v>2715</v>
      </c>
      <c r="AFG31">
        <v>11484</v>
      </c>
      <c r="AFH31">
        <v>5092</v>
      </c>
      <c r="AFI31">
        <v>67258</v>
      </c>
      <c r="AFJ31">
        <v>8716</v>
      </c>
      <c r="AFK31">
        <v>38792</v>
      </c>
      <c r="AFL31">
        <v>6441</v>
      </c>
      <c r="AFM31">
        <v>6894</v>
      </c>
      <c r="AFN31">
        <v>682338</v>
      </c>
      <c r="AFO31">
        <v>30476</v>
      </c>
      <c r="AFP31">
        <v>6669</v>
      </c>
      <c r="AFQ31">
        <v>4870</v>
      </c>
      <c r="AFR31">
        <v>4594</v>
      </c>
      <c r="AFS31">
        <v>29630</v>
      </c>
      <c r="AFT31">
        <v>7459</v>
      </c>
      <c r="AFU31">
        <v>33174</v>
      </c>
      <c r="AFV31">
        <v>5156</v>
      </c>
      <c r="AFW31">
        <v>40626</v>
      </c>
      <c r="AFX31">
        <v>6617</v>
      </c>
      <c r="AFY31">
        <v>10263</v>
      </c>
      <c r="AFZ31">
        <v>44034</v>
      </c>
      <c r="AGA31">
        <v>19827</v>
      </c>
      <c r="AGB31">
        <v>20784</v>
      </c>
      <c r="AGC31">
        <v>31202</v>
      </c>
      <c r="AGD31">
        <v>8462</v>
      </c>
      <c r="AGE31">
        <v>37198</v>
      </c>
      <c r="AGF31">
        <v>15216</v>
      </c>
      <c r="AGG31">
        <v>17158</v>
      </c>
      <c r="AGH31">
        <v>674</v>
      </c>
      <c r="AGI31">
        <v>15183</v>
      </c>
      <c r="AGJ31">
        <v>7088</v>
      </c>
      <c r="AGK31">
        <v>7071</v>
      </c>
      <c r="AGL31">
        <v>4171</v>
      </c>
      <c r="AGM31">
        <v>2739</v>
      </c>
      <c r="AGN31">
        <v>10908</v>
      </c>
      <c r="AGO31">
        <v>5720</v>
      </c>
      <c r="AGP31">
        <v>10264</v>
      </c>
      <c r="AGQ31">
        <v>4689</v>
      </c>
      <c r="AGR31">
        <v>9318</v>
      </c>
      <c r="AGS31">
        <v>90580</v>
      </c>
      <c r="AGT31">
        <v>4574</v>
      </c>
      <c r="AGU31">
        <v>1738</v>
      </c>
      <c r="AGV31">
        <v>3032</v>
      </c>
      <c r="AGW31">
        <v>363575</v>
      </c>
      <c r="AGX31">
        <v>61205</v>
      </c>
      <c r="AGY31">
        <v>12923</v>
      </c>
      <c r="AGZ31">
        <v>5110</v>
      </c>
      <c r="AHA31">
        <v>4113</v>
      </c>
      <c r="AHB31">
        <v>0</v>
      </c>
      <c r="AHC31">
        <v>14094</v>
      </c>
      <c r="AHD31">
        <v>28916</v>
      </c>
      <c r="AHE31">
        <v>37466</v>
      </c>
      <c r="AHF31">
        <v>10070</v>
      </c>
      <c r="AHG31">
        <v>3618</v>
      </c>
      <c r="AHH31">
        <v>1</v>
      </c>
      <c r="AHI31">
        <v>1127560</v>
      </c>
      <c r="AHJ31">
        <v>5406</v>
      </c>
      <c r="AHK31">
        <v>5759</v>
      </c>
      <c r="AHL31">
        <v>24586</v>
      </c>
      <c r="AHM31">
        <v>10599</v>
      </c>
      <c r="AHN31">
        <v>18699</v>
      </c>
      <c r="AHO31">
        <v>19451</v>
      </c>
      <c r="AHP31">
        <v>1204</v>
      </c>
      <c r="AHQ31">
        <v>26295</v>
      </c>
      <c r="AHR31">
        <v>29348</v>
      </c>
      <c r="AHS31">
        <v>5206</v>
      </c>
      <c r="AHT31">
        <v>83507</v>
      </c>
      <c r="AHU31">
        <v>6483</v>
      </c>
      <c r="AHV31">
        <v>13145</v>
      </c>
      <c r="AHW31">
        <v>34581</v>
      </c>
      <c r="AHX31">
        <v>9579</v>
      </c>
      <c r="AHY31">
        <v>3796</v>
      </c>
      <c r="AHZ31">
        <v>49535</v>
      </c>
      <c r="AIA31">
        <v>30728</v>
      </c>
      <c r="AIB31">
        <v>0</v>
      </c>
      <c r="AIC31">
        <v>6320</v>
      </c>
      <c r="AID31">
        <v>14217</v>
      </c>
      <c r="AIE31">
        <v>12097</v>
      </c>
      <c r="AIF31">
        <v>54957</v>
      </c>
      <c r="AIG31">
        <v>13311</v>
      </c>
      <c r="AIH31">
        <v>17844</v>
      </c>
      <c r="AII31">
        <v>8535</v>
      </c>
      <c r="AIJ31">
        <v>9872</v>
      </c>
      <c r="AIK31">
        <v>41650</v>
      </c>
      <c r="AIL31">
        <v>19141</v>
      </c>
      <c r="AIM31">
        <v>3757</v>
      </c>
      <c r="AIN31">
        <v>49646</v>
      </c>
      <c r="AIO31">
        <v>23189</v>
      </c>
      <c r="AIP31">
        <v>1248</v>
      </c>
    </row>
    <row r="32" spans="1:926" x14ac:dyDescent="0.2">
      <c r="A32" t="s">
        <v>71</v>
      </c>
      <c r="B32">
        <v>98513</v>
      </c>
      <c r="C32">
        <v>1068588</v>
      </c>
      <c r="D32">
        <v>100853</v>
      </c>
      <c r="E32">
        <v>332490</v>
      </c>
      <c r="F32">
        <v>6361359</v>
      </c>
      <c r="G32">
        <v>139154</v>
      </c>
      <c r="H32">
        <v>1737009</v>
      </c>
      <c r="I32">
        <v>0</v>
      </c>
      <c r="J32">
        <v>6294509</v>
      </c>
      <c r="K32">
        <v>0</v>
      </c>
      <c r="L32">
        <v>0</v>
      </c>
      <c r="M32">
        <v>202041</v>
      </c>
      <c r="N32">
        <v>1201927</v>
      </c>
      <c r="O32">
        <v>74359749</v>
      </c>
      <c r="P32">
        <v>36569</v>
      </c>
      <c r="Q32">
        <v>1388209</v>
      </c>
      <c r="R32">
        <v>528051</v>
      </c>
      <c r="S32">
        <v>393583</v>
      </c>
      <c r="T32">
        <v>34088</v>
      </c>
      <c r="U32">
        <v>45336</v>
      </c>
      <c r="V32">
        <v>110495</v>
      </c>
      <c r="W32">
        <v>24208649</v>
      </c>
      <c r="X32">
        <v>1273737</v>
      </c>
      <c r="Y32">
        <v>16883872</v>
      </c>
      <c r="Z32">
        <v>0</v>
      </c>
      <c r="AA32">
        <v>333910</v>
      </c>
      <c r="AB32">
        <v>396309</v>
      </c>
      <c r="AC32">
        <v>217235</v>
      </c>
      <c r="AD32">
        <v>1764052</v>
      </c>
      <c r="AE32">
        <v>4008224</v>
      </c>
      <c r="AF32">
        <v>66112</v>
      </c>
      <c r="AG32">
        <v>1405951</v>
      </c>
      <c r="AH32">
        <v>1546870</v>
      </c>
      <c r="AI32">
        <v>54782379</v>
      </c>
      <c r="AJ32">
        <v>132904</v>
      </c>
      <c r="AK32">
        <v>190870568</v>
      </c>
      <c r="AL32">
        <v>14593268</v>
      </c>
      <c r="AM32">
        <v>77105</v>
      </c>
      <c r="AN32">
        <v>190134</v>
      </c>
      <c r="AO32">
        <v>7605163</v>
      </c>
      <c r="AP32">
        <v>0</v>
      </c>
      <c r="AQ32">
        <v>31941599</v>
      </c>
      <c r="AR32">
        <v>144047</v>
      </c>
      <c r="AS32">
        <v>851658</v>
      </c>
      <c r="AT32">
        <v>2592324</v>
      </c>
      <c r="AU32">
        <v>55006</v>
      </c>
      <c r="AV32">
        <v>41254562</v>
      </c>
      <c r="AW32">
        <v>899099</v>
      </c>
      <c r="AX32">
        <v>0</v>
      </c>
      <c r="AY32">
        <v>11150017</v>
      </c>
      <c r="AZ32">
        <v>353702</v>
      </c>
      <c r="BA32">
        <v>1291187</v>
      </c>
      <c r="BB32">
        <v>115390</v>
      </c>
      <c r="BC32">
        <v>191744</v>
      </c>
      <c r="BD32">
        <v>0</v>
      </c>
      <c r="BE32">
        <v>0</v>
      </c>
      <c r="BF32">
        <v>1402010</v>
      </c>
      <c r="BG32">
        <v>0</v>
      </c>
      <c r="BH32">
        <v>4459554</v>
      </c>
      <c r="BI32">
        <v>24523</v>
      </c>
      <c r="BJ32">
        <v>1860126</v>
      </c>
      <c r="BK32">
        <v>19816</v>
      </c>
      <c r="BL32">
        <v>712316</v>
      </c>
      <c r="BM32">
        <v>75917</v>
      </c>
      <c r="BN32">
        <v>0</v>
      </c>
      <c r="BO32">
        <v>180372</v>
      </c>
      <c r="BP32">
        <v>145545</v>
      </c>
      <c r="BQ32">
        <v>251422</v>
      </c>
      <c r="BR32">
        <v>63325</v>
      </c>
      <c r="BS32">
        <v>3326280</v>
      </c>
      <c r="BT32">
        <v>100655</v>
      </c>
      <c r="BU32">
        <v>512412</v>
      </c>
      <c r="BV32">
        <v>0</v>
      </c>
      <c r="BW32">
        <v>12428917</v>
      </c>
      <c r="BX32">
        <v>1064166</v>
      </c>
      <c r="BY32">
        <v>457727</v>
      </c>
      <c r="BZ32">
        <v>0</v>
      </c>
      <c r="CA32">
        <v>339323</v>
      </c>
      <c r="CB32">
        <v>36509</v>
      </c>
      <c r="CC32">
        <v>33855754</v>
      </c>
      <c r="CD32">
        <v>0</v>
      </c>
      <c r="CE32">
        <v>261857</v>
      </c>
      <c r="CF32">
        <v>48110</v>
      </c>
      <c r="CG32">
        <v>1184319</v>
      </c>
      <c r="CH32">
        <v>1459971</v>
      </c>
      <c r="CI32">
        <v>685663</v>
      </c>
      <c r="CJ32">
        <v>280150</v>
      </c>
      <c r="CK32">
        <v>831576</v>
      </c>
      <c r="CL32">
        <v>1375063</v>
      </c>
      <c r="CM32">
        <v>151991</v>
      </c>
      <c r="CN32">
        <v>1105427</v>
      </c>
      <c r="CO32">
        <v>0</v>
      </c>
      <c r="CP32">
        <v>0</v>
      </c>
      <c r="CQ32">
        <v>240819</v>
      </c>
      <c r="CR32">
        <v>3035158</v>
      </c>
      <c r="CS32">
        <v>80063</v>
      </c>
      <c r="CT32">
        <v>298958</v>
      </c>
      <c r="CU32">
        <v>104276</v>
      </c>
      <c r="CV32">
        <v>5980153</v>
      </c>
      <c r="CW32">
        <v>2756066</v>
      </c>
      <c r="CX32">
        <v>546854</v>
      </c>
      <c r="CY32">
        <v>13580107</v>
      </c>
      <c r="CZ32">
        <v>153356</v>
      </c>
      <c r="DA32">
        <v>176684</v>
      </c>
      <c r="DB32">
        <v>143091</v>
      </c>
      <c r="DC32">
        <v>4187675</v>
      </c>
      <c r="DD32">
        <v>3860604</v>
      </c>
      <c r="DE32">
        <v>533555</v>
      </c>
      <c r="DF32">
        <v>34822</v>
      </c>
      <c r="DG32">
        <v>4751791</v>
      </c>
      <c r="DH32">
        <v>186620</v>
      </c>
      <c r="DI32">
        <v>99906</v>
      </c>
      <c r="DJ32">
        <v>13307801</v>
      </c>
      <c r="DK32">
        <v>34918</v>
      </c>
      <c r="DL32">
        <v>263034887</v>
      </c>
      <c r="DM32">
        <v>7566</v>
      </c>
      <c r="DN32">
        <v>141492</v>
      </c>
      <c r="DO32">
        <v>0</v>
      </c>
      <c r="DP32">
        <v>328734</v>
      </c>
      <c r="DQ32">
        <v>871074</v>
      </c>
      <c r="DR32">
        <v>934905</v>
      </c>
      <c r="DS32">
        <v>28381</v>
      </c>
      <c r="DT32">
        <v>3511995</v>
      </c>
      <c r="DU32">
        <v>18754</v>
      </c>
      <c r="DV32">
        <v>4168376</v>
      </c>
      <c r="DW32">
        <v>193439</v>
      </c>
      <c r="DX32">
        <v>3293268</v>
      </c>
      <c r="DY32">
        <v>3813275</v>
      </c>
      <c r="DZ32">
        <v>943677</v>
      </c>
      <c r="EA32">
        <v>63001</v>
      </c>
      <c r="EB32">
        <v>8583746</v>
      </c>
      <c r="EC32">
        <v>97378552</v>
      </c>
      <c r="ED32">
        <v>253107</v>
      </c>
      <c r="EE32">
        <v>1361621</v>
      </c>
      <c r="EF32">
        <v>5831472</v>
      </c>
      <c r="EG32">
        <v>2765258</v>
      </c>
      <c r="EH32">
        <v>0</v>
      </c>
      <c r="EI32">
        <v>68062845</v>
      </c>
      <c r="EJ32">
        <v>25008</v>
      </c>
      <c r="EK32">
        <v>1422911</v>
      </c>
      <c r="EL32">
        <v>3399876</v>
      </c>
      <c r="EM32">
        <v>3287791</v>
      </c>
      <c r="EN32">
        <v>1339050</v>
      </c>
      <c r="EO32">
        <v>4027088</v>
      </c>
      <c r="EP32">
        <v>51637</v>
      </c>
      <c r="EQ32">
        <v>0</v>
      </c>
      <c r="ER32">
        <v>228572989</v>
      </c>
      <c r="ES32">
        <v>465612</v>
      </c>
      <c r="ET32">
        <v>19834457</v>
      </c>
      <c r="EU32">
        <v>12891008</v>
      </c>
      <c r="EV32">
        <v>232711</v>
      </c>
      <c r="EW32">
        <v>14471736</v>
      </c>
      <c r="EX32">
        <v>330153</v>
      </c>
      <c r="EY32">
        <v>10896843</v>
      </c>
      <c r="EZ32">
        <v>17423</v>
      </c>
      <c r="FA32">
        <v>710201</v>
      </c>
      <c r="FB32">
        <v>0</v>
      </c>
      <c r="FC32">
        <v>1032577951</v>
      </c>
      <c r="FD32">
        <v>958953</v>
      </c>
      <c r="FE32">
        <v>19068563</v>
      </c>
      <c r="FF32">
        <v>5310142</v>
      </c>
      <c r="FG32">
        <v>137319</v>
      </c>
      <c r="FH32">
        <v>12366862</v>
      </c>
      <c r="FI32">
        <v>89203052</v>
      </c>
      <c r="FJ32">
        <v>53158</v>
      </c>
      <c r="FK32">
        <v>0</v>
      </c>
      <c r="FL32">
        <v>8803300</v>
      </c>
      <c r="FM32">
        <v>40774</v>
      </c>
      <c r="FN32">
        <v>255173</v>
      </c>
      <c r="FO32">
        <v>48502</v>
      </c>
      <c r="FP32">
        <v>261843</v>
      </c>
      <c r="FQ32">
        <v>3773781</v>
      </c>
      <c r="FR32">
        <v>5830333</v>
      </c>
      <c r="FS32">
        <v>134367</v>
      </c>
      <c r="FT32">
        <v>20403</v>
      </c>
      <c r="FU32">
        <v>348616</v>
      </c>
      <c r="FV32">
        <v>48961</v>
      </c>
      <c r="FW32">
        <v>33610</v>
      </c>
      <c r="FX32">
        <v>4489703</v>
      </c>
      <c r="FY32">
        <v>1024959</v>
      </c>
      <c r="FZ32">
        <v>70907</v>
      </c>
      <c r="GA32">
        <v>13706270</v>
      </c>
      <c r="GB32">
        <v>4880059</v>
      </c>
      <c r="GC32">
        <v>126484206</v>
      </c>
      <c r="GD32">
        <v>92989</v>
      </c>
      <c r="GE32">
        <v>5946034</v>
      </c>
      <c r="GF32">
        <v>843176</v>
      </c>
      <c r="GG32">
        <v>2397044</v>
      </c>
      <c r="GH32">
        <v>16525548</v>
      </c>
      <c r="GI32">
        <v>5875061</v>
      </c>
      <c r="GJ32">
        <v>75152</v>
      </c>
      <c r="GK32">
        <v>23526</v>
      </c>
      <c r="GL32">
        <v>274810</v>
      </c>
      <c r="GM32">
        <v>213495</v>
      </c>
      <c r="GN32">
        <v>0</v>
      </c>
      <c r="GO32">
        <v>18147</v>
      </c>
      <c r="GP32">
        <v>28017</v>
      </c>
      <c r="GQ32">
        <v>101291</v>
      </c>
      <c r="GR32">
        <v>65284</v>
      </c>
      <c r="GS32">
        <v>1367593</v>
      </c>
      <c r="GT32">
        <v>1587240</v>
      </c>
      <c r="GU32">
        <v>152700552</v>
      </c>
      <c r="GV32">
        <v>0</v>
      </c>
      <c r="GW32">
        <v>251708619</v>
      </c>
      <c r="GX32">
        <v>482965</v>
      </c>
      <c r="GY32">
        <v>8070928</v>
      </c>
      <c r="GZ32">
        <v>279915</v>
      </c>
      <c r="HA32">
        <v>65819803</v>
      </c>
      <c r="HB32">
        <v>30776</v>
      </c>
      <c r="HC32">
        <v>9045889</v>
      </c>
      <c r="HD32">
        <v>409376</v>
      </c>
      <c r="HE32">
        <v>983828</v>
      </c>
      <c r="HF32">
        <v>190805</v>
      </c>
      <c r="HG32">
        <v>759653</v>
      </c>
      <c r="HH32">
        <v>58319</v>
      </c>
      <c r="HI32">
        <v>68020</v>
      </c>
      <c r="HJ32">
        <v>1686794</v>
      </c>
      <c r="HK32">
        <v>903652</v>
      </c>
      <c r="HL32">
        <v>33332</v>
      </c>
      <c r="HM32">
        <v>7989</v>
      </c>
      <c r="HN32">
        <v>42399719</v>
      </c>
      <c r="HO32">
        <v>63789</v>
      </c>
      <c r="HP32">
        <v>16061</v>
      </c>
      <c r="HQ32">
        <v>662284</v>
      </c>
      <c r="HR32">
        <v>143025</v>
      </c>
      <c r="HS32">
        <v>746283603</v>
      </c>
      <c r="HT32">
        <v>17728843</v>
      </c>
      <c r="HU32">
        <v>0</v>
      </c>
      <c r="HV32">
        <v>36449352</v>
      </c>
      <c r="HW32">
        <v>0</v>
      </c>
      <c r="HX32">
        <v>152014</v>
      </c>
      <c r="HY32">
        <v>4053522</v>
      </c>
      <c r="HZ32">
        <v>29179</v>
      </c>
      <c r="IA32">
        <v>979558</v>
      </c>
      <c r="IB32">
        <v>30891</v>
      </c>
      <c r="IC32">
        <v>2514509</v>
      </c>
      <c r="ID32">
        <v>0</v>
      </c>
      <c r="IE32">
        <v>1608938</v>
      </c>
      <c r="IF32">
        <v>47972</v>
      </c>
      <c r="IG32">
        <v>0</v>
      </c>
      <c r="IH32">
        <v>65862</v>
      </c>
      <c r="II32">
        <v>856574</v>
      </c>
      <c r="IJ32">
        <v>111371</v>
      </c>
      <c r="IK32">
        <v>0</v>
      </c>
      <c r="IL32">
        <v>55057763</v>
      </c>
      <c r="IM32">
        <v>441813</v>
      </c>
      <c r="IN32">
        <v>1723972</v>
      </c>
      <c r="IO32">
        <v>65327</v>
      </c>
      <c r="IP32">
        <v>2995009</v>
      </c>
      <c r="IQ32">
        <v>1648496</v>
      </c>
      <c r="IR32">
        <v>1704281</v>
      </c>
      <c r="IS32">
        <v>463910</v>
      </c>
      <c r="IT32">
        <v>21452</v>
      </c>
      <c r="IU32">
        <v>256906</v>
      </c>
      <c r="IV32">
        <v>10276655</v>
      </c>
      <c r="IW32">
        <v>12574</v>
      </c>
      <c r="IX32">
        <v>1660311</v>
      </c>
      <c r="IY32">
        <v>105237</v>
      </c>
      <c r="IZ32">
        <v>241389</v>
      </c>
      <c r="JA32">
        <v>81519</v>
      </c>
      <c r="JB32">
        <v>1656</v>
      </c>
      <c r="JC32">
        <v>156945933</v>
      </c>
      <c r="JD32">
        <v>15593</v>
      </c>
      <c r="JE32">
        <v>22919</v>
      </c>
      <c r="JF32">
        <v>58110</v>
      </c>
      <c r="JG32">
        <v>228562</v>
      </c>
      <c r="JH32">
        <v>3747299</v>
      </c>
      <c r="JI32">
        <v>18831</v>
      </c>
      <c r="JJ32">
        <v>11205812</v>
      </c>
      <c r="JK32">
        <v>918510</v>
      </c>
      <c r="JL32">
        <v>208864</v>
      </c>
      <c r="JM32">
        <v>53981</v>
      </c>
      <c r="JN32">
        <v>7197455</v>
      </c>
      <c r="JO32">
        <v>235781</v>
      </c>
      <c r="JP32">
        <v>2334450</v>
      </c>
      <c r="JQ32">
        <v>1867829</v>
      </c>
      <c r="JR32">
        <v>38454</v>
      </c>
      <c r="JS32">
        <v>172833</v>
      </c>
      <c r="JT32">
        <v>1419371</v>
      </c>
      <c r="JU32">
        <v>404074</v>
      </c>
      <c r="JV32">
        <v>8014235</v>
      </c>
      <c r="JW32">
        <v>18581</v>
      </c>
      <c r="JX32">
        <v>1052724</v>
      </c>
      <c r="JY32">
        <v>0</v>
      </c>
      <c r="JZ32">
        <v>1865073</v>
      </c>
      <c r="KA32">
        <v>2707942</v>
      </c>
      <c r="KB32">
        <v>0</v>
      </c>
      <c r="KC32">
        <v>136983</v>
      </c>
      <c r="KD32">
        <v>0</v>
      </c>
      <c r="KE32">
        <v>163723</v>
      </c>
      <c r="KF32">
        <v>25358</v>
      </c>
      <c r="KG32">
        <v>121707</v>
      </c>
      <c r="KH32">
        <v>43044</v>
      </c>
      <c r="KI32">
        <v>221303</v>
      </c>
      <c r="KJ32">
        <v>324984</v>
      </c>
      <c r="KK32">
        <v>243517</v>
      </c>
      <c r="KL32">
        <v>1852323</v>
      </c>
      <c r="KM32">
        <v>322716</v>
      </c>
      <c r="KN32">
        <v>53440</v>
      </c>
      <c r="KO32">
        <v>6205310</v>
      </c>
      <c r="KP32">
        <v>326758</v>
      </c>
      <c r="KQ32">
        <v>169139</v>
      </c>
      <c r="KR32">
        <v>115330</v>
      </c>
      <c r="KS32">
        <v>608378</v>
      </c>
      <c r="KT32">
        <v>534417</v>
      </c>
      <c r="KU32">
        <v>76264</v>
      </c>
      <c r="KV32">
        <v>5848907</v>
      </c>
      <c r="KW32">
        <v>1522211</v>
      </c>
      <c r="KX32">
        <v>350883</v>
      </c>
      <c r="KY32">
        <v>265828</v>
      </c>
      <c r="KZ32">
        <v>189794</v>
      </c>
      <c r="LA32">
        <v>2011176</v>
      </c>
      <c r="LB32">
        <v>114526</v>
      </c>
      <c r="LC32">
        <v>0</v>
      </c>
      <c r="LD32">
        <v>27394</v>
      </c>
      <c r="LE32">
        <v>140073</v>
      </c>
      <c r="LF32">
        <v>181083</v>
      </c>
      <c r="LG32">
        <v>459703</v>
      </c>
      <c r="LH32">
        <v>360899</v>
      </c>
      <c r="LI32">
        <v>513177</v>
      </c>
      <c r="LJ32">
        <v>4733971</v>
      </c>
      <c r="LK32">
        <v>297209</v>
      </c>
      <c r="LL32">
        <v>128621</v>
      </c>
      <c r="LM32">
        <v>99205505</v>
      </c>
      <c r="LN32">
        <v>0</v>
      </c>
      <c r="LO32">
        <v>3186616</v>
      </c>
      <c r="LP32">
        <v>35025</v>
      </c>
      <c r="LQ32">
        <v>922449</v>
      </c>
      <c r="LR32">
        <v>187196</v>
      </c>
      <c r="LS32">
        <v>0</v>
      </c>
      <c r="LT32">
        <v>116409300</v>
      </c>
      <c r="LU32">
        <v>91442</v>
      </c>
      <c r="LV32">
        <v>0</v>
      </c>
      <c r="LW32">
        <v>151254</v>
      </c>
      <c r="LX32">
        <v>134453</v>
      </c>
      <c r="LY32">
        <v>29874</v>
      </c>
      <c r="LZ32">
        <v>19312</v>
      </c>
      <c r="MA32">
        <v>852490</v>
      </c>
      <c r="MB32">
        <v>61345</v>
      </c>
      <c r="MC32">
        <v>3299165</v>
      </c>
      <c r="MD32">
        <v>205294</v>
      </c>
      <c r="ME32">
        <v>46466</v>
      </c>
      <c r="MF32">
        <v>70344</v>
      </c>
      <c r="MG32">
        <v>162414</v>
      </c>
      <c r="MH32">
        <v>5689862</v>
      </c>
      <c r="MI32">
        <v>144799</v>
      </c>
      <c r="MJ32">
        <v>20490</v>
      </c>
      <c r="MK32">
        <v>3037205</v>
      </c>
      <c r="ML32">
        <v>50295</v>
      </c>
      <c r="MM32">
        <v>147758</v>
      </c>
      <c r="MN32">
        <v>0</v>
      </c>
      <c r="MO32">
        <v>28779</v>
      </c>
      <c r="MP32">
        <v>365957</v>
      </c>
      <c r="MQ32">
        <v>189946</v>
      </c>
      <c r="MR32">
        <v>106691</v>
      </c>
      <c r="MS32">
        <v>58989</v>
      </c>
      <c r="MT32">
        <v>29630542</v>
      </c>
      <c r="MU32">
        <v>114247</v>
      </c>
      <c r="MV32">
        <v>314402</v>
      </c>
      <c r="MW32">
        <v>62396</v>
      </c>
      <c r="MX32">
        <v>628564</v>
      </c>
      <c r="MY32">
        <v>17292</v>
      </c>
      <c r="MZ32">
        <v>102537</v>
      </c>
      <c r="NA32">
        <v>3940023</v>
      </c>
      <c r="NB32">
        <v>1927237</v>
      </c>
      <c r="NC32">
        <v>77267228</v>
      </c>
      <c r="ND32">
        <v>94344</v>
      </c>
      <c r="NE32">
        <v>25053</v>
      </c>
      <c r="NF32">
        <v>77578</v>
      </c>
      <c r="NG32">
        <v>16497</v>
      </c>
      <c r="NH32">
        <v>234821</v>
      </c>
      <c r="NI32">
        <v>6958</v>
      </c>
      <c r="NJ32">
        <v>1145106</v>
      </c>
      <c r="NK32">
        <v>136696</v>
      </c>
      <c r="NL32">
        <v>381189778</v>
      </c>
      <c r="NM32">
        <v>2604840</v>
      </c>
      <c r="NN32">
        <v>7437</v>
      </c>
      <c r="NO32">
        <v>4552675</v>
      </c>
      <c r="NP32">
        <v>0</v>
      </c>
      <c r="NQ32">
        <v>94723372</v>
      </c>
      <c r="NR32">
        <v>185481</v>
      </c>
      <c r="NS32">
        <v>2828507</v>
      </c>
      <c r="NT32">
        <v>15571</v>
      </c>
      <c r="NU32">
        <v>215616</v>
      </c>
      <c r="NV32">
        <v>98995</v>
      </c>
      <c r="NW32">
        <v>484803</v>
      </c>
      <c r="NX32">
        <v>212083</v>
      </c>
      <c r="NY32">
        <v>81046</v>
      </c>
      <c r="NZ32">
        <v>751080</v>
      </c>
      <c r="OA32">
        <v>11493</v>
      </c>
      <c r="OB32">
        <v>121590</v>
      </c>
      <c r="OC32">
        <v>156425</v>
      </c>
      <c r="OD32">
        <v>206653</v>
      </c>
      <c r="OE32">
        <v>5909</v>
      </c>
      <c r="OF32">
        <v>19510</v>
      </c>
      <c r="OG32">
        <v>1213274</v>
      </c>
      <c r="OH32">
        <v>7100904</v>
      </c>
      <c r="OI32">
        <v>93546</v>
      </c>
      <c r="OJ32">
        <v>137674</v>
      </c>
      <c r="OK32">
        <v>121187</v>
      </c>
      <c r="OL32">
        <v>36350</v>
      </c>
      <c r="OM32">
        <v>31574</v>
      </c>
      <c r="ON32">
        <v>1194963</v>
      </c>
      <c r="OO32">
        <v>288616</v>
      </c>
      <c r="OP32">
        <v>91181847</v>
      </c>
      <c r="OQ32">
        <v>4370294</v>
      </c>
      <c r="OR32">
        <v>1030633</v>
      </c>
      <c r="OS32">
        <v>183253</v>
      </c>
      <c r="OT32">
        <v>2363483</v>
      </c>
      <c r="OU32">
        <v>18886</v>
      </c>
      <c r="OV32">
        <v>0</v>
      </c>
      <c r="OW32">
        <v>0</v>
      </c>
      <c r="OX32">
        <v>98192</v>
      </c>
      <c r="OY32">
        <v>37686</v>
      </c>
      <c r="OZ32">
        <v>976928</v>
      </c>
      <c r="PA32">
        <v>251880</v>
      </c>
      <c r="PB32">
        <v>97132</v>
      </c>
      <c r="PC32">
        <v>571023</v>
      </c>
      <c r="PD32">
        <v>10992</v>
      </c>
      <c r="PE32">
        <v>651166</v>
      </c>
      <c r="PF32">
        <v>632340</v>
      </c>
      <c r="PG32">
        <v>0</v>
      </c>
      <c r="PH32">
        <v>27830677</v>
      </c>
      <c r="PI32">
        <v>6093</v>
      </c>
      <c r="PJ32">
        <v>11690</v>
      </c>
      <c r="PK32">
        <v>3483497</v>
      </c>
      <c r="PL32">
        <v>83031</v>
      </c>
      <c r="PM32">
        <v>103737</v>
      </c>
      <c r="PN32">
        <v>13755</v>
      </c>
      <c r="PO32">
        <v>136671</v>
      </c>
      <c r="PP32">
        <v>62768</v>
      </c>
      <c r="PQ32">
        <v>113779</v>
      </c>
      <c r="PR32">
        <v>5926562</v>
      </c>
      <c r="PS32">
        <v>8646686</v>
      </c>
      <c r="PT32">
        <v>4829445</v>
      </c>
      <c r="PU32">
        <v>108122</v>
      </c>
      <c r="PV32">
        <v>95739</v>
      </c>
      <c r="PW32">
        <v>132647</v>
      </c>
      <c r="PX32">
        <v>176558</v>
      </c>
      <c r="PY32">
        <v>93861</v>
      </c>
      <c r="PZ32">
        <v>274466</v>
      </c>
      <c r="QA32">
        <v>100547</v>
      </c>
      <c r="QB32">
        <v>5344187</v>
      </c>
      <c r="QC32">
        <v>181657</v>
      </c>
      <c r="QD32">
        <v>49798</v>
      </c>
      <c r="QE32">
        <v>182378</v>
      </c>
      <c r="QF32">
        <v>1819172</v>
      </c>
      <c r="QG32">
        <v>3781258</v>
      </c>
      <c r="QH32">
        <v>290029</v>
      </c>
      <c r="QI32">
        <v>233818</v>
      </c>
      <c r="QJ32">
        <v>93013</v>
      </c>
      <c r="QK32">
        <v>1243127</v>
      </c>
      <c r="QL32">
        <v>49169</v>
      </c>
      <c r="QM32">
        <v>164185</v>
      </c>
      <c r="QN32">
        <v>73519</v>
      </c>
      <c r="QO32">
        <v>29667042</v>
      </c>
      <c r="QP32">
        <v>55429</v>
      </c>
      <c r="QQ32">
        <v>24820</v>
      </c>
      <c r="QR32">
        <v>3622039</v>
      </c>
      <c r="QS32">
        <v>29254</v>
      </c>
      <c r="QT32">
        <v>107487</v>
      </c>
      <c r="QU32">
        <v>464256</v>
      </c>
      <c r="QV32">
        <v>1</v>
      </c>
      <c r="QW32">
        <v>2562395</v>
      </c>
      <c r="QX32">
        <v>50228</v>
      </c>
      <c r="QY32">
        <v>886085</v>
      </c>
      <c r="QZ32">
        <v>176061</v>
      </c>
      <c r="RA32">
        <v>1</v>
      </c>
      <c r="RB32">
        <v>257907</v>
      </c>
      <c r="RC32">
        <v>150238</v>
      </c>
      <c r="RD32">
        <v>51289</v>
      </c>
      <c r="RE32">
        <v>343182</v>
      </c>
      <c r="RF32">
        <v>133128</v>
      </c>
      <c r="RG32">
        <v>16545</v>
      </c>
      <c r="RH32">
        <v>58206</v>
      </c>
      <c r="RI32">
        <v>2313226</v>
      </c>
      <c r="RJ32">
        <v>1070982</v>
      </c>
      <c r="RK32">
        <v>95815</v>
      </c>
      <c r="RL32">
        <v>141826</v>
      </c>
      <c r="RM32">
        <v>890700</v>
      </c>
      <c r="RN32">
        <v>323817</v>
      </c>
      <c r="RO32">
        <v>36734</v>
      </c>
      <c r="RP32">
        <v>1269083</v>
      </c>
      <c r="RQ32">
        <v>4469314</v>
      </c>
      <c r="RR32">
        <v>1908510</v>
      </c>
      <c r="RS32">
        <v>36322</v>
      </c>
      <c r="RT32">
        <v>127013</v>
      </c>
      <c r="RU32">
        <v>882129</v>
      </c>
      <c r="RV32">
        <v>127638</v>
      </c>
      <c r="RW32">
        <v>908457</v>
      </c>
      <c r="RX32">
        <v>245857</v>
      </c>
      <c r="RY32">
        <v>241889</v>
      </c>
      <c r="RZ32">
        <v>16721328</v>
      </c>
      <c r="SA32">
        <v>3207698</v>
      </c>
      <c r="SB32">
        <v>129216</v>
      </c>
      <c r="SC32">
        <v>79982</v>
      </c>
      <c r="SD32">
        <v>340469</v>
      </c>
      <c r="SE32">
        <v>230322</v>
      </c>
      <c r="SF32">
        <v>598083</v>
      </c>
      <c r="SG32">
        <v>6464738</v>
      </c>
      <c r="SH32">
        <v>77646</v>
      </c>
      <c r="SI32">
        <v>1478620</v>
      </c>
      <c r="SJ32">
        <v>71538</v>
      </c>
      <c r="SK32">
        <v>337688</v>
      </c>
      <c r="SL32">
        <v>52257</v>
      </c>
      <c r="SM32">
        <v>156451</v>
      </c>
      <c r="SN32">
        <v>1227158</v>
      </c>
      <c r="SO32">
        <v>63701</v>
      </c>
      <c r="SP32">
        <v>228413</v>
      </c>
      <c r="SQ32">
        <v>697945</v>
      </c>
      <c r="SR32">
        <v>1030619</v>
      </c>
      <c r="SS32">
        <v>164078</v>
      </c>
      <c r="ST32">
        <v>188085</v>
      </c>
      <c r="SU32">
        <v>480910</v>
      </c>
      <c r="SV32">
        <v>19913293</v>
      </c>
      <c r="SW32">
        <v>427744</v>
      </c>
      <c r="SX32">
        <v>81310</v>
      </c>
      <c r="SY32">
        <v>5332949</v>
      </c>
      <c r="SZ32">
        <v>101676</v>
      </c>
      <c r="TA32">
        <v>321349</v>
      </c>
      <c r="TB32">
        <v>324</v>
      </c>
      <c r="TC32">
        <v>123327</v>
      </c>
      <c r="TD32">
        <v>96301</v>
      </c>
      <c r="TE32">
        <v>1678233</v>
      </c>
      <c r="TF32">
        <v>7093</v>
      </c>
      <c r="TG32">
        <v>304942</v>
      </c>
      <c r="TH32">
        <v>3217254</v>
      </c>
      <c r="TI32">
        <v>1827709</v>
      </c>
      <c r="TJ32">
        <v>233376</v>
      </c>
      <c r="TK32">
        <v>31139</v>
      </c>
      <c r="TL32">
        <v>44005</v>
      </c>
      <c r="TM32">
        <v>110839</v>
      </c>
      <c r="TN32">
        <v>176511</v>
      </c>
      <c r="TO32">
        <v>733455</v>
      </c>
      <c r="TP32">
        <v>442154</v>
      </c>
      <c r="TQ32">
        <v>400369</v>
      </c>
      <c r="TR32">
        <v>17174</v>
      </c>
      <c r="TS32">
        <v>34843</v>
      </c>
      <c r="TT32">
        <v>114618</v>
      </c>
      <c r="TU32">
        <v>366226</v>
      </c>
      <c r="TV32">
        <v>914476</v>
      </c>
      <c r="TW32">
        <v>336408</v>
      </c>
      <c r="TX32">
        <v>1201749</v>
      </c>
      <c r="TY32">
        <v>245699</v>
      </c>
      <c r="TZ32">
        <v>101011</v>
      </c>
      <c r="UA32">
        <v>8555</v>
      </c>
      <c r="UB32">
        <v>1835099</v>
      </c>
      <c r="UC32">
        <v>308396</v>
      </c>
      <c r="UD32">
        <v>55298</v>
      </c>
      <c r="UE32">
        <v>208243</v>
      </c>
      <c r="UF32">
        <v>80888</v>
      </c>
      <c r="UG32">
        <v>303479</v>
      </c>
      <c r="UH32">
        <v>68935492</v>
      </c>
      <c r="UI32">
        <v>26156659</v>
      </c>
      <c r="UJ32">
        <v>49706</v>
      </c>
      <c r="UK32">
        <v>113734</v>
      </c>
      <c r="UL32">
        <v>421342</v>
      </c>
      <c r="UM32">
        <v>14904</v>
      </c>
      <c r="UN32">
        <v>37596</v>
      </c>
      <c r="UO32">
        <v>168712</v>
      </c>
      <c r="UP32">
        <v>64068</v>
      </c>
      <c r="UQ32">
        <v>186064</v>
      </c>
      <c r="UR32">
        <v>1044201</v>
      </c>
      <c r="US32">
        <v>6700293</v>
      </c>
      <c r="UT32">
        <v>681627</v>
      </c>
      <c r="UU32">
        <v>16900</v>
      </c>
      <c r="UV32">
        <v>27222</v>
      </c>
      <c r="UW32">
        <v>3421</v>
      </c>
      <c r="UX32">
        <v>190753</v>
      </c>
      <c r="UY32">
        <v>385560</v>
      </c>
      <c r="UZ32">
        <v>488155</v>
      </c>
      <c r="VA32">
        <v>60038</v>
      </c>
      <c r="VB32">
        <v>49373</v>
      </c>
      <c r="VC32">
        <v>115237</v>
      </c>
      <c r="VD32">
        <v>160808</v>
      </c>
      <c r="VE32">
        <v>72563</v>
      </c>
      <c r="VF32">
        <v>12932150</v>
      </c>
      <c r="VG32">
        <v>28871</v>
      </c>
      <c r="VH32">
        <v>9954</v>
      </c>
      <c r="VI32">
        <v>40688218</v>
      </c>
      <c r="VJ32">
        <v>1848241</v>
      </c>
      <c r="VK32">
        <v>7402</v>
      </c>
      <c r="VL32">
        <v>6581445</v>
      </c>
      <c r="VM32">
        <v>310519</v>
      </c>
      <c r="VN32">
        <v>486719</v>
      </c>
      <c r="VO32">
        <v>77218</v>
      </c>
      <c r="VP32">
        <v>151920</v>
      </c>
      <c r="VQ32">
        <v>421179</v>
      </c>
      <c r="VR32">
        <v>75365</v>
      </c>
      <c r="VS32">
        <v>1273331</v>
      </c>
      <c r="VT32">
        <v>353975</v>
      </c>
      <c r="VU32">
        <v>51381</v>
      </c>
      <c r="VV32">
        <v>331464</v>
      </c>
      <c r="VW32">
        <v>2191802</v>
      </c>
      <c r="VX32">
        <v>599267</v>
      </c>
      <c r="VY32">
        <v>675139</v>
      </c>
      <c r="VZ32">
        <v>0</v>
      </c>
      <c r="WA32">
        <v>328064</v>
      </c>
      <c r="WB32">
        <v>6688</v>
      </c>
      <c r="WC32">
        <v>197175</v>
      </c>
      <c r="WD32">
        <v>334231</v>
      </c>
      <c r="WE32">
        <v>26387</v>
      </c>
      <c r="WF32">
        <v>49050458</v>
      </c>
      <c r="WG32">
        <v>17493</v>
      </c>
      <c r="WH32">
        <v>85366</v>
      </c>
      <c r="WI32">
        <v>52265</v>
      </c>
      <c r="WJ32">
        <v>86693</v>
      </c>
      <c r="WK32">
        <v>9848</v>
      </c>
      <c r="WL32">
        <v>80546</v>
      </c>
      <c r="WM32">
        <v>13954</v>
      </c>
      <c r="WN32">
        <v>775597</v>
      </c>
      <c r="WO32">
        <v>26333934</v>
      </c>
      <c r="WP32">
        <v>8299</v>
      </c>
      <c r="WQ32">
        <v>64867</v>
      </c>
      <c r="WR32">
        <v>14038</v>
      </c>
      <c r="WS32">
        <v>246519</v>
      </c>
      <c r="WT32">
        <v>36577</v>
      </c>
      <c r="WU32">
        <v>118750</v>
      </c>
      <c r="WV32">
        <v>24892</v>
      </c>
      <c r="WW32">
        <v>60425</v>
      </c>
      <c r="WX32">
        <v>31205536</v>
      </c>
      <c r="WY32">
        <v>68339</v>
      </c>
      <c r="WZ32">
        <v>126746</v>
      </c>
      <c r="XA32">
        <v>33449</v>
      </c>
      <c r="XB32">
        <v>80556</v>
      </c>
      <c r="XC32">
        <v>0</v>
      </c>
      <c r="XD32">
        <v>195588</v>
      </c>
      <c r="XE32">
        <v>73263</v>
      </c>
      <c r="XF32">
        <v>2076565</v>
      </c>
      <c r="XG32">
        <v>411983</v>
      </c>
      <c r="XH32">
        <v>157794</v>
      </c>
      <c r="XI32">
        <v>275660</v>
      </c>
      <c r="XJ32">
        <v>75710</v>
      </c>
      <c r="XK32">
        <v>43958</v>
      </c>
      <c r="XL32">
        <v>472825</v>
      </c>
      <c r="XM32">
        <v>9179</v>
      </c>
      <c r="XN32">
        <v>1178567</v>
      </c>
      <c r="XO32">
        <v>149192</v>
      </c>
      <c r="XP32">
        <v>5226</v>
      </c>
      <c r="XQ32">
        <v>68500</v>
      </c>
      <c r="XR32">
        <v>10514</v>
      </c>
      <c r="XS32">
        <v>1768278</v>
      </c>
      <c r="XT32">
        <v>5268</v>
      </c>
      <c r="XU32">
        <v>21446</v>
      </c>
      <c r="XV32">
        <v>15774</v>
      </c>
      <c r="XW32">
        <v>24364</v>
      </c>
      <c r="XX32">
        <v>12414</v>
      </c>
      <c r="XY32">
        <v>655197</v>
      </c>
      <c r="XZ32">
        <v>20248</v>
      </c>
      <c r="YA32">
        <v>11717</v>
      </c>
      <c r="YB32">
        <v>224793</v>
      </c>
      <c r="YC32">
        <v>9477</v>
      </c>
      <c r="YD32">
        <v>777260</v>
      </c>
      <c r="YE32">
        <v>146684</v>
      </c>
      <c r="YF32">
        <v>64221</v>
      </c>
      <c r="YG32">
        <v>133078</v>
      </c>
      <c r="YH32">
        <v>57032</v>
      </c>
      <c r="YI32">
        <v>129252</v>
      </c>
      <c r="YJ32">
        <v>27549</v>
      </c>
      <c r="YK32">
        <v>10513</v>
      </c>
      <c r="YL32">
        <v>492164</v>
      </c>
      <c r="YM32">
        <v>115659</v>
      </c>
      <c r="YN32">
        <v>343094</v>
      </c>
      <c r="YO32">
        <v>135703</v>
      </c>
      <c r="YP32">
        <v>18146</v>
      </c>
      <c r="YQ32">
        <v>145966</v>
      </c>
      <c r="YR32">
        <v>6844</v>
      </c>
      <c r="YS32">
        <v>232568</v>
      </c>
      <c r="YT32">
        <v>13241</v>
      </c>
      <c r="YU32">
        <v>53851</v>
      </c>
      <c r="YV32">
        <v>28802</v>
      </c>
      <c r="YW32">
        <v>3998341</v>
      </c>
      <c r="YX32">
        <v>388376</v>
      </c>
      <c r="YY32">
        <v>12186</v>
      </c>
      <c r="YZ32">
        <v>21461</v>
      </c>
      <c r="ZA32">
        <v>146332</v>
      </c>
      <c r="ZB32">
        <v>202960</v>
      </c>
      <c r="ZC32">
        <v>27617</v>
      </c>
      <c r="ZD32">
        <v>230218</v>
      </c>
      <c r="ZE32">
        <v>14243024</v>
      </c>
      <c r="ZF32">
        <v>223282</v>
      </c>
      <c r="ZG32">
        <v>0</v>
      </c>
      <c r="ZH32">
        <v>2287243</v>
      </c>
      <c r="ZI32">
        <v>0</v>
      </c>
      <c r="ZJ32">
        <v>118965</v>
      </c>
      <c r="ZK32">
        <v>297921</v>
      </c>
      <c r="ZL32">
        <v>7169867</v>
      </c>
      <c r="ZM32">
        <v>115203</v>
      </c>
      <c r="ZN32">
        <v>202673</v>
      </c>
      <c r="ZO32">
        <v>1</v>
      </c>
      <c r="ZP32">
        <v>94925</v>
      </c>
      <c r="ZQ32">
        <v>1</v>
      </c>
      <c r="ZR32">
        <v>839130</v>
      </c>
      <c r="ZS32">
        <v>20636</v>
      </c>
      <c r="ZT32">
        <v>621799</v>
      </c>
      <c r="ZU32">
        <v>55646</v>
      </c>
      <c r="ZV32">
        <v>195427</v>
      </c>
      <c r="ZW32">
        <v>17893</v>
      </c>
      <c r="ZX32">
        <v>87472</v>
      </c>
      <c r="ZY32">
        <v>56146</v>
      </c>
      <c r="ZZ32">
        <v>24797</v>
      </c>
      <c r="AAA32">
        <v>439856</v>
      </c>
      <c r="AAB32">
        <v>4291</v>
      </c>
      <c r="AAC32">
        <v>431910</v>
      </c>
      <c r="AAD32">
        <v>21116</v>
      </c>
      <c r="AAE32">
        <v>3758</v>
      </c>
      <c r="AAF32">
        <v>269885</v>
      </c>
      <c r="AAG32">
        <v>141643</v>
      </c>
      <c r="AAH32">
        <v>37186</v>
      </c>
      <c r="AAI32">
        <v>9366</v>
      </c>
      <c r="AAJ32">
        <v>95815</v>
      </c>
      <c r="AAK32">
        <v>9348</v>
      </c>
      <c r="AAL32">
        <v>253578</v>
      </c>
      <c r="AAM32">
        <v>999458</v>
      </c>
      <c r="AAN32">
        <v>657049</v>
      </c>
      <c r="AAO32">
        <v>5673</v>
      </c>
      <c r="AAP32">
        <v>89885</v>
      </c>
      <c r="AAQ32">
        <v>114184</v>
      </c>
      <c r="AAR32">
        <v>198551</v>
      </c>
      <c r="AAS32">
        <v>0</v>
      </c>
      <c r="AAT32">
        <v>497</v>
      </c>
      <c r="AAU32">
        <v>4583</v>
      </c>
      <c r="AAV32">
        <v>98981</v>
      </c>
      <c r="AAW32">
        <v>906916</v>
      </c>
      <c r="AAX32">
        <v>73882</v>
      </c>
      <c r="AAY32">
        <v>23541</v>
      </c>
      <c r="AAZ32">
        <v>282184</v>
      </c>
      <c r="ABA32">
        <v>2260</v>
      </c>
      <c r="ABB32">
        <v>311482</v>
      </c>
      <c r="ABC32">
        <v>80362</v>
      </c>
      <c r="ABD32">
        <v>61337</v>
      </c>
      <c r="ABE32">
        <v>529387</v>
      </c>
      <c r="ABF32">
        <v>1370034</v>
      </c>
      <c r="ABG32">
        <v>167154</v>
      </c>
      <c r="ABH32">
        <v>8191</v>
      </c>
      <c r="ABI32">
        <v>129731</v>
      </c>
      <c r="ABJ32">
        <v>2306971</v>
      </c>
      <c r="ABK32">
        <v>60233</v>
      </c>
      <c r="ABL32">
        <v>1</v>
      </c>
      <c r="ABM32">
        <v>46005</v>
      </c>
      <c r="ABN32">
        <v>105213</v>
      </c>
      <c r="ABO32">
        <v>202303</v>
      </c>
      <c r="ABP32">
        <v>31403</v>
      </c>
      <c r="ABQ32">
        <v>152243</v>
      </c>
      <c r="ABR32">
        <v>18618</v>
      </c>
      <c r="ABS32">
        <v>38827</v>
      </c>
      <c r="ABT32">
        <v>17372</v>
      </c>
      <c r="ABU32">
        <v>75394</v>
      </c>
      <c r="ABV32">
        <v>12295</v>
      </c>
      <c r="ABW32">
        <v>2933</v>
      </c>
      <c r="ABX32">
        <v>39932</v>
      </c>
      <c r="ABY32">
        <v>17203</v>
      </c>
      <c r="ABZ32">
        <v>45690</v>
      </c>
      <c r="ACA32">
        <v>14683</v>
      </c>
      <c r="ACB32">
        <v>8214</v>
      </c>
      <c r="ACC32">
        <v>15698</v>
      </c>
      <c r="ACD32">
        <v>7656</v>
      </c>
      <c r="ACE32">
        <v>41831</v>
      </c>
      <c r="ACF32">
        <v>16337</v>
      </c>
      <c r="ACG32">
        <v>12460</v>
      </c>
      <c r="ACH32">
        <v>204691</v>
      </c>
      <c r="ACI32">
        <v>9486</v>
      </c>
      <c r="ACJ32">
        <v>191804</v>
      </c>
      <c r="ACK32">
        <v>86699</v>
      </c>
      <c r="ACL32">
        <v>18913</v>
      </c>
      <c r="ACM32">
        <v>10736</v>
      </c>
      <c r="ACN32">
        <v>16990</v>
      </c>
      <c r="ACO32">
        <v>1257783</v>
      </c>
      <c r="ACP32">
        <v>183716</v>
      </c>
      <c r="ACQ32">
        <v>25802</v>
      </c>
      <c r="ACR32">
        <v>28833</v>
      </c>
      <c r="ACS32">
        <v>10549</v>
      </c>
      <c r="ACT32">
        <v>10575</v>
      </c>
      <c r="ACU32">
        <v>3744</v>
      </c>
      <c r="ACV32">
        <v>87540</v>
      </c>
      <c r="ACW32">
        <v>10624</v>
      </c>
      <c r="ACX32">
        <v>25374</v>
      </c>
      <c r="ACY32">
        <v>52809</v>
      </c>
      <c r="ACZ32">
        <v>10710</v>
      </c>
      <c r="ADA32">
        <v>15595</v>
      </c>
      <c r="ADB32">
        <v>259647</v>
      </c>
      <c r="ADC32">
        <v>575032</v>
      </c>
      <c r="ADD32">
        <v>5220</v>
      </c>
      <c r="ADE32">
        <v>12711</v>
      </c>
      <c r="ADF32">
        <v>28346</v>
      </c>
      <c r="ADG32">
        <v>116247</v>
      </c>
      <c r="ADH32">
        <v>282110</v>
      </c>
      <c r="ADI32">
        <v>8562</v>
      </c>
      <c r="ADJ32">
        <v>37211</v>
      </c>
      <c r="ADK32">
        <v>10943</v>
      </c>
      <c r="ADL32">
        <v>2531</v>
      </c>
      <c r="ADM32">
        <v>3518</v>
      </c>
      <c r="ADN32">
        <v>7385</v>
      </c>
      <c r="ADO32">
        <v>930957</v>
      </c>
      <c r="ADP32">
        <v>8943</v>
      </c>
      <c r="ADQ32">
        <v>53002</v>
      </c>
      <c r="ADR32">
        <v>0</v>
      </c>
      <c r="ADS32">
        <v>12314</v>
      </c>
      <c r="ADT32">
        <v>13782</v>
      </c>
      <c r="ADU32">
        <v>24107</v>
      </c>
      <c r="ADV32">
        <v>5738</v>
      </c>
      <c r="ADW32">
        <v>370494</v>
      </c>
      <c r="ADX32">
        <v>175489</v>
      </c>
      <c r="ADY32">
        <v>6590</v>
      </c>
      <c r="ADZ32">
        <v>114751</v>
      </c>
      <c r="AEA32">
        <v>38124</v>
      </c>
      <c r="AEB32">
        <v>25624</v>
      </c>
      <c r="AEC32">
        <v>34345</v>
      </c>
      <c r="AED32">
        <v>1</v>
      </c>
      <c r="AEE32">
        <v>11176</v>
      </c>
      <c r="AEF32">
        <v>59220</v>
      </c>
      <c r="AEG32">
        <v>50348</v>
      </c>
      <c r="AEH32">
        <v>87699</v>
      </c>
      <c r="AEI32">
        <v>84535</v>
      </c>
      <c r="AEJ32">
        <v>20315</v>
      </c>
      <c r="AEK32">
        <v>11738</v>
      </c>
      <c r="AEL32">
        <v>2913120</v>
      </c>
      <c r="AEM32">
        <v>63156</v>
      </c>
      <c r="AEN32">
        <v>174172</v>
      </c>
      <c r="AEO32">
        <v>50227</v>
      </c>
      <c r="AEP32">
        <v>5321</v>
      </c>
      <c r="AEQ32">
        <v>31717</v>
      </c>
      <c r="AER32">
        <v>25730</v>
      </c>
      <c r="AES32">
        <v>16623</v>
      </c>
      <c r="AET32">
        <v>117760</v>
      </c>
      <c r="AEU32">
        <v>18681</v>
      </c>
      <c r="AEV32">
        <v>156029</v>
      </c>
      <c r="AEW32">
        <v>29762</v>
      </c>
      <c r="AEX32">
        <v>12029</v>
      </c>
      <c r="AEY32">
        <v>44627</v>
      </c>
      <c r="AEZ32">
        <v>10648</v>
      </c>
      <c r="AFA32">
        <v>61336</v>
      </c>
      <c r="AFB32">
        <v>36286</v>
      </c>
      <c r="AFC32">
        <v>27464</v>
      </c>
      <c r="AFD32">
        <v>18134</v>
      </c>
      <c r="AFE32">
        <v>25372</v>
      </c>
      <c r="AFF32">
        <v>3104</v>
      </c>
      <c r="AFG32">
        <v>21713</v>
      </c>
      <c r="AFH32">
        <v>5473</v>
      </c>
      <c r="AFI32">
        <v>92318</v>
      </c>
      <c r="AFJ32">
        <v>11034</v>
      </c>
      <c r="AFK32">
        <v>29680</v>
      </c>
      <c r="AFL32">
        <v>7948</v>
      </c>
      <c r="AFM32">
        <v>6680</v>
      </c>
      <c r="AFN32">
        <v>819860</v>
      </c>
      <c r="AFO32">
        <v>34780</v>
      </c>
      <c r="AFP32">
        <v>8198</v>
      </c>
      <c r="AFQ32">
        <v>4585</v>
      </c>
      <c r="AFR32">
        <v>9596</v>
      </c>
      <c r="AFS32">
        <v>31665</v>
      </c>
      <c r="AFT32">
        <v>11542</v>
      </c>
      <c r="AFU32">
        <v>3170</v>
      </c>
      <c r="AFV32">
        <v>6118</v>
      </c>
      <c r="AFW32">
        <v>79976</v>
      </c>
      <c r="AFX32">
        <v>6364</v>
      </c>
      <c r="AFY32">
        <v>16070</v>
      </c>
      <c r="AFZ32">
        <v>10715</v>
      </c>
      <c r="AGA32">
        <v>23588</v>
      </c>
      <c r="AGB32">
        <v>27141</v>
      </c>
      <c r="AGC32">
        <v>12869</v>
      </c>
      <c r="AGD32">
        <v>7162</v>
      </c>
      <c r="AGE32">
        <v>24710</v>
      </c>
      <c r="AGF32">
        <v>20229</v>
      </c>
      <c r="AGG32">
        <v>8586</v>
      </c>
      <c r="AGH32">
        <v>2252</v>
      </c>
      <c r="AGI32">
        <v>18372</v>
      </c>
      <c r="AGJ32">
        <v>10468</v>
      </c>
      <c r="AGK32">
        <v>7025</v>
      </c>
      <c r="AGL32">
        <v>2728</v>
      </c>
      <c r="AGM32">
        <v>3673</v>
      </c>
      <c r="AGN32">
        <v>11345</v>
      </c>
      <c r="AGO32">
        <v>5632</v>
      </c>
      <c r="AGP32">
        <v>18538</v>
      </c>
      <c r="AGQ32">
        <v>11087</v>
      </c>
      <c r="AGR32">
        <v>5468</v>
      </c>
      <c r="AGS32">
        <v>136301</v>
      </c>
      <c r="AGT32">
        <v>3624</v>
      </c>
      <c r="AGU32">
        <v>6163</v>
      </c>
      <c r="AGV32">
        <v>7108</v>
      </c>
      <c r="AGW32">
        <v>454895</v>
      </c>
      <c r="AGX32">
        <v>9651</v>
      </c>
      <c r="AGY32">
        <v>17832</v>
      </c>
      <c r="AGZ32">
        <v>3843</v>
      </c>
      <c r="AHA32">
        <v>1</v>
      </c>
      <c r="AHB32">
        <v>0</v>
      </c>
      <c r="AHC32">
        <v>23876</v>
      </c>
      <c r="AHD32">
        <v>21353</v>
      </c>
      <c r="AHE32">
        <v>52551</v>
      </c>
      <c r="AHF32">
        <v>12469</v>
      </c>
      <c r="AHG32">
        <v>8679</v>
      </c>
      <c r="AHH32">
        <v>1</v>
      </c>
      <c r="AHI32">
        <v>208202</v>
      </c>
      <c r="AHJ32">
        <v>3799</v>
      </c>
      <c r="AHK32">
        <v>16963</v>
      </c>
      <c r="AHL32">
        <v>65322</v>
      </c>
      <c r="AHM32">
        <v>25668</v>
      </c>
      <c r="AHN32">
        <v>17123</v>
      </c>
      <c r="AHO32">
        <v>12912</v>
      </c>
      <c r="AHP32">
        <v>2403</v>
      </c>
      <c r="AHQ32">
        <v>15460</v>
      </c>
      <c r="AHR32">
        <v>16391</v>
      </c>
      <c r="AHS32">
        <v>7338</v>
      </c>
      <c r="AHT32">
        <v>139315</v>
      </c>
      <c r="AHU32">
        <v>8493</v>
      </c>
      <c r="AHV32">
        <v>15077</v>
      </c>
      <c r="AHW32">
        <v>45077</v>
      </c>
      <c r="AHX32">
        <v>5902</v>
      </c>
      <c r="AHY32">
        <v>5546</v>
      </c>
      <c r="AHZ32">
        <v>71098</v>
      </c>
      <c r="AIA32">
        <v>23840</v>
      </c>
      <c r="AIB32">
        <v>0</v>
      </c>
      <c r="AIC32">
        <v>10768</v>
      </c>
      <c r="AID32">
        <v>0</v>
      </c>
      <c r="AIE32">
        <v>6760</v>
      </c>
      <c r="AIF32">
        <v>56173</v>
      </c>
      <c r="AIG32">
        <v>7967</v>
      </c>
      <c r="AIH32">
        <v>28276</v>
      </c>
      <c r="AII32">
        <v>5214</v>
      </c>
      <c r="AIJ32">
        <v>3308</v>
      </c>
      <c r="AIK32">
        <v>37594</v>
      </c>
      <c r="AIL32">
        <v>24910</v>
      </c>
      <c r="AIM32">
        <v>15250</v>
      </c>
      <c r="AIN32">
        <v>93037</v>
      </c>
      <c r="AIO32">
        <v>10231</v>
      </c>
      <c r="AIP32">
        <v>3986</v>
      </c>
    </row>
    <row r="33" spans="1:926" x14ac:dyDescent="0.2">
      <c r="A33" t="s">
        <v>73</v>
      </c>
      <c r="B33">
        <v>258719</v>
      </c>
      <c r="C33">
        <v>1921022</v>
      </c>
      <c r="D33">
        <v>52886</v>
      </c>
      <c r="E33">
        <v>1028232</v>
      </c>
      <c r="F33">
        <v>443596</v>
      </c>
      <c r="G33">
        <v>371430</v>
      </c>
      <c r="H33">
        <v>1597385</v>
      </c>
      <c r="I33">
        <v>221769</v>
      </c>
      <c r="J33">
        <v>7155319</v>
      </c>
      <c r="K33">
        <v>0</v>
      </c>
      <c r="L33">
        <v>27296</v>
      </c>
      <c r="M33">
        <v>2193435</v>
      </c>
      <c r="N33">
        <v>1441041</v>
      </c>
      <c r="O33">
        <v>7013359</v>
      </c>
      <c r="P33">
        <v>33310</v>
      </c>
      <c r="Q33">
        <v>1357475</v>
      </c>
      <c r="R33">
        <v>370272</v>
      </c>
      <c r="S33">
        <v>925823</v>
      </c>
      <c r="T33">
        <v>0</v>
      </c>
      <c r="U33">
        <v>14247</v>
      </c>
      <c r="V33">
        <v>60086</v>
      </c>
      <c r="W33">
        <v>21340407</v>
      </c>
      <c r="X33">
        <v>1520347</v>
      </c>
      <c r="Y33">
        <v>8654148</v>
      </c>
      <c r="Z33">
        <v>0</v>
      </c>
      <c r="AA33">
        <v>37177681</v>
      </c>
      <c r="AB33">
        <v>1530668</v>
      </c>
      <c r="AC33">
        <v>39530</v>
      </c>
      <c r="AD33">
        <v>2674716</v>
      </c>
      <c r="AE33">
        <v>0</v>
      </c>
      <c r="AF33">
        <v>93720</v>
      </c>
      <c r="AG33">
        <v>5480901</v>
      </c>
      <c r="AH33">
        <v>14466220</v>
      </c>
      <c r="AI33">
        <v>50679090</v>
      </c>
      <c r="AJ33">
        <v>969527</v>
      </c>
      <c r="AK33">
        <v>26038991</v>
      </c>
      <c r="AL33">
        <v>5329714</v>
      </c>
      <c r="AM33">
        <v>61178</v>
      </c>
      <c r="AN33">
        <v>80163</v>
      </c>
      <c r="AO33">
        <v>17387258</v>
      </c>
      <c r="AP33">
        <v>0</v>
      </c>
      <c r="AQ33">
        <v>22518478</v>
      </c>
      <c r="AR33">
        <v>179056</v>
      </c>
      <c r="AS33">
        <v>767940</v>
      </c>
      <c r="AT33">
        <v>3803036</v>
      </c>
      <c r="AU33">
        <v>69560</v>
      </c>
      <c r="AV33">
        <v>5912703</v>
      </c>
      <c r="AW33">
        <v>4225084</v>
      </c>
      <c r="AX33">
        <v>0</v>
      </c>
      <c r="AY33">
        <v>14039287</v>
      </c>
      <c r="AZ33">
        <v>957652</v>
      </c>
      <c r="BA33">
        <v>46403545</v>
      </c>
      <c r="BB33">
        <v>221505</v>
      </c>
      <c r="BC33">
        <v>451559</v>
      </c>
      <c r="BD33">
        <v>0</v>
      </c>
      <c r="BE33">
        <v>0</v>
      </c>
      <c r="BF33">
        <v>1515610</v>
      </c>
      <c r="BG33">
        <v>299372</v>
      </c>
      <c r="BH33">
        <v>3684926</v>
      </c>
      <c r="BI33">
        <v>29126</v>
      </c>
      <c r="BJ33">
        <v>2447078</v>
      </c>
      <c r="BK33">
        <v>88141</v>
      </c>
      <c r="BL33">
        <v>709024</v>
      </c>
      <c r="BM33">
        <v>0</v>
      </c>
      <c r="BN33">
        <v>121596</v>
      </c>
      <c r="BO33">
        <v>345283</v>
      </c>
      <c r="BP33">
        <v>39061</v>
      </c>
      <c r="BQ33">
        <v>453057</v>
      </c>
      <c r="BR33">
        <v>18112</v>
      </c>
      <c r="BS33">
        <v>9976198</v>
      </c>
      <c r="BT33">
        <v>54941</v>
      </c>
      <c r="BU33">
        <v>737498</v>
      </c>
      <c r="BV33">
        <v>0</v>
      </c>
      <c r="BW33">
        <v>3016921</v>
      </c>
      <c r="BX33">
        <v>130177</v>
      </c>
      <c r="BY33">
        <v>97458</v>
      </c>
      <c r="BZ33">
        <v>407294</v>
      </c>
      <c r="CA33">
        <v>35887</v>
      </c>
      <c r="CB33">
        <v>0</v>
      </c>
      <c r="CC33">
        <v>97331122</v>
      </c>
      <c r="CD33">
        <v>0</v>
      </c>
      <c r="CE33">
        <v>786693</v>
      </c>
      <c r="CF33">
        <v>0</v>
      </c>
      <c r="CG33">
        <v>241587</v>
      </c>
      <c r="CH33">
        <v>985130</v>
      </c>
      <c r="CI33">
        <v>1383986</v>
      </c>
      <c r="CJ33">
        <v>312148</v>
      </c>
      <c r="CK33">
        <v>439249</v>
      </c>
      <c r="CL33">
        <v>251243</v>
      </c>
      <c r="CM33">
        <v>229944</v>
      </c>
      <c r="CN33">
        <v>993473</v>
      </c>
      <c r="CO33">
        <v>290260</v>
      </c>
      <c r="CP33">
        <v>649905</v>
      </c>
      <c r="CQ33">
        <v>198025</v>
      </c>
      <c r="CR33">
        <v>2369879</v>
      </c>
      <c r="CS33">
        <v>41223</v>
      </c>
      <c r="CT33">
        <v>364339</v>
      </c>
      <c r="CU33">
        <v>133550</v>
      </c>
      <c r="CV33">
        <v>8592878</v>
      </c>
      <c r="CW33">
        <v>7342247</v>
      </c>
      <c r="CX33">
        <v>1214453</v>
      </c>
      <c r="CY33">
        <v>15254969</v>
      </c>
      <c r="CZ33">
        <v>203172</v>
      </c>
      <c r="DA33">
        <v>450725</v>
      </c>
      <c r="DB33">
        <v>62843</v>
      </c>
      <c r="DC33">
        <v>3171723</v>
      </c>
      <c r="DD33">
        <v>1383096</v>
      </c>
      <c r="DE33">
        <v>255351</v>
      </c>
      <c r="DF33">
        <v>17174</v>
      </c>
      <c r="DG33">
        <v>2213918</v>
      </c>
      <c r="DH33">
        <v>237866</v>
      </c>
      <c r="DI33">
        <v>72092</v>
      </c>
      <c r="DJ33">
        <v>15685426</v>
      </c>
      <c r="DK33">
        <v>25033</v>
      </c>
      <c r="DL33">
        <v>290214465</v>
      </c>
      <c r="DM33">
        <v>44492</v>
      </c>
      <c r="DN33">
        <v>947460</v>
      </c>
      <c r="DO33">
        <v>0</v>
      </c>
      <c r="DP33">
        <v>565708</v>
      </c>
      <c r="DQ33">
        <v>674680</v>
      </c>
      <c r="DR33">
        <v>983590</v>
      </c>
      <c r="DS33">
        <v>57759</v>
      </c>
      <c r="DT33">
        <v>0</v>
      </c>
      <c r="DU33">
        <v>39754</v>
      </c>
      <c r="DV33">
        <v>1647002</v>
      </c>
      <c r="DW33">
        <v>207354</v>
      </c>
      <c r="DX33">
        <v>1112495</v>
      </c>
      <c r="DY33">
        <v>2274610</v>
      </c>
      <c r="DZ33">
        <v>5946461</v>
      </c>
      <c r="EA33">
        <v>40933</v>
      </c>
      <c r="EB33">
        <v>23808442</v>
      </c>
      <c r="EC33">
        <v>114451856</v>
      </c>
      <c r="ED33">
        <v>133782</v>
      </c>
      <c r="EE33">
        <v>1625217</v>
      </c>
      <c r="EF33">
        <v>7241885</v>
      </c>
      <c r="EG33">
        <v>3608133</v>
      </c>
      <c r="EH33">
        <v>0</v>
      </c>
      <c r="EI33">
        <v>75722912</v>
      </c>
      <c r="EJ33">
        <v>733189</v>
      </c>
      <c r="EK33">
        <v>1508040</v>
      </c>
      <c r="EL33">
        <v>3907797</v>
      </c>
      <c r="EM33">
        <v>2914728</v>
      </c>
      <c r="EN33">
        <v>1445996</v>
      </c>
      <c r="EO33">
        <v>777952</v>
      </c>
      <c r="EP33">
        <v>74058</v>
      </c>
      <c r="EQ33">
        <v>322032</v>
      </c>
      <c r="ER33">
        <v>352399575</v>
      </c>
      <c r="ES33">
        <v>820370</v>
      </c>
      <c r="ET33">
        <v>16124366</v>
      </c>
      <c r="EU33">
        <v>6732200</v>
      </c>
      <c r="EV33">
        <v>133099</v>
      </c>
      <c r="EW33">
        <v>1350654</v>
      </c>
      <c r="EX33">
        <v>665500</v>
      </c>
      <c r="EY33">
        <v>10683661</v>
      </c>
      <c r="EZ33">
        <v>51392</v>
      </c>
      <c r="FA33">
        <v>1029883</v>
      </c>
      <c r="FB33">
        <v>55239</v>
      </c>
      <c r="FC33">
        <v>0</v>
      </c>
      <c r="FD33">
        <v>751177</v>
      </c>
      <c r="FE33">
        <v>15066169</v>
      </c>
      <c r="FF33">
        <v>684512</v>
      </c>
      <c r="FG33">
        <v>542239</v>
      </c>
      <c r="FH33">
        <v>6895003</v>
      </c>
      <c r="FI33">
        <v>13409693</v>
      </c>
      <c r="FJ33">
        <v>0</v>
      </c>
      <c r="FK33">
        <v>1995490</v>
      </c>
      <c r="FL33">
        <v>1419519</v>
      </c>
      <c r="FM33">
        <v>75196</v>
      </c>
      <c r="FN33">
        <v>175509</v>
      </c>
      <c r="FO33">
        <v>69063</v>
      </c>
      <c r="FP33">
        <v>0</v>
      </c>
      <c r="FQ33">
        <v>2137197</v>
      </c>
      <c r="FR33">
        <v>1008404</v>
      </c>
      <c r="FS33">
        <v>23825</v>
      </c>
      <c r="FT33">
        <v>31990</v>
      </c>
      <c r="FU33">
        <v>299518</v>
      </c>
      <c r="FV33">
        <v>20108</v>
      </c>
      <c r="FW33">
        <v>56879</v>
      </c>
      <c r="FX33">
        <v>2054844</v>
      </c>
      <c r="FY33">
        <v>947173</v>
      </c>
      <c r="FZ33">
        <v>57157</v>
      </c>
      <c r="GA33">
        <v>392674</v>
      </c>
      <c r="GB33">
        <v>219581</v>
      </c>
      <c r="GC33">
        <v>0</v>
      </c>
      <c r="GD33">
        <v>93253</v>
      </c>
      <c r="GE33">
        <v>7301482</v>
      </c>
      <c r="GF33">
        <v>967769</v>
      </c>
      <c r="GG33">
        <v>1167524</v>
      </c>
      <c r="GH33">
        <v>17914111</v>
      </c>
      <c r="GI33">
        <v>3367009</v>
      </c>
      <c r="GJ33">
        <v>107609</v>
      </c>
      <c r="GK33">
        <v>62069</v>
      </c>
      <c r="GL33">
        <v>974255</v>
      </c>
      <c r="GM33">
        <v>203074</v>
      </c>
      <c r="GN33">
        <v>0</v>
      </c>
      <c r="GO33">
        <v>21976</v>
      </c>
      <c r="GP33">
        <v>76421</v>
      </c>
      <c r="GQ33">
        <v>137588</v>
      </c>
      <c r="GR33">
        <v>228967</v>
      </c>
      <c r="GS33">
        <v>1292113</v>
      </c>
      <c r="GT33">
        <v>0</v>
      </c>
      <c r="GU33">
        <v>158460504</v>
      </c>
      <c r="GV33">
        <v>0</v>
      </c>
      <c r="GW33">
        <v>251096138</v>
      </c>
      <c r="GX33">
        <v>378233</v>
      </c>
      <c r="GY33">
        <v>13103648</v>
      </c>
      <c r="GZ33">
        <v>592086</v>
      </c>
      <c r="HA33">
        <v>108482563</v>
      </c>
      <c r="HB33">
        <v>55980</v>
      </c>
      <c r="HC33">
        <v>14250527</v>
      </c>
      <c r="HD33">
        <v>0</v>
      </c>
      <c r="HE33">
        <v>549037</v>
      </c>
      <c r="HF33">
        <v>74296</v>
      </c>
      <c r="HG33">
        <v>270641</v>
      </c>
      <c r="HH33">
        <v>31885</v>
      </c>
      <c r="HI33">
        <v>58612</v>
      </c>
      <c r="HJ33">
        <v>455310</v>
      </c>
      <c r="HK33">
        <v>417914</v>
      </c>
      <c r="HL33">
        <v>33278</v>
      </c>
      <c r="HM33">
        <v>11718</v>
      </c>
      <c r="HN33">
        <v>53103103</v>
      </c>
      <c r="HO33">
        <v>132633</v>
      </c>
      <c r="HP33">
        <v>44240</v>
      </c>
      <c r="HQ33">
        <v>728160</v>
      </c>
      <c r="HR33">
        <v>0</v>
      </c>
      <c r="HS33">
        <v>759898112</v>
      </c>
      <c r="HT33">
        <v>28028821</v>
      </c>
      <c r="HU33">
        <v>2164959</v>
      </c>
      <c r="HV33">
        <v>37489781</v>
      </c>
      <c r="HW33">
        <v>231964</v>
      </c>
      <c r="HX33">
        <v>58311</v>
      </c>
      <c r="HY33">
        <v>3002489</v>
      </c>
      <c r="HZ33">
        <v>0</v>
      </c>
      <c r="IA33">
        <v>486408</v>
      </c>
      <c r="IB33">
        <v>20209</v>
      </c>
      <c r="IC33">
        <v>1566425</v>
      </c>
      <c r="ID33">
        <v>0</v>
      </c>
      <c r="IE33">
        <v>299664</v>
      </c>
      <c r="IF33">
        <v>26124</v>
      </c>
      <c r="IG33">
        <v>0</v>
      </c>
      <c r="IH33">
        <v>20300</v>
      </c>
      <c r="II33">
        <v>986568</v>
      </c>
      <c r="IJ33">
        <v>163623</v>
      </c>
      <c r="IK33">
        <v>0</v>
      </c>
      <c r="IL33">
        <v>81995652</v>
      </c>
      <c r="IM33">
        <v>178124</v>
      </c>
      <c r="IN33">
        <v>667539</v>
      </c>
      <c r="IO33">
        <v>98140</v>
      </c>
      <c r="IP33">
        <v>4253687</v>
      </c>
      <c r="IQ33">
        <v>3823057</v>
      </c>
      <c r="IR33">
        <v>2424624</v>
      </c>
      <c r="IS33">
        <v>974534</v>
      </c>
      <c r="IT33">
        <v>15548</v>
      </c>
      <c r="IU33">
        <v>8699643</v>
      </c>
      <c r="IV33">
        <v>9983545</v>
      </c>
      <c r="IW33">
        <v>10094</v>
      </c>
      <c r="IX33">
        <v>1488256</v>
      </c>
      <c r="IY33">
        <v>55130</v>
      </c>
      <c r="IZ33">
        <v>122375</v>
      </c>
      <c r="JA33">
        <v>241345</v>
      </c>
      <c r="JB33">
        <v>41951</v>
      </c>
      <c r="JC33">
        <v>54212392</v>
      </c>
      <c r="JD33">
        <v>24808</v>
      </c>
      <c r="JE33">
        <v>84161</v>
      </c>
      <c r="JF33">
        <v>51741</v>
      </c>
      <c r="JG33">
        <v>0</v>
      </c>
      <c r="JH33">
        <v>452402</v>
      </c>
      <c r="JI33">
        <v>33290</v>
      </c>
      <c r="JJ33">
        <v>1964367</v>
      </c>
      <c r="JK33">
        <v>0</v>
      </c>
      <c r="JL33">
        <v>105067</v>
      </c>
      <c r="JM33">
        <v>98166</v>
      </c>
      <c r="JN33">
        <v>1152308</v>
      </c>
      <c r="JO33">
        <v>0</v>
      </c>
      <c r="JP33">
        <v>14506002</v>
      </c>
      <c r="JQ33">
        <v>2471940</v>
      </c>
      <c r="JR33">
        <v>55203</v>
      </c>
      <c r="JS33">
        <v>540033</v>
      </c>
      <c r="JT33">
        <v>1558663</v>
      </c>
      <c r="JU33">
        <v>405195</v>
      </c>
      <c r="JV33">
        <v>10899590</v>
      </c>
      <c r="JW33">
        <v>0</v>
      </c>
      <c r="JX33">
        <v>1762459</v>
      </c>
      <c r="JY33">
        <v>0</v>
      </c>
      <c r="JZ33">
        <v>487378</v>
      </c>
      <c r="KA33">
        <v>239768</v>
      </c>
      <c r="KB33">
        <v>24568</v>
      </c>
      <c r="KC33">
        <v>67906</v>
      </c>
      <c r="KD33">
        <v>0</v>
      </c>
      <c r="KE33">
        <v>149540</v>
      </c>
      <c r="KF33">
        <v>73828</v>
      </c>
      <c r="KG33">
        <v>80164</v>
      </c>
      <c r="KH33">
        <v>68223</v>
      </c>
      <c r="KI33">
        <v>377006</v>
      </c>
      <c r="KJ33">
        <v>0</v>
      </c>
      <c r="KK33">
        <v>250598</v>
      </c>
      <c r="KL33">
        <v>2035635</v>
      </c>
      <c r="KM33">
        <v>401056</v>
      </c>
      <c r="KN33">
        <v>119515</v>
      </c>
      <c r="KO33">
        <v>690263</v>
      </c>
      <c r="KP33">
        <v>163413</v>
      </c>
      <c r="KQ33">
        <v>206220</v>
      </c>
      <c r="KR33">
        <v>302605</v>
      </c>
      <c r="KS33">
        <v>771346</v>
      </c>
      <c r="KT33">
        <v>1612502</v>
      </c>
      <c r="KU33">
        <v>63600</v>
      </c>
      <c r="KV33">
        <v>6866483</v>
      </c>
      <c r="KW33">
        <v>1786111</v>
      </c>
      <c r="KX33">
        <v>362677</v>
      </c>
      <c r="KY33">
        <v>1096381</v>
      </c>
      <c r="KZ33">
        <v>500140</v>
      </c>
      <c r="LA33">
        <v>1816971</v>
      </c>
      <c r="LB33">
        <v>134343</v>
      </c>
      <c r="LC33">
        <v>0</v>
      </c>
      <c r="LD33">
        <v>36542</v>
      </c>
      <c r="LE33">
        <v>89835</v>
      </c>
      <c r="LF33">
        <v>708190</v>
      </c>
      <c r="LG33">
        <v>339489</v>
      </c>
      <c r="LH33">
        <v>1238006</v>
      </c>
      <c r="LI33">
        <v>638388</v>
      </c>
      <c r="LJ33">
        <v>2151223</v>
      </c>
      <c r="LK33">
        <v>335819</v>
      </c>
      <c r="LL33">
        <v>308595</v>
      </c>
      <c r="LM33">
        <v>256093966</v>
      </c>
      <c r="LN33">
        <v>0</v>
      </c>
      <c r="LO33">
        <v>26146065</v>
      </c>
      <c r="LP33">
        <v>44149</v>
      </c>
      <c r="LQ33">
        <v>0</v>
      </c>
      <c r="LR33">
        <v>37139</v>
      </c>
      <c r="LS33">
        <v>0</v>
      </c>
      <c r="LT33">
        <v>0</v>
      </c>
      <c r="LU33">
        <v>115223</v>
      </c>
      <c r="LV33">
        <v>0</v>
      </c>
      <c r="LW33">
        <v>158457</v>
      </c>
      <c r="LX33">
        <v>0</v>
      </c>
      <c r="LY33">
        <v>39791</v>
      </c>
      <c r="LZ33">
        <v>14527</v>
      </c>
      <c r="MA33">
        <v>251013</v>
      </c>
      <c r="MB33">
        <v>109293</v>
      </c>
      <c r="MC33">
        <v>1339166</v>
      </c>
      <c r="MD33">
        <v>203055</v>
      </c>
      <c r="ME33">
        <v>14844</v>
      </c>
      <c r="MF33">
        <v>0</v>
      </c>
      <c r="MG33">
        <v>205523</v>
      </c>
      <c r="MH33">
        <v>19341749</v>
      </c>
      <c r="MI33">
        <v>121682</v>
      </c>
      <c r="MJ33">
        <v>0</v>
      </c>
      <c r="MK33">
        <v>1917120</v>
      </c>
      <c r="ML33">
        <v>109436</v>
      </c>
      <c r="MM33">
        <v>122015</v>
      </c>
      <c r="MN33">
        <v>177512</v>
      </c>
      <c r="MO33">
        <v>65781</v>
      </c>
      <c r="MP33">
        <v>608277</v>
      </c>
      <c r="MQ33">
        <v>431724</v>
      </c>
      <c r="MR33">
        <v>540593</v>
      </c>
      <c r="MS33">
        <v>111779</v>
      </c>
      <c r="MT33">
        <v>1858509</v>
      </c>
      <c r="MU33">
        <v>56301</v>
      </c>
      <c r="MV33">
        <v>268814</v>
      </c>
      <c r="MW33">
        <v>57759</v>
      </c>
      <c r="MX33">
        <v>1278429</v>
      </c>
      <c r="MY33">
        <v>46454</v>
      </c>
      <c r="MZ33">
        <v>333666</v>
      </c>
      <c r="NA33">
        <v>0</v>
      </c>
      <c r="NB33">
        <v>922679</v>
      </c>
      <c r="NC33">
        <v>23770514</v>
      </c>
      <c r="ND33">
        <v>80025</v>
      </c>
      <c r="NE33">
        <v>74550</v>
      </c>
      <c r="NF33">
        <v>119266</v>
      </c>
      <c r="NG33">
        <v>16753</v>
      </c>
      <c r="NH33">
        <v>247274</v>
      </c>
      <c r="NI33">
        <v>0</v>
      </c>
      <c r="NJ33">
        <v>1496789</v>
      </c>
      <c r="NK33">
        <v>335718</v>
      </c>
      <c r="NL33">
        <v>397128946</v>
      </c>
      <c r="NM33">
        <v>2675052</v>
      </c>
      <c r="NN33">
        <v>11655</v>
      </c>
      <c r="NO33">
        <v>4430986</v>
      </c>
      <c r="NP33">
        <v>0</v>
      </c>
      <c r="NQ33">
        <v>103389911</v>
      </c>
      <c r="NR33">
        <v>333207</v>
      </c>
      <c r="NS33">
        <v>2710020</v>
      </c>
      <c r="NT33">
        <v>14474</v>
      </c>
      <c r="NU33">
        <v>174993</v>
      </c>
      <c r="NV33">
        <v>620201</v>
      </c>
      <c r="NW33">
        <v>215556</v>
      </c>
      <c r="NX33">
        <v>428360</v>
      </c>
      <c r="NY33">
        <v>57215</v>
      </c>
      <c r="NZ33">
        <v>426388</v>
      </c>
      <c r="OA33">
        <v>12096</v>
      </c>
      <c r="OB33">
        <v>141216</v>
      </c>
      <c r="OC33">
        <v>255539</v>
      </c>
      <c r="OD33">
        <v>263280</v>
      </c>
      <c r="OE33">
        <v>7183</v>
      </c>
      <c r="OF33">
        <v>52519</v>
      </c>
      <c r="OG33">
        <v>966871</v>
      </c>
      <c r="OH33">
        <v>3828565</v>
      </c>
      <c r="OI33">
        <v>166756</v>
      </c>
      <c r="OJ33">
        <v>175421</v>
      </c>
      <c r="OK33">
        <v>88265</v>
      </c>
      <c r="OL33">
        <v>125880</v>
      </c>
      <c r="OM33">
        <v>14326</v>
      </c>
      <c r="ON33">
        <v>94505</v>
      </c>
      <c r="OO33">
        <v>158393</v>
      </c>
      <c r="OP33">
        <v>5415372</v>
      </c>
      <c r="OQ33">
        <v>4551822</v>
      </c>
      <c r="OR33">
        <v>527600</v>
      </c>
      <c r="OS33">
        <v>364780</v>
      </c>
      <c r="OT33">
        <v>209067</v>
      </c>
      <c r="OU33">
        <v>13116</v>
      </c>
      <c r="OV33">
        <v>1918070</v>
      </c>
      <c r="OW33">
        <v>33735</v>
      </c>
      <c r="OX33">
        <v>103877</v>
      </c>
      <c r="OY33">
        <v>79641</v>
      </c>
      <c r="OZ33">
        <v>4741889</v>
      </c>
      <c r="PA33">
        <v>221063</v>
      </c>
      <c r="PB33">
        <v>51860</v>
      </c>
      <c r="PC33">
        <v>227597</v>
      </c>
      <c r="PD33">
        <v>25752</v>
      </c>
      <c r="PE33">
        <v>754655</v>
      </c>
      <c r="PF33">
        <v>424640</v>
      </c>
      <c r="PG33">
        <v>4188</v>
      </c>
      <c r="PH33">
        <v>26023786</v>
      </c>
      <c r="PI33">
        <v>18989</v>
      </c>
      <c r="PJ33">
        <v>30169</v>
      </c>
      <c r="PK33">
        <v>4003978</v>
      </c>
      <c r="PL33">
        <v>122764</v>
      </c>
      <c r="PM33">
        <v>76423</v>
      </c>
      <c r="PN33">
        <v>13139</v>
      </c>
      <c r="PO33">
        <v>132854</v>
      </c>
      <c r="PP33">
        <v>47399</v>
      </c>
      <c r="PQ33">
        <v>203178</v>
      </c>
      <c r="PR33">
        <v>1087178</v>
      </c>
      <c r="PS33">
        <v>7836103</v>
      </c>
      <c r="PT33">
        <v>19744681</v>
      </c>
      <c r="PU33">
        <v>150026</v>
      </c>
      <c r="PV33">
        <v>214177</v>
      </c>
      <c r="PW33">
        <v>622557</v>
      </c>
      <c r="PX33">
        <v>186747</v>
      </c>
      <c r="PY33">
        <v>197496</v>
      </c>
      <c r="PZ33">
        <v>410484</v>
      </c>
      <c r="QA33">
        <v>91418</v>
      </c>
      <c r="QB33">
        <v>3687459</v>
      </c>
      <c r="QC33">
        <v>151719</v>
      </c>
      <c r="QD33">
        <v>0</v>
      </c>
      <c r="QE33">
        <v>368209</v>
      </c>
      <c r="QF33">
        <v>1739895</v>
      </c>
      <c r="QG33">
        <v>5792048</v>
      </c>
      <c r="QH33">
        <v>0</v>
      </c>
      <c r="QI33">
        <v>204566</v>
      </c>
      <c r="QJ33">
        <v>107064</v>
      </c>
      <c r="QK33">
        <v>497199</v>
      </c>
      <c r="QL33">
        <v>83504</v>
      </c>
      <c r="QM33">
        <v>356663</v>
      </c>
      <c r="QN33">
        <v>76434</v>
      </c>
      <c r="QO33">
        <v>450066</v>
      </c>
      <c r="QP33">
        <v>79296</v>
      </c>
      <c r="QQ33">
        <v>14726</v>
      </c>
      <c r="QR33">
        <v>3455653</v>
      </c>
      <c r="QS33">
        <v>14466</v>
      </c>
      <c r="QT33">
        <v>123326</v>
      </c>
      <c r="QU33">
        <v>915641</v>
      </c>
      <c r="QV33">
        <v>14956</v>
      </c>
      <c r="QW33">
        <v>1225603</v>
      </c>
      <c r="QX33">
        <v>47088</v>
      </c>
      <c r="QY33">
        <v>2031362</v>
      </c>
      <c r="QZ33">
        <v>198003</v>
      </c>
      <c r="RA33">
        <v>1</v>
      </c>
      <c r="RB33">
        <v>147384</v>
      </c>
      <c r="RC33">
        <v>196769</v>
      </c>
      <c r="RD33">
        <v>89228</v>
      </c>
      <c r="RE33">
        <v>286902</v>
      </c>
      <c r="RF33">
        <v>40583</v>
      </c>
      <c r="RG33">
        <v>17867</v>
      </c>
      <c r="RH33">
        <v>33109</v>
      </c>
      <c r="RI33">
        <v>5618666</v>
      </c>
      <c r="RJ33">
        <v>1862490</v>
      </c>
      <c r="RK33">
        <v>144427</v>
      </c>
      <c r="RL33">
        <v>320272</v>
      </c>
      <c r="RM33">
        <v>203324</v>
      </c>
      <c r="RN33">
        <v>443765</v>
      </c>
      <c r="RO33">
        <v>30717</v>
      </c>
      <c r="RP33">
        <v>385320</v>
      </c>
      <c r="RQ33">
        <v>1156186</v>
      </c>
      <c r="RR33">
        <v>1152460</v>
      </c>
      <c r="RS33">
        <v>79899</v>
      </c>
      <c r="RT33">
        <v>164053</v>
      </c>
      <c r="RU33">
        <v>365506</v>
      </c>
      <c r="RV33">
        <v>193946</v>
      </c>
      <c r="RW33">
        <v>3603922</v>
      </c>
      <c r="RX33">
        <v>195182</v>
      </c>
      <c r="RY33">
        <v>202663</v>
      </c>
      <c r="RZ33">
        <v>5348254</v>
      </c>
      <c r="SA33">
        <v>967716</v>
      </c>
      <c r="SB33">
        <v>160218</v>
      </c>
      <c r="SC33">
        <v>105095</v>
      </c>
      <c r="SD33">
        <v>1147288</v>
      </c>
      <c r="SE33">
        <v>145913</v>
      </c>
      <c r="SF33">
        <v>474727</v>
      </c>
      <c r="SG33">
        <v>26192985</v>
      </c>
      <c r="SH33">
        <v>655916</v>
      </c>
      <c r="SI33">
        <v>4047582</v>
      </c>
      <c r="SJ33">
        <v>87233</v>
      </c>
      <c r="SK33">
        <v>299209</v>
      </c>
      <c r="SL33">
        <v>14440</v>
      </c>
      <c r="SM33">
        <v>82192</v>
      </c>
      <c r="SN33">
        <v>3689735</v>
      </c>
      <c r="SO33">
        <v>68991</v>
      </c>
      <c r="SP33">
        <v>295335</v>
      </c>
      <c r="SQ33">
        <v>176547</v>
      </c>
      <c r="SR33">
        <v>2479237</v>
      </c>
      <c r="SS33">
        <v>187502</v>
      </c>
      <c r="ST33">
        <v>174391</v>
      </c>
      <c r="SU33">
        <v>2322352</v>
      </c>
      <c r="SV33">
        <v>14916209</v>
      </c>
      <c r="SW33">
        <v>840078</v>
      </c>
      <c r="SX33">
        <v>83606</v>
      </c>
      <c r="SY33">
        <v>1626886</v>
      </c>
      <c r="SZ33">
        <v>139532</v>
      </c>
      <c r="TA33">
        <v>316948</v>
      </c>
      <c r="TB33">
        <v>1</v>
      </c>
      <c r="TC33">
        <v>215213</v>
      </c>
      <c r="TD33">
        <v>173042</v>
      </c>
      <c r="TE33">
        <v>1945729</v>
      </c>
      <c r="TF33">
        <v>22411</v>
      </c>
      <c r="TG33">
        <v>798278</v>
      </c>
      <c r="TH33">
        <v>2136231</v>
      </c>
      <c r="TI33">
        <v>908191</v>
      </c>
      <c r="TJ33">
        <v>709757</v>
      </c>
      <c r="TK33">
        <v>15024</v>
      </c>
      <c r="TL33">
        <v>167592</v>
      </c>
      <c r="TM33">
        <v>125978</v>
      </c>
      <c r="TN33">
        <v>88006</v>
      </c>
      <c r="TO33">
        <v>41504</v>
      </c>
      <c r="TP33">
        <v>1124650</v>
      </c>
      <c r="TQ33">
        <v>14762</v>
      </c>
      <c r="TR33">
        <v>24111</v>
      </c>
      <c r="TS33">
        <v>39620</v>
      </c>
      <c r="TT33">
        <v>113645</v>
      </c>
      <c r="TU33">
        <v>2454240</v>
      </c>
      <c r="TV33">
        <v>2468150</v>
      </c>
      <c r="TW33">
        <v>387702</v>
      </c>
      <c r="TX33">
        <v>761017</v>
      </c>
      <c r="TY33">
        <v>606667</v>
      </c>
      <c r="TZ33">
        <v>106397</v>
      </c>
      <c r="UA33">
        <v>12991</v>
      </c>
      <c r="UB33">
        <v>536953</v>
      </c>
      <c r="UC33">
        <v>301454</v>
      </c>
      <c r="UD33">
        <v>109229</v>
      </c>
      <c r="UE33">
        <v>211093</v>
      </c>
      <c r="UF33">
        <v>86194</v>
      </c>
      <c r="UG33">
        <v>1122392</v>
      </c>
      <c r="UH33">
        <v>110079057</v>
      </c>
      <c r="UI33">
        <v>36834838</v>
      </c>
      <c r="UJ33">
        <v>130806</v>
      </c>
      <c r="UK33">
        <v>192592</v>
      </c>
      <c r="UL33">
        <v>742388</v>
      </c>
      <c r="UM33">
        <v>30677</v>
      </c>
      <c r="UN33">
        <v>36740</v>
      </c>
      <c r="UO33">
        <v>170858</v>
      </c>
      <c r="UP33">
        <v>128415</v>
      </c>
      <c r="UQ33">
        <v>113534</v>
      </c>
      <c r="UR33">
        <v>949811</v>
      </c>
      <c r="US33">
        <v>5799255</v>
      </c>
      <c r="UT33">
        <v>1115350</v>
      </c>
      <c r="UU33">
        <v>22150</v>
      </c>
      <c r="UV33">
        <v>14137</v>
      </c>
      <c r="UW33">
        <v>5158</v>
      </c>
      <c r="UX33">
        <v>178036</v>
      </c>
      <c r="UY33">
        <v>180790</v>
      </c>
      <c r="UZ33">
        <v>247729</v>
      </c>
      <c r="VA33">
        <v>85236</v>
      </c>
      <c r="VB33">
        <v>78666</v>
      </c>
      <c r="VC33">
        <v>277664</v>
      </c>
      <c r="VD33">
        <v>152644</v>
      </c>
      <c r="VE33">
        <v>196120</v>
      </c>
      <c r="VF33">
        <v>8345770</v>
      </c>
      <c r="VG33">
        <v>17249</v>
      </c>
      <c r="VH33">
        <v>8830</v>
      </c>
      <c r="VI33">
        <v>25081892</v>
      </c>
      <c r="VJ33">
        <v>1391940</v>
      </c>
      <c r="VK33">
        <v>10959</v>
      </c>
      <c r="VL33">
        <v>212830</v>
      </c>
      <c r="VM33">
        <v>106691</v>
      </c>
      <c r="VN33">
        <v>171212</v>
      </c>
      <c r="VO33">
        <v>158223</v>
      </c>
      <c r="VP33">
        <v>280980</v>
      </c>
      <c r="VQ33">
        <v>662681</v>
      </c>
      <c r="VR33">
        <v>22381</v>
      </c>
      <c r="VS33">
        <v>1441516</v>
      </c>
      <c r="VT33">
        <v>996060</v>
      </c>
      <c r="VU33">
        <v>124069</v>
      </c>
      <c r="VV33">
        <v>559095</v>
      </c>
      <c r="VW33">
        <v>26309914</v>
      </c>
      <c r="VX33">
        <v>1032266</v>
      </c>
      <c r="VY33">
        <v>980376</v>
      </c>
      <c r="VZ33">
        <v>25035</v>
      </c>
      <c r="WA33">
        <v>282366</v>
      </c>
      <c r="WB33">
        <v>14140</v>
      </c>
      <c r="WC33">
        <v>218518</v>
      </c>
      <c r="WD33">
        <v>210215</v>
      </c>
      <c r="WE33">
        <v>41041</v>
      </c>
      <c r="WF33">
        <v>30190392</v>
      </c>
      <c r="WG33">
        <v>17895</v>
      </c>
      <c r="WH33">
        <v>66485</v>
      </c>
      <c r="WI33">
        <v>151481</v>
      </c>
      <c r="WJ33">
        <v>116344</v>
      </c>
      <c r="WK33">
        <v>4484</v>
      </c>
      <c r="WL33">
        <v>46269</v>
      </c>
      <c r="WM33">
        <v>8953</v>
      </c>
      <c r="WN33">
        <v>1383464</v>
      </c>
      <c r="WO33">
        <v>3961459</v>
      </c>
      <c r="WP33">
        <v>15176</v>
      </c>
      <c r="WQ33">
        <v>50129</v>
      </c>
      <c r="WR33">
        <v>144491</v>
      </c>
      <c r="WS33">
        <v>76235</v>
      </c>
      <c r="WT33">
        <v>113758</v>
      </c>
      <c r="WU33">
        <v>434988</v>
      </c>
      <c r="WV33">
        <v>73319</v>
      </c>
      <c r="WW33">
        <v>56032</v>
      </c>
      <c r="WX33">
        <v>315485824</v>
      </c>
      <c r="WY33">
        <v>84858</v>
      </c>
      <c r="WZ33">
        <v>283976</v>
      </c>
      <c r="XA33">
        <v>61160</v>
      </c>
      <c r="XB33">
        <v>68849</v>
      </c>
      <c r="XC33">
        <v>4322373</v>
      </c>
      <c r="XD33">
        <v>730692</v>
      </c>
      <c r="XE33">
        <v>33225</v>
      </c>
      <c r="XF33">
        <v>1219977</v>
      </c>
      <c r="XG33">
        <v>417763</v>
      </c>
      <c r="XH33">
        <v>493644</v>
      </c>
      <c r="XI33">
        <v>763426</v>
      </c>
      <c r="XJ33">
        <v>72898</v>
      </c>
      <c r="XK33">
        <v>72907</v>
      </c>
      <c r="XL33">
        <v>503430</v>
      </c>
      <c r="XM33">
        <v>44000</v>
      </c>
      <c r="XN33">
        <v>736026</v>
      </c>
      <c r="XO33">
        <v>756845</v>
      </c>
      <c r="XP33">
        <v>14874</v>
      </c>
      <c r="XQ33">
        <v>70330</v>
      </c>
      <c r="XR33">
        <v>8562</v>
      </c>
      <c r="XS33">
        <v>1104302</v>
      </c>
      <c r="XT33">
        <v>20314</v>
      </c>
      <c r="XU33">
        <v>29394</v>
      </c>
      <c r="XV33">
        <v>22942</v>
      </c>
      <c r="XW33">
        <v>23221</v>
      </c>
      <c r="XX33">
        <v>33613</v>
      </c>
      <c r="XY33">
        <v>225674</v>
      </c>
      <c r="XZ33">
        <v>33081</v>
      </c>
      <c r="YA33">
        <v>23679</v>
      </c>
      <c r="YB33">
        <v>294501</v>
      </c>
      <c r="YC33">
        <v>8428</v>
      </c>
      <c r="YD33">
        <v>173911</v>
      </c>
      <c r="YE33">
        <v>265038</v>
      </c>
      <c r="YF33">
        <v>76227</v>
      </c>
      <c r="YG33">
        <v>137893</v>
      </c>
      <c r="YH33">
        <v>182681</v>
      </c>
      <c r="YI33">
        <v>44547</v>
      </c>
      <c r="YJ33">
        <v>22147</v>
      </c>
      <c r="YK33">
        <v>10448</v>
      </c>
      <c r="YL33">
        <v>637463</v>
      </c>
      <c r="YM33">
        <v>158208</v>
      </c>
      <c r="YN33">
        <v>215755</v>
      </c>
      <c r="YO33">
        <v>76912</v>
      </c>
      <c r="YP33">
        <v>37091</v>
      </c>
      <c r="YQ33">
        <v>105040</v>
      </c>
      <c r="YR33">
        <v>26042</v>
      </c>
      <c r="YS33">
        <v>516665</v>
      </c>
      <c r="YT33">
        <v>24240</v>
      </c>
      <c r="YU33">
        <v>137862</v>
      </c>
      <c r="YV33">
        <v>42363</v>
      </c>
      <c r="YW33">
        <v>1378577</v>
      </c>
      <c r="YX33">
        <v>135652</v>
      </c>
      <c r="YY33">
        <v>19500</v>
      </c>
      <c r="YZ33">
        <v>36687</v>
      </c>
      <c r="ZA33">
        <v>363028</v>
      </c>
      <c r="ZB33">
        <v>154154</v>
      </c>
      <c r="ZC33">
        <v>17927</v>
      </c>
      <c r="ZD33">
        <v>190354</v>
      </c>
      <c r="ZE33">
        <v>2696600</v>
      </c>
      <c r="ZF33">
        <v>173833</v>
      </c>
      <c r="ZG33">
        <v>71782</v>
      </c>
      <c r="ZH33">
        <v>1523805</v>
      </c>
      <c r="ZI33">
        <v>0</v>
      </c>
      <c r="ZJ33">
        <v>269870</v>
      </c>
      <c r="ZK33">
        <v>418149</v>
      </c>
      <c r="ZL33">
        <v>18633073</v>
      </c>
      <c r="ZM33">
        <v>55199</v>
      </c>
      <c r="ZN33">
        <v>199481</v>
      </c>
      <c r="ZO33">
        <v>1</v>
      </c>
      <c r="ZP33">
        <v>128129</v>
      </c>
      <c r="ZQ33">
        <v>1</v>
      </c>
      <c r="ZR33">
        <v>323003</v>
      </c>
      <c r="ZS33">
        <v>42895</v>
      </c>
      <c r="ZT33">
        <v>185917</v>
      </c>
      <c r="ZU33">
        <v>162051</v>
      </c>
      <c r="ZV33">
        <v>27042</v>
      </c>
      <c r="ZW33">
        <v>294772</v>
      </c>
      <c r="ZX33">
        <v>69938</v>
      </c>
      <c r="ZY33">
        <v>616949</v>
      </c>
      <c r="ZZ33">
        <v>120093</v>
      </c>
      <c r="AAA33">
        <v>524922</v>
      </c>
      <c r="AAB33">
        <v>23747</v>
      </c>
      <c r="AAC33">
        <v>876595</v>
      </c>
      <c r="AAD33">
        <v>55730</v>
      </c>
      <c r="AAE33">
        <v>5852</v>
      </c>
      <c r="AAF33">
        <v>149561</v>
      </c>
      <c r="AAG33">
        <v>205192</v>
      </c>
      <c r="AAH33">
        <v>32957</v>
      </c>
      <c r="AAI33">
        <v>32529</v>
      </c>
      <c r="AAJ33">
        <v>58956</v>
      </c>
      <c r="AAK33">
        <v>26852</v>
      </c>
      <c r="AAL33">
        <v>302793</v>
      </c>
      <c r="AAM33">
        <v>621815</v>
      </c>
      <c r="AAN33">
        <v>577366</v>
      </c>
      <c r="AAO33">
        <v>11708</v>
      </c>
      <c r="AAP33">
        <v>58755</v>
      </c>
      <c r="AAQ33">
        <v>184539</v>
      </c>
      <c r="AAR33">
        <v>146346</v>
      </c>
      <c r="AAS33">
        <v>342745</v>
      </c>
      <c r="AAT33">
        <v>2105</v>
      </c>
      <c r="AAU33">
        <v>7235</v>
      </c>
      <c r="AAV33">
        <v>47942</v>
      </c>
      <c r="AAW33">
        <v>166390</v>
      </c>
      <c r="AAX33">
        <v>126880</v>
      </c>
      <c r="AAY33">
        <v>110894</v>
      </c>
      <c r="AAZ33">
        <v>258142</v>
      </c>
      <c r="ABA33">
        <v>6152</v>
      </c>
      <c r="ABB33">
        <v>568487</v>
      </c>
      <c r="ABC33">
        <v>67237</v>
      </c>
      <c r="ABD33">
        <v>22301</v>
      </c>
      <c r="ABE33">
        <v>831148</v>
      </c>
      <c r="ABF33">
        <v>1032533</v>
      </c>
      <c r="ABG33">
        <v>149697</v>
      </c>
      <c r="ABH33">
        <v>16101</v>
      </c>
      <c r="ABI33">
        <v>103681</v>
      </c>
      <c r="ABJ33">
        <v>640901</v>
      </c>
      <c r="ABK33">
        <v>34444</v>
      </c>
      <c r="ABL33">
        <v>1</v>
      </c>
      <c r="ABM33">
        <v>32758</v>
      </c>
      <c r="ABN33">
        <v>66708</v>
      </c>
      <c r="ABO33">
        <v>285148</v>
      </c>
      <c r="ABP33">
        <v>36172</v>
      </c>
      <c r="ABQ33">
        <v>74480</v>
      </c>
      <c r="ABR33">
        <v>20317</v>
      </c>
      <c r="ABS33">
        <v>50033</v>
      </c>
      <c r="ABT33">
        <v>12875</v>
      </c>
      <c r="ABU33">
        <v>605885</v>
      </c>
      <c r="ABV33">
        <v>40958</v>
      </c>
      <c r="ABW33">
        <v>4458</v>
      </c>
      <c r="ABX33">
        <v>38963</v>
      </c>
      <c r="ABY33">
        <v>67477</v>
      </c>
      <c r="ABZ33">
        <v>60688</v>
      </c>
      <c r="ACA33">
        <v>40220</v>
      </c>
      <c r="ACB33">
        <v>21121</v>
      </c>
      <c r="ACC33">
        <v>19102</v>
      </c>
      <c r="ACD33">
        <v>13879</v>
      </c>
      <c r="ACE33">
        <v>9393</v>
      </c>
      <c r="ACF33">
        <v>16502</v>
      </c>
      <c r="ACG33">
        <v>68686</v>
      </c>
      <c r="ACH33">
        <v>396163</v>
      </c>
      <c r="ACI33">
        <v>23646</v>
      </c>
      <c r="ACJ33">
        <v>672406</v>
      </c>
      <c r="ACK33">
        <v>102719</v>
      </c>
      <c r="ACL33">
        <v>14254</v>
      </c>
      <c r="ACM33">
        <v>14197</v>
      </c>
      <c r="ACN33">
        <v>26719</v>
      </c>
      <c r="ACO33">
        <v>76813</v>
      </c>
      <c r="ACP33">
        <v>353915</v>
      </c>
      <c r="ACQ33">
        <v>131350</v>
      </c>
      <c r="ACR33">
        <v>72819</v>
      </c>
      <c r="ACS33">
        <v>35068</v>
      </c>
      <c r="ACT33">
        <v>4740</v>
      </c>
      <c r="ACU33">
        <v>28496</v>
      </c>
      <c r="ACV33">
        <v>184612</v>
      </c>
      <c r="ACW33">
        <v>16349</v>
      </c>
      <c r="ACX33">
        <v>25240</v>
      </c>
      <c r="ACY33">
        <v>35983</v>
      </c>
      <c r="ACZ33">
        <v>16411</v>
      </c>
      <c r="ADA33">
        <v>46240</v>
      </c>
      <c r="ADB33">
        <v>261528</v>
      </c>
      <c r="ADC33">
        <v>711401</v>
      </c>
      <c r="ADD33">
        <v>12102</v>
      </c>
      <c r="ADE33">
        <v>30571</v>
      </c>
      <c r="ADF33">
        <v>45914</v>
      </c>
      <c r="ADG33">
        <v>164295</v>
      </c>
      <c r="ADH33">
        <v>272210</v>
      </c>
      <c r="ADI33">
        <v>5961</v>
      </c>
      <c r="ADJ33">
        <v>56104</v>
      </c>
      <c r="ADK33">
        <v>33806</v>
      </c>
      <c r="ADL33">
        <v>16569</v>
      </c>
      <c r="ADM33">
        <v>8909</v>
      </c>
      <c r="ADN33">
        <v>34354</v>
      </c>
      <c r="ADO33">
        <v>824309</v>
      </c>
      <c r="ADP33">
        <v>27307</v>
      </c>
      <c r="ADQ33">
        <v>63440</v>
      </c>
      <c r="ADR33">
        <v>1</v>
      </c>
      <c r="ADS33">
        <v>205253</v>
      </c>
      <c r="ADT33">
        <v>30381</v>
      </c>
      <c r="ADU33">
        <v>40798</v>
      </c>
      <c r="ADV33">
        <v>5641</v>
      </c>
      <c r="ADW33">
        <v>608540</v>
      </c>
      <c r="ADX33">
        <v>99413</v>
      </c>
      <c r="ADY33">
        <v>22928</v>
      </c>
      <c r="ADZ33">
        <v>339238</v>
      </c>
      <c r="AEA33">
        <v>149958</v>
      </c>
      <c r="AEB33">
        <v>40972</v>
      </c>
      <c r="AEC33">
        <v>65708</v>
      </c>
      <c r="AED33">
        <v>18328</v>
      </c>
      <c r="AEE33">
        <v>12029</v>
      </c>
      <c r="AEF33">
        <v>3314</v>
      </c>
      <c r="AEG33">
        <v>414495</v>
      </c>
      <c r="AEH33">
        <v>143351</v>
      </c>
      <c r="AEI33">
        <v>53765</v>
      </c>
      <c r="AEJ33">
        <v>25578</v>
      </c>
      <c r="AEK33">
        <v>27229</v>
      </c>
      <c r="AEL33">
        <v>11022189</v>
      </c>
      <c r="AEM33">
        <v>559351</v>
      </c>
      <c r="AEN33">
        <v>1539357</v>
      </c>
      <c r="AEO33">
        <v>198320</v>
      </c>
      <c r="AEP33">
        <v>25312</v>
      </c>
      <c r="AEQ33">
        <v>61669</v>
      </c>
      <c r="AER33">
        <v>96096</v>
      </c>
      <c r="AES33">
        <v>21021</v>
      </c>
      <c r="AET33">
        <v>218458</v>
      </c>
      <c r="AEU33">
        <v>23815</v>
      </c>
      <c r="AEV33">
        <v>111510</v>
      </c>
      <c r="AEW33">
        <v>39670</v>
      </c>
      <c r="AEX33">
        <v>33295</v>
      </c>
      <c r="AEY33">
        <v>49338</v>
      </c>
      <c r="AEZ33">
        <v>7772</v>
      </c>
      <c r="AFA33">
        <v>206860</v>
      </c>
      <c r="AFB33">
        <v>77865</v>
      </c>
      <c r="AFC33">
        <v>107400</v>
      </c>
      <c r="AFD33">
        <v>12083</v>
      </c>
      <c r="AFE33">
        <v>477256</v>
      </c>
      <c r="AFF33">
        <v>1</v>
      </c>
      <c r="AFG33">
        <v>102573</v>
      </c>
      <c r="AFH33">
        <v>25214</v>
      </c>
      <c r="AFI33">
        <v>220288</v>
      </c>
      <c r="AFJ33">
        <v>13620</v>
      </c>
      <c r="AFK33">
        <v>64506</v>
      </c>
      <c r="AFL33">
        <v>12940</v>
      </c>
      <c r="AFM33">
        <v>16794</v>
      </c>
      <c r="AFN33">
        <v>289132</v>
      </c>
      <c r="AFO33">
        <v>108319</v>
      </c>
      <c r="AFP33">
        <v>40953</v>
      </c>
      <c r="AFQ33">
        <v>26383</v>
      </c>
      <c r="AFR33">
        <v>54043</v>
      </c>
      <c r="AFS33">
        <v>78960</v>
      </c>
      <c r="AFT33">
        <v>6607</v>
      </c>
      <c r="AFU33">
        <v>17654</v>
      </c>
      <c r="AFV33">
        <v>28190</v>
      </c>
      <c r="AFW33">
        <v>118068</v>
      </c>
      <c r="AFX33">
        <v>5138</v>
      </c>
      <c r="AFY33">
        <v>30111</v>
      </c>
      <c r="AFZ33">
        <v>133971</v>
      </c>
      <c r="AGA33">
        <v>33975</v>
      </c>
      <c r="AGB33">
        <v>41473</v>
      </c>
      <c r="AGC33">
        <v>23181</v>
      </c>
      <c r="AGD33">
        <v>25025</v>
      </c>
      <c r="AGE33">
        <v>57624</v>
      </c>
      <c r="AGF33">
        <v>7124</v>
      </c>
      <c r="AGG33">
        <v>19670</v>
      </c>
      <c r="AGH33">
        <v>1</v>
      </c>
      <c r="AGI33">
        <v>65396</v>
      </c>
      <c r="AGJ33">
        <v>23487</v>
      </c>
      <c r="AGK33">
        <v>9440</v>
      </c>
      <c r="AGL33">
        <v>7409</v>
      </c>
      <c r="AGM33">
        <v>15715</v>
      </c>
      <c r="AGN33">
        <v>45577</v>
      </c>
      <c r="AGO33">
        <v>5998</v>
      </c>
      <c r="AGP33">
        <v>11647</v>
      </c>
      <c r="AGQ33">
        <v>97964</v>
      </c>
      <c r="AGR33">
        <v>16519</v>
      </c>
      <c r="AGS33">
        <v>141152</v>
      </c>
      <c r="AGT33">
        <v>41115</v>
      </c>
      <c r="AGU33">
        <v>3377</v>
      </c>
      <c r="AGV33">
        <v>32765</v>
      </c>
      <c r="AGW33">
        <v>260980</v>
      </c>
      <c r="AGX33">
        <v>90468</v>
      </c>
      <c r="AGY33">
        <v>7616</v>
      </c>
      <c r="AGZ33">
        <v>6855</v>
      </c>
      <c r="AHA33">
        <v>1</v>
      </c>
      <c r="AHB33">
        <v>9677</v>
      </c>
      <c r="AHC33">
        <v>19950</v>
      </c>
      <c r="AHD33">
        <v>49599</v>
      </c>
      <c r="AHE33">
        <v>78002</v>
      </c>
      <c r="AHF33">
        <v>16585</v>
      </c>
      <c r="AHG33">
        <v>27401</v>
      </c>
      <c r="AHH33">
        <v>9416</v>
      </c>
      <c r="AHI33">
        <v>248003</v>
      </c>
      <c r="AHJ33">
        <v>13186</v>
      </c>
      <c r="AHK33">
        <v>10018</v>
      </c>
      <c r="AHL33">
        <v>53771</v>
      </c>
      <c r="AHM33">
        <v>12964</v>
      </c>
      <c r="AHN33">
        <v>12987</v>
      </c>
      <c r="AHO33">
        <v>76363</v>
      </c>
      <c r="AHP33">
        <v>16865</v>
      </c>
      <c r="AHQ33">
        <v>67672</v>
      </c>
      <c r="AHR33">
        <v>0</v>
      </c>
      <c r="AHS33">
        <v>21081</v>
      </c>
      <c r="AHT33">
        <v>208564</v>
      </c>
      <c r="AHU33">
        <v>15060</v>
      </c>
      <c r="AHV33">
        <v>20976</v>
      </c>
      <c r="AHW33">
        <v>64712</v>
      </c>
      <c r="AHX33">
        <v>8517</v>
      </c>
      <c r="AHY33">
        <v>15219</v>
      </c>
      <c r="AHZ33">
        <v>153341</v>
      </c>
      <c r="AIA33">
        <v>14628</v>
      </c>
      <c r="AIB33">
        <v>0</v>
      </c>
      <c r="AIC33">
        <v>15534</v>
      </c>
      <c r="AID33">
        <v>25226</v>
      </c>
      <c r="AIE33">
        <v>14545</v>
      </c>
      <c r="AIF33">
        <v>69786</v>
      </c>
      <c r="AIG33">
        <v>22657</v>
      </c>
      <c r="AIH33">
        <v>34501</v>
      </c>
      <c r="AII33">
        <v>12393</v>
      </c>
      <c r="AIJ33">
        <v>10397</v>
      </c>
      <c r="AIK33">
        <v>154659</v>
      </c>
      <c r="AIL33">
        <v>24429</v>
      </c>
      <c r="AIM33">
        <v>14588</v>
      </c>
      <c r="AIN33">
        <v>97331</v>
      </c>
      <c r="AIO33">
        <v>9413</v>
      </c>
      <c r="AIP33">
        <v>2672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P33"/>
  <sheetViews>
    <sheetView workbookViewId="0">
      <selection sqref="A1:A1048576"/>
    </sheetView>
  </sheetViews>
  <sheetFormatPr baseColWidth="10" defaultRowHeight="15" x14ac:dyDescent="0.2"/>
  <sheetData>
    <row r="1" spans="1:926" x14ac:dyDescent="0.2">
      <c r="A1" t="s">
        <v>0</v>
      </c>
      <c r="B1" t="s">
        <v>145</v>
      </c>
      <c r="C1" t="s">
        <v>146</v>
      </c>
      <c r="D1" t="s">
        <v>147</v>
      </c>
      <c r="E1" t="s">
        <v>148</v>
      </c>
      <c r="F1" t="s">
        <v>149</v>
      </c>
      <c r="G1" t="s">
        <v>150</v>
      </c>
      <c r="H1" t="s">
        <v>151</v>
      </c>
      <c r="I1" t="s">
        <v>152</v>
      </c>
      <c r="J1" t="s">
        <v>153</v>
      </c>
      <c r="K1" t="s">
        <v>154</v>
      </c>
      <c r="L1" t="s">
        <v>155</v>
      </c>
      <c r="M1" t="s">
        <v>156</v>
      </c>
      <c r="N1" t="s">
        <v>157</v>
      </c>
      <c r="O1" t="s">
        <v>158</v>
      </c>
      <c r="P1" t="s">
        <v>159</v>
      </c>
      <c r="Q1" t="s">
        <v>160</v>
      </c>
      <c r="R1" t="s">
        <v>161</v>
      </c>
      <c r="S1" t="s">
        <v>162</v>
      </c>
      <c r="T1" t="s">
        <v>163</v>
      </c>
      <c r="U1" t="s">
        <v>164</v>
      </c>
      <c r="V1" t="s">
        <v>165</v>
      </c>
      <c r="W1" t="s">
        <v>166</v>
      </c>
      <c r="X1" t="s">
        <v>167</v>
      </c>
      <c r="Y1" t="s">
        <v>168</v>
      </c>
      <c r="Z1" t="s">
        <v>169</v>
      </c>
      <c r="AA1" t="s">
        <v>170</v>
      </c>
      <c r="AB1" t="s">
        <v>171</v>
      </c>
      <c r="AC1" t="s">
        <v>172</v>
      </c>
      <c r="AD1" t="s">
        <v>173</v>
      </c>
      <c r="AE1" t="s">
        <v>174</v>
      </c>
      <c r="AF1" t="s">
        <v>175</v>
      </c>
      <c r="AG1" t="s">
        <v>176</v>
      </c>
      <c r="AH1" t="s">
        <v>177</v>
      </c>
      <c r="AI1" t="s">
        <v>178</v>
      </c>
      <c r="AJ1" t="s">
        <v>179</v>
      </c>
      <c r="AK1" t="s">
        <v>180</v>
      </c>
      <c r="AL1" t="s">
        <v>181</v>
      </c>
      <c r="AM1" t="s">
        <v>182</v>
      </c>
      <c r="AN1" t="s">
        <v>183</v>
      </c>
      <c r="AO1" t="s">
        <v>184</v>
      </c>
      <c r="AP1" t="s">
        <v>185</v>
      </c>
      <c r="AQ1" t="s">
        <v>186</v>
      </c>
      <c r="AR1" t="s">
        <v>187</v>
      </c>
      <c r="AS1" t="s">
        <v>188</v>
      </c>
      <c r="AT1" t="s">
        <v>189</v>
      </c>
      <c r="AU1" t="s">
        <v>190</v>
      </c>
      <c r="AV1" t="s">
        <v>191</v>
      </c>
      <c r="AW1" t="s">
        <v>192</v>
      </c>
      <c r="AX1" t="s">
        <v>193</v>
      </c>
      <c r="AY1" t="s">
        <v>194</v>
      </c>
      <c r="AZ1" t="s">
        <v>195</v>
      </c>
      <c r="BA1" t="s">
        <v>196</v>
      </c>
      <c r="BB1" t="s">
        <v>197</v>
      </c>
      <c r="BC1" t="s">
        <v>198</v>
      </c>
      <c r="BD1" t="s">
        <v>199</v>
      </c>
      <c r="BE1" t="s">
        <v>200</v>
      </c>
      <c r="BF1" t="s">
        <v>201</v>
      </c>
      <c r="BG1" t="s">
        <v>202</v>
      </c>
      <c r="BH1" t="s">
        <v>203</v>
      </c>
      <c r="BI1" t="s">
        <v>204</v>
      </c>
      <c r="BJ1" t="s">
        <v>205</v>
      </c>
      <c r="BK1" t="s">
        <v>206</v>
      </c>
      <c r="BL1" t="s">
        <v>207</v>
      </c>
      <c r="BM1" t="s">
        <v>208</v>
      </c>
      <c r="BN1" t="s">
        <v>209</v>
      </c>
      <c r="BO1" t="s">
        <v>210</v>
      </c>
      <c r="BP1" t="s">
        <v>211</v>
      </c>
      <c r="BQ1" t="s">
        <v>212</v>
      </c>
      <c r="BR1" t="s">
        <v>213</v>
      </c>
      <c r="BS1" t="s">
        <v>214</v>
      </c>
      <c r="BT1" t="s">
        <v>215</v>
      </c>
      <c r="BU1" t="s">
        <v>216</v>
      </c>
      <c r="BV1" t="s">
        <v>217</v>
      </c>
      <c r="BW1" t="s">
        <v>218</v>
      </c>
      <c r="BX1" t="s">
        <v>219</v>
      </c>
      <c r="BY1" t="s">
        <v>220</v>
      </c>
      <c r="BZ1" t="s">
        <v>221</v>
      </c>
      <c r="CA1" t="s">
        <v>222</v>
      </c>
      <c r="CB1" t="s">
        <v>223</v>
      </c>
      <c r="CC1" t="s">
        <v>224</v>
      </c>
      <c r="CD1" t="s">
        <v>225</v>
      </c>
      <c r="CE1" t="s">
        <v>226</v>
      </c>
      <c r="CF1" t="s">
        <v>227</v>
      </c>
      <c r="CG1" t="s">
        <v>228</v>
      </c>
      <c r="CH1" t="s">
        <v>229</v>
      </c>
      <c r="CI1" t="s">
        <v>230</v>
      </c>
      <c r="CJ1" t="s">
        <v>231</v>
      </c>
      <c r="CK1" t="s">
        <v>232</v>
      </c>
      <c r="CL1" t="s">
        <v>233</v>
      </c>
      <c r="CM1" t="s">
        <v>234</v>
      </c>
      <c r="CN1" t="s">
        <v>235</v>
      </c>
      <c r="CO1" t="s">
        <v>236</v>
      </c>
      <c r="CP1" t="s">
        <v>237</v>
      </c>
      <c r="CQ1" t="s">
        <v>238</v>
      </c>
      <c r="CR1" t="s">
        <v>239</v>
      </c>
      <c r="CS1" t="s">
        <v>240</v>
      </c>
      <c r="CT1" t="s">
        <v>241</v>
      </c>
      <c r="CU1" t="s">
        <v>242</v>
      </c>
      <c r="CV1" t="s">
        <v>243</v>
      </c>
      <c r="CW1" t="s">
        <v>244</v>
      </c>
      <c r="CX1" t="s">
        <v>245</v>
      </c>
      <c r="CY1" t="s">
        <v>246</v>
      </c>
      <c r="CZ1" t="s">
        <v>247</v>
      </c>
      <c r="DA1" t="s">
        <v>248</v>
      </c>
      <c r="DB1" t="s">
        <v>249</v>
      </c>
      <c r="DC1" t="s">
        <v>250</v>
      </c>
      <c r="DD1" t="s">
        <v>251</v>
      </c>
      <c r="DE1" t="s">
        <v>252</v>
      </c>
      <c r="DF1" t="s">
        <v>253</v>
      </c>
      <c r="DG1" t="s">
        <v>254</v>
      </c>
      <c r="DH1" t="s">
        <v>255</v>
      </c>
      <c r="DI1" t="s">
        <v>256</v>
      </c>
      <c r="DJ1" t="s">
        <v>257</v>
      </c>
      <c r="DK1" t="s">
        <v>258</v>
      </c>
      <c r="DL1" t="s">
        <v>259</v>
      </c>
      <c r="DM1" t="s">
        <v>260</v>
      </c>
      <c r="DN1" t="s">
        <v>261</v>
      </c>
      <c r="DO1" t="s">
        <v>262</v>
      </c>
      <c r="DP1" t="s">
        <v>263</v>
      </c>
      <c r="DQ1" t="s">
        <v>264</v>
      </c>
      <c r="DR1" t="s">
        <v>265</v>
      </c>
      <c r="DS1" t="s">
        <v>266</v>
      </c>
      <c r="DT1" t="s">
        <v>267</v>
      </c>
      <c r="DU1" t="s">
        <v>268</v>
      </c>
      <c r="DV1" t="s">
        <v>269</v>
      </c>
      <c r="DW1" t="s">
        <v>270</v>
      </c>
      <c r="DX1" t="s">
        <v>271</v>
      </c>
      <c r="DY1" t="s">
        <v>272</v>
      </c>
      <c r="DZ1" t="s">
        <v>273</v>
      </c>
      <c r="EA1" t="s">
        <v>274</v>
      </c>
      <c r="EB1" t="s">
        <v>275</v>
      </c>
      <c r="EC1" t="s">
        <v>276</v>
      </c>
      <c r="ED1" t="s">
        <v>277</v>
      </c>
      <c r="EE1" t="s">
        <v>278</v>
      </c>
      <c r="EF1" t="s">
        <v>279</v>
      </c>
      <c r="EG1" t="s">
        <v>280</v>
      </c>
      <c r="EH1" t="s">
        <v>281</v>
      </c>
      <c r="EI1" t="s">
        <v>282</v>
      </c>
      <c r="EJ1" t="s">
        <v>283</v>
      </c>
      <c r="EK1" t="s">
        <v>284</v>
      </c>
      <c r="EL1" t="s">
        <v>285</v>
      </c>
      <c r="EM1" t="s">
        <v>286</v>
      </c>
      <c r="EN1" t="s">
        <v>287</v>
      </c>
      <c r="EO1" t="s">
        <v>288</v>
      </c>
      <c r="EP1" t="s">
        <v>289</v>
      </c>
      <c r="EQ1" t="s">
        <v>290</v>
      </c>
      <c r="ER1" t="s">
        <v>291</v>
      </c>
      <c r="ES1" t="s">
        <v>292</v>
      </c>
      <c r="ET1" t="s">
        <v>293</v>
      </c>
      <c r="EU1" t="s">
        <v>294</v>
      </c>
      <c r="EV1" t="s">
        <v>295</v>
      </c>
      <c r="EW1" t="s">
        <v>296</v>
      </c>
      <c r="EX1" t="s">
        <v>297</v>
      </c>
      <c r="EY1" t="s">
        <v>298</v>
      </c>
      <c r="EZ1" t="s">
        <v>299</v>
      </c>
      <c r="FA1" t="s">
        <v>300</v>
      </c>
      <c r="FB1" t="s">
        <v>301</v>
      </c>
      <c r="FC1" t="s">
        <v>302</v>
      </c>
      <c r="FD1" t="s">
        <v>303</v>
      </c>
      <c r="FE1" t="s">
        <v>304</v>
      </c>
      <c r="FF1" t="s">
        <v>305</v>
      </c>
      <c r="FG1" t="s">
        <v>306</v>
      </c>
      <c r="FH1" t="s">
        <v>307</v>
      </c>
      <c r="FI1" t="s">
        <v>308</v>
      </c>
      <c r="FJ1" t="s">
        <v>309</v>
      </c>
      <c r="FK1" t="s">
        <v>310</v>
      </c>
      <c r="FL1" t="s">
        <v>311</v>
      </c>
      <c r="FM1" t="s">
        <v>312</v>
      </c>
      <c r="FN1" t="s">
        <v>313</v>
      </c>
      <c r="FO1" t="s">
        <v>314</v>
      </c>
      <c r="FP1" t="s">
        <v>315</v>
      </c>
      <c r="FQ1" t="s">
        <v>316</v>
      </c>
      <c r="FR1" t="s">
        <v>317</v>
      </c>
      <c r="FS1" t="s">
        <v>318</v>
      </c>
      <c r="FT1" t="s">
        <v>319</v>
      </c>
      <c r="FU1" t="s">
        <v>320</v>
      </c>
      <c r="FV1" t="s">
        <v>321</v>
      </c>
      <c r="FW1" t="s">
        <v>322</v>
      </c>
      <c r="FX1" t="s">
        <v>323</v>
      </c>
      <c r="FY1" t="s">
        <v>324</v>
      </c>
      <c r="FZ1" t="s">
        <v>325</v>
      </c>
      <c r="GA1" t="s">
        <v>326</v>
      </c>
      <c r="GB1" t="s">
        <v>327</v>
      </c>
      <c r="GC1" t="s">
        <v>328</v>
      </c>
      <c r="GD1" t="s">
        <v>329</v>
      </c>
      <c r="GE1" t="s">
        <v>330</v>
      </c>
      <c r="GF1" t="s">
        <v>331</v>
      </c>
      <c r="GG1" t="s">
        <v>332</v>
      </c>
      <c r="GH1" t="s">
        <v>333</v>
      </c>
      <c r="GI1" t="s">
        <v>334</v>
      </c>
      <c r="GJ1" t="s">
        <v>335</v>
      </c>
      <c r="GK1" t="s">
        <v>336</v>
      </c>
      <c r="GL1" t="s">
        <v>337</v>
      </c>
      <c r="GM1" t="s">
        <v>338</v>
      </c>
      <c r="GN1" t="s">
        <v>339</v>
      </c>
      <c r="GO1" t="s">
        <v>340</v>
      </c>
      <c r="GP1" t="s">
        <v>341</v>
      </c>
      <c r="GQ1" t="s">
        <v>342</v>
      </c>
      <c r="GR1" t="s">
        <v>343</v>
      </c>
      <c r="GS1" t="s">
        <v>344</v>
      </c>
      <c r="GT1" t="s">
        <v>345</v>
      </c>
      <c r="GU1" t="s">
        <v>346</v>
      </c>
      <c r="GV1" t="s">
        <v>347</v>
      </c>
      <c r="GW1" t="s">
        <v>348</v>
      </c>
      <c r="GX1" t="s">
        <v>349</v>
      </c>
      <c r="GY1" t="s">
        <v>350</v>
      </c>
      <c r="GZ1" t="s">
        <v>351</v>
      </c>
      <c r="HA1" t="s">
        <v>352</v>
      </c>
      <c r="HB1" t="s">
        <v>353</v>
      </c>
      <c r="HC1" t="s">
        <v>354</v>
      </c>
      <c r="HD1" t="s">
        <v>355</v>
      </c>
      <c r="HE1" t="s">
        <v>356</v>
      </c>
      <c r="HF1" t="s">
        <v>357</v>
      </c>
      <c r="HG1" t="s">
        <v>358</v>
      </c>
      <c r="HH1" t="s">
        <v>359</v>
      </c>
      <c r="HI1" t="s">
        <v>360</v>
      </c>
      <c r="HJ1" t="s">
        <v>361</v>
      </c>
      <c r="HK1" t="s">
        <v>362</v>
      </c>
      <c r="HL1" t="s">
        <v>363</v>
      </c>
      <c r="HM1" t="s">
        <v>364</v>
      </c>
      <c r="HN1" t="s">
        <v>365</v>
      </c>
      <c r="HO1" t="s">
        <v>366</v>
      </c>
      <c r="HP1" t="s">
        <v>367</v>
      </c>
      <c r="HQ1" t="s">
        <v>368</v>
      </c>
      <c r="HR1" t="s">
        <v>369</v>
      </c>
      <c r="HS1" t="s">
        <v>370</v>
      </c>
      <c r="HT1" t="s">
        <v>371</v>
      </c>
      <c r="HU1" t="s">
        <v>372</v>
      </c>
      <c r="HV1" t="s">
        <v>373</v>
      </c>
      <c r="HW1" t="s">
        <v>374</v>
      </c>
      <c r="HX1" t="s">
        <v>375</v>
      </c>
      <c r="HY1" t="s">
        <v>376</v>
      </c>
      <c r="HZ1" t="s">
        <v>377</v>
      </c>
      <c r="IA1" t="s">
        <v>378</v>
      </c>
      <c r="IB1" t="s">
        <v>379</v>
      </c>
      <c r="IC1" t="s">
        <v>380</v>
      </c>
      <c r="ID1" t="s">
        <v>381</v>
      </c>
      <c r="IE1" t="s">
        <v>382</v>
      </c>
      <c r="IF1" t="s">
        <v>383</v>
      </c>
      <c r="IG1" t="s">
        <v>384</v>
      </c>
      <c r="IH1" t="s">
        <v>385</v>
      </c>
      <c r="II1" t="s">
        <v>386</v>
      </c>
      <c r="IJ1" t="s">
        <v>387</v>
      </c>
      <c r="IK1" t="s">
        <v>388</v>
      </c>
      <c r="IL1" t="s">
        <v>389</v>
      </c>
      <c r="IM1" t="s">
        <v>390</v>
      </c>
      <c r="IN1" t="s">
        <v>391</v>
      </c>
      <c r="IO1" t="s">
        <v>392</v>
      </c>
      <c r="IP1" t="s">
        <v>393</v>
      </c>
      <c r="IQ1" t="s">
        <v>394</v>
      </c>
      <c r="IR1" t="s">
        <v>395</v>
      </c>
      <c r="IS1" t="s">
        <v>396</v>
      </c>
      <c r="IT1" t="s">
        <v>397</v>
      </c>
      <c r="IU1" t="s">
        <v>398</v>
      </c>
      <c r="IV1" t="s">
        <v>399</v>
      </c>
      <c r="IW1" t="s">
        <v>400</v>
      </c>
      <c r="IX1" t="s">
        <v>401</v>
      </c>
      <c r="IY1" t="s">
        <v>402</v>
      </c>
      <c r="IZ1" t="s">
        <v>403</v>
      </c>
      <c r="JA1" t="s">
        <v>404</v>
      </c>
      <c r="JB1" t="s">
        <v>405</v>
      </c>
      <c r="JC1" t="s">
        <v>406</v>
      </c>
      <c r="JD1" t="s">
        <v>407</v>
      </c>
      <c r="JE1" t="s">
        <v>408</v>
      </c>
      <c r="JF1" t="s">
        <v>409</v>
      </c>
      <c r="JG1" t="s">
        <v>410</v>
      </c>
      <c r="JH1" t="s">
        <v>411</v>
      </c>
      <c r="JI1" t="s">
        <v>412</v>
      </c>
      <c r="JJ1" t="s">
        <v>413</v>
      </c>
      <c r="JK1" t="s">
        <v>414</v>
      </c>
      <c r="JL1" t="s">
        <v>415</v>
      </c>
      <c r="JM1" t="s">
        <v>416</v>
      </c>
      <c r="JN1" t="s">
        <v>417</v>
      </c>
      <c r="JO1" t="s">
        <v>418</v>
      </c>
      <c r="JP1" t="s">
        <v>419</v>
      </c>
      <c r="JQ1" t="s">
        <v>420</v>
      </c>
      <c r="JR1" t="s">
        <v>421</v>
      </c>
      <c r="JS1" t="s">
        <v>422</v>
      </c>
      <c r="JT1" t="s">
        <v>423</v>
      </c>
      <c r="JU1" t="s">
        <v>424</v>
      </c>
      <c r="JV1" t="s">
        <v>425</v>
      </c>
      <c r="JW1" t="s">
        <v>426</v>
      </c>
      <c r="JX1" t="s">
        <v>427</v>
      </c>
      <c r="JY1" t="s">
        <v>428</v>
      </c>
      <c r="JZ1" t="s">
        <v>429</v>
      </c>
      <c r="KA1" t="s">
        <v>430</v>
      </c>
      <c r="KB1" t="s">
        <v>431</v>
      </c>
      <c r="KC1" t="s">
        <v>432</v>
      </c>
      <c r="KD1" t="s">
        <v>433</v>
      </c>
      <c r="KE1" t="s">
        <v>434</v>
      </c>
      <c r="KF1" t="s">
        <v>435</v>
      </c>
      <c r="KG1" t="s">
        <v>436</v>
      </c>
      <c r="KH1" t="s">
        <v>437</v>
      </c>
      <c r="KI1" t="s">
        <v>438</v>
      </c>
      <c r="KJ1" t="s">
        <v>439</v>
      </c>
      <c r="KK1" t="s">
        <v>440</v>
      </c>
      <c r="KL1" t="s">
        <v>441</v>
      </c>
      <c r="KM1" t="s">
        <v>442</v>
      </c>
      <c r="KN1" t="s">
        <v>443</v>
      </c>
      <c r="KO1" t="s">
        <v>444</v>
      </c>
      <c r="KP1" t="s">
        <v>445</v>
      </c>
      <c r="KQ1" t="s">
        <v>446</v>
      </c>
      <c r="KR1" t="s">
        <v>447</v>
      </c>
      <c r="KS1" t="s">
        <v>448</v>
      </c>
      <c r="KT1" t="s">
        <v>449</v>
      </c>
      <c r="KU1" t="s">
        <v>450</v>
      </c>
      <c r="KV1" t="s">
        <v>451</v>
      </c>
      <c r="KW1" t="s">
        <v>452</v>
      </c>
      <c r="KX1" t="s">
        <v>453</v>
      </c>
      <c r="KY1" t="s">
        <v>454</v>
      </c>
      <c r="KZ1" t="s">
        <v>455</v>
      </c>
      <c r="LA1" t="s">
        <v>456</v>
      </c>
      <c r="LB1" t="s">
        <v>457</v>
      </c>
      <c r="LC1" t="s">
        <v>458</v>
      </c>
      <c r="LD1" t="s">
        <v>459</v>
      </c>
      <c r="LE1" t="s">
        <v>460</v>
      </c>
      <c r="LF1" t="s">
        <v>461</v>
      </c>
      <c r="LG1" t="s">
        <v>462</v>
      </c>
      <c r="LH1" t="s">
        <v>463</v>
      </c>
      <c r="LI1" t="s">
        <v>464</v>
      </c>
      <c r="LJ1" t="s">
        <v>465</v>
      </c>
      <c r="LK1" t="s">
        <v>466</v>
      </c>
      <c r="LL1" t="s">
        <v>467</v>
      </c>
      <c r="LM1" t="s">
        <v>468</v>
      </c>
      <c r="LN1" t="s">
        <v>469</v>
      </c>
      <c r="LO1" t="s">
        <v>470</v>
      </c>
      <c r="LP1" t="s">
        <v>471</v>
      </c>
      <c r="LQ1" t="s">
        <v>472</v>
      </c>
      <c r="LR1" t="s">
        <v>473</v>
      </c>
      <c r="LS1" t="s">
        <v>474</v>
      </c>
      <c r="LT1" t="s">
        <v>475</v>
      </c>
      <c r="LU1" t="s">
        <v>476</v>
      </c>
      <c r="LV1" t="s">
        <v>477</v>
      </c>
      <c r="LW1" t="s">
        <v>478</v>
      </c>
      <c r="LX1" t="s">
        <v>479</v>
      </c>
      <c r="LY1" t="s">
        <v>480</v>
      </c>
      <c r="LZ1" t="s">
        <v>481</v>
      </c>
      <c r="MA1" t="s">
        <v>482</v>
      </c>
      <c r="MB1" t="s">
        <v>483</v>
      </c>
      <c r="MC1" t="s">
        <v>484</v>
      </c>
      <c r="MD1" t="s">
        <v>485</v>
      </c>
      <c r="ME1" t="s">
        <v>486</v>
      </c>
      <c r="MF1" t="s">
        <v>487</v>
      </c>
      <c r="MG1" t="s">
        <v>488</v>
      </c>
      <c r="MH1" t="s">
        <v>489</v>
      </c>
      <c r="MI1" t="s">
        <v>490</v>
      </c>
      <c r="MJ1" t="s">
        <v>491</v>
      </c>
      <c r="MK1" t="s">
        <v>492</v>
      </c>
      <c r="ML1" t="s">
        <v>493</v>
      </c>
      <c r="MM1" t="s">
        <v>494</v>
      </c>
      <c r="MN1" t="s">
        <v>495</v>
      </c>
      <c r="MO1" t="s">
        <v>496</v>
      </c>
      <c r="MP1" t="s">
        <v>497</v>
      </c>
      <c r="MQ1" t="s">
        <v>498</v>
      </c>
      <c r="MR1" t="s">
        <v>499</v>
      </c>
      <c r="MS1" t="s">
        <v>500</v>
      </c>
      <c r="MT1" t="s">
        <v>501</v>
      </c>
      <c r="MU1" t="s">
        <v>502</v>
      </c>
      <c r="MV1" t="s">
        <v>503</v>
      </c>
      <c r="MW1" t="s">
        <v>504</v>
      </c>
      <c r="MX1" t="s">
        <v>505</v>
      </c>
      <c r="MY1" t="s">
        <v>506</v>
      </c>
      <c r="MZ1" t="s">
        <v>507</v>
      </c>
      <c r="NA1" t="s">
        <v>508</v>
      </c>
      <c r="NB1" t="s">
        <v>509</v>
      </c>
      <c r="NC1" t="s">
        <v>510</v>
      </c>
      <c r="ND1" t="s">
        <v>511</v>
      </c>
      <c r="NE1" t="s">
        <v>512</v>
      </c>
      <c r="NF1" t="s">
        <v>513</v>
      </c>
      <c r="NG1" t="s">
        <v>514</v>
      </c>
      <c r="NH1" t="s">
        <v>515</v>
      </c>
      <c r="NI1" t="s">
        <v>516</v>
      </c>
      <c r="NJ1" t="s">
        <v>517</v>
      </c>
      <c r="NK1" t="s">
        <v>518</v>
      </c>
      <c r="NL1" t="s">
        <v>519</v>
      </c>
      <c r="NM1" t="s">
        <v>520</v>
      </c>
      <c r="NN1" t="s">
        <v>521</v>
      </c>
      <c r="NO1" t="s">
        <v>522</v>
      </c>
      <c r="NP1" t="s">
        <v>523</v>
      </c>
      <c r="NQ1" t="s">
        <v>524</v>
      </c>
      <c r="NR1" t="s">
        <v>525</v>
      </c>
      <c r="NS1" t="s">
        <v>526</v>
      </c>
      <c r="NT1" t="s">
        <v>527</v>
      </c>
      <c r="NU1" t="s">
        <v>528</v>
      </c>
      <c r="NV1" t="s">
        <v>529</v>
      </c>
      <c r="NW1" t="s">
        <v>530</v>
      </c>
      <c r="NX1" t="s">
        <v>531</v>
      </c>
      <c r="NY1" t="s">
        <v>532</v>
      </c>
      <c r="NZ1" t="s">
        <v>533</v>
      </c>
      <c r="OA1" t="s">
        <v>534</v>
      </c>
      <c r="OB1" t="s">
        <v>535</v>
      </c>
      <c r="OC1" t="s">
        <v>536</v>
      </c>
      <c r="OD1" t="s">
        <v>537</v>
      </c>
      <c r="OE1" t="s">
        <v>538</v>
      </c>
      <c r="OF1" t="s">
        <v>539</v>
      </c>
      <c r="OG1" t="s">
        <v>540</v>
      </c>
      <c r="OH1" t="s">
        <v>541</v>
      </c>
      <c r="OI1" t="s">
        <v>542</v>
      </c>
      <c r="OJ1" t="s">
        <v>543</v>
      </c>
      <c r="OK1" t="s">
        <v>544</v>
      </c>
      <c r="OL1" t="s">
        <v>545</v>
      </c>
      <c r="OM1" t="s">
        <v>546</v>
      </c>
      <c r="ON1" t="s">
        <v>547</v>
      </c>
      <c r="OO1" t="s">
        <v>548</v>
      </c>
      <c r="OP1" t="s">
        <v>549</v>
      </c>
      <c r="OQ1" t="s">
        <v>550</v>
      </c>
      <c r="OR1" t="s">
        <v>551</v>
      </c>
      <c r="OS1" t="s">
        <v>552</v>
      </c>
      <c r="OT1" t="s">
        <v>553</v>
      </c>
      <c r="OU1" t="s">
        <v>554</v>
      </c>
      <c r="OV1" t="s">
        <v>555</v>
      </c>
      <c r="OW1" t="s">
        <v>556</v>
      </c>
      <c r="OX1" t="s">
        <v>557</v>
      </c>
      <c r="OY1" t="s">
        <v>558</v>
      </c>
      <c r="OZ1" t="s">
        <v>559</v>
      </c>
      <c r="PA1" t="s">
        <v>560</v>
      </c>
      <c r="PB1" t="s">
        <v>561</v>
      </c>
      <c r="PC1" t="s">
        <v>562</v>
      </c>
      <c r="PD1" t="s">
        <v>563</v>
      </c>
      <c r="PE1" t="s">
        <v>564</v>
      </c>
      <c r="PF1" t="s">
        <v>565</v>
      </c>
      <c r="PG1" t="s">
        <v>566</v>
      </c>
      <c r="PH1" t="s">
        <v>567</v>
      </c>
      <c r="PI1" t="s">
        <v>568</v>
      </c>
      <c r="PJ1" t="s">
        <v>569</v>
      </c>
      <c r="PK1" t="s">
        <v>570</v>
      </c>
      <c r="PL1" t="s">
        <v>571</v>
      </c>
      <c r="PM1" t="s">
        <v>572</v>
      </c>
      <c r="PN1" t="s">
        <v>573</v>
      </c>
      <c r="PO1" t="s">
        <v>574</v>
      </c>
      <c r="PP1" t="s">
        <v>575</v>
      </c>
      <c r="PQ1" t="s">
        <v>576</v>
      </c>
      <c r="PR1" t="s">
        <v>577</v>
      </c>
      <c r="PS1" t="s">
        <v>578</v>
      </c>
      <c r="PT1" t="s">
        <v>579</v>
      </c>
      <c r="PU1" t="s">
        <v>580</v>
      </c>
      <c r="PV1" t="s">
        <v>581</v>
      </c>
      <c r="PW1" t="s">
        <v>582</v>
      </c>
      <c r="PX1" t="s">
        <v>583</v>
      </c>
      <c r="PY1" t="s">
        <v>584</v>
      </c>
      <c r="PZ1" t="s">
        <v>585</v>
      </c>
      <c r="QA1" t="s">
        <v>586</v>
      </c>
      <c r="QB1" t="s">
        <v>587</v>
      </c>
      <c r="QC1" t="s">
        <v>588</v>
      </c>
      <c r="QD1" t="s">
        <v>589</v>
      </c>
      <c r="QE1" t="s">
        <v>590</v>
      </c>
      <c r="QF1" t="s">
        <v>591</v>
      </c>
      <c r="QG1" t="s">
        <v>592</v>
      </c>
      <c r="QH1" t="s">
        <v>593</v>
      </c>
      <c r="QI1" t="s">
        <v>594</v>
      </c>
      <c r="QJ1" t="s">
        <v>595</v>
      </c>
      <c r="QK1" t="s">
        <v>596</v>
      </c>
      <c r="QL1" t="s">
        <v>597</v>
      </c>
      <c r="QM1" t="s">
        <v>598</v>
      </c>
      <c r="QN1" t="s">
        <v>599</v>
      </c>
      <c r="QO1" t="s">
        <v>600</v>
      </c>
      <c r="QP1" t="s">
        <v>601</v>
      </c>
      <c r="QQ1" t="s">
        <v>602</v>
      </c>
      <c r="QR1" t="s">
        <v>603</v>
      </c>
      <c r="QS1" t="s">
        <v>604</v>
      </c>
      <c r="QT1" t="s">
        <v>605</v>
      </c>
      <c r="QU1" t="s">
        <v>606</v>
      </c>
      <c r="QV1" t="s">
        <v>607</v>
      </c>
      <c r="QW1" t="s">
        <v>608</v>
      </c>
      <c r="QX1" t="s">
        <v>609</v>
      </c>
      <c r="QY1" t="s">
        <v>610</v>
      </c>
      <c r="QZ1" t="s">
        <v>611</v>
      </c>
      <c r="RA1" t="s">
        <v>612</v>
      </c>
      <c r="RB1" t="s">
        <v>613</v>
      </c>
      <c r="RC1" t="s">
        <v>614</v>
      </c>
      <c r="RD1" t="s">
        <v>615</v>
      </c>
      <c r="RE1" t="s">
        <v>616</v>
      </c>
      <c r="RF1" t="s">
        <v>617</v>
      </c>
      <c r="RG1" t="s">
        <v>618</v>
      </c>
      <c r="RH1" t="s">
        <v>619</v>
      </c>
      <c r="RI1" t="s">
        <v>620</v>
      </c>
      <c r="RJ1" t="s">
        <v>621</v>
      </c>
      <c r="RK1" t="s">
        <v>622</v>
      </c>
      <c r="RL1" t="s">
        <v>623</v>
      </c>
      <c r="RM1" t="s">
        <v>624</v>
      </c>
      <c r="RN1" t="s">
        <v>625</v>
      </c>
      <c r="RO1" t="s">
        <v>626</v>
      </c>
      <c r="RP1" t="s">
        <v>627</v>
      </c>
      <c r="RQ1" t="s">
        <v>628</v>
      </c>
      <c r="RR1" t="s">
        <v>629</v>
      </c>
      <c r="RS1" t="s">
        <v>630</v>
      </c>
      <c r="RT1" t="s">
        <v>631</v>
      </c>
      <c r="RU1" t="s">
        <v>632</v>
      </c>
      <c r="RV1" t="s">
        <v>633</v>
      </c>
      <c r="RW1" t="s">
        <v>634</v>
      </c>
      <c r="RX1" t="s">
        <v>635</v>
      </c>
      <c r="RY1" t="s">
        <v>636</v>
      </c>
      <c r="RZ1" t="s">
        <v>637</v>
      </c>
      <c r="SA1" t="s">
        <v>638</v>
      </c>
      <c r="SB1" t="s">
        <v>639</v>
      </c>
      <c r="SC1" t="s">
        <v>640</v>
      </c>
      <c r="SD1" t="s">
        <v>641</v>
      </c>
      <c r="SE1" t="s">
        <v>642</v>
      </c>
      <c r="SF1" t="s">
        <v>643</v>
      </c>
      <c r="SG1" t="s">
        <v>644</v>
      </c>
      <c r="SH1" t="s">
        <v>645</v>
      </c>
      <c r="SI1" t="s">
        <v>646</v>
      </c>
      <c r="SJ1" t="s">
        <v>647</v>
      </c>
      <c r="SK1" t="s">
        <v>648</v>
      </c>
      <c r="SL1" t="s">
        <v>649</v>
      </c>
      <c r="SM1" t="s">
        <v>650</v>
      </c>
      <c r="SN1" t="s">
        <v>651</v>
      </c>
      <c r="SO1" t="s">
        <v>652</v>
      </c>
      <c r="SP1" t="s">
        <v>653</v>
      </c>
      <c r="SQ1" t="s">
        <v>654</v>
      </c>
      <c r="SR1" t="s">
        <v>655</v>
      </c>
      <c r="SS1" t="s">
        <v>656</v>
      </c>
      <c r="ST1" t="s">
        <v>657</v>
      </c>
      <c r="SU1" t="s">
        <v>658</v>
      </c>
      <c r="SV1" t="s">
        <v>659</v>
      </c>
      <c r="SW1" t="s">
        <v>660</v>
      </c>
      <c r="SX1" t="s">
        <v>661</v>
      </c>
      <c r="SY1" t="s">
        <v>662</v>
      </c>
      <c r="SZ1" t="s">
        <v>663</v>
      </c>
      <c r="TA1" t="s">
        <v>664</v>
      </c>
      <c r="TB1" t="s">
        <v>665</v>
      </c>
      <c r="TC1" t="s">
        <v>666</v>
      </c>
      <c r="TD1" t="s">
        <v>667</v>
      </c>
      <c r="TE1" t="s">
        <v>668</v>
      </c>
      <c r="TF1" t="s">
        <v>669</v>
      </c>
      <c r="TG1" t="s">
        <v>670</v>
      </c>
      <c r="TH1" t="s">
        <v>671</v>
      </c>
      <c r="TI1" t="s">
        <v>672</v>
      </c>
      <c r="TJ1" t="s">
        <v>673</v>
      </c>
      <c r="TK1" t="s">
        <v>674</v>
      </c>
      <c r="TL1" t="s">
        <v>675</v>
      </c>
      <c r="TM1" t="s">
        <v>676</v>
      </c>
      <c r="TN1" t="s">
        <v>677</v>
      </c>
      <c r="TO1" t="s">
        <v>678</v>
      </c>
      <c r="TP1" t="s">
        <v>679</v>
      </c>
      <c r="TQ1" t="s">
        <v>680</v>
      </c>
      <c r="TR1" t="s">
        <v>681</v>
      </c>
      <c r="TS1" t="s">
        <v>682</v>
      </c>
      <c r="TT1" t="s">
        <v>683</v>
      </c>
      <c r="TU1" t="s">
        <v>684</v>
      </c>
      <c r="TV1" t="s">
        <v>685</v>
      </c>
      <c r="TW1" t="s">
        <v>686</v>
      </c>
      <c r="TX1" t="s">
        <v>687</v>
      </c>
      <c r="TY1" t="s">
        <v>688</v>
      </c>
      <c r="TZ1" t="s">
        <v>689</v>
      </c>
      <c r="UA1" t="s">
        <v>690</v>
      </c>
      <c r="UB1" t="s">
        <v>691</v>
      </c>
      <c r="UC1" t="s">
        <v>692</v>
      </c>
      <c r="UD1" t="s">
        <v>693</v>
      </c>
      <c r="UE1" t="s">
        <v>694</v>
      </c>
      <c r="UF1" t="s">
        <v>695</v>
      </c>
      <c r="UG1" t="s">
        <v>696</v>
      </c>
      <c r="UH1" t="s">
        <v>697</v>
      </c>
      <c r="UI1" t="s">
        <v>698</v>
      </c>
      <c r="UJ1" t="s">
        <v>699</v>
      </c>
      <c r="UK1" t="s">
        <v>700</v>
      </c>
      <c r="UL1" t="s">
        <v>701</v>
      </c>
      <c r="UM1" t="s">
        <v>702</v>
      </c>
      <c r="UN1" t="s">
        <v>703</v>
      </c>
      <c r="UO1" t="s">
        <v>704</v>
      </c>
      <c r="UP1" t="s">
        <v>705</v>
      </c>
      <c r="UQ1" t="s">
        <v>706</v>
      </c>
      <c r="UR1" t="s">
        <v>707</v>
      </c>
      <c r="US1" t="s">
        <v>708</v>
      </c>
      <c r="UT1" t="s">
        <v>709</v>
      </c>
      <c r="UU1" t="s">
        <v>710</v>
      </c>
      <c r="UV1" t="s">
        <v>711</v>
      </c>
      <c r="UW1" t="s">
        <v>712</v>
      </c>
      <c r="UX1" t="s">
        <v>713</v>
      </c>
      <c r="UY1" t="s">
        <v>714</v>
      </c>
      <c r="UZ1" t="s">
        <v>715</v>
      </c>
      <c r="VA1" t="s">
        <v>716</v>
      </c>
      <c r="VB1" t="s">
        <v>717</v>
      </c>
      <c r="VC1" t="s">
        <v>718</v>
      </c>
      <c r="VD1" t="s">
        <v>719</v>
      </c>
      <c r="VE1" t="s">
        <v>720</v>
      </c>
      <c r="VF1" t="s">
        <v>721</v>
      </c>
      <c r="VG1" t="s">
        <v>722</v>
      </c>
      <c r="VH1" t="s">
        <v>723</v>
      </c>
      <c r="VI1" t="s">
        <v>724</v>
      </c>
      <c r="VJ1" t="s">
        <v>725</v>
      </c>
      <c r="VK1" t="s">
        <v>726</v>
      </c>
      <c r="VL1" t="s">
        <v>727</v>
      </c>
      <c r="VM1" t="s">
        <v>728</v>
      </c>
      <c r="VN1" t="s">
        <v>729</v>
      </c>
      <c r="VO1" t="s">
        <v>730</v>
      </c>
      <c r="VP1" t="s">
        <v>731</v>
      </c>
      <c r="VQ1" t="s">
        <v>732</v>
      </c>
      <c r="VR1" t="s">
        <v>733</v>
      </c>
      <c r="VS1" t="s">
        <v>734</v>
      </c>
      <c r="VT1" t="s">
        <v>735</v>
      </c>
      <c r="VU1" t="s">
        <v>736</v>
      </c>
      <c r="VV1" t="s">
        <v>737</v>
      </c>
      <c r="VW1" t="s">
        <v>738</v>
      </c>
      <c r="VX1" t="s">
        <v>739</v>
      </c>
      <c r="VY1" t="s">
        <v>740</v>
      </c>
      <c r="VZ1" t="s">
        <v>741</v>
      </c>
      <c r="WA1" t="s">
        <v>742</v>
      </c>
      <c r="WB1" t="s">
        <v>743</v>
      </c>
      <c r="WC1" t="s">
        <v>744</v>
      </c>
      <c r="WD1" t="s">
        <v>745</v>
      </c>
      <c r="WE1" t="s">
        <v>746</v>
      </c>
      <c r="WF1" t="s">
        <v>747</v>
      </c>
      <c r="WG1" t="s">
        <v>748</v>
      </c>
      <c r="WH1" t="s">
        <v>749</v>
      </c>
      <c r="WI1" t="s">
        <v>750</v>
      </c>
      <c r="WJ1" t="s">
        <v>751</v>
      </c>
      <c r="WK1" t="s">
        <v>752</v>
      </c>
      <c r="WL1" t="s">
        <v>753</v>
      </c>
      <c r="WM1" t="s">
        <v>754</v>
      </c>
      <c r="WN1" t="s">
        <v>755</v>
      </c>
      <c r="WO1" t="s">
        <v>756</v>
      </c>
      <c r="WP1" t="s">
        <v>757</v>
      </c>
      <c r="WQ1" t="s">
        <v>758</v>
      </c>
      <c r="WR1" t="s">
        <v>759</v>
      </c>
      <c r="WS1" t="s">
        <v>760</v>
      </c>
      <c r="WT1" t="s">
        <v>761</v>
      </c>
      <c r="WU1" t="s">
        <v>762</v>
      </c>
      <c r="WV1" t="s">
        <v>763</v>
      </c>
      <c r="WW1" t="s">
        <v>764</v>
      </c>
      <c r="WX1" t="s">
        <v>765</v>
      </c>
      <c r="WY1" t="s">
        <v>766</v>
      </c>
      <c r="WZ1" t="s">
        <v>767</v>
      </c>
      <c r="XA1" t="s">
        <v>768</v>
      </c>
      <c r="XB1" t="s">
        <v>769</v>
      </c>
      <c r="XC1" t="s">
        <v>770</v>
      </c>
      <c r="XD1" t="s">
        <v>771</v>
      </c>
      <c r="XE1" t="s">
        <v>772</v>
      </c>
      <c r="XF1" t="s">
        <v>773</v>
      </c>
      <c r="XG1" t="s">
        <v>774</v>
      </c>
      <c r="XH1" t="s">
        <v>775</v>
      </c>
      <c r="XI1" t="s">
        <v>776</v>
      </c>
      <c r="XJ1" t="s">
        <v>777</v>
      </c>
      <c r="XK1" t="s">
        <v>778</v>
      </c>
      <c r="XL1" t="s">
        <v>779</v>
      </c>
      <c r="XM1" t="s">
        <v>780</v>
      </c>
      <c r="XN1" t="s">
        <v>781</v>
      </c>
      <c r="XO1" t="s">
        <v>782</v>
      </c>
      <c r="XP1" t="s">
        <v>783</v>
      </c>
      <c r="XQ1" t="s">
        <v>784</v>
      </c>
      <c r="XR1" t="s">
        <v>785</v>
      </c>
      <c r="XS1" t="s">
        <v>786</v>
      </c>
      <c r="XT1" t="s">
        <v>787</v>
      </c>
      <c r="XU1" t="s">
        <v>788</v>
      </c>
      <c r="XV1" t="s">
        <v>789</v>
      </c>
      <c r="XW1" t="s">
        <v>790</v>
      </c>
      <c r="XX1" t="s">
        <v>791</v>
      </c>
      <c r="XY1" t="s">
        <v>792</v>
      </c>
      <c r="XZ1" t="s">
        <v>793</v>
      </c>
      <c r="YA1" t="s">
        <v>794</v>
      </c>
      <c r="YB1" t="s">
        <v>795</v>
      </c>
      <c r="YC1" t="s">
        <v>796</v>
      </c>
      <c r="YD1" t="s">
        <v>797</v>
      </c>
      <c r="YE1" t="s">
        <v>798</v>
      </c>
      <c r="YF1" t="s">
        <v>799</v>
      </c>
      <c r="YG1" t="s">
        <v>800</v>
      </c>
      <c r="YH1" t="s">
        <v>801</v>
      </c>
      <c r="YI1" t="s">
        <v>802</v>
      </c>
      <c r="YJ1" t="s">
        <v>803</v>
      </c>
      <c r="YK1" t="s">
        <v>804</v>
      </c>
      <c r="YL1" t="s">
        <v>805</v>
      </c>
      <c r="YM1" t="s">
        <v>806</v>
      </c>
      <c r="YN1" t="s">
        <v>807</v>
      </c>
      <c r="YO1" t="s">
        <v>808</v>
      </c>
      <c r="YP1" t="s">
        <v>809</v>
      </c>
      <c r="YQ1" t="s">
        <v>810</v>
      </c>
      <c r="YR1" t="s">
        <v>811</v>
      </c>
      <c r="YS1" t="s">
        <v>812</v>
      </c>
      <c r="YT1" t="s">
        <v>813</v>
      </c>
      <c r="YU1" t="s">
        <v>814</v>
      </c>
      <c r="YV1" t="s">
        <v>815</v>
      </c>
      <c r="YW1" t="s">
        <v>816</v>
      </c>
      <c r="YX1" t="s">
        <v>817</v>
      </c>
      <c r="YY1" t="s">
        <v>818</v>
      </c>
      <c r="YZ1" t="s">
        <v>819</v>
      </c>
      <c r="ZA1" t="s">
        <v>820</v>
      </c>
      <c r="ZB1" t="s">
        <v>821</v>
      </c>
      <c r="ZC1" t="s">
        <v>822</v>
      </c>
      <c r="ZD1" t="s">
        <v>823</v>
      </c>
      <c r="ZE1" t="s">
        <v>824</v>
      </c>
      <c r="ZF1" t="s">
        <v>825</v>
      </c>
      <c r="ZG1" t="s">
        <v>826</v>
      </c>
      <c r="ZH1" t="s">
        <v>827</v>
      </c>
      <c r="ZI1" t="s">
        <v>828</v>
      </c>
      <c r="ZJ1" t="s">
        <v>829</v>
      </c>
      <c r="ZK1" t="s">
        <v>830</v>
      </c>
      <c r="ZL1" t="s">
        <v>831</v>
      </c>
      <c r="ZM1" t="s">
        <v>832</v>
      </c>
      <c r="ZN1" t="s">
        <v>833</v>
      </c>
      <c r="ZO1" t="s">
        <v>834</v>
      </c>
      <c r="ZP1" t="s">
        <v>835</v>
      </c>
      <c r="ZQ1" t="s">
        <v>836</v>
      </c>
      <c r="ZR1" t="s">
        <v>837</v>
      </c>
      <c r="ZS1" t="s">
        <v>838</v>
      </c>
      <c r="ZT1" t="s">
        <v>839</v>
      </c>
      <c r="ZU1" t="s">
        <v>840</v>
      </c>
      <c r="ZV1" t="s">
        <v>841</v>
      </c>
      <c r="ZW1" t="s">
        <v>842</v>
      </c>
      <c r="ZX1" t="s">
        <v>843</v>
      </c>
      <c r="ZY1" t="s">
        <v>844</v>
      </c>
      <c r="ZZ1" t="s">
        <v>845</v>
      </c>
      <c r="AAA1" t="s">
        <v>846</v>
      </c>
      <c r="AAB1" t="s">
        <v>847</v>
      </c>
      <c r="AAC1" t="s">
        <v>848</v>
      </c>
      <c r="AAD1" t="s">
        <v>849</v>
      </c>
      <c r="AAE1" t="s">
        <v>850</v>
      </c>
      <c r="AAF1" t="s">
        <v>851</v>
      </c>
      <c r="AAG1" t="s">
        <v>852</v>
      </c>
      <c r="AAH1" t="s">
        <v>853</v>
      </c>
      <c r="AAI1" t="s">
        <v>854</v>
      </c>
      <c r="AAJ1" t="s">
        <v>855</v>
      </c>
      <c r="AAK1" t="s">
        <v>856</v>
      </c>
      <c r="AAL1" t="s">
        <v>857</v>
      </c>
      <c r="AAM1" t="s">
        <v>858</v>
      </c>
      <c r="AAN1" t="s">
        <v>859</v>
      </c>
      <c r="AAO1" t="s">
        <v>860</v>
      </c>
      <c r="AAP1" t="s">
        <v>861</v>
      </c>
      <c r="AAQ1" t="s">
        <v>862</v>
      </c>
      <c r="AAR1" t="s">
        <v>863</v>
      </c>
      <c r="AAS1" t="s">
        <v>864</v>
      </c>
      <c r="AAT1" t="s">
        <v>865</v>
      </c>
      <c r="AAU1" t="s">
        <v>866</v>
      </c>
      <c r="AAV1" t="s">
        <v>867</v>
      </c>
      <c r="AAW1" t="s">
        <v>868</v>
      </c>
      <c r="AAX1" t="s">
        <v>869</v>
      </c>
      <c r="AAY1" t="s">
        <v>870</v>
      </c>
      <c r="AAZ1" t="s">
        <v>871</v>
      </c>
      <c r="ABA1" t="s">
        <v>872</v>
      </c>
      <c r="ABB1" t="s">
        <v>873</v>
      </c>
      <c r="ABC1" t="s">
        <v>874</v>
      </c>
      <c r="ABD1" t="s">
        <v>875</v>
      </c>
      <c r="ABE1" t="s">
        <v>876</v>
      </c>
      <c r="ABF1" t="s">
        <v>877</v>
      </c>
      <c r="ABG1" t="s">
        <v>878</v>
      </c>
      <c r="ABH1" t="s">
        <v>879</v>
      </c>
      <c r="ABI1" t="s">
        <v>880</v>
      </c>
      <c r="ABJ1" t="s">
        <v>881</v>
      </c>
      <c r="ABK1" t="s">
        <v>882</v>
      </c>
      <c r="ABL1" t="s">
        <v>883</v>
      </c>
      <c r="ABM1" t="s">
        <v>884</v>
      </c>
      <c r="ABN1" t="s">
        <v>885</v>
      </c>
      <c r="ABO1" t="s">
        <v>886</v>
      </c>
      <c r="ABP1" t="s">
        <v>887</v>
      </c>
      <c r="ABQ1" t="s">
        <v>888</v>
      </c>
      <c r="ABR1" t="s">
        <v>889</v>
      </c>
      <c r="ABS1" t="s">
        <v>890</v>
      </c>
      <c r="ABT1" t="s">
        <v>891</v>
      </c>
      <c r="ABU1" t="s">
        <v>892</v>
      </c>
      <c r="ABV1" t="s">
        <v>893</v>
      </c>
      <c r="ABW1" t="s">
        <v>894</v>
      </c>
      <c r="ABX1" t="s">
        <v>895</v>
      </c>
      <c r="ABY1" t="s">
        <v>896</v>
      </c>
      <c r="ABZ1" t="s">
        <v>897</v>
      </c>
      <c r="ACA1" t="s">
        <v>898</v>
      </c>
      <c r="ACB1" t="s">
        <v>899</v>
      </c>
      <c r="ACC1" t="s">
        <v>900</v>
      </c>
      <c r="ACD1" t="s">
        <v>901</v>
      </c>
      <c r="ACE1" t="s">
        <v>902</v>
      </c>
      <c r="ACF1" t="s">
        <v>903</v>
      </c>
      <c r="ACG1" t="s">
        <v>904</v>
      </c>
      <c r="ACH1" t="s">
        <v>905</v>
      </c>
      <c r="ACI1" t="s">
        <v>906</v>
      </c>
      <c r="ACJ1" t="s">
        <v>907</v>
      </c>
      <c r="ACK1" t="s">
        <v>908</v>
      </c>
      <c r="ACL1" t="s">
        <v>909</v>
      </c>
      <c r="ACM1" t="s">
        <v>910</v>
      </c>
      <c r="ACN1" t="s">
        <v>911</v>
      </c>
      <c r="ACO1" t="s">
        <v>912</v>
      </c>
      <c r="ACP1" t="s">
        <v>913</v>
      </c>
      <c r="ACQ1" t="s">
        <v>914</v>
      </c>
      <c r="ACR1" t="s">
        <v>915</v>
      </c>
      <c r="ACS1" t="s">
        <v>916</v>
      </c>
      <c r="ACT1" t="s">
        <v>917</v>
      </c>
      <c r="ACU1" t="s">
        <v>918</v>
      </c>
      <c r="ACV1" t="s">
        <v>919</v>
      </c>
      <c r="ACW1" t="s">
        <v>920</v>
      </c>
      <c r="ACX1" t="s">
        <v>921</v>
      </c>
      <c r="ACY1" t="s">
        <v>922</v>
      </c>
      <c r="ACZ1" t="s">
        <v>923</v>
      </c>
      <c r="ADA1" t="s">
        <v>924</v>
      </c>
      <c r="ADB1" t="s">
        <v>925</v>
      </c>
      <c r="ADC1" t="s">
        <v>926</v>
      </c>
      <c r="ADD1" t="s">
        <v>927</v>
      </c>
      <c r="ADE1" t="s">
        <v>928</v>
      </c>
      <c r="ADF1" t="s">
        <v>929</v>
      </c>
      <c r="ADG1" t="s">
        <v>930</v>
      </c>
      <c r="ADH1" t="s">
        <v>931</v>
      </c>
      <c r="ADI1" t="s">
        <v>932</v>
      </c>
      <c r="ADJ1" t="s">
        <v>933</v>
      </c>
      <c r="ADK1" t="s">
        <v>934</v>
      </c>
      <c r="ADL1" t="s">
        <v>935</v>
      </c>
      <c r="ADM1" t="s">
        <v>936</v>
      </c>
      <c r="ADN1" t="s">
        <v>937</v>
      </c>
      <c r="ADO1" t="s">
        <v>938</v>
      </c>
      <c r="ADP1" t="s">
        <v>939</v>
      </c>
      <c r="ADQ1" t="s">
        <v>940</v>
      </c>
      <c r="ADR1" t="s">
        <v>941</v>
      </c>
      <c r="ADS1" t="s">
        <v>942</v>
      </c>
      <c r="ADT1" t="s">
        <v>943</v>
      </c>
      <c r="ADU1" t="s">
        <v>944</v>
      </c>
      <c r="ADV1" t="s">
        <v>945</v>
      </c>
      <c r="ADW1" t="s">
        <v>946</v>
      </c>
      <c r="ADX1" t="s">
        <v>947</v>
      </c>
      <c r="ADY1" t="s">
        <v>948</v>
      </c>
      <c r="ADZ1" t="s">
        <v>949</v>
      </c>
      <c r="AEA1" t="s">
        <v>950</v>
      </c>
      <c r="AEB1" t="s">
        <v>951</v>
      </c>
      <c r="AEC1" t="s">
        <v>952</v>
      </c>
      <c r="AED1" t="s">
        <v>953</v>
      </c>
      <c r="AEE1" t="s">
        <v>954</v>
      </c>
      <c r="AEF1" t="s">
        <v>955</v>
      </c>
      <c r="AEG1" t="s">
        <v>956</v>
      </c>
      <c r="AEH1" t="s">
        <v>957</v>
      </c>
      <c r="AEI1" t="s">
        <v>958</v>
      </c>
      <c r="AEJ1" t="s">
        <v>959</v>
      </c>
      <c r="AEK1" t="s">
        <v>960</v>
      </c>
      <c r="AEL1" t="s">
        <v>961</v>
      </c>
      <c r="AEM1" t="s">
        <v>962</v>
      </c>
      <c r="AEN1" t="s">
        <v>963</v>
      </c>
      <c r="AEO1" t="s">
        <v>964</v>
      </c>
      <c r="AEP1" t="s">
        <v>965</v>
      </c>
      <c r="AEQ1" t="s">
        <v>966</v>
      </c>
      <c r="AER1" t="s">
        <v>967</v>
      </c>
      <c r="AES1" t="s">
        <v>968</v>
      </c>
      <c r="AET1" t="s">
        <v>969</v>
      </c>
      <c r="AEU1" t="s">
        <v>970</v>
      </c>
      <c r="AEV1" t="s">
        <v>971</v>
      </c>
      <c r="AEW1" t="s">
        <v>972</v>
      </c>
      <c r="AEX1" t="s">
        <v>973</v>
      </c>
      <c r="AEY1" t="s">
        <v>974</v>
      </c>
      <c r="AEZ1" t="s">
        <v>975</v>
      </c>
      <c r="AFA1" t="s">
        <v>976</v>
      </c>
      <c r="AFB1" t="s">
        <v>977</v>
      </c>
      <c r="AFC1" t="s">
        <v>978</v>
      </c>
      <c r="AFD1" t="s">
        <v>979</v>
      </c>
      <c r="AFE1" t="s">
        <v>980</v>
      </c>
      <c r="AFF1" t="s">
        <v>981</v>
      </c>
      <c r="AFG1" t="s">
        <v>982</v>
      </c>
      <c r="AFH1" t="s">
        <v>983</v>
      </c>
      <c r="AFI1" t="s">
        <v>984</v>
      </c>
      <c r="AFJ1" t="s">
        <v>985</v>
      </c>
      <c r="AFK1" t="s">
        <v>986</v>
      </c>
      <c r="AFL1" t="s">
        <v>987</v>
      </c>
      <c r="AFM1" t="s">
        <v>988</v>
      </c>
      <c r="AFN1" t="s">
        <v>989</v>
      </c>
      <c r="AFO1" t="s">
        <v>990</v>
      </c>
      <c r="AFP1" t="s">
        <v>991</v>
      </c>
      <c r="AFQ1" t="s">
        <v>992</v>
      </c>
      <c r="AFR1" t="s">
        <v>993</v>
      </c>
      <c r="AFS1" t="s">
        <v>994</v>
      </c>
      <c r="AFT1" t="s">
        <v>995</v>
      </c>
      <c r="AFU1" t="s">
        <v>996</v>
      </c>
      <c r="AFV1" t="s">
        <v>997</v>
      </c>
      <c r="AFW1" t="s">
        <v>998</v>
      </c>
      <c r="AFX1" t="s">
        <v>999</v>
      </c>
      <c r="AFY1" t="s">
        <v>1000</v>
      </c>
      <c r="AFZ1" t="s">
        <v>1001</v>
      </c>
      <c r="AGA1" t="s">
        <v>1002</v>
      </c>
      <c r="AGB1" t="s">
        <v>1003</v>
      </c>
      <c r="AGC1" t="s">
        <v>1004</v>
      </c>
      <c r="AGD1" t="s">
        <v>1005</v>
      </c>
      <c r="AGE1" t="s">
        <v>1006</v>
      </c>
      <c r="AGF1" t="s">
        <v>1007</v>
      </c>
      <c r="AGG1" t="s">
        <v>1008</v>
      </c>
      <c r="AGH1" t="s">
        <v>1009</v>
      </c>
      <c r="AGI1" t="s">
        <v>1010</v>
      </c>
      <c r="AGJ1" t="s">
        <v>1011</v>
      </c>
      <c r="AGK1" t="s">
        <v>1012</v>
      </c>
      <c r="AGL1" t="s">
        <v>1013</v>
      </c>
      <c r="AGM1" t="s">
        <v>1014</v>
      </c>
      <c r="AGN1" t="s">
        <v>1015</v>
      </c>
      <c r="AGO1" t="s">
        <v>1016</v>
      </c>
      <c r="AGP1" t="s">
        <v>1017</v>
      </c>
      <c r="AGQ1" t="s">
        <v>1018</v>
      </c>
      <c r="AGR1" t="s">
        <v>1019</v>
      </c>
      <c r="AGS1" t="s">
        <v>1020</v>
      </c>
      <c r="AGT1" t="s">
        <v>1021</v>
      </c>
      <c r="AGU1" t="s">
        <v>1022</v>
      </c>
      <c r="AGV1" t="s">
        <v>1023</v>
      </c>
      <c r="AGW1" t="s">
        <v>1024</v>
      </c>
      <c r="AGX1" t="s">
        <v>1025</v>
      </c>
      <c r="AGY1" t="s">
        <v>1026</v>
      </c>
      <c r="AGZ1" t="s">
        <v>1027</v>
      </c>
      <c r="AHA1" t="s">
        <v>1028</v>
      </c>
      <c r="AHB1" t="s">
        <v>1029</v>
      </c>
      <c r="AHC1" t="s">
        <v>1030</v>
      </c>
      <c r="AHD1" t="s">
        <v>1031</v>
      </c>
      <c r="AHE1" t="s">
        <v>1032</v>
      </c>
      <c r="AHF1" t="s">
        <v>1033</v>
      </c>
      <c r="AHG1" t="s">
        <v>1034</v>
      </c>
      <c r="AHH1" t="s">
        <v>1035</v>
      </c>
      <c r="AHI1" t="s">
        <v>1036</v>
      </c>
      <c r="AHJ1" t="s">
        <v>1037</v>
      </c>
      <c r="AHK1" t="s">
        <v>1038</v>
      </c>
      <c r="AHL1" t="s">
        <v>1039</v>
      </c>
      <c r="AHM1" t="s">
        <v>1040</v>
      </c>
      <c r="AHN1" t="s">
        <v>1041</v>
      </c>
      <c r="AHO1" t="s">
        <v>1042</v>
      </c>
      <c r="AHP1" t="s">
        <v>1043</v>
      </c>
      <c r="AHQ1" t="s">
        <v>1044</v>
      </c>
      <c r="AHR1" t="s">
        <v>1045</v>
      </c>
      <c r="AHS1" t="s">
        <v>1046</v>
      </c>
      <c r="AHT1" t="s">
        <v>1047</v>
      </c>
      <c r="AHU1" t="s">
        <v>1048</v>
      </c>
      <c r="AHV1" t="s">
        <v>1049</v>
      </c>
      <c r="AHW1" t="s">
        <v>1050</v>
      </c>
      <c r="AHX1" t="s">
        <v>1051</v>
      </c>
      <c r="AHY1" t="s">
        <v>1052</v>
      </c>
      <c r="AHZ1" t="s">
        <v>1053</v>
      </c>
      <c r="AIA1" t="s">
        <v>1054</v>
      </c>
      <c r="AIB1" t="s">
        <v>1055</v>
      </c>
      <c r="AIC1" t="s">
        <v>1056</v>
      </c>
      <c r="AID1" t="s">
        <v>1057</v>
      </c>
      <c r="AIE1" t="s">
        <v>1058</v>
      </c>
      <c r="AIF1" t="s">
        <v>1059</v>
      </c>
      <c r="AIG1" t="s">
        <v>1060</v>
      </c>
      <c r="AIH1" t="s">
        <v>1061</v>
      </c>
      <c r="AII1" t="s">
        <v>1062</v>
      </c>
      <c r="AIJ1" t="s">
        <v>1063</v>
      </c>
      <c r="AIK1" t="s">
        <v>1064</v>
      </c>
      <c r="AIL1" t="s">
        <v>1065</v>
      </c>
      <c r="AIM1" t="s">
        <v>1066</v>
      </c>
      <c r="AIN1" t="s">
        <v>1067</v>
      </c>
      <c r="AIO1" t="s">
        <v>1068</v>
      </c>
      <c r="AIP1" t="s">
        <v>1069</v>
      </c>
    </row>
    <row r="2" spans="1:926" x14ac:dyDescent="0.2">
      <c r="A2" t="s">
        <v>4</v>
      </c>
      <c r="B2" s="2">
        <v>0.39898</v>
      </c>
      <c r="C2" s="2">
        <v>5.0685387663543199E-6</v>
      </c>
      <c r="D2" s="2">
        <v>3.0800000000000001E-2</v>
      </c>
      <c r="E2" s="2">
        <v>0.40572999999999998</v>
      </c>
      <c r="F2" s="2">
        <v>0.18998000000000001</v>
      </c>
      <c r="G2" s="2">
        <v>0.38277</v>
      </c>
      <c r="H2" s="2">
        <v>0.25162000000000001</v>
      </c>
      <c r="I2" s="2">
        <v>0.52044000000000001</v>
      </c>
      <c r="J2" s="2">
        <v>0.31423000000000001</v>
      </c>
      <c r="K2" s="2">
        <v>5.0685387663543199E-6</v>
      </c>
      <c r="L2" s="2">
        <v>5.0685387663543199E-6</v>
      </c>
      <c r="M2" s="2">
        <v>0.54168000000000005</v>
      </c>
      <c r="N2" s="2">
        <v>0.34733000000000003</v>
      </c>
      <c r="O2" s="2">
        <v>3.8288199999999999</v>
      </c>
      <c r="P2" s="2">
        <v>3.6060000000000002E-2</v>
      </c>
      <c r="Q2" s="2">
        <v>0.21393999999999999</v>
      </c>
      <c r="R2" s="2">
        <v>0.44563999999999998</v>
      </c>
      <c r="S2" s="2">
        <v>0.17877000000000001</v>
      </c>
      <c r="T2" s="2">
        <v>5.0685387663543199E-6</v>
      </c>
      <c r="U2" s="2">
        <v>0.13775999999999999</v>
      </c>
      <c r="V2" s="2">
        <v>4.4220000000000002E-2</v>
      </c>
      <c r="W2" s="2">
        <v>0.21062</v>
      </c>
      <c r="X2" s="2">
        <v>1.1339300000000001</v>
      </c>
      <c r="Y2" s="2">
        <v>3.5808800000000001</v>
      </c>
      <c r="Z2" s="2">
        <v>0.25645000000000001</v>
      </c>
      <c r="AA2" s="2">
        <v>0.11982</v>
      </c>
      <c r="AB2" s="2">
        <v>0.19877</v>
      </c>
      <c r="AC2" s="2">
        <v>5.0685387663543199E-6</v>
      </c>
      <c r="AD2" s="2">
        <v>0.20301</v>
      </c>
      <c r="AE2" s="2">
        <v>5.0685387663543199E-6</v>
      </c>
      <c r="AF2" s="2">
        <v>5.0685387663543199E-6</v>
      </c>
      <c r="AG2" s="2">
        <v>9.2280000000000001E-2</v>
      </c>
      <c r="AH2" s="2">
        <v>7.7020000000000005E-2</v>
      </c>
      <c r="AI2" s="2">
        <v>17.653369999999999</v>
      </c>
      <c r="AJ2" s="2">
        <v>0.18325</v>
      </c>
      <c r="AK2" s="2">
        <v>8.5918799999999997</v>
      </c>
      <c r="AL2" s="2">
        <v>11.94032</v>
      </c>
      <c r="AM2" s="2">
        <v>5.0685387663543199E-6</v>
      </c>
      <c r="AN2" s="2">
        <v>4.6829999999999997E-2</v>
      </c>
      <c r="AO2" s="2">
        <v>0.30027999999999999</v>
      </c>
      <c r="AP2" s="2">
        <v>1.2394700000000001</v>
      </c>
      <c r="AQ2" s="2">
        <v>3.8414999999999999</v>
      </c>
      <c r="AR2" s="2">
        <v>0.17030999999999999</v>
      </c>
      <c r="AS2" s="2">
        <v>8.0285100000000007</v>
      </c>
      <c r="AT2" s="2">
        <v>0.26728000000000002</v>
      </c>
      <c r="AU2" s="2">
        <v>5.0689999999999999E-2</v>
      </c>
      <c r="AV2" s="2">
        <v>1.72509</v>
      </c>
      <c r="AW2" s="2">
        <v>0.29165000000000002</v>
      </c>
      <c r="AX2" s="2">
        <v>0.62624000000000002</v>
      </c>
      <c r="AY2" s="2">
        <v>0.19469</v>
      </c>
      <c r="AZ2" s="2">
        <v>0.21235999999999999</v>
      </c>
      <c r="BA2" s="2">
        <v>3.6510000000000001E-2</v>
      </c>
      <c r="BB2" s="2">
        <v>2.3858199999999998</v>
      </c>
      <c r="BC2" s="2">
        <v>2.8080000000000001E-2</v>
      </c>
      <c r="BD2" s="2">
        <v>2.28931</v>
      </c>
      <c r="BE2" s="2">
        <v>0.79803000000000002</v>
      </c>
      <c r="BF2" s="2">
        <v>1.52651</v>
      </c>
      <c r="BG2" s="2">
        <v>0.11882</v>
      </c>
      <c r="BH2" s="2">
        <v>4.0744300000000004</v>
      </c>
      <c r="BI2" s="2">
        <v>5.0685387663543199E-6</v>
      </c>
      <c r="BJ2" s="2">
        <v>3.4808400000000002</v>
      </c>
      <c r="BK2" s="2">
        <v>0.20194000000000001</v>
      </c>
      <c r="BL2" s="2">
        <v>0.34914000000000001</v>
      </c>
      <c r="BM2" s="2">
        <v>0.48349999999999999</v>
      </c>
      <c r="BN2" s="2">
        <v>5.0685387663543199E-6</v>
      </c>
      <c r="BO2" s="2">
        <v>0.24731</v>
      </c>
      <c r="BP2" s="2">
        <v>8.2339999999999997E-2</v>
      </c>
      <c r="BQ2" s="2">
        <v>0.13825000000000001</v>
      </c>
      <c r="BR2" s="2">
        <v>5.1200000000000004E-3</v>
      </c>
      <c r="BS2" s="2">
        <v>0.18978</v>
      </c>
      <c r="BT2" s="2">
        <v>5.0685387663543199E-6</v>
      </c>
      <c r="BU2" s="2">
        <v>2.9059400000000002</v>
      </c>
      <c r="BV2" s="2">
        <v>5.0685387663543199E-6</v>
      </c>
      <c r="BW2" s="2">
        <v>1.62232</v>
      </c>
      <c r="BX2" s="2">
        <v>5.0139999999999997E-2</v>
      </c>
      <c r="BY2" s="2">
        <v>4.6089999999999999E-2</v>
      </c>
      <c r="BZ2" s="2">
        <v>5.0685387663543199E-6</v>
      </c>
      <c r="CA2" s="2">
        <v>1.6580000000000001E-2</v>
      </c>
      <c r="CB2" s="2">
        <v>5.0685387663543199E-6</v>
      </c>
      <c r="CC2" s="2">
        <v>0.43684000000000001</v>
      </c>
      <c r="CD2" s="2">
        <v>5.0685387663543199E-6</v>
      </c>
      <c r="CE2" s="2">
        <v>0.66095000000000004</v>
      </c>
      <c r="CF2" s="2">
        <v>0.53766000000000003</v>
      </c>
      <c r="CG2" s="2">
        <v>0.64512000000000003</v>
      </c>
      <c r="CH2" s="2">
        <v>6.11294</v>
      </c>
      <c r="CI2" s="2">
        <v>0.38899</v>
      </c>
      <c r="CJ2" s="2">
        <v>3.2935300000000001</v>
      </c>
      <c r="CK2" s="2">
        <v>0.42592000000000002</v>
      </c>
      <c r="CL2" s="2">
        <v>2.2035300000000002</v>
      </c>
      <c r="CM2" s="2">
        <v>0.25502999999999998</v>
      </c>
      <c r="CN2" s="2">
        <v>0.30198999999999998</v>
      </c>
      <c r="CO2" s="2">
        <v>0.2379</v>
      </c>
      <c r="CP2" s="2">
        <v>5.0685387663543199E-6</v>
      </c>
      <c r="CQ2" s="2">
        <v>5.0685387663543199E-6</v>
      </c>
      <c r="CR2" s="2">
        <v>0.19897000000000001</v>
      </c>
      <c r="CS2" s="2">
        <v>4.9279999999999997E-2</v>
      </c>
      <c r="CT2" s="2">
        <v>5.0685387663543199E-6</v>
      </c>
      <c r="CU2" s="2">
        <v>0.42753999999999998</v>
      </c>
      <c r="CV2" s="2">
        <v>0.33767999999999998</v>
      </c>
      <c r="CW2" s="2">
        <v>2.04047</v>
      </c>
      <c r="CX2" s="2">
        <v>3.3090000000000001E-2</v>
      </c>
      <c r="CY2" s="2">
        <v>0.20272000000000001</v>
      </c>
      <c r="CZ2" s="2">
        <v>0.63044</v>
      </c>
      <c r="DA2" s="2">
        <v>0.26558999999999999</v>
      </c>
      <c r="DB2" s="2">
        <v>0.18518000000000001</v>
      </c>
      <c r="DC2" s="2">
        <v>5.0685387663543199E-6</v>
      </c>
      <c r="DD2" s="2">
        <v>5.5500100000000003</v>
      </c>
      <c r="DE2" s="2">
        <v>0.15612000000000001</v>
      </c>
      <c r="DF2" s="2">
        <v>0.29737999999999998</v>
      </c>
      <c r="DG2" s="2">
        <v>0.37218000000000001</v>
      </c>
      <c r="DH2" s="2">
        <v>0.16153000000000001</v>
      </c>
      <c r="DI2" s="2">
        <v>1</v>
      </c>
      <c r="DJ2" s="2">
        <v>0.19549</v>
      </c>
      <c r="DK2" s="2">
        <v>1.227E-2</v>
      </c>
      <c r="DL2" s="2">
        <v>0.17882999999999999</v>
      </c>
      <c r="DM2" s="2">
        <v>0.24046000000000001</v>
      </c>
      <c r="DN2" s="2">
        <v>2.903E-2</v>
      </c>
      <c r="DO2" s="2">
        <v>5.0685387663543199E-6</v>
      </c>
      <c r="DP2" s="2">
        <v>5.0939999999999999E-2</v>
      </c>
      <c r="DQ2" s="2">
        <v>0.41339999999999999</v>
      </c>
      <c r="DR2" s="2">
        <v>5.0685387663543199E-6</v>
      </c>
      <c r="DS2" s="2">
        <v>4.1799999999999997E-2</v>
      </c>
      <c r="DT2" s="2">
        <v>0.37996999999999997</v>
      </c>
      <c r="DU2" s="2">
        <v>0.24748999999999999</v>
      </c>
      <c r="DV2" s="2">
        <v>0.25885999999999998</v>
      </c>
      <c r="DW2" s="2">
        <v>6.2560000000000004E-2</v>
      </c>
      <c r="DX2" s="2">
        <v>0.88263999999999998</v>
      </c>
      <c r="DY2" s="2">
        <v>0.29325000000000001</v>
      </c>
      <c r="DZ2" s="2">
        <v>0.26243</v>
      </c>
      <c r="EA2" s="2">
        <v>5.491E-2</v>
      </c>
      <c r="EB2" s="2">
        <v>0.63505999999999996</v>
      </c>
      <c r="EC2" s="2">
        <v>0.26921</v>
      </c>
      <c r="ED2" s="2">
        <v>5.2990000000000002E-2</v>
      </c>
      <c r="EE2" s="2">
        <v>5.0685387663543199E-6</v>
      </c>
      <c r="EF2" s="2">
        <v>0.22517999999999999</v>
      </c>
      <c r="EG2" s="2">
        <v>0.30898999999999999</v>
      </c>
      <c r="EH2" s="2">
        <v>0.29110000000000003</v>
      </c>
      <c r="EI2" s="2">
        <v>0.35948000000000002</v>
      </c>
      <c r="EJ2" s="2">
        <v>6.9849999999999995E-2</v>
      </c>
      <c r="EK2" s="2">
        <v>0.40272000000000002</v>
      </c>
      <c r="EL2" s="2">
        <v>0.19003</v>
      </c>
      <c r="EM2" s="2">
        <v>0.55469999999999997</v>
      </c>
      <c r="EN2" s="2">
        <v>0.19672999999999999</v>
      </c>
      <c r="EO2" s="2">
        <v>0.19213</v>
      </c>
      <c r="EP2" s="2">
        <v>0.14799000000000001</v>
      </c>
      <c r="EQ2" s="2">
        <v>4.0041000000000002</v>
      </c>
      <c r="ER2" s="2">
        <v>44.831249999999997</v>
      </c>
      <c r="ES2" s="2">
        <v>4.0120000000000003E-2</v>
      </c>
      <c r="ET2" s="2">
        <v>0.27129999999999999</v>
      </c>
      <c r="EU2" s="2">
        <v>0.30384</v>
      </c>
      <c r="EV2" s="2">
        <v>3.2410000000000001E-2</v>
      </c>
      <c r="EW2" s="2">
        <v>0.33513999999999999</v>
      </c>
      <c r="EX2" s="2">
        <v>1.72847</v>
      </c>
      <c r="EY2" s="2">
        <v>1.6435599999999999</v>
      </c>
      <c r="EZ2" s="2">
        <v>0.16167000000000001</v>
      </c>
      <c r="FA2" s="2">
        <v>0.23144000000000001</v>
      </c>
      <c r="FB2" s="2">
        <v>5.0685387663543199E-6</v>
      </c>
      <c r="FC2" s="2">
        <v>27.794119999999999</v>
      </c>
      <c r="FD2" s="2">
        <v>5.0685387663543199E-6</v>
      </c>
      <c r="FE2" s="2">
        <v>0.15218000000000001</v>
      </c>
      <c r="FF2" s="2">
        <v>0.31534000000000001</v>
      </c>
      <c r="FG2" s="2">
        <v>0.14269999999999999</v>
      </c>
      <c r="FH2" s="2">
        <v>8.3729999999999999E-2</v>
      </c>
      <c r="FI2" s="2">
        <v>0.37962000000000001</v>
      </c>
      <c r="FJ2" s="2">
        <v>0.1822</v>
      </c>
      <c r="FK2" s="2">
        <v>0.25556000000000001</v>
      </c>
      <c r="FL2" s="2">
        <v>0.39633000000000002</v>
      </c>
      <c r="FM2" s="2">
        <v>1</v>
      </c>
      <c r="FN2" s="2">
        <v>3.3820000000000003E-2</v>
      </c>
      <c r="FO2" s="2">
        <v>1.6119999999999999E-2</v>
      </c>
      <c r="FP2" s="2">
        <v>0.17624000000000001</v>
      </c>
      <c r="FQ2" s="2">
        <v>8.4900000000000003E-2</v>
      </c>
      <c r="FR2" s="2">
        <v>0.31474999999999997</v>
      </c>
      <c r="FS2" s="2">
        <v>7.7109999999999998E-2</v>
      </c>
      <c r="FT2" s="2">
        <v>6.8089999999999998E-2</v>
      </c>
      <c r="FU2" s="2">
        <v>0.23551</v>
      </c>
      <c r="FV2" s="2">
        <v>1</v>
      </c>
      <c r="FW2" s="2">
        <v>4.5909999999999999E-2</v>
      </c>
      <c r="FX2" s="2">
        <v>0.10174</v>
      </c>
      <c r="FY2" s="2">
        <v>6.0769999999999998E-2</v>
      </c>
      <c r="FZ2" s="2">
        <v>0.10668999999999999</v>
      </c>
      <c r="GA2" s="2">
        <v>1.2074499999999999</v>
      </c>
      <c r="GB2" s="2">
        <v>1.12493</v>
      </c>
      <c r="GC2" s="2">
        <v>0.12218999999999999</v>
      </c>
      <c r="GD2" s="2">
        <v>1</v>
      </c>
      <c r="GE2" s="2">
        <v>0.35048000000000001</v>
      </c>
      <c r="GF2" s="2">
        <v>6.4579999999999999E-2</v>
      </c>
      <c r="GG2" s="2">
        <v>8.1320000000000003E-2</v>
      </c>
      <c r="GH2" s="2">
        <v>1.1849099999999999</v>
      </c>
      <c r="GI2" s="2">
        <v>0.19847000000000001</v>
      </c>
      <c r="GJ2" s="2">
        <v>8.1629999999999994E-2</v>
      </c>
      <c r="GK2" s="2">
        <v>1</v>
      </c>
      <c r="GL2" s="2">
        <v>0.23096</v>
      </c>
      <c r="GM2" s="2">
        <v>8.8400000000000006E-2</v>
      </c>
      <c r="GN2" s="2">
        <v>5.0685387663543199E-6</v>
      </c>
      <c r="GO2" s="2">
        <v>2.2020000000000001E-2</v>
      </c>
      <c r="GP2" s="2">
        <v>0.10925</v>
      </c>
      <c r="GQ2" s="2">
        <v>1</v>
      </c>
      <c r="GR2" s="2">
        <v>0.44370999999999999</v>
      </c>
      <c r="GS2" s="2">
        <v>0.19503999999999999</v>
      </c>
      <c r="GT2" s="2">
        <v>5.0685387663543199E-6</v>
      </c>
      <c r="GU2" s="2">
        <v>0.16125</v>
      </c>
      <c r="GV2" s="2">
        <v>5.0685387663543199E-6</v>
      </c>
      <c r="GW2" s="2">
        <v>0.15695999999999999</v>
      </c>
      <c r="GX2" s="2">
        <v>1.10568</v>
      </c>
      <c r="GY2" s="2">
        <v>0.23783000000000001</v>
      </c>
      <c r="GZ2" s="2">
        <v>0.59201999999999999</v>
      </c>
      <c r="HA2" s="2">
        <v>0.24401999999999999</v>
      </c>
      <c r="HB2" s="2">
        <v>0.17584</v>
      </c>
      <c r="HC2" s="2">
        <v>0.26445999999999997</v>
      </c>
      <c r="HD2" s="2">
        <v>0.93703999999999998</v>
      </c>
      <c r="HE2" s="2">
        <v>6.8199999999999997E-2</v>
      </c>
      <c r="HF2" s="2">
        <v>8.7799999999999996E-3</v>
      </c>
      <c r="HG2" s="2">
        <v>0.29010000000000002</v>
      </c>
      <c r="HH2" s="2">
        <v>5.4629999999999998E-2</v>
      </c>
      <c r="HI2" s="2">
        <v>3.2969999999999999E-2</v>
      </c>
      <c r="HJ2" s="2">
        <v>0.20074</v>
      </c>
      <c r="HK2" s="2">
        <v>8.677E-2</v>
      </c>
      <c r="HL2" s="2">
        <v>5.595E-2</v>
      </c>
      <c r="HM2" s="2">
        <v>0.25706000000000001</v>
      </c>
      <c r="HN2" s="2">
        <v>14.99227</v>
      </c>
      <c r="HO2" s="2">
        <v>6.0299999999999998E-3</v>
      </c>
      <c r="HP2" s="2">
        <v>5.0685387663543199E-6</v>
      </c>
      <c r="HQ2" s="2">
        <v>3.0689999999999999E-2</v>
      </c>
      <c r="HR2" s="2">
        <v>5.0685387663543199E-6</v>
      </c>
      <c r="HS2" s="2">
        <v>0.16311999999999999</v>
      </c>
      <c r="HT2" s="2">
        <v>0.24263999999999999</v>
      </c>
      <c r="HU2" s="2">
        <v>5.0685387663543199E-6</v>
      </c>
      <c r="HV2" s="2">
        <v>0.15426999999999999</v>
      </c>
      <c r="HW2" s="2">
        <v>0.75760000000000005</v>
      </c>
      <c r="HX2" s="2">
        <v>1</v>
      </c>
      <c r="HY2" s="2">
        <v>0.16558999999999999</v>
      </c>
      <c r="HZ2" s="2">
        <v>0.36765999999999999</v>
      </c>
      <c r="IA2" s="2">
        <v>7.9900000000000006E-3</v>
      </c>
      <c r="IB2" s="2">
        <v>0.12218999999999999</v>
      </c>
      <c r="IC2" s="2">
        <v>0.28655999999999998</v>
      </c>
      <c r="ID2" s="2">
        <v>5.0685387663543199E-6</v>
      </c>
      <c r="IE2" s="2">
        <v>0.11262</v>
      </c>
      <c r="IF2" s="2">
        <v>6.7650000000000002E-2</v>
      </c>
      <c r="IG2" s="2">
        <v>10.397030000000001</v>
      </c>
      <c r="IH2" s="2">
        <v>2.717E-2</v>
      </c>
      <c r="II2" s="2">
        <v>0.36836999999999998</v>
      </c>
      <c r="IJ2" s="2">
        <v>1.328E-2</v>
      </c>
      <c r="IK2" s="2">
        <v>0.88017000000000001</v>
      </c>
      <c r="IL2" s="2">
        <v>0.11193</v>
      </c>
      <c r="IM2" s="2">
        <v>0.10415000000000001</v>
      </c>
      <c r="IN2" s="2">
        <v>0.30808000000000002</v>
      </c>
      <c r="IO2" s="2">
        <v>0.22628999999999999</v>
      </c>
      <c r="IP2" s="2">
        <v>0.26859</v>
      </c>
      <c r="IQ2" s="2">
        <v>0.24268000000000001</v>
      </c>
      <c r="IR2" s="2">
        <v>0.11267000000000001</v>
      </c>
      <c r="IS2" s="2">
        <v>0.17699000000000001</v>
      </c>
      <c r="IT2" s="2">
        <v>0.11940000000000001</v>
      </c>
      <c r="IU2" s="2">
        <v>0.81828999999999996</v>
      </c>
      <c r="IV2" s="2">
        <v>0.13339999999999999</v>
      </c>
      <c r="IW2" s="2">
        <v>2.249E-2</v>
      </c>
      <c r="IX2" s="2">
        <v>5.6250000000000001E-2</v>
      </c>
      <c r="IY2" s="2">
        <v>1</v>
      </c>
      <c r="IZ2" s="2">
        <v>4.718E-2</v>
      </c>
      <c r="JA2" s="2">
        <v>1.9130000000000001E-2</v>
      </c>
      <c r="JB2" s="2">
        <v>1.8409999999999999E-2</v>
      </c>
      <c r="JC2" s="2">
        <v>8.3356899999999996</v>
      </c>
      <c r="JD2" s="2">
        <v>2.8879999999999999E-2</v>
      </c>
      <c r="JE2" s="2">
        <v>6.2120000000000002E-2</v>
      </c>
      <c r="JF2" s="2">
        <v>0.13069</v>
      </c>
      <c r="JG2" s="2">
        <v>5.0685387663543199E-6</v>
      </c>
      <c r="JH2" s="2">
        <v>0.35077999999999998</v>
      </c>
      <c r="JI2" s="2">
        <v>8.6970000000000006E-2</v>
      </c>
      <c r="JJ2" s="2">
        <v>0.38801000000000002</v>
      </c>
      <c r="JK2" s="2">
        <v>0.31172</v>
      </c>
      <c r="JL2" s="2">
        <v>1.4540000000000001E-2</v>
      </c>
      <c r="JM2" s="2">
        <v>0.1623</v>
      </c>
      <c r="JN2" s="2">
        <v>9.4089999999999993E-2</v>
      </c>
      <c r="JO2" s="2">
        <v>1.10686</v>
      </c>
      <c r="JP2" s="2">
        <v>0.87834000000000001</v>
      </c>
      <c r="JQ2" s="2">
        <v>0.26479999999999998</v>
      </c>
      <c r="JR2" s="2">
        <v>2.852E-2</v>
      </c>
      <c r="JS2" s="2">
        <v>1</v>
      </c>
      <c r="JT2" s="2">
        <v>1.2230300000000001</v>
      </c>
      <c r="JU2" s="2">
        <v>0.71186000000000005</v>
      </c>
      <c r="JV2" s="2">
        <v>0.1348</v>
      </c>
      <c r="JW2" s="2">
        <v>9.1810000000000003E-2</v>
      </c>
      <c r="JX2" s="2">
        <v>0.13195999999999999</v>
      </c>
      <c r="JY2" s="2">
        <v>5.0685387663543199E-6</v>
      </c>
      <c r="JZ2" s="2">
        <v>6.9849999999999995E-2</v>
      </c>
      <c r="KA2" s="2">
        <v>0.12349</v>
      </c>
      <c r="KB2" s="2">
        <v>7.1080000000000004E-2</v>
      </c>
      <c r="KC2" s="2">
        <v>4.5850000000000002E-2</v>
      </c>
      <c r="KD2" s="2">
        <v>5.0685387663543199E-6</v>
      </c>
      <c r="KE2" s="2">
        <v>1.2460000000000001E-2</v>
      </c>
      <c r="KF2" s="2">
        <v>9.11E-3</v>
      </c>
      <c r="KG2" s="2">
        <v>1.7090000000000001E-2</v>
      </c>
      <c r="KH2" s="2">
        <v>1.277E-2</v>
      </c>
      <c r="KI2" s="2">
        <v>0.31801000000000001</v>
      </c>
      <c r="KJ2" s="2">
        <v>0.93235000000000001</v>
      </c>
      <c r="KK2" s="2">
        <v>0.23275000000000001</v>
      </c>
      <c r="KL2" s="2">
        <v>10.15302</v>
      </c>
      <c r="KM2" s="2">
        <v>5.7200000000000003E-3</v>
      </c>
      <c r="KN2" s="2">
        <v>6.0740000000000002E-2</v>
      </c>
      <c r="KO2" s="2">
        <v>0.17643</v>
      </c>
      <c r="KP2" s="2">
        <v>7.3810000000000001E-2</v>
      </c>
      <c r="KQ2" s="2">
        <v>0.22681000000000001</v>
      </c>
      <c r="KR2" s="2">
        <v>1.119E-2</v>
      </c>
      <c r="KS2" s="2">
        <v>1.3799999999999999E-3</v>
      </c>
      <c r="KT2" s="2">
        <v>5.0685387663543199E-6</v>
      </c>
      <c r="KU2" s="2">
        <v>1</v>
      </c>
      <c r="KV2" s="2">
        <v>8.0530000000000004E-2</v>
      </c>
      <c r="KW2" s="2">
        <v>0.11564000000000001</v>
      </c>
      <c r="KX2" s="2">
        <v>5.4210000000000001E-2</v>
      </c>
      <c r="KY2" s="2">
        <v>0.24496999999999999</v>
      </c>
      <c r="KZ2" s="2">
        <v>0.31961000000000001</v>
      </c>
      <c r="LA2" s="2">
        <v>0.10467</v>
      </c>
      <c r="LB2" s="2">
        <v>8.6300000000000002E-2</v>
      </c>
      <c r="LC2" s="2">
        <v>0.33838000000000001</v>
      </c>
      <c r="LD2" s="2">
        <v>9.2410000000000006E-2</v>
      </c>
      <c r="LE2" s="2">
        <v>0.43887999999999999</v>
      </c>
      <c r="LF2" s="2">
        <v>3.0110000000000001E-2</v>
      </c>
      <c r="LG2" s="2">
        <v>6.4329999999999998E-2</v>
      </c>
      <c r="LH2" s="2">
        <v>0.19539000000000001</v>
      </c>
      <c r="LI2" s="2">
        <v>0.19109999999999999</v>
      </c>
      <c r="LJ2" s="2">
        <v>2.49838</v>
      </c>
      <c r="LK2" s="2">
        <v>8.5330000000000003E-2</v>
      </c>
      <c r="LL2" s="2">
        <v>0.23166</v>
      </c>
      <c r="LM2" s="2">
        <v>174.96885</v>
      </c>
      <c r="LN2" s="2">
        <v>5.0685387663543199E-6</v>
      </c>
      <c r="LO2" s="2">
        <v>3.5588799999999998</v>
      </c>
      <c r="LP2" s="2">
        <v>6.0080000000000001E-2</v>
      </c>
      <c r="LQ2" s="2">
        <v>5.0685387663543199E-6</v>
      </c>
      <c r="LR2" s="2">
        <v>0.10381</v>
      </c>
      <c r="LS2" s="2">
        <v>5.0685387663543199E-6</v>
      </c>
      <c r="LT2" s="2">
        <v>5.0685387663543199E-6</v>
      </c>
      <c r="LU2" s="2">
        <v>9.0800000000000006E-2</v>
      </c>
      <c r="LV2" s="2">
        <v>5.0685387663543199E-6</v>
      </c>
      <c r="LW2" s="2">
        <v>0.30825000000000002</v>
      </c>
      <c r="LX2" s="2">
        <v>8.9020000000000002E-2</v>
      </c>
      <c r="LY2" s="2">
        <v>0.18268000000000001</v>
      </c>
      <c r="LZ2" s="2">
        <v>1</v>
      </c>
      <c r="MA2" s="2">
        <v>0.31089</v>
      </c>
      <c r="MB2" s="2">
        <v>1</v>
      </c>
      <c r="MC2" s="2">
        <v>0.27811999999999998</v>
      </c>
      <c r="MD2" s="2">
        <v>5.1619999999999999E-2</v>
      </c>
      <c r="ME2" s="2">
        <v>1</v>
      </c>
      <c r="MF2" s="2">
        <v>0.40099000000000001</v>
      </c>
      <c r="MG2" s="2">
        <v>8.3570000000000005E-2</v>
      </c>
      <c r="MH2" s="2">
        <v>0.50239</v>
      </c>
      <c r="MI2" s="2">
        <v>0.12950999999999999</v>
      </c>
      <c r="MJ2" s="2">
        <v>4.7320000000000001E-2</v>
      </c>
      <c r="MK2" s="2">
        <v>0.40639999999999998</v>
      </c>
      <c r="ML2" s="2">
        <v>8.2530000000000006E-2</v>
      </c>
      <c r="MM2" s="2">
        <v>3.3640000000000003E-2</v>
      </c>
      <c r="MN2" s="2">
        <v>0.39911000000000002</v>
      </c>
      <c r="MO2" s="2">
        <v>1</v>
      </c>
      <c r="MP2" s="2">
        <v>0.13746</v>
      </c>
      <c r="MQ2" s="2">
        <v>0.26515</v>
      </c>
      <c r="MR2" s="2">
        <v>0.10821</v>
      </c>
      <c r="MS2" s="2">
        <v>9.1219999999999996E-2</v>
      </c>
      <c r="MT2" s="2">
        <v>0.27365</v>
      </c>
      <c r="MU2" s="2">
        <v>0.23543</v>
      </c>
      <c r="MV2" s="2">
        <v>1.7860000000000001E-2</v>
      </c>
      <c r="MW2" s="2">
        <v>6.6850000000000007E-2</v>
      </c>
      <c r="MX2" s="2">
        <v>1.8620000000000001E-2</v>
      </c>
      <c r="MY2" s="2">
        <v>2.69E-2</v>
      </c>
      <c r="MZ2" s="2">
        <v>2.9229999999999999E-2</v>
      </c>
      <c r="NA2" s="2">
        <v>0.15490999999999999</v>
      </c>
      <c r="NB2" s="2">
        <v>0.40597</v>
      </c>
      <c r="NC2" s="2">
        <v>0.34014</v>
      </c>
      <c r="ND2" s="2">
        <v>5.7430000000000002E-2</v>
      </c>
      <c r="NE2" s="2">
        <v>8.2449999999999996E-2</v>
      </c>
      <c r="NF2" s="2">
        <v>4.7010000000000003E-2</v>
      </c>
      <c r="NG2" s="2">
        <v>3.4020000000000002E-2</v>
      </c>
      <c r="NH2" s="2">
        <v>1.3089999999999999E-2</v>
      </c>
      <c r="NI2" s="2">
        <v>0.69335000000000002</v>
      </c>
      <c r="NJ2" s="2">
        <v>5.4339999999999999E-2</v>
      </c>
      <c r="NK2" s="2">
        <v>0.39735999999999999</v>
      </c>
      <c r="NL2" s="2">
        <v>0.19286</v>
      </c>
      <c r="NM2" s="2">
        <v>0.22750999999999999</v>
      </c>
      <c r="NN2" s="2">
        <v>7.7890000000000001E-2</v>
      </c>
      <c r="NO2" s="2">
        <v>0.21532999999999999</v>
      </c>
      <c r="NP2" s="2">
        <v>5.0685387663543199E-6</v>
      </c>
      <c r="NQ2" s="2">
        <v>0.20716000000000001</v>
      </c>
      <c r="NR2" s="2">
        <v>0.11173</v>
      </c>
      <c r="NS2" s="2">
        <v>0.24759999999999999</v>
      </c>
      <c r="NT2" s="2">
        <v>0.12709000000000001</v>
      </c>
      <c r="NU2" s="2">
        <v>2.3060000000000001E-2</v>
      </c>
      <c r="NV2" s="2">
        <v>7.0600000000000003E-3</v>
      </c>
      <c r="NW2" s="2">
        <v>6.0979999999999999E-2</v>
      </c>
      <c r="NX2" s="2">
        <v>9.3799999999999994E-3</v>
      </c>
      <c r="NY2" s="2">
        <v>5.0685387663543199E-6</v>
      </c>
      <c r="NZ2" s="2">
        <v>8.1019999999999995E-2</v>
      </c>
      <c r="OA2" s="2">
        <v>8.3690000000000001E-2</v>
      </c>
      <c r="OB2" s="2">
        <v>4.6030000000000001E-2</v>
      </c>
      <c r="OC2" s="2">
        <v>0.14297000000000001</v>
      </c>
      <c r="OD2" s="2">
        <v>4.8860000000000001E-2</v>
      </c>
      <c r="OE2" s="2">
        <v>5.4799999999999996E-3</v>
      </c>
      <c r="OF2" s="2">
        <v>9.0609999999999996E-2</v>
      </c>
      <c r="OG2" s="2">
        <v>1.027E-2</v>
      </c>
      <c r="OH2" s="2">
        <v>0.26852999999999999</v>
      </c>
      <c r="OI2" s="2">
        <v>0.13796</v>
      </c>
      <c r="OJ2" s="2">
        <v>6.3939999999999997E-2</v>
      </c>
      <c r="OK2" s="2">
        <v>1</v>
      </c>
      <c r="OL2" s="2">
        <v>5.3560000000000003E-2</v>
      </c>
      <c r="OM2" s="2">
        <v>1</v>
      </c>
      <c r="ON2" s="2">
        <v>1.1926399999999999</v>
      </c>
      <c r="OO2" s="2">
        <v>5.0685387663543199E-6</v>
      </c>
      <c r="OP2" s="2">
        <v>1.27111</v>
      </c>
      <c r="OQ2" s="2">
        <v>0.33879999999999999</v>
      </c>
      <c r="OR2" s="2">
        <v>0.51685000000000003</v>
      </c>
      <c r="OS2" s="2">
        <v>1.7139999999999999E-2</v>
      </c>
      <c r="OT2" s="2">
        <v>1.41699</v>
      </c>
      <c r="OU2" s="2">
        <v>3.7420000000000002E-2</v>
      </c>
      <c r="OV2" s="2">
        <v>5.0685387663543199E-6</v>
      </c>
      <c r="OW2" s="2">
        <v>5.0685387663543199E-6</v>
      </c>
      <c r="OX2" s="2">
        <v>5.2220000000000003E-2</v>
      </c>
      <c r="OY2" s="2">
        <v>5.1429999999999997E-2</v>
      </c>
      <c r="OZ2" s="2">
        <v>4.3970000000000002E-2</v>
      </c>
      <c r="PA2" s="2">
        <v>0.11797000000000001</v>
      </c>
      <c r="PB2" s="2">
        <v>0.14879999999999999</v>
      </c>
      <c r="PC2" s="2">
        <v>6.2089999999999999E-2</v>
      </c>
      <c r="PD2" s="2">
        <v>7.2040000000000007E-2</v>
      </c>
      <c r="PE2" s="2">
        <v>0.16145000000000001</v>
      </c>
      <c r="PF2" s="2">
        <v>0.12153</v>
      </c>
      <c r="PG2" s="2">
        <v>2.6200000000000001E-2</v>
      </c>
      <c r="PH2" s="2">
        <v>0.11128</v>
      </c>
      <c r="PI2" s="2">
        <v>3.1829999999999997E-2</v>
      </c>
      <c r="PJ2" s="2">
        <v>4.9699999999999996E-3</v>
      </c>
      <c r="PK2" s="2">
        <v>0.22989000000000001</v>
      </c>
      <c r="PL2" s="2">
        <v>0.62044999999999995</v>
      </c>
      <c r="PM2" s="2">
        <v>4.2079999999999999E-2</v>
      </c>
      <c r="PN2" s="2">
        <v>6.8489999999999995E-2</v>
      </c>
      <c r="PO2" s="2">
        <v>7.6600000000000001E-2</v>
      </c>
      <c r="PP2" s="2">
        <v>1.436E-2</v>
      </c>
      <c r="PQ2" s="2">
        <v>0.19943</v>
      </c>
      <c r="PR2" s="2">
        <v>0.14091000000000001</v>
      </c>
      <c r="PS2" s="2">
        <v>0.10809000000000001</v>
      </c>
      <c r="PT2" s="2">
        <v>0.23083999999999999</v>
      </c>
      <c r="PU2" s="2">
        <v>5.2470000000000003E-2</v>
      </c>
      <c r="PV2" s="2">
        <v>5.006E-2</v>
      </c>
      <c r="PW2" s="2">
        <v>8.8279999999999997E-2</v>
      </c>
      <c r="PX2" s="2">
        <v>5.6829999999999999E-2</v>
      </c>
      <c r="PY2" s="2">
        <v>9.2910000000000006E-2</v>
      </c>
      <c r="PZ2" s="2">
        <v>3.4759999999999999E-2</v>
      </c>
      <c r="QA2" s="2">
        <v>0.13275000000000001</v>
      </c>
      <c r="QB2" s="2">
        <v>0.15137999999999999</v>
      </c>
      <c r="QC2" s="2">
        <v>5.1900000000000002E-2</v>
      </c>
      <c r="QD2" s="2">
        <v>0.20893999999999999</v>
      </c>
      <c r="QE2" s="2">
        <v>6.4219999999999999E-2</v>
      </c>
      <c r="QF2" s="2">
        <v>0.30541000000000001</v>
      </c>
      <c r="QG2" s="2">
        <v>0.11354</v>
      </c>
      <c r="QH2" s="2">
        <v>0.45543</v>
      </c>
      <c r="QI2" s="2">
        <v>3.755E-2</v>
      </c>
      <c r="QJ2" s="2">
        <v>0.23716999999999999</v>
      </c>
      <c r="QK2" s="2">
        <v>0.20732</v>
      </c>
      <c r="QL2" s="2">
        <v>4.3240000000000001E-2</v>
      </c>
      <c r="QM2" s="2">
        <v>9.9199999999999997E-2</v>
      </c>
      <c r="QN2" s="2">
        <v>5.13E-3</v>
      </c>
      <c r="QO2" s="2">
        <v>0.98072999999999999</v>
      </c>
      <c r="QP2" s="2">
        <v>1</v>
      </c>
      <c r="QQ2" s="2">
        <v>3.2340000000000001E-2</v>
      </c>
      <c r="QR2" s="2">
        <v>6.7849999999999994E-2</v>
      </c>
      <c r="QS2" s="2">
        <v>4.4760000000000001E-2</v>
      </c>
      <c r="QT2" s="2">
        <v>0.11428000000000001</v>
      </c>
      <c r="QU2" s="2">
        <v>3.1370000000000002E-2</v>
      </c>
      <c r="QV2" s="2">
        <v>1</v>
      </c>
      <c r="QW2" s="2">
        <v>0.69328000000000001</v>
      </c>
      <c r="QX2" s="2">
        <v>0.16425999999999999</v>
      </c>
      <c r="QY2" s="2">
        <v>3.0040000000000001E-2</v>
      </c>
      <c r="QZ2" s="2">
        <v>1.4789999999999999E-2</v>
      </c>
      <c r="RA2" s="2">
        <v>1.2619999999999999E-2</v>
      </c>
      <c r="RB2" s="2">
        <v>3.458E-2</v>
      </c>
      <c r="RC2" s="2">
        <v>9.6460000000000004E-2</v>
      </c>
      <c r="RD2" s="2">
        <v>4.6710000000000002E-2</v>
      </c>
      <c r="RE2" s="2">
        <v>0.10786</v>
      </c>
      <c r="RF2" s="2">
        <v>2.7359999999999999E-2</v>
      </c>
      <c r="RG2" s="2">
        <v>7.1209999999999996E-2</v>
      </c>
      <c r="RH2" s="2">
        <v>5.7860000000000002E-2</v>
      </c>
      <c r="RI2" s="2">
        <v>0.17835000000000001</v>
      </c>
      <c r="RJ2" s="2">
        <v>0.13619000000000001</v>
      </c>
      <c r="RK2" s="2">
        <v>1.6660000000000001E-2</v>
      </c>
      <c r="RL2" s="2">
        <v>7.374E-2</v>
      </c>
      <c r="RM2" s="2">
        <v>0.37186999999999998</v>
      </c>
      <c r="RN2" s="2">
        <v>1.093E-2</v>
      </c>
      <c r="RO2" s="2">
        <v>3.4209999999999997E-2</v>
      </c>
      <c r="RP2" s="2">
        <v>0.24923000000000001</v>
      </c>
      <c r="RQ2" s="2">
        <v>0.21487999999999999</v>
      </c>
      <c r="RR2" s="2">
        <v>5.9929999999999997E-2</v>
      </c>
      <c r="RS2" s="2">
        <v>1</v>
      </c>
      <c r="RT2" s="2">
        <v>9.4810000000000005E-2</v>
      </c>
      <c r="RU2" s="2">
        <v>6.7640000000000006E-2</v>
      </c>
      <c r="RV2" s="2">
        <v>0.10551000000000001</v>
      </c>
      <c r="RW2" s="2">
        <v>0.86500999999999995</v>
      </c>
      <c r="RX2" s="2">
        <v>2.1610000000000001E-2</v>
      </c>
      <c r="RY2" s="2">
        <v>0.15339</v>
      </c>
      <c r="RZ2" s="2">
        <v>0.48703000000000002</v>
      </c>
      <c r="SA2" s="2">
        <v>0.44238</v>
      </c>
      <c r="SB2" s="2">
        <v>5.1999999999999998E-2</v>
      </c>
      <c r="SC2" s="2">
        <v>4.863E-2</v>
      </c>
      <c r="SD2" s="2">
        <v>0.20813000000000001</v>
      </c>
      <c r="SE2" s="2">
        <v>0.16092000000000001</v>
      </c>
      <c r="SF2" s="2">
        <v>0.30556</v>
      </c>
      <c r="SG2" s="2">
        <v>0.88129999999999997</v>
      </c>
      <c r="SH2" s="2">
        <v>1.3729999999999999E-2</v>
      </c>
      <c r="SI2" s="2">
        <v>0.70408000000000004</v>
      </c>
      <c r="SJ2" s="2">
        <v>7.4880000000000002E-2</v>
      </c>
      <c r="SK2" s="2">
        <v>0.17371</v>
      </c>
      <c r="SL2" s="2">
        <v>1</v>
      </c>
      <c r="SM2" s="2">
        <v>3.4250000000000003E-2</v>
      </c>
      <c r="SN2" s="2">
        <v>0.74636000000000002</v>
      </c>
      <c r="SO2" s="2">
        <v>2.946E-2</v>
      </c>
      <c r="SP2" s="2">
        <v>0.11828</v>
      </c>
      <c r="SQ2" s="2">
        <v>9.887E-2</v>
      </c>
      <c r="SR2" s="2">
        <v>0.25179000000000001</v>
      </c>
      <c r="SS2" s="2">
        <v>4.5409999999999999E-2</v>
      </c>
      <c r="ST2" s="2">
        <v>4.3119999999999999E-2</v>
      </c>
      <c r="SU2" s="2">
        <v>0.18348999999999999</v>
      </c>
      <c r="SV2" s="2">
        <v>0.41466999999999998</v>
      </c>
      <c r="SW2" s="2">
        <v>0.20455999999999999</v>
      </c>
      <c r="SX2" s="2">
        <v>2.869E-2</v>
      </c>
      <c r="SY2" s="2">
        <v>7.4410000000000004E-2</v>
      </c>
      <c r="SZ2" s="2">
        <v>2.4979999999999999E-2</v>
      </c>
      <c r="TA2" s="2">
        <v>0.20305999999999999</v>
      </c>
      <c r="TB2" s="2">
        <v>2.3709999999999998E-2</v>
      </c>
      <c r="TC2" s="2">
        <v>5.738E-2</v>
      </c>
      <c r="TD2" s="2">
        <v>0.20362</v>
      </c>
      <c r="TE2" s="2">
        <v>0.19109000000000001</v>
      </c>
      <c r="TF2" s="2">
        <v>1.7389999999999999E-2</v>
      </c>
      <c r="TG2" s="2">
        <v>3.6560000000000002E-2</v>
      </c>
      <c r="TH2" s="2">
        <v>8.2960000000000006E-2</v>
      </c>
      <c r="TI2" s="2">
        <v>5.0685387663543199E-6</v>
      </c>
      <c r="TJ2" s="2">
        <v>0.31539</v>
      </c>
      <c r="TK2" s="2">
        <v>1.8630000000000001E-2</v>
      </c>
      <c r="TL2" s="2">
        <v>5.0685387663543199E-6</v>
      </c>
      <c r="TM2" s="2">
        <v>2.998E-2</v>
      </c>
      <c r="TN2" s="2">
        <v>0.10258</v>
      </c>
      <c r="TO2" s="2">
        <v>3.1109999999999999E-2</v>
      </c>
      <c r="TP2" s="2">
        <v>0.94803000000000004</v>
      </c>
      <c r="TQ2" s="2">
        <v>4.4639999999999999E-2</v>
      </c>
      <c r="TR2" s="2">
        <v>8.2100000000000003E-3</v>
      </c>
      <c r="TS2" s="2">
        <v>5.7860000000000002E-2</v>
      </c>
      <c r="TT2" s="2">
        <v>4.0779999999999997E-2</v>
      </c>
      <c r="TU2" s="2">
        <v>2.7439999999999999E-2</v>
      </c>
      <c r="TV2" s="2">
        <v>0.85257000000000005</v>
      </c>
      <c r="TW2" s="2">
        <v>6.8129999999999996E-2</v>
      </c>
      <c r="TX2" s="2">
        <v>0.10609</v>
      </c>
      <c r="TY2" s="2">
        <v>0.21565999999999999</v>
      </c>
      <c r="TZ2" s="2">
        <v>4.6129999999999997E-2</v>
      </c>
      <c r="UA2" s="2">
        <v>8.8400000000000006E-3</v>
      </c>
      <c r="UB2" s="2">
        <v>5.475E-2</v>
      </c>
      <c r="UC2" s="2">
        <v>0.18844</v>
      </c>
      <c r="UD2" s="2">
        <v>0.35793000000000003</v>
      </c>
      <c r="UE2" s="2">
        <v>9.8549999999999999E-2</v>
      </c>
      <c r="UF2" s="2">
        <v>1</v>
      </c>
      <c r="UG2" s="2">
        <v>0.99263999999999997</v>
      </c>
      <c r="UH2" s="2">
        <v>0.35554999999999998</v>
      </c>
      <c r="UI2" s="2">
        <v>0.37641000000000002</v>
      </c>
      <c r="UJ2" s="2">
        <v>7.0660000000000001E-2</v>
      </c>
      <c r="UK2" s="2">
        <v>0.34533999999999998</v>
      </c>
      <c r="UL2" s="2">
        <v>3.943E-2</v>
      </c>
      <c r="UM2" s="2">
        <v>8.9649999999999994E-2</v>
      </c>
      <c r="UN2" s="2">
        <v>9.5259999999999997E-2</v>
      </c>
      <c r="UO2" s="2">
        <v>2.4969999999999999E-2</v>
      </c>
      <c r="UP2" s="2">
        <v>3.048E-2</v>
      </c>
      <c r="UQ2" s="2">
        <v>5.543E-2</v>
      </c>
      <c r="UR2" s="2">
        <v>1.9</v>
      </c>
      <c r="US2" s="2">
        <v>8.1342099999999995</v>
      </c>
      <c r="UT2" s="2">
        <v>6.0789999999999997E-2</v>
      </c>
      <c r="UU2" s="2">
        <v>9.1999999999999998E-3</v>
      </c>
      <c r="UV2" s="2">
        <v>1</v>
      </c>
      <c r="UW2" s="2">
        <v>1</v>
      </c>
      <c r="UX2" s="2">
        <v>6.3450000000000006E-2</v>
      </c>
      <c r="UY2" s="2">
        <v>0.11956</v>
      </c>
      <c r="UZ2" s="2">
        <v>0.23449999999999999</v>
      </c>
      <c r="VA2" s="2">
        <v>5.3280000000000001E-2</v>
      </c>
      <c r="VB2" s="2">
        <v>6.7339999999999997E-2</v>
      </c>
      <c r="VC2" s="2">
        <v>0.14344999999999999</v>
      </c>
      <c r="VD2" s="2">
        <v>7.8689999999999996E-2</v>
      </c>
      <c r="VE2" s="2">
        <v>7.8179999999999999E-2</v>
      </c>
      <c r="VF2" s="2">
        <v>0.27065</v>
      </c>
      <c r="VG2" s="2">
        <v>6.3729999999999995E-2</v>
      </c>
      <c r="VH2" s="2">
        <v>5.0259999999999999E-2</v>
      </c>
      <c r="VI2" s="2">
        <v>0.13841999999999999</v>
      </c>
      <c r="VJ2" s="2">
        <v>6.2899999999999998E-2</v>
      </c>
      <c r="VK2" s="2">
        <v>4.0200000000000001E-3</v>
      </c>
      <c r="VL2" s="2">
        <v>0.47478999999999999</v>
      </c>
      <c r="VM2" s="2">
        <v>2.0250000000000001E-2</v>
      </c>
      <c r="VN2" s="2">
        <v>0.11635</v>
      </c>
      <c r="VO2" s="2">
        <v>2.1059999999999999E-2</v>
      </c>
      <c r="VP2" s="2">
        <v>6.0429999999999998E-2</v>
      </c>
      <c r="VQ2" s="2">
        <v>7.331E-2</v>
      </c>
      <c r="VR2" s="2">
        <v>1</v>
      </c>
      <c r="VS2" s="2">
        <v>6.3740000000000005E-2</v>
      </c>
      <c r="VT2" s="2">
        <v>3.712E-2</v>
      </c>
      <c r="VU2" s="2">
        <v>0.15162</v>
      </c>
      <c r="VV2" s="2">
        <v>7.2999999999999995E-2</v>
      </c>
      <c r="VW2" s="2">
        <v>0.27489000000000002</v>
      </c>
      <c r="VX2" s="2">
        <v>6.1069999999999999E-2</v>
      </c>
      <c r="VY2" s="2">
        <v>5.1450000000000003E-2</v>
      </c>
      <c r="VZ2" s="2">
        <v>1.3440000000000001E-2</v>
      </c>
      <c r="WA2" s="2">
        <v>2.5780000000000001E-2</v>
      </c>
      <c r="WB2" s="2">
        <v>1.034E-2</v>
      </c>
      <c r="WC2" s="2">
        <v>0.17102000000000001</v>
      </c>
      <c r="WD2" s="2">
        <v>0.12456</v>
      </c>
      <c r="WE2" s="2">
        <v>4.6089999999999999E-2</v>
      </c>
      <c r="WF2" s="2">
        <v>0.19034999999999999</v>
      </c>
      <c r="WG2" s="2">
        <v>1</v>
      </c>
      <c r="WH2" s="2">
        <v>1</v>
      </c>
      <c r="WI2" s="2">
        <v>9.8739999999999994E-2</v>
      </c>
      <c r="WJ2" s="2">
        <v>1.8089999999999998E-2</v>
      </c>
      <c r="WK2" s="2">
        <v>9.8099999999999993E-3</v>
      </c>
      <c r="WL2" s="2">
        <v>0.13048000000000001</v>
      </c>
      <c r="WM2" s="2">
        <v>2.8819999999999998E-2</v>
      </c>
      <c r="WN2" s="2">
        <v>4.267E-2</v>
      </c>
      <c r="WO2" s="2">
        <v>0.33156999999999998</v>
      </c>
      <c r="WP2" s="2">
        <v>2.606E-2</v>
      </c>
      <c r="WQ2" s="2">
        <v>1</v>
      </c>
      <c r="WR2" s="2">
        <v>4.9630000000000001E-2</v>
      </c>
      <c r="WS2" s="2">
        <v>3.8850000000000003E-2</v>
      </c>
      <c r="WT2" s="2">
        <v>0.10196</v>
      </c>
      <c r="WU2" s="2">
        <v>1.753E-2</v>
      </c>
      <c r="WV2" s="2">
        <v>0.21256</v>
      </c>
      <c r="WW2" s="2">
        <v>6.83E-2</v>
      </c>
      <c r="WX2" s="2">
        <v>148.99482</v>
      </c>
      <c r="WY2" s="2">
        <v>2.741E-2</v>
      </c>
      <c r="WZ2" s="2">
        <v>1</v>
      </c>
      <c r="XA2" s="2">
        <v>3.2629999999999999E-2</v>
      </c>
      <c r="XB2" s="2">
        <v>0.10086000000000001</v>
      </c>
      <c r="XC2" s="2">
        <v>2.2558400000000001</v>
      </c>
      <c r="XD2" s="2">
        <v>8.3409999999999998E-2</v>
      </c>
      <c r="XE2" s="2">
        <v>6.0920000000000002E-2</v>
      </c>
      <c r="XF2" s="2">
        <v>7.8189999999999996E-2</v>
      </c>
      <c r="XG2" s="2">
        <v>0.18801000000000001</v>
      </c>
      <c r="XH2" s="2">
        <v>3.687E-2</v>
      </c>
      <c r="XI2" s="2">
        <v>5.0685387663543199E-6</v>
      </c>
      <c r="XJ2" s="2">
        <v>4.2700000000000002E-2</v>
      </c>
      <c r="XK2" s="2">
        <v>1.5720000000000001E-2</v>
      </c>
      <c r="XL2" s="2">
        <v>9.3659999999999993E-2</v>
      </c>
      <c r="XM2" s="2">
        <v>4.3720000000000002E-2</v>
      </c>
      <c r="XN2" s="2">
        <v>0.12897</v>
      </c>
      <c r="XO2" s="2">
        <v>0.10484</v>
      </c>
      <c r="XP2" s="2">
        <v>2.2669999999999999E-2</v>
      </c>
      <c r="XQ2" s="2">
        <v>5.2749999999999998E-2</v>
      </c>
      <c r="XR2" s="2">
        <v>8.1540000000000001E-2</v>
      </c>
      <c r="XS2" s="2">
        <v>1.2930000000000001E-2</v>
      </c>
      <c r="XT2" s="2">
        <v>1</v>
      </c>
      <c r="XU2" s="2">
        <v>5.21E-2</v>
      </c>
      <c r="XV2" s="2">
        <v>3.2800000000000003E-2</v>
      </c>
      <c r="XW2" s="2">
        <v>0.16384000000000001</v>
      </c>
      <c r="XX2" s="2">
        <v>1.6330000000000001E-2</v>
      </c>
      <c r="XY2" s="2">
        <v>2.708E-2</v>
      </c>
      <c r="XZ2" s="2">
        <v>8.4499999999999992E-3</v>
      </c>
      <c r="YA2" s="2">
        <v>9.3380000000000005E-2</v>
      </c>
      <c r="YB2" s="2">
        <v>3.0329999999999999E-2</v>
      </c>
      <c r="YC2" s="2">
        <v>4.5560000000000003E-2</v>
      </c>
      <c r="YD2" s="2">
        <v>0.24085000000000001</v>
      </c>
      <c r="YE2" s="2">
        <v>5.9200000000000003E-2</v>
      </c>
      <c r="YF2" s="2">
        <v>2.598E-2</v>
      </c>
      <c r="YG2" s="2">
        <v>1.7409999999999998E-2</v>
      </c>
      <c r="YH2" s="2">
        <v>4.9180000000000001E-2</v>
      </c>
      <c r="YI2" s="2">
        <v>1.528E-2</v>
      </c>
      <c r="YJ2" s="2">
        <v>3.6569999999999998E-2</v>
      </c>
      <c r="YK2" s="2">
        <v>3.0699999999999998E-3</v>
      </c>
      <c r="YL2" s="2">
        <v>6.6899999999999998E-3</v>
      </c>
      <c r="YM2" s="2">
        <v>0.48304999999999998</v>
      </c>
      <c r="YN2" s="2">
        <v>0.10796</v>
      </c>
      <c r="YO2" s="2">
        <v>8.3510000000000001E-2</v>
      </c>
      <c r="YP2" s="2">
        <v>1.7160000000000002E-2</v>
      </c>
      <c r="YQ2" s="2">
        <v>5.9450000000000003E-2</v>
      </c>
      <c r="YR2" s="2">
        <v>5.1450000000000003E-2</v>
      </c>
      <c r="YS2" s="2">
        <v>5.2179999999999997E-2</v>
      </c>
      <c r="YT2" s="2">
        <v>9.5839999999999995E-2</v>
      </c>
      <c r="YU2" s="2">
        <v>0.30591000000000002</v>
      </c>
      <c r="YV2" s="2">
        <v>3.6260000000000001E-2</v>
      </c>
      <c r="YW2" s="2">
        <v>9.307E-2</v>
      </c>
      <c r="YX2" s="2">
        <v>0.16608000000000001</v>
      </c>
      <c r="YY2" s="2">
        <v>1.494E-2</v>
      </c>
      <c r="YZ2" s="2">
        <v>0.15068999999999999</v>
      </c>
      <c r="ZA2" s="2">
        <v>9.7650000000000001E-2</v>
      </c>
      <c r="ZB2" s="2">
        <v>4.734E-2</v>
      </c>
      <c r="ZC2" s="2">
        <v>3.073E-2</v>
      </c>
      <c r="ZD2" s="2">
        <v>2.359E-2</v>
      </c>
      <c r="ZE2" s="2">
        <v>0.35750999999999999</v>
      </c>
      <c r="ZF2" s="2">
        <v>0.23655000000000001</v>
      </c>
      <c r="ZG2" s="2">
        <v>5.0685387663543199E-6</v>
      </c>
      <c r="ZH2" s="2">
        <v>0.19836000000000001</v>
      </c>
      <c r="ZI2" s="2">
        <v>5.0685387663543199E-6</v>
      </c>
      <c r="ZJ2" s="2">
        <v>0.19954</v>
      </c>
      <c r="ZK2" s="2">
        <v>1.436E-2</v>
      </c>
      <c r="ZL2" s="2">
        <v>0.20213</v>
      </c>
      <c r="ZM2" s="2">
        <v>7.92E-3</v>
      </c>
      <c r="ZN2" s="2">
        <v>7.5679999999999997E-2</v>
      </c>
      <c r="ZO2" s="2">
        <v>2.0799999999999999E-2</v>
      </c>
      <c r="ZP2" s="2">
        <v>0.11243</v>
      </c>
      <c r="ZQ2" s="2">
        <v>1.562E-2</v>
      </c>
      <c r="ZR2" s="2">
        <v>0.13277</v>
      </c>
      <c r="ZS2" s="2">
        <v>3.5920000000000001E-2</v>
      </c>
      <c r="ZT2" s="2">
        <v>6.6860000000000003E-2</v>
      </c>
      <c r="ZU2" s="2">
        <v>0.11649</v>
      </c>
      <c r="ZV2" s="2">
        <v>1.9980000000000001E-2</v>
      </c>
      <c r="ZW2" s="2">
        <v>7.5599999999999999E-3</v>
      </c>
      <c r="ZX2" s="2">
        <v>9.3119999999999994E-2</v>
      </c>
      <c r="ZY2" s="2">
        <v>1</v>
      </c>
      <c r="ZZ2" s="2">
        <v>1.3899999999999999E-2</v>
      </c>
      <c r="AAA2" s="2">
        <v>2.1340000000000001E-2</v>
      </c>
      <c r="AAB2" s="2">
        <v>1</v>
      </c>
      <c r="AAC2" s="2">
        <v>2.077E-2</v>
      </c>
      <c r="AAD2" s="2">
        <v>5.0685387663543199E-6</v>
      </c>
      <c r="AAE2" s="2">
        <v>1</v>
      </c>
      <c r="AAF2" s="2">
        <v>6.7799999999999996E-3</v>
      </c>
      <c r="AAG2" s="2">
        <v>4.614E-2</v>
      </c>
      <c r="AAH2" s="2">
        <v>6.5519999999999995E-2</v>
      </c>
      <c r="AAI2" s="2">
        <v>1.358E-2</v>
      </c>
      <c r="AAJ2" s="2">
        <v>4.5100000000000001E-2</v>
      </c>
      <c r="AAK2" s="2">
        <v>3.0849999999999999E-2</v>
      </c>
      <c r="AAL2" s="2">
        <v>0.13275000000000001</v>
      </c>
      <c r="AAM2" s="2">
        <v>3.3410000000000002E-2</v>
      </c>
      <c r="AAN2" s="2">
        <v>1.1220000000000001E-2</v>
      </c>
      <c r="AAO2" s="2">
        <v>2.128E-2</v>
      </c>
      <c r="AAP2" s="2">
        <v>7.1400000000000005E-2</v>
      </c>
      <c r="AAQ2" s="2">
        <v>0.13328999999999999</v>
      </c>
      <c r="AAR2" s="2">
        <v>0.16644999999999999</v>
      </c>
      <c r="AAS2" s="2">
        <v>5.0685387663543199E-6</v>
      </c>
      <c r="AAT2" s="2">
        <v>1</v>
      </c>
      <c r="AAU2" s="2">
        <v>2.8459999999999999E-2</v>
      </c>
      <c r="AAV2" s="2">
        <v>1.9400000000000001E-2</v>
      </c>
      <c r="AAW2" s="2">
        <v>4.0829999999999998E-2</v>
      </c>
      <c r="AAX2" s="2">
        <v>0.1231</v>
      </c>
      <c r="AAY2" s="2">
        <v>6.2219999999999998E-2</v>
      </c>
      <c r="AAZ2" s="2">
        <v>7.4959999999999999E-2</v>
      </c>
      <c r="ABA2" s="2">
        <v>9.1209999999999999E-2</v>
      </c>
      <c r="ABB2" s="2">
        <v>4.4170000000000001E-2</v>
      </c>
      <c r="ABC2" s="2">
        <v>1.3600000000000001E-3</v>
      </c>
      <c r="ABD2" s="2">
        <v>6.132E-2</v>
      </c>
      <c r="ABE2" s="2">
        <v>0.27844999999999998</v>
      </c>
      <c r="ABF2" s="2">
        <v>5.4960000000000002E-2</v>
      </c>
      <c r="ABG2" s="2">
        <v>0.16536999999999999</v>
      </c>
      <c r="ABH2" s="2">
        <v>8.6470000000000005E-2</v>
      </c>
      <c r="ABI2" s="2">
        <v>8.3199999999999993E-3</v>
      </c>
      <c r="ABJ2" s="2">
        <v>0.84202999999999995</v>
      </c>
      <c r="ABK2" s="2">
        <v>1.7559999999999999E-2</v>
      </c>
      <c r="ABL2" s="2">
        <v>1.6400000000000001E-2</v>
      </c>
      <c r="ABM2" s="2">
        <v>8.7400000000000005E-2</v>
      </c>
      <c r="ABN2" s="2">
        <v>3.0460000000000001E-2</v>
      </c>
      <c r="ABO2" s="2">
        <v>5.8799999999999998E-2</v>
      </c>
      <c r="ABP2" s="2">
        <v>3.1640000000000001E-2</v>
      </c>
      <c r="ABQ2" s="2">
        <v>0.12153</v>
      </c>
      <c r="ABR2" s="2">
        <v>1.532E-2</v>
      </c>
      <c r="ABS2" s="2">
        <v>3.2770000000000001E-2</v>
      </c>
      <c r="ABT2" s="2">
        <v>2.0979999999999999E-2</v>
      </c>
      <c r="ABU2" s="2">
        <v>3.1440000000000003E-2</v>
      </c>
      <c r="ABV2" s="2">
        <v>0.1187</v>
      </c>
      <c r="ABW2" s="2">
        <v>1.7049999999999999E-2</v>
      </c>
      <c r="ABX2" s="2">
        <v>6.8879999999999997E-2</v>
      </c>
      <c r="ABY2" s="2">
        <v>3.2009999999999997E-2</v>
      </c>
      <c r="ABZ2" s="2">
        <v>0.14029</v>
      </c>
      <c r="ACA2" s="2">
        <v>2.249E-2</v>
      </c>
      <c r="ACB2" s="2">
        <v>3.4000000000000002E-2</v>
      </c>
      <c r="ACC2" s="2">
        <v>4.5060000000000003E-2</v>
      </c>
      <c r="ACD2" s="2">
        <v>3.4079999999999999E-2</v>
      </c>
      <c r="ACE2" s="2">
        <v>0.16575999999999999</v>
      </c>
      <c r="ACF2" s="2">
        <v>1.189E-2</v>
      </c>
      <c r="ACG2" s="2">
        <v>1.0630000000000001E-2</v>
      </c>
      <c r="ACH2" s="2">
        <v>0.16234000000000001</v>
      </c>
      <c r="ACI2" s="2">
        <v>1.4189999999999999E-2</v>
      </c>
      <c r="ACJ2" s="2">
        <v>0.13385</v>
      </c>
      <c r="ACK2" s="2">
        <v>0.14277000000000001</v>
      </c>
      <c r="ACL2" s="2">
        <v>5.8470000000000001E-2</v>
      </c>
      <c r="ACM2" s="2">
        <v>5.9220000000000002E-2</v>
      </c>
      <c r="ACN2" s="2">
        <v>3.9320000000000001E-2</v>
      </c>
      <c r="ACO2" s="2">
        <v>1.0791299999999999</v>
      </c>
      <c r="ACP2" s="2">
        <v>6.6629999999999995E-2</v>
      </c>
      <c r="ACQ2" s="2">
        <v>2.673E-2</v>
      </c>
      <c r="ACR2" s="2">
        <v>2.2620000000000001E-2</v>
      </c>
      <c r="ACS2" s="2">
        <v>6.5140000000000003E-2</v>
      </c>
      <c r="ACT2" s="2">
        <v>1.3270000000000001E-2</v>
      </c>
      <c r="ACU2" s="2">
        <v>2.504E-2</v>
      </c>
      <c r="ACV2" s="2">
        <v>0.21829999999999999</v>
      </c>
      <c r="ACW2" s="2">
        <v>1.8859999999999998E-2</v>
      </c>
      <c r="ACX2" s="2">
        <v>4.3830000000000001E-2</v>
      </c>
      <c r="ACY2" s="2">
        <v>3.8219999999999997E-2</v>
      </c>
      <c r="ACZ2" s="2">
        <v>4.2999999999999997E-2</v>
      </c>
      <c r="ADA2" s="2">
        <v>1.289E-2</v>
      </c>
      <c r="ADB2" s="2">
        <v>0.18504000000000001</v>
      </c>
      <c r="ADC2" s="2">
        <v>0.41965000000000002</v>
      </c>
      <c r="ADD2" s="2">
        <v>1.226E-2</v>
      </c>
      <c r="ADE2" s="2">
        <v>4.4470000000000003E-2</v>
      </c>
      <c r="ADF2" s="2">
        <v>5.2260000000000001E-2</v>
      </c>
      <c r="ADG2" s="2">
        <v>7.3200000000000001E-2</v>
      </c>
      <c r="ADH2" s="2">
        <v>7.5859999999999997E-2</v>
      </c>
      <c r="ADI2" s="2">
        <v>2.299E-2</v>
      </c>
      <c r="ADJ2" s="2">
        <v>4.4679999999999997E-2</v>
      </c>
      <c r="ADK2" s="2">
        <v>6.6780000000000006E-2</v>
      </c>
      <c r="ADL2" s="2">
        <v>1.8530000000000001E-2</v>
      </c>
      <c r="ADM2" s="2">
        <v>1</v>
      </c>
      <c r="ADN2" s="2">
        <v>2.0469999999999999E-2</v>
      </c>
      <c r="ADO2" s="2">
        <v>0.42860999999999999</v>
      </c>
      <c r="ADP2" s="2">
        <v>2.656E-2</v>
      </c>
      <c r="ADQ2" s="2">
        <v>7.843E-2</v>
      </c>
      <c r="ADR2" s="2">
        <v>1.9199999999999998E-2</v>
      </c>
      <c r="ADS2" s="2">
        <v>2.811E-2</v>
      </c>
      <c r="ADT2" s="2">
        <v>4.8480000000000002E-2</v>
      </c>
      <c r="ADU2" s="2">
        <v>4.4560000000000002E-2</v>
      </c>
      <c r="ADV2" s="2">
        <v>7.5060000000000002E-2</v>
      </c>
      <c r="ADW2" s="2">
        <v>0.40387000000000001</v>
      </c>
      <c r="ADX2" s="2">
        <v>6.4079999999999998E-2</v>
      </c>
      <c r="ADY2" s="2">
        <v>3.2930000000000001E-2</v>
      </c>
      <c r="ADZ2" s="2">
        <v>0.2329</v>
      </c>
      <c r="AEA2" s="2">
        <v>4.4920000000000002E-2</v>
      </c>
      <c r="AEB2" s="2">
        <v>4.2369999999999998E-2</v>
      </c>
      <c r="AEC2" s="2">
        <v>0.17499000000000001</v>
      </c>
      <c r="AED2" s="2">
        <v>1</v>
      </c>
      <c r="AEE2" s="2">
        <v>1</v>
      </c>
      <c r="AEF2" s="2">
        <v>1.32E-2</v>
      </c>
      <c r="AEG2" s="2">
        <v>2.1160000000000002E-2</v>
      </c>
      <c r="AEH2" s="2">
        <v>9.9690000000000001E-2</v>
      </c>
      <c r="AEI2" s="2">
        <v>6.3409999999999994E-2</v>
      </c>
      <c r="AEJ2" s="2">
        <v>1.174E-2</v>
      </c>
      <c r="AEK2" s="2">
        <v>1.601E-2</v>
      </c>
      <c r="AEL2" s="2">
        <v>0.35963000000000001</v>
      </c>
      <c r="AEM2" s="2">
        <v>5.7000000000000002E-2</v>
      </c>
      <c r="AEN2" s="2">
        <v>0.17291999999999999</v>
      </c>
      <c r="AEO2" s="2">
        <v>6.6860000000000003E-2</v>
      </c>
      <c r="AEP2" s="2">
        <v>5.13E-3</v>
      </c>
      <c r="AEQ2" s="2">
        <v>1.125E-2</v>
      </c>
      <c r="AER2" s="2">
        <v>9.9010000000000001E-2</v>
      </c>
      <c r="AES2" s="2">
        <v>2.12E-2</v>
      </c>
      <c r="AET2" s="2">
        <v>6.9790000000000005E-2</v>
      </c>
      <c r="AEU2" s="2">
        <v>3.721E-2</v>
      </c>
      <c r="AEV2" s="2">
        <v>1.5949999999999999E-2</v>
      </c>
      <c r="AEW2" s="2">
        <v>5.0029999999999998E-2</v>
      </c>
      <c r="AEX2" s="2">
        <v>6.0080000000000001E-2</v>
      </c>
      <c r="AEY2" s="2">
        <v>5.4120000000000001E-2</v>
      </c>
      <c r="AEZ2" s="2">
        <v>2.6380000000000001E-2</v>
      </c>
      <c r="AFA2" s="2">
        <v>0.16447000000000001</v>
      </c>
      <c r="AFB2" s="2">
        <v>7.1620000000000003E-2</v>
      </c>
      <c r="AFC2" s="2">
        <v>3.2460000000000003E-2</v>
      </c>
      <c r="AFD2" s="2">
        <v>3.3840000000000002E-2</v>
      </c>
      <c r="AFE2" s="2">
        <v>0.34993999999999997</v>
      </c>
      <c r="AFF2" s="2">
        <v>2.5100000000000001E-2</v>
      </c>
      <c r="AFG2" s="2">
        <v>5.305E-2</v>
      </c>
      <c r="AFH2" s="2">
        <v>4.8090000000000001E-2</v>
      </c>
      <c r="AFI2" s="2">
        <v>0.18917999999999999</v>
      </c>
      <c r="AFJ2" s="2">
        <v>1.521E-2</v>
      </c>
      <c r="AFK2" s="2">
        <v>6.1620000000000001E-2</v>
      </c>
      <c r="AFL2" s="2">
        <v>0.15851000000000001</v>
      </c>
      <c r="AFM2" s="2">
        <v>2.5100000000000001E-2</v>
      </c>
      <c r="AFN2" s="2">
        <v>0.27999000000000002</v>
      </c>
      <c r="AFO2" s="2">
        <v>1.418E-2</v>
      </c>
      <c r="AFP2" s="2">
        <v>1.9310000000000001E-2</v>
      </c>
      <c r="AFQ2" s="2">
        <v>1</v>
      </c>
      <c r="AFR2" s="2">
        <v>2.9139999999999999E-2</v>
      </c>
      <c r="AFS2" s="2">
        <v>9.9460000000000007E-2</v>
      </c>
      <c r="AFT2" s="2">
        <v>1.2290000000000001E-2</v>
      </c>
      <c r="AFU2" s="2">
        <v>5.0685387663543199E-6</v>
      </c>
      <c r="AFV2" s="2">
        <v>3.7199999999999997E-2</v>
      </c>
      <c r="AFW2" s="2">
        <v>0.1004</v>
      </c>
      <c r="AFX2" s="2">
        <v>2.257E-2</v>
      </c>
      <c r="AFY2" s="2">
        <v>3.4040000000000001E-2</v>
      </c>
      <c r="AFZ2" s="2">
        <v>9.758E-2</v>
      </c>
      <c r="AGA2" s="2">
        <v>6.8140000000000006E-2</v>
      </c>
      <c r="AGB2" s="2">
        <v>2.9170000000000001E-2</v>
      </c>
      <c r="AGC2" s="2">
        <v>4.0239999999999998E-2</v>
      </c>
      <c r="AGD2" s="2">
        <v>4.1999999999999997E-3</v>
      </c>
      <c r="AGE2" s="2">
        <v>0.10079</v>
      </c>
      <c r="AGF2" s="2">
        <v>3.6229999999999998E-2</v>
      </c>
      <c r="AGG2" s="2">
        <v>1.619E-2</v>
      </c>
      <c r="AGH2" s="2">
        <v>4.4799999999999996E-3</v>
      </c>
      <c r="AGI2" s="2">
        <v>2.2249999999999999E-2</v>
      </c>
      <c r="AGJ2" s="2">
        <v>7.8200000000000006E-3</v>
      </c>
      <c r="AGK2" s="2">
        <v>4.9500000000000004E-3</v>
      </c>
      <c r="AGL2" s="2">
        <v>2.5239999999999999E-2</v>
      </c>
      <c r="AGM2" s="2">
        <v>5.7070000000000003E-2</v>
      </c>
      <c r="AGN2" s="2">
        <v>1.081E-2</v>
      </c>
      <c r="AGO2" s="2">
        <v>1.553E-2</v>
      </c>
      <c r="AGP2" s="2">
        <v>1.46E-2</v>
      </c>
      <c r="AGQ2" s="2">
        <v>1.9009999999999999E-2</v>
      </c>
      <c r="AGR2" s="2">
        <v>1.668E-2</v>
      </c>
      <c r="AGS2" s="2">
        <v>8.72E-2</v>
      </c>
      <c r="AGT2" s="2">
        <v>1.504E-2</v>
      </c>
      <c r="AGU2" s="2">
        <v>1.9980000000000001E-2</v>
      </c>
      <c r="AGV2" s="2">
        <v>1.2109999999999999E-2</v>
      </c>
      <c r="AGW2" s="2">
        <v>0.39074999999999999</v>
      </c>
      <c r="AGX2" s="2">
        <v>0.18837999999999999</v>
      </c>
      <c r="AGY2" s="2">
        <v>5.969E-2</v>
      </c>
      <c r="AGZ2" s="2">
        <v>6.9100000000000003E-3</v>
      </c>
      <c r="AHA2" s="2">
        <v>1.7940000000000001E-2</v>
      </c>
      <c r="AHB2" s="2">
        <v>5.0685387663543199E-6</v>
      </c>
      <c r="AHC2" s="2">
        <v>7.9600000000000001E-3</v>
      </c>
      <c r="AHD2" s="2">
        <v>1.567E-2</v>
      </c>
      <c r="AHE2" s="2">
        <v>2.7799999999999999E-3</v>
      </c>
      <c r="AHF2" s="2">
        <v>2.921E-2</v>
      </c>
      <c r="AHG2" s="2">
        <v>1.316E-2</v>
      </c>
      <c r="AHH2" s="2">
        <v>1</v>
      </c>
      <c r="AHI2" s="2">
        <v>1.01647</v>
      </c>
      <c r="AHJ2" s="2">
        <v>9.4699999999999993E-3</v>
      </c>
      <c r="AHK2" s="2">
        <v>5.7230000000000003E-2</v>
      </c>
      <c r="AHL2" s="2">
        <v>0.14793999999999999</v>
      </c>
      <c r="AHM2" s="2">
        <v>2.6960000000000001E-2</v>
      </c>
      <c r="AHN2" s="2">
        <v>3.1269999999999999E-2</v>
      </c>
      <c r="AHO2" s="2">
        <v>1.153E-2</v>
      </c>
      <c r="AHP2" s="2">
        <v>1.52E-2</v>
      </c>
      <c r="AHQ2" s="2">
        <v>1.984E-2</v>
      </c>
      <c r="AHR2" s="2">
        <v>7.4770000000000003E-2</v>
      </c>
      <c r="AHS2" s="2">
        <v>2.01E-2</v>
      </c>
      <c r="AHT2" s="2">
        <v>6.45E-3</v>
      </c>
      <c r="AHU2" s="2">
        <v>2.7550000000000002E-2</v>
      </c>
      <c r="AHV2" s="2">
        <v>1.362E-2</v>
      </c>
      <c r="AHW2" s="2">
        <v>3.5110000000000002E-2</v>
      </c>
      <c r="AHX2" s="2">
        <v>9.5700000000000004E-3</v>
      </c>
      <c r="AHY2" s="2">
        <v>9.1000000000000004E-3</v>
      </c>
      <c r="AHZ2" s="2">
        <v>4.6890000000000001E-2</v>
      </c>
      <c r="AIA2" s="2">
        <v>7.5490000000000002E-2</v>
      </c>
      <c r="AIB2" s="2">
        <v>5.0685387663543199E-6</v>
      </c>
      <c r="AIC2" s="2">
        <v>6.3810000000000006E-2</v>
      </c>
      <c r="AID2" s="2">
        <v>6.4409999999999995E-2</v>
      </c>
      <c r="AIE2" s="2">
        <v>2.8570000000000002E-2</v>
      </c>
      <c r="AIF2" s="2">
        <v>9.5700000000000004E-3</v>
      </c>
      <c r="AIG2" s="2">
        <v>1.12E-2</v>
      </c>
      <c r="AIH2" s="2">
        <v>1.0670000000000001E-2</v>
      </c>
      <c r="AII2" s="2">
        <v>2.2349999999999998E-2</v>
      </c>
      <c r="AIJ2" s="2">
        <v>5.7849999999999999E-2</v>
      </c>
      <c r="AIK2" s="2">
        <v>7.17E-2</v>
      </c>
      <c r="AIL2" s="2">
        <v>9.9659999999999999E-2</v>
      </c>
      <c r="AIM2" s="2">
        <v>5.4739999999999997E-2</v>
      </c>
      <c r="AIN2" s="2">
        <v>0.15210000000000001</v>
      </c>
      <c r="AIO2" s="2">
        <v>0.11673</v>
      </c>
      <c r="AIP2" s="2">
        <v>3.3939999999999998E-2</v>
      </c>
    </row>
    <row r="3" spans="1:926" x14ac:dyDescent="0.2">
      <c r="A3" t="s">
        <v>7</v>
      </c>
      <c r="B3" s="2">
        <v>0.23221</v>
      </c>
      <c r="C3" s="2">
        <v>0.36604999999999999</v>
      </c>
      <c r="D3" s="2">
        <v>1.9E-2</v>
      </c>
      <c r="E3" s="2">
        <v>0.33698</v>
      </c>
      <c r="F3" s="2">
        <v>1.44651</v>
      </c>
      <c r="G3" s="2">
        <v>0.28037000000000001</v>
      </c>
      <c r="H3" s="2">
        <v>0.23311000000000001</v>
      </c>
      <c r="I3" s="2">
        <v>0.38916000000000001</v>
      </c>
      <c r="J3" s="2">
        <v>0.29818</v>
      </c>
      <c r="K3" s="2">
        <v>0.25966</v>
      </c>
      <c r="L3" s="2">
        <v>4.2070000000000003E-2</v>
      </c>
      <c r="M3" s="2">
        <v>0.72033000000000003</v>
      </c>
      <c r="N3" s="2">
        <v>0.27028999999999997</v>
      </c>
      <c r="O3" s="2">
        <v>17.633780000000002</v>
      </c>
      <c r="P3" s="2">
        <v>6.9449999999999998E-2</v>
      </c>
      <c r="Q3" s="2">
        <v>0.23413999999999999</v>
      </c>
      <c r="R3" s="2">
        <v>0.25135999999999997</v>
      </c>
      <c r="S3" s="2">
        <v>0.22269</v>
      </c>
      <c r="T3" s="2">
        <v>0.16841</v>
      </c>
      <c r="U3" s="2">
        <v>0.14186000000000001</v>
      </c>
      <c r="V3" s="2">
        <v>5.0439999999999999E-2</v>
      </c>
      <c r="W3" s="2">
        <v>0.23779</v>
      </c>
      <c r="X3" s="2">
        <v>0.75263999999999998</v>
      </c>
      <c r="Y3" s="2">
        <v>1.40289</v>
      </c>
      <c r="Z3" s="2">
        <v>0.23830999999999999</v>
      </c>
      <c r="AA3" s="2">
        <v>6.7269999999999996E-2</v>
      </c>
      <c r="AB3" s="2">
        <v>0.14177000000000001</v>
      </c>
      <c r="AC3" s="2">
        <v>0.10552</v>
      </c>
      <c r="AD3" s="2">
        <v>0.15534999999999999</v>
      </c>
      <c r="AE3" s="2">
        <v>1.9804200000000001</v>
      </c>
      <c r="AF3" s="2">
        <v>0.27353</v>
      </c>
      <c r="AG3" s="2">
        <v>0.15512999999999999</v>
      </c>
      <c r="AH3" s="2">
        <v>0.11946</v>
      </c>
      <c r="AI3" s="2">
        <v>7.8124399999999996</v>
      </c>
      <c r="AJ3" s="2">
        <v>0.15439</v>
      </c>
      <c r="AK3" s="2">
        <v>18.260090000000002</v>
      </c>
      <c r="AL3" s="2">
        <v>17.014600000000002</v>
      </c>
      <c r="AM3" s="2">
        <v>0.11924999999999999</v>
      </c>
      <c r="AN3" s="2">
        <v>8.2140000000000005E-2</v>
      </c>
      <c r="AO3" s="2">
        <v>0.20488000000000001</v>
      </c>
      <c r="AP3" s="2">
        <v>5.0685387663543199E-6</v>
      </c>
      <c r="AQ3" s="2">
        <v>0.48543999999999998</v>
      </c>
      <c r="AR3" s="2">
        <v>0.39684000000000003</v>
      </c>
      <c r="AS3" s="2">
        <v>0.48842000000000002</v>
      </c>
      <c r="AT3" s="2">
        <v>0.27746999999999999</v>
      </c>
      <c r="AU3" s="2">
        <v>9.9979999999999999E-2</v>
      </c>
      <c r="AV3" s="2">
        <v>4.3207100000000001</v>
      </c>
      <c r="AW3" s="2">
        <v>0.22634000000000001</v>
      </c>
      <c r="AX3" s="2">
        <v>1.43923</v>
      </c>
      <c r="AY3" s="2">
        <v>0.13483999999999999</v>
      </c>
      <c r="AZ3" s="2">
        <v>0.155</v>
      </c>
      <c r="BA3" s="2">
        <v>1.417E-2</v>
      </c>
      <c r="BB3" s="2">
        <v>2.1999900000000001</v>
      </c>
      <c r="BC3" s="2">
        <v>1.427E-2</v>
      </c>
      <c r="BD3" s="2">
        <v>0.47831000000000001</v>
      </c>
      <c r="BE3" s="2">
        <v>0.46371000000000001</v>
      </c>
      <c r="BF3" s="2">
        <v>0.63910999999999996</v>
      </c>
      <c r="BG3" s="2">
        <v>5.0685387663543199E-6</v>
      </c>
      <c r="BH3" s="2">
        <v>0.44692999999999999</v>
      </c>
      <c r="BI3" s="2">
        <v>0.21945000000000001</v>
      </c>
      <c r="BJ3" s="2">
        <v>0.45283000000000001</v>
      </c>
      <c r="BK3" s="2">
        <v>2.4250000000000001E-2</v>
      </c>
      <c r="BL3" s="2">
        <v>0.39174999999999999</v>
      </c>
      <c r="BM3" s="2">
        <v>0.21410999999999999</v>
      </c>
      <c r="BN3" s="2">
        <v>5.0685387663543199E-6</v>
      </c>
      <c r="BO3" s="2">
        <v>0.13131999999999999</v>
      </c>
      <c r="BP3" s="2">
        <v>5.3690000000000002E-2</v>
      </c>
      <c r="BQ3" s="2">
        <v>3.585E-2</v>
      </c>
      <c r="BR3" s="2">
        <v>4.2090000000000002E-2</v>
      </c>
      <c r="BS3" s="2">
        <v>0.12956999999999999</v>
      </c>
      <c r="BT3" s="2">
        <v>1</v>
      </c>
      <c r="BU3" s="2">
        <v>0.46159</v>
      </c>
      <c r="BV3" s="2">
        <v>5.0685387663543199E-6</v>
      </c>
      <c r="BW3" s="2">
        <v>3.6144400000000001</v>
      </c>
      <c r="BX3" s="2">
        <v>2.053E-2</v>
      </c>
      <c r="BY3" s="2">
        <v>4.5699999999999998E-2</v>
      </c>
      <c r="BZ3" s="2">
        <v>5.0685387663543199E-6</v>
      </c>
      <c r="CA3" s="2">
        <v>3.1910000000000001E-2</v>
      </c>
      <c r="CB3" s="2">
        <v>0.12778999999999999</v>
      </c>
      <c r="CC3" s="2">
        <v>0.21281</v>
      </c>
      <c r="CD3" s="2">
        <v>5.0685387663543199E-6</v>
      </c>
      <c r="CE3" s="2">
        <v>0.30779000000000001</v>
      </c>
      <c r="CF3" s="2">
        <v>0.31278</v>
      </c>
      <c r="CG3" s="2">
        <v>5.0685387663543199E-6</v>
      </c>
      <c r="CH3" s="2">
        <v>3.1331699999999998</v>
      </c>
      <c r="CI3" s="2">
        <v>0.40555999999999998</v>
      </c>
      <c r="CJ3" s="2">
        <v>0.44596999999999998</v>
      </c>
      <c r="CK3" s="2">
        <v>0.45674999999999999</v>
      </c>
      <c r="CL3" s="2">
        <v>0.66698000000000002</v>
      </c>
      <c r="CM3" s="2">
        <v>0.42591000000000001</v>
      </c>
      <c r="CN3" s="2">
        <v>0.27692</v>
      </c>
      <c r="CO3" s="2">
        <v>0.47370000000000001</v>
      </c>
      <c r="CP3" s="2">
        <v>5.0685387663543199E-6</v>
      </c>
      <c r="CQ3" s="2">
        <v>0.14349000000000001</v>
      </c>
      <c r="CR3" s="2">
        <v>0.35093000000000002</v>
      </c>
      <c r="CS3" s="2">
        <v>0.15043999999999999</v>
      </c>
      <c r="CT3" s="2">
        <v>0.30698999999999999</v>
      </c>
      <c r="CU3" s="2">
        <v>5.0685387663543199E-6</v>
      </c>
      <c r="CV3" s="2">
        <v>0.28405999999999998</v>
      </c>
      <c r="CW3" s="2">
        <v>1.4731700000000001</v>
      </c>
      <c r="CX3" s="2">
        <v>0.11701</v>
      </c>
      <c r="CY3" s="2">
        <v>0.22577</v>
      </c>
      <c r="CZ3" s="2">
        <v>0.32840000000000003</v>
      </c>
      <c r="DA3" s="2">
        <v>0.29337999999999997</v>
      </c>
      <c r="DB3" s="2">
        <v>0.17812</v>
      </c>
      <c r="DC3" s="2">
        <v>0.42687000000000003</v>
      </c>
      <c r="DD3" s="2">
        <v>4.7019099999999998</v>
      </c>
      <c r="DE3" s="2">
        <v>0.10613</v>
      </c>
      <c r="DF3" s="2">
        <v>0.15118000000000001</v>
      </c>
      <c r="DG3" s="2">
        <v>0.52046000000000003</v>
      </c>
      <c r="DH3" s="2">
        <v>0.12675</v>
      </c>
      <c r="DI3" s="2">
        <v>1.4460000000000001E-2</v>
      </c>
      <c r="DJ3" s="2">
        <v>0.17973</v>
      </c>
      <c r="DK3" s="2">
        <v>4.9360000000000001E-2</v>
      </c>
      <c r="DL3" s="2">
        <v>0.16719999999999999</v>
      </c>
      <c r="DM3" s="2">
        <v>9.8699999999999996E-2</v>
      </c>
      <c r="DN3" s="2">
        <v>1.3899999999999999E-2</v>
      </c>
      <c r="DO3" s="2">
        <v>5.0685387663543199E-6</v>
      </c>
      <c r="DP3" s="2">
        <v>5.7619999999999998E-2</v>
      </c>
      <c r="DQ3" s="2">
        <v>0.35561999999999999</v>
      </c>
      <c r="DR3" s="2">
        <v>0.27116000000000001</v>
      </c>
      <c r="DS3" s="2">
        <v>7.6380000000000003E-2</v>
      </c>
      <c r="DT3" s="2">
        <v>0.37452000000000002</v>
      </c>
      <c r="DU3" s="2">
        <v>0.17627999999999999</v>
      </c>
      <c r="DV3" s="2">
        <v>0.41354000000000002</v>
      </c>
      <c r="DW3" s="2">
        <v>3.0550000000000001E-2</v>
      </c>
      <c r="DX3" s="2">
        <v>0.4919</v>
      </c>
      <c r="DY3" s="2">
        <v>0.31219000000000002</v>
      </c>
      <c r="DZ3" s="2">
        <v>5.9139999999999998E-2</v>
      </c>
      <c r="EA3" s="2">
        <v>3.2930000000000001E-2</v>
      </c>
      <c r="EB3" s="2">
        <v>0.25896000000000002</v>
      </c>
      <c r="EC3" s="2">
        <v>0.2475</v>
      </c>
      <c r="ED3" s="2">
        <v>4.5580000000000002E-2</v>
      </c>
      <c r="EE3" s="2">
        <v>0.2545</v>
      </c>
      <c r="EF3" s="2">
        <v>0.25649</v>
      </c>
      <c r="EG3" s="2">
        <v>0.24687000000000001</v>
      </c>
      <c r="EH3" s="2">
        <v>0.27664</v>
      </c>
      <c r="EI3" s="2">
        <v>0.21531</v>
      </c>
      <c r="EJ3" s="2">
        <v>7.1919999999999998E-2</v>
      </c>
      <c r="EK3" s="2">
        <v>0.33445999999999998</v>
      </c>
      <c r="EL3" s="2">
        <v>0.13607</v>
      </c>
      <c r="EM3" s="2">
        <v>0.5474</v>
      </c>
      <c r="EN3" s="2">
        <v>0.18709999999999999</v>
      </c>
      <c r="EO3" s="2">
        <v>0.18398</v>
      </c>
      <c r="EP3" s="2">
        <v>0.11733</v>
      </c>
      <c r="EQ3" s="2">
        <v>5.0685387663543199E-6</v>
      </c>
      <c r="ER3" s="2">
        <v>21.12143</v>
      </c>
      <c r="ES3" s="2">
        <v>5.4820000000000001E-2</v>
      </c>
      <c r="ET3" s="2">
        <v>0.26502999999999999</v>
      </c>
      <c r="EU3" s="2">
        <v>0.34745999999999999</v>
      </c>
      <c r="EV3" s="2">
        <v>5.4820000000000001E-2</v>
      </c>
      <c r="EW3" s="2">
        <v>0.33655000000000002</v>
      </c>
      <c r="EX3" s="2">
        <v>0.67657</v>
      </c>
      <c r="EY3" s="2">
        <v>0.63795000000000002</v>
      </c>
      <c r="EZ3" s="2">
        <v>3.9370000000000002E-2</v>
      </c>
      <c r="FA3" s="2">
        <v>0.18067</v>
      </c>
      <c r="FB3" s="2">
        <v>5.0685387663543199E-6</v>
      </c>
      <c r="FC3" s="2">
        <v>39.772419999999997</v>
      </c>
      <c r="FD3" s="2">
        <v>0.16064000000000001</v>
      </c>
      <c r="FE3" s="2">
        <v>0.27934999999999999</v>
      </c>
      <c r="FF3" s="2">
        <v>0.60136999999999996</v>
      </c>
      <c r="FG3" s="2">
        <v>0.13053999999999999</v>
      </c>
      <c r="FH3" s="2">
        <v>0.16258</v>
      </c>
      <c r="FI3" s="2">
        <v>0.69108999999999998</v>
      </c>
      <c r="FJ3" s="2">
        <v>0.23593</v>
      </c>
      <c r="FK3" s="2">
        <v>0.38234000000000001</v>
      </c>
      <c r="FL3" s="2">
        <v>0.63266999999999995</v>
      </c>
      <c r="FM3" s="2">
        <v>2.3769999999999999E-2</v>
      </c>
      <c r="FN3" s="2">
        <v>7.5700000000000003E-3</v>
      </c>
      <c r="FO3" s="2">
        <v>1.1220000000000001E-2</v>
      </c>
      <c r="FP3" s="2">
        <v>5.0685387663543199E-6</v>
      </c>
      <c r="FQ3" s="2">
        <v>0.29350999999999999</v>
      </c>
      <c r="FR3" s="2">
        <v>1.4861599999999999</v>
      </c>
      <c r="FS3" s="2">
        <v>3.8940000000000002E-2</v>
      </c>
      <c r="FT3" s="2">
        <v>0.12307999999999999</v>
      </c>
      <c r="FU3" s="2">
        <v>5.2150000000000002E-2</v>
      </c>
      <c r="FV3" s="2">
        <v>4.2599999999999999E-3</v>
      </c>
      <c r="FW3" s="2">
        <v>4.0309999999999999E-2</v>
      </c>
      <c r="FX3" s="2">
        <v>0.33699000000000001</v>
      </c>
      <c r="FY3" s="2">
        <v>3.866E-2</v>
      </c>
      <c r="FZ3" s="2">
        <v>7.1889999999999996E-2</v>
      </c>
      <c r="GA3" s="2">
        <v>0.67862999999999996</v>
      </c>
      <c r="GB3" s="2">
        <v>0.65949000000000002</v>
      </c>
      <c r="GC3" s="2">
        <v>10.96706</v>
      </c>
      <c r="GD3" s="2">
        <v>1.6029999999999999E-2</v>
      </c>
      <c r="GE3" s="2">
        <v>0.29542000000000002</v>
      </c>
      <c r="GF3" s="2">
        <v>5.4300000000000001E-2</v>
      </c>
      <c r="GG3" s="2">
        <v>6.1210000000000001E-2</v>
      </c>
      <c r="GH3" s="2">
        <v>2.34314</v>
      </c>
      <c r="GI3" s="2">
        <v>0.41637999999999997</v>
      </c>
      <c r="GJ3" s="2">
        <v>4.2169999999999999E-2</v>
      </c>
      <c r="GK3" s="2">
        <v>3.2599999999999999E-3</v>
      </c>
      <c r="GL3" s="2">
        <v>0.29259000000000002</v>
      </c>
      <c r="GM3" s="2">
        <v>2.0559999999999998E-2</v>
      </c>
      <c r="GN3" s="2">
        <v>2.5770000000000001E-2</v>
      </c>
      <c r="GO3" s="2">
        <v>1.103E-2</v>
      </c>
      <c r="GP3" s="2">
        <v>7.6829999999999996E-2</v>
      </c>
      <c r="GQ3" s="2">
        <v>5.9199999999999999E-3</v>
      </c>
      <c r="GR3" s="2">
        <v>0.12354999999999999</v>
      </c>
      <c r="GS3" s="2">
        <v>0.15825</v>
      </c>
      <c r="GT3" s="2">
        <v>5.0685387663543199E-6</v>
      </c>
      <c r="GU3" s="2">
        <v>0.13779</v>
      </c>
      <c r="GV3" s="2">
        <v>5.0685387663543199E-6</v>
      </c>
      <c r="GW3" s="2">
        <v>0.15038000000000001</v>
      </c>
      <c r="GX3" s="2">
        <v>0.91586999999999996</v>
      </c>
      <c r="GY3" s="2">
        <v>0.18376999999999999</v>
      </c>
      <c r="GZ3" s="2">
        <v>0.29655999999999999</v>
      </c>
      <c r="HA3" s="2">
        <v>0.18462000000000001</v>
      </c>
      <c r="HB3" s="2">
        <v>0.31569000000000003</v>
      </c>
      <c r="HC3" s="2">
        <v>0.20052</v>
      </c>
      <c r="HD3" s="2">
        <v>0.65690000000000004</v>
      </c>
      <c r="HE3" s="2">
        <v>6.4909999999999995E-2</v>
      </c>
      <c r="HF3" s="2">
        <v>1.123E-2</v>
      </c>
      <c r="HG3" s="2">
        <v>0.19028999999999999</v>
      </c>
      <c r="HH3" s="2">
        <v>5.262E-2</v>
      </c>
      <c r="HI3" s="2">
        <v>3.4880000000000001E-2</v>
      </c>
      <c r="HJ3" s="2">
        <v>0.17183999999999999</v>
      </c>
      <c r="HK3" s="2">
        <v>7.2999999999999995E-2</v>
      </c>
      <c r="HL3" s="2">
        <v>3.0089999999999999E-2</v>
      </c>
      <c r="HM3" s="2">
        <v>1.8929999999999999E-2</v>
      </c>
      <c r="HN3" s="2">
        <v>9.4550400000000003</v>
      </c>
      <c r="HO3" s="2">
        <v>4.2500000000000003E-3</v>
      </c>
      <c r="HP3" s="2">
        <v>5.0685387663543199E-6</v>
      </c>
      <c r="HQ3" s="2">
        <v>3.5369999999999999E-2</v>
      </c>
      <c r="HR3" s="2">
        <v>5.0685387663543199E-6</v>
      </c>
      <c r="HS3" s="2">
        <v>0.17873</v>
      </c>
      <c r="HT3" s="2">
        <v>0.19428999999999999</v>
      </c>
      <c r="HU3" s="2">
        <v>0.15146999999999999</v>
      </c>
      <c r="HV3" s="2">
        <v>0.20807</v>
      </c>
      <c r="HW3" s="2">
        <v>5.0685387663543199E-6</v>
      </c>
      <c r="HX3" s="2">
        <v>1.426E-2</v>
      </c>
      <c r="HY3" s="2">
        <v>0.32168000000000002</v>
      </c>
      <c r="HZ3" s="2">
        <v>8.8800000000000004E-2</v>
      </c>
      <c r="IA3" s="2">
        <v>3.184E-2</v>
      </c>
      <c r="IB3" s="2">
        <v>8.0600000000000005E-2</v>
      </c>
      <c r="IC3" s="2">
        <v>0.25072</v>
      </c>
      <c r="ID3" s="2">
        <v>5.0685387663543199E-6</v>
      </c>
      <c r="IE3" s="2">
        <v>0.10808</v>
      </c>
      <c r="IF3" s="2">
        <v>8.0680000000000002E-2</v>
      </c>
      <c r="IG3" s="2">
        <v>8.0132999999999992</v>
      </c>
      <c r="IH3" s="2">
        <v>1.008E-2</v>
      </c>
      <c r="II3" s="2">
        <v>0.49608000000000002</v>
      </c>
      <c r="IJ3" s="2">
        <v>3.7799999999999999E-3</v>
      </c>
      <c r="IK3" s="2">
        <v>0.14926</v>
      </c>
      <c r="IL3" s="2">
        <v>0.21054999999999999</v>
      </c>
      <c r="IM3" s="2">
        <v>8.2849999999999993E-2</v>
      </c>
      <c r="IN3" s="2">
        <v>0.24822</v>
      </c>
      <c r="IO3" s="2">
        <v>0.30364999999999998</v>
      </c>
      <c r="IP3" s="2">
        <v>0.17562</v>
      </c>
      <c r="IQ3" s="2">
        <v>0.249</v>
      </c>
      <c r="IR3" s="2">
        <v>0.11019</v>
      </c>
      <c r="IS3" s="2">
        <v>0.15468000000000001</v>
      </c>
      <c r="IT3" s="2">
        <v>1.15E-2</v>
      </c>
      <c r="IU3" s="2">
        <v>8.1839999999999996E-2</v>
      </c>
      <c r="IV3" s="2">
        <v>0.14496000000000001</v>
      </c>
      <c r="IW3" s="2">
        <v>5.4059999999999997E-2</v>
      </c>
      <c r="IX3" s="2">
        <v>0.11839</v>
      </c>
      <c r="IY3" s="2">
        <v>1.5259999999999999E-2</v>
      </c>
      <c r="IZ3" s="2">
        <v>3.8850000000000003E-2</v>
      </c>
      <c r="JA3" s="2">
        <v>1.303E-2</v>
      </c>
      <c r="JB3" s="2">
        <v>1.959E-2</v>
      </c>
      <c r="JC3" s="2">
        <v>5.6661299999999999</v>
      </c>
      <c r="JD3" s="2">
        <v>2.554E-2</v>
      </c>
      <c r="JE3" s="2">
        <v>5.9069999999999998E-2</v>
      </c>
      <c r="JF3" s="2">
        <v>3.1150000000000001E-2</v>
      </c>
      <c r="JG3" s="2">
        <v>1.9400900000000001</v>
      </c>
      <c r="JH3" s="2">
        <v>0.2273</v>
      </c>
      <c r="JI3" s="2">
        <v>4.9419999999999999E-2</v>
      </c>
      <c r="JJ3" s="2">
        <v>0.36463000000000001</v>
      </c>
      <c r="JK3" s="2">
        <v>0.37089</v>
      </c>
      <c r="JL3" s="2">
        <v>1.6889999999999999E-2</v>
      </c>
      <c r="JM3" s="2">
        <v>0.22688</v>
      </c>
      <c r="JN3" s="2">
        <v>0.11892</v>
      </c>
      <c r="JO3" s="2">
        <v>0.70535999999999999</v>
      </c>
      <c r="JP3" s="2">
        <v>0.20107</v>
      </c>
      <c r="JQ3" s="2">
        <v>0.18695000000000001</v>
      </c>
      <c r="JR3" s="2">
        <v>1.8030000000000001E-2</v>
      </c>
      <c r="JS3" s="2">
        <v>1.4630000000000001E-2</v>
      </c>
      <c r="JT3" s="2">
        <v>2.2391399999999999</v>
      </c>
      <c r="JU3" s="2">
        <v>0.48916999999999999</v>
      </c>
      <c r="JV3" s="2">
        <v>0.16832</v>
      </c>
      <c r="JW3" s="2">
        <v>0.18945999999999999</v>
      </c>
      <c r="JX3" s="2">
        <v>9.8530000000000006E-2</v>
      </c>
      <c r="JY3" s="2">
        <v>5.0685387663543199E-6</v>
      </c>
      <c r="JZ3" s="2">
        <v>0.11838</v>
      </c>
      <c r="KA3" s="2">
        <v>0.33183000000000001</v>
      </c>
      <c r="KB3" s="2">
        <v>5.0685387663543199E-6</v>
      </c>
      <c r="KC3" s="2">
        <v>4.4119999999999999E-2</v>
      </c>
      <c r="KD3" s="2">
        <v>5.0685387663543199E-6</v>
      </c>
      <c r="KE3" s="2">
        <v>8.4799999999999997E-3</v>
      </c>
      <c r="KF3" s="2">
        <v>6.5399999999999998E-3</v>
      </c>
      <c r="KG3" s="2">
        <v>2.0660000000000001E-2</v>
      </c>
      <c r="KH3" s="2">
        <v>2.3210000000000001E-2</v>
      </c>
      <c r="KI3" s="2">
        <v>0.30030000000000001</v>
      </c>
      <c r="KJ3" s="2">
        <v>0.25120999999999999</v>
      </c>
      <c r="KK3" s="2">
        <v>4.573E-2</v>
      </c>
      <c r="KL3" s="2">
        <v>6.7188499999999998</v>
      </c>
      <c r="KM3" s="2">
        <v>1.8259999999999998E-2</v>
      </c>
      <c r="KN3" s="2">
        <v>3.9640000000000002E-2</v>
      </c>
      <c r="KO3" s="2">
        <v>0.19034000000000001</v>
      </c>
      <c r="KP3" s="2">
        <v>3.4790000000000001E-2</v>
      </c>
      <c r="KQ3" s="2">
        <v>0.12324</v>
      </c>
      <c r="KR3" s="2">
        <v>4.62E-3</v>
      </c>
      <c r="KS3" s="2">
        <v>1.7899999999999999E-3</v>
      </c>
      <c r="KT3" s="2">
        <v>0.21712000000000001</v>
      </c>
      <c r="KU3" s="2">
        <v>3.31E-3</v>
      </c>
      <c r="KV3" s="2">
        <v>9.2020000000000005E-2</v>
      </c>
      <c r="KW3" s="2">
        <v>8.2640000000000005E-2</v>
      </c>
      <c r="KX3" s="2">
        <v>9.4149999999999998E-2</v>
      </c>
      <c r="KY3" s="2">
        <v>3.508E-2</v>
      </c>
      <c r="KZ3" s="2">
        <v>9.9390000000000006E-2</v>
      </c>
      <c r="LA3" s="2">
        <v>9.8419999999999994E-2</v>
      </c>
      <c r="LB3" s="2">
        <v>0.12234</v>
      </c>
      <c r="LC3" s="2">
        <v>5.0685387663543199E-6</v>
      </c>
      <c r="LD3" s="2">
        <v>4.7870000000000003E-2</v>
      </c>
      <c r="LE3" s="2">
        <v>0.18734999999999999</v>
      </c>
      <c r="LF3" s="2">
        <v>7.145E-2</v>
      </c>
      <c r="LG3" s="2">
        <v>6.3079999999999997E-2</v>
      </c>
      <c r="LH3" s="2">
        <v>0.22900000000000001</v>
      </c>
      <c r="LI3" s="2">
        <v>6.8709999999999993E-2</v>
      </c>
      <c r="LJ3" s="2">
        <v>2.0968399999999998</v>
      </c>
      <c r="LK3" s="2">
        <v>0.13391</v>
      </c>
      <c r="LL3" s="2">
        <v>0.34100000000000003</v>
      </c>
      <c r="LM3" s="2">
        <v>36.405009999999997</v>
      </c>
      <c r="LN3" s="2">
        <v>5.0685387663543199E-6</v>
      </c>
      <c r="LO3" s="2">
        <v>0.34345999999999999</v>
      </c>
      <c r="LP3" s="2">
        <v>3.0769999999999999E-2</v>
      </c>
      <c r="LQ3" s="2">
        <v>0.27550000000000002</v>
      </c>
      <c r="LR3" s="2">
        <v>0.14707000000000001</v>
      </c>
      <c r="LS3" s="2">
        <v>5.0685387663543199E-6</v>
      </c>
      <c r="LT3" s="2">
        <v>5.0685387663543199E-6</v>
      </c>
      <c r="LU3" s="2">
        <v>4.9849999999999998E-2</v>
      </c>
      <c r="LV3" s="2">
        <v>5.0685387663543199E-6</v>
      </c>
      <c r="LW3" s="2">
        <v>0.40173999999999999</v>
      </c>
      <c r="LX3" s="2">
        <v>5.6070000000000002E-2</v>
      </c>
      <c r="LY3" s="2">
        <v>0.22267000000000001</v>
      </c>
      <c r="LZ3" s="2">
        <v>1</v>
      </c>
      <c r="MA3" s="2">
        <v>0.29702000000000001</v>
      </c>
      <c r="MB3" s="2">
        <v>1.7649999999999999E-2</v>
      </c>
      <c r="MC3" s="2">
        <v>0.25263999999999998</v>
      </c>
      <c r="MD3" s="2">
        <v>4.3529999999999999E-2</v>
      </c>
      <c r="ME3" s="2">
        <v>1.074E-2</v>
      </c>
      <c r="MF3" s="2">
        <v>5.0685387663543199E-6</v>
      </c>
      <c r="MG3" s="2">
        <v>0.19209000000000001</v>
      </c>
      <c r="MH3" s="2">
        <v>0.58740999999999999</v>
      </c>
      <c r="MI3" s="2">
        <v>0.11836000000000001</v>
      </c>
      <c r="MJ3" s="2">
        <v>7.5319999999999998E-2</v>
      </c>
      <c r="MK3" s="2">
        <v>0.18032999999999999</v>
      </c>
      <c r="ML3" s="2">
        <v>0.10212</v>
      </c>
      <c r="MM3" s="2">
        <v>3.4250000000000003E-2</v>
      </c>
      <c r="MN3" s="2">
        <v>0.18812999999999999</v>
      </c>
      <c r="MO3" s="2">
        <v>9.4900000000000002E-3</v>
      </c>
      <c r="MP3" s="2">
        <v>0.24163999999999999</v>
      </c>
      <c r="MQ3" s="2">
        <v>2.7740000000000001E-2</v>
      </c>
      <c r="MR3" s="2">
        <v>6.497E-2</v>
      </c>
      <c r="MS3" s="2">
        <v>0.11933000000000001</v>
      </c>
      <c r="MT3" s="2">
        <v>0.29901</v>
      </c>
      <c r="MU3" s="2">
        <v>0.19485</v>
      </c>
      <c r="MV3" s="2">
        <v>4.4350000000000001E-2</v>
      </c>
      <c r="MW3" s="2">
        <v>4.5809999999999997E-2</v>
      </c>
      <c r="MX3" s="2">
        <v>4.8000000000000001E-2</v>
      </c>
      <c r="MY3" s="2">
        <v>2.9929999999999998E-2</v>
      </c>
      <c r="MZ3" s="2">
        <v>2.5669999999999998E-2</v>
      </c>
      <c r="NA3" s="2">
        <v>0.38168000000000002</v>
      </c>
      <c r="NB3" s="2">
        <v>7.2609999999999994E-2</v>
      </c>
      <c r="NC3" s="2">
        <v>0.66881999999999997</v>
      </c>
      <c r="ND3" s="2">
        <v>4.0649999999999999E-2</v>
      </c>
      <c r="NE3" s="2">
        <v>4.7910000000000001E-2</v>
      </c>
      <c r="NF3" s="2">
        <v>6.1260000000000002E-2</v>
      </c>
      <c r="NG3" s="2">
        <v>1.2120000000000001E-2</v>
      </c>
      <c r="NH3" s="2">
        <v>1.737E-2</v>
      </c>
      <c r="NI3" s="2">
        <v>9.4299999999999995E-2</v>
      </c>
      <c r="NJ3" s="2">
        <v>2.7959999999999999E-2</v>
      </c>
      <c r="NK3" s="2">
        <v>0.22442999999999999</v>
      </c>
      <c r="NL3" s="2">
        <v>0.17158000000000001</v>
      </c>
      <c r="NM3" s="2">
        <v>0.17152000000000001</v>
      </c>
      <c r="NN3" s="2">
        <v>5.9339999999999997E-2</v>
      </c>
      <c r="NO3" s="2">
        <v>0.17488000000000001</v>
      </c>
      <c r="NP3" s="2">
        <v>5.0685387663543199E-6</v>
      </c>
      <c r="NQ3" s="2">
        <v>0.15531</v>
      </c>
      <c r="NR3" s="2">
        <v>9.4649999999999998E-2</v>
      </c>
      <c r="NS3" s="2">
        <v>0.18651999999999999</v>
      </c>
      <c r="NT3" s="2">
        <v>6.8570000000000006E-2</v>
      </c>
      <c r="NU3" s="2">
        <v>3.9E-2</v>
      </c>
      <c r="NV3" s="2">
        <v>6.8399999999999997E-3</v>
      </c>
      <c r="NW3" s="2">
        <v>8.7069999999999995E-2</v>
      </c>
      <c r="NX3" s="2">
        <v>9.3699999999999999E-3</v>
      </c>
      <c r="NY3" s="2">
        <v>0.22966</v>
      </c>
      <c r="NZ3" s="2">
        <v>0.12842999999999999</v>
      </c>
      <c r="OA3" s="2">
        <v>0.10703</v>
      </c>
      <c r="OB3" s="2">
        <v>4.1640000000000003E-2</v>
      </c>
      <c r="OC3" s="2">
        <v>0.20684</v>
      </c>
      <c r="OD3" s="2">
        <v>6.6729999999999998E-2</v>
      </c>
      <c r="OE3" s="2">
        <v>1.069E-2</v>
      </c>
      <c r="OF3" s="2">
        <v>8.158E-2</v>
      </c>
      <c r="OG3" s="2">
        <v>3.1150000000000001E-2</v>
      </c>
      <c r="OH3" s="2">
        <v>0.11909</v>
      </c>
      <c r="OI3" s="2">
        <v>7.0319999999999994E-2</v>
      </c>
      <c r="OJ3" s="2">
        <v>5.4940000000000003E-2</v>
      </c>
      <c r="OK3" s="2">
        <v>1.8159999999999999E-2</v>
      </c>
      <c r="OL3" s="2">
        <v>3.9019999999999999E-2</v>
      </c>
      <c r="OM3" s="2">
        <v>3.0130000000000001E-2</v>
      </c>
      <c r="ON3" s="2">
        <v>0.80796999999999997</v>
      </c>
      <c r="OO3" s="2">
        <v>0.11932</v>
      </c>
      <c r="OP3" s="2">
        <v>0.67752999999999997</v>
      </c>
      <c r="OQ3" s="2">
        <v>0.15195</v>
      </c>
      <c r="OR3" s="2">
        <v>0.44168000000000002</v>
      </c>
      <c r="OS3" s="2">
        <v>8.2500000000000004E-3</v>
      </c>
      <c r="OT3" s="2">
        <v>0.74573999999999996</v>
      </c>
      <c r="OU3" s="2">
        <v>2.445E-2</v>
      </c>
      <c r="OV3" s="2">
        <v>5.0685387663543199E-6</v>
      </c>
      <c r="OW3" s="2">
        <v>5.0685387663543199E-6</v>
      </c>
      <c r="OX3" s="2">
        <v>3.2530000000000003E-2</v>
      </c>
      <c r="OY3" s="2">
        <v>7.7590000000000006E-2</v>
      </c>
      <c r="OZ3" s="2">
        <v>3.074E-2</v>
      </c>
      <c r="PA3" s="2">
        <v>9.1079999999999994E-2</v>
      </c>
      <c r="PB3" s="2">
        <v>8.0369999999999997E-2</v>
      </c>
      <c r="PC3" s="2">
        <v>2.3720000000000001E-2</v>
      </c>
      <c r="PD3" s="2">
        <v>6.6229999999999997E-2</v>
      </c>
      <c r="PE3" s="2">
        <v>0.12665999999999999</v>
      </c>
      <c r="PF3" s="2">
        <v>1.8089999999999998E-2</v>
      </c>
      <c r="PG3" s="2">
        <v>2.0650000000000002E-2</v>
      </c>
      <c r="PH3" s="2">
        <v>0.21948999999999999</v>
      </c>
      <c r="PI3" s="2">
        <v>2.5239999999999999E-2</v>
      </c>
      <c r="PJ3" s="2">
        <v>9.3600000000000003E-3</v>
      </c>
      <c r="PK3" s="2">
        <v>0.15368000000000001</v>
      </c>
      <c r="PL3" s="2">
        <v>1.0034400000000001</v>
      </c>
      <c r="PM3" s="2">
        <v>2.929E-2</v>
      </c>
      <c r="PN3" s="2">
        <v>5.5079999999999997E-2</v>
      </c>
      <c r="PO3" s="2">
        <v>6.6199999999999995E-2</v>
      </c>
      <c r="PP3" s="2">
        <v>5.3400000000000001E-3</v>
      </c>
      <c r="PQ3" s="2">
        <v>0.28893000000000002</v>
      </c>
      <c r="PR3" s="2">
        <v>0.14735999999999999</v>
      </c>
      <c r="PS3" s="2">
        <v>0.20322999999999999</v>
      </c>
      <c r="PT3" s="2">
        <v>0.18417</v>
      </c>
      <c r="PU3" s="2">
        <v>3.909E-2</v>
      </c>
      <c r="PV3" s="2">
        <v>1.4109999999999999E-2</v>
      </c>
      <c r="PW3" s="2">
        <v>7.6410000000000006E-2</v>
      </c>
      <c r="PX3" s="2">
        <v>5.2130000000000003E-2</v>
      </c>
      <c r="PY3" s="2">
        <v>4.4450000000000003E-2</v>
      </c>
      <c r="PZ3" s="2">
        <v>4.9169999999999998E-2</v>
      </c>
      <c r="QA3" s="2">
        <v>8.4330000000000002E-2</v>
      </c>
      <c r="QB3" s="2">
        <v>0.10722</v>
      </c>
      <c r="QC3" s="2">
        <v>9.1469999999999996E-2</v>
      </c>
      <c r="QD3" s="2">
        <v>0.19517000000000001</v>
      </c>
      <c r="QE3" s="2">
        <v>2.7720000000000002E-2</v>
      </c>
      <c r="QF3" s="2">
        <v>0.15393000000000001</v>
      </c>
      <c r="QG3" s="2">
        <v>0.10166</v>
      </c>
      <c r="QH3" s="2">
        <v>0.44064999999999999</v>
      </c>
      <c r="QI3" s="2">
        <v>6.8650000000000003E-2</v>
      </c>
      <c r="QJ3" s="2">
        <v>0.19375000000000001</v>
      </c>
      <c r="QK3" s="2">
        <v>0.24274000000000001</v>
      </c>
      <c r="QL3" s="2">
        <v>2.9559999999999999E-2</v>
      </c>
      <c r="QM3" s="2">
        <v>8.4360000000000004E-2</v>
      </c>
      <c r="QN3" s="2">
        <v>1.302E-2</v>
      </c>
      <c r="QO3" s="2">
        <v>1.2385699999999999</v>
      </c>
      <c r="QP3" s="2">
        <v>5.6259999999999998E-2</v>
      </c>
      <c r="QQ3" s="2">
        <v>0.16027</v>
      </c>
      <c r="QR3" s="2">
        <v>6.1749999999999999E-2</v>
      </c>
      <c r="QS3" s="2">
        <v>6.9430000000000006E-2</v>
      </c>
      <c r="QT3" s="2">
        <v>0.23979</v>
      </c>
      <c r="QU3" s="2">
        <v>3.3989999999999999E-2</v>
      </c>
      <c r="QV3" s="2">
        <v>2.2089999999999999E-2</v>
      </c>
      <c r="QW3" s="2">
        <v>0.46832000000000001</v>
      </c>
      <c r="QX3" s="2">
        <v>0.18939</v>
      </c>
      <c r="QY3" s="2">
        <v>4.018E-2</v>
      </c>
      <c r="QZ3" s="2">
        <v>1.4749999999999999E-2</v>
      </c>
      <c r="RA3" s="2">
        <v>2.3640000000000001E-2</v>
      </c>
      <c r="RB3" s="2">
        <v>7.5029999999999999E-2</v>
      </c>
      <c r="RC3" s="2">
        <v>9.64E-2</v>
      </c>
      <c r="RD3" s="2">
        <v>3.2349999999999997E-2</v>
      </c>
      <c r="RE3" s="2">
        <v>0.12978999999999999</v>
      </c>
      <c r="RF3" s="2">
        <v>2.615E-2</v>
      </c>
      <c r="RG3" s="2">
        <v>0.14945</v>
      </c>
      <c r="RH3" s="2">
        <v>2.146E-2</v>
      </c>
      <c r="RI3" s="2">
        <v>0.16497000000000001</v>
      </c>
      <c r="RJ3" s="2">
        <v>0.11598</v>
      </c>
      <c r="RK3" s="2">
        <v>1.2670000000000001E-2</v>
      </c>
      <c r="RL3" s="2">
        <v>0.12537999999999999</v>
      </c>
      <c r="RM3" s="2">
        <v>0.68869000000000002</v>
      </c>
      <c r="RN3" s="2">
        <v>1.745E-2</v>
      </c>
      <c r="RO3" s="2">
        <v>2.8799999999999999E-2</v>
      </c>
      <c r="RP3" s="2">
        <v>0.14860000000000001</v>
      </c>
      <c r="RQ3" s="2">
        <v>0.13519</v>
      </c>
      <c r="RR3" s="2">
        <v>7.4569999999999997E-2</v>
      </c>
      <c r="RS3" s="2">
        <v>3.1230000000000001E-2</v>
      </c>
      <c r="RT3" s="2">
        <v>2.8549999999999999E-2</v>
      </c>
      <c r="RU3" s="2">
        <v>0.11183</v>
      </c>
      <c r="RV3" s="2">
        <v>8.6099999999999996E-2</v>
      </c>
      <c r="RW3" s="2">
        <v>0.68342000000000003</v>
      </c>
      <c r="RX3" s="2">
        <v>4.4720000000000003E-2</v>
      </c>
      <c r="RY3" s="2">
        <v>0.15260000000000001</v>
      </c>
      <c r="RZ3" s="2">
        <v>0.89751999999999998</v>
      </c>
      <c r="SA3" s="2">
        <v>0.69598000000000004</v>
      </c>
      <c r="SB3" s="2">
        <v>4.3490000000000001E-2</v>
      </c>
      <c r="SC3" s="2">
        <v>8.7340000000000001E-2</v>
      </c>
      <c r="SD3" s="2">
        <v>0.23538000000000001</v>
      </c>
      <c r="SE3" s="2">
        <v>0.10131999999999999</v>
      </c>
      <c r="SF3" s="2">
        <v>0.13704</v>
      </c>
      <c r="SG3" s="2">
        <v>0.83523999999999998</v>
      </c>
      <c r="SH3" s="2">
        <v>1.511E-2</v>
      </c>
      <c r="SI3" s="2">
        <v>0.66876999999999998</v>
      </c>
      <c r="SJ3" s="2">
        <v>3.5249999999999997E-2</v>
      </c>
      <c r="SK3" s="2">
        <v>0.18440999999999999</v>
      </c>
      <c r="SL3" s="2">
        <v>4.45E-3</v>
      </c>
      <c r="SM3" s="2">
        <v>3.5450000000000002E-2</v>
      </c>
      <c r="SN3" s="2">
        <v>0.85480999999999996</v>
      </c>
      <c r="SO3" s="2">
        <v>2.1729999999999999E-2</v>
      </c>
      <c r="SP3" s="2">
        <v>0.12048</v>
      </c>
      <c r="SQ3" s="2">
        <v>0.15967999999999999</v>
      </c>
      <c r="SR3" s="2">
        <v>0.15651000000000001</v>
      </c>
      <c r="SS3" s="2">
        <v>4.8719999999999999E-2</v>
      </c>
      <c r="ST3" s="2">
        <v>4.5769999999999998E-2</v>
      </c>
      <c r="SU3" s="2">
        <v>0.20011000000000001</v>
      </c>
      <c r="SV3" s="2">
        <v>0.91091999999999995</v>
      </c>
      <c r="SW3" s="2">
        <v>0.27061000000000002</v>
      </c>
      <c r="SX3" s="2">
        <v>7.8960000000000002E-2</v>
      </c>
      <c r="SY3" s="2">
        <v>6.4310000000000006E-2</v>
      </c>
      <c r="SZ3" s="2">
        <v>3.0120000000000001E-2</v>
      </c>
      <c r="TA3" s="2">
        <v>6.2619999999999995E-2</v>
      </c>
      <c r="TB3" s="2">
        <v>5.0685387663543199E-6</v>
      </c>
      <c r="TC3" s="2">
        <v>3.338E-2</v>
      </c>
      <c r="TD3" s="2">
        <v>0.20191999999999999</v>
      </c>
      <c r="TE3" s="2">
        <v>6.5449999999999994E-2</v>
      </c>
      <c r="TF3" s="2">
        <v>3.832E-2</v>
      </c>
      <c r="TG3" s="2">
        <v>5.3830000000000003E-2</v>
      </c>
      <c r="TH3" s="2">
        <v>0.13919999999999999</v>
      </c>
      <c r="TI3" s="2">
        <v>0.43508000000000002</v>
      </c>
      <c r="TJ3" s="2">
        <v>9.5750000000000002E-2</v>
      </c>
      <c r="TK3" s="2">
        <v>1.265E-2</v>
      </c>
      <c r="TL3" s="2">
        <v>0.47299999999999998</v>
      </c>
      <c r="TM3" s="2">
        <v>4.1709999999999997E-2</v>
      </c>
      <c r="TN3" s="2">
        <v>0.12328</v>
      </c>
      <c r="TO3" s="2">
        <v>0.1111</v>
      </c>
      <c r="TP3" s="2">
        <v>0.69127000000000005</v>
      </c>
      <c r="TQ3" s="2">
        <v>9.3829999999999997E-2</v>
      </c>
      <c r="TR3" s="2">
        <v>1.7090000000000001E-2</v>
      </c>
      <c r="TS3" s="2">
        <v>9.4500000000000001E-3</v>
      </c>
      <c r="TT3" s="2">
        <v>3.5529999999999999E-2</v>
      </c>
      <c r="TU3" s="2">
        <v>2.3449999999999999E-2</v>
      </c>
      <c r="TV3" s="2">
        <v>0.60646999999999995</v>
      </c>
      <c r="TW3" s="2">
        <v>9.3509999999999996E-2</v>
      </c>
      <c r="TX3" s="2">
        <v>5.9089999999999997E-2</v>
      </c>
      <c r="TY3" s="2">
        <v>0.18434</v>
      </c>
      <c r="TZ3" s="2">
        <v>2.7269999999999999E-2</v>
      </c>
      <c r="UA3" s="2">
        <v>1</v>
      </c>
      <c r="UB3" s="2">
        <v>2.3640000000000001E-2</v>
      </c>
      <c r="UC3" s="2">
        <v>8.3430000000000004E-2</v>
      </c>
      <c r="UD3" s="2">
        <v>0.22311</v>
      </c>
      <c r="UE3" s="2">
        <v>0.11511</v>
      </c>
      <c r="UF3" s="2">
        <v>1.3950000000000001E-2</v>
      </c>
      <c r="UG3" s="2">
        <v>5.0685387663543199E-6</v>
      </c>
      <c r="UH3" s="2">
        <v>0.21378</v>
      </c>
      <c r="UI3" s="2">
        <v>0.26955000000000001</v>
      </c>
      <c r="UJ3" s="2">
        <v>0.20987</v>
      </c>
      <c r="UK3" s="2">
        <v>0.24113999999999999</v>
      </c>
      <c r="UL3" s="2">
        <v>2.1690000000000001E-2</v>
      </c>
      <c r="UM3" s="2">
        <v>0.10861</v>
      </c>
      <c r="UN3" s="2">
        <v>9.2549999999999993E-2</v>
      </c>
      <c r="UO3" s="2">
        <v>3.8580000000000003E-2</v>
      </c>
      <c r="UP3" s="2">
        <v>3.7310000000000003E-2</v>
      </c>
      <c r="UQ3" s="2">
        <v>5.6910000000000002E-2</v>
      </c>
      <c r="UR3" s="2">
        <v>1.1153599999999999</v>
      </c>
      <c r="US3" s="2">
        <v>3.4037099999999998</v>
      </c>
      <c r="UT3" s="2">
        <v>3.1919999999999997E-2</v>
      </c>
      <c r="UU3" s="2">
        <v>1.755E-2</v>
      </c>
      <c r="UV3" s="2">
        <v>1.2699999999999999E-2</v>
      </c>
      <c r="UW3" s="2">
        <v>5.0685387663543199E-6</v>
      </c>
      <c r="UX3" s="2">
        <v>7.1360000000000007E-2</v>
      </c>
      <c r="UY3" s="2">
        <v>0.15501999999999999</v>
      </c>
      <c r="UZ3" s="2">
        <v>0.18809999999999999</v>
      </c>
      <c r="VA3" s="2">
        <v>5.3469999999999997E-2</v>
      </c>
      <c r="VB3" s="2">
        <v>3.499E-2</v>
      </c>
      <c r="VC3" s="2">
        <v>0.20199</v>
      </c>
      <c r="VD3" s="2">
        <v>7.1529999999999996E-2</v>
      </c>
      <c r="VE3" s="2">
        <v>0.11914</v>
      </c>
      <c r="VF3" s="2">
        <v>0.39482</v>
      </c>
      <c r="VG3" s="2">
        <v>9.5549999999999996E-2</v>
      </c>
      <c r="VH3" s="2">
        <v>5.8819999999999997E-2</v>
      </c>
      <c r="VI3" s="2">
        <v>0.17505999999999999</v>
      </c>
      <c r="VJ3" s="2">
        <v>6.9070000000000006E-2</v>
      </c>
      <c r="VK3" s="2">
        <v>6.0600000000000003E-3</v>
      </c>
      <c r="VL3" s="2">
        <v>0.68235000000000001</v>
      </c>
      <c r="VM3" s="2">
        <v>1.15E-2</v>
      </c>
      <c r="VN3" s="2">
        <v>0.17718999999999999</v>
      </c>
      <c r="VO3" s="2">
        <v>9.7999999999999997E-3</v>
      </c>
      <c r="VP3" s="2">
        <v>4.6719999999999998E-2</v>
      </c>
      <c r="VQ3" s="2">
        <v>8.5040000000000004E-2</v>
      </c>
      <c r="VR3" s="2">
        <v>1.7100000000000001E-2</v>
      </c>
      <c r="VS3" s="2">
        <v>0.10721</v>
      </c>
      <c r="VT3" s="2">
        <v>3.492E-2</v>
      </c>
      <c r="VU3" s="2">
        <v>0.16508</v>
      </c>
      <c r="VV3" s="2">
        <v>0.1004</v>
      </c>
      <c r="VW3" s="2">
        <v>2.733E-2</v>
      </c>
      <c r="VX3" s="2">
        <v>5.6059999999999999E-2</v>
      </c>
      <c r="VY3" s="2">
        <v>5.8869999999999999E-2</v>
      </c>
      <c r="VZ3" s="2">
        <v>1.3129999999999999E-2</v>
      </c>
      <c r="WA3" s="2">
        <v>2.3570000000000001E-2</v>
      </c>
      <c r="WB3" s="2">
        <v>1.094E-2</v>
      </c>
      <c r="WC3" s="2">
        <v>8.9810000000000001E-2</v>
      </c>
      <c r="WD3" s="2">
        <v>8.6889999999999995E-2</v>
      </c>
      <c r="WE3" s="2">
        <v>5.2639999999999999E-2</v>
      </c>
      <c r="WF3" s="2">
        <v>0.29210000000000003</v>
      </c>
      <c r="WG3" s="2">
        <v>3.082E-2</v>
      </c>
      <c r="WH3" s="2">
        <v>1.137E-2</v>
      </c>
      <c r="WI3" s="2">
        <v>0.14521999999999999</v>
      </c>
      <c r="WJ3" s="2">
        <v>1.282E-2</v>
      </c>
      <c r="WK3" s="2">
        <v>1</v>
      </c>
      <c r="WL3" s="2">
        <v>3.882E-2</v>
      </c>
      <c r="WM3" s="2">
        <v>2.2530000000000001E-2</v>
      </c>
      <c r="WN3" s="2">
        <v>4.1599999999999998E-2</v>
      </c>
      <c r="WO3" s="2">
        <v>0.34144999999999998</v>
      </c>
      <c r="WP3" s="2">
        <v>2.657E-2</v>
      </c>
      <c r="WQ3" s="2">
        <v>1.094E-2</v>
      </c>
      <c r="WR3" s="2">
        <v>5.4440000000000002E-2</v>
      </c>
      <c r="WS3" s="2">
        <v>2.3040000000000001E-2</v>
      </c>
      <c r="WT3" s="2">
        <v>7.5429999999999997E-2</v>
      </c>
      <c r="WU3" s="2">
        <v>1.435E-2</v>
      </c>
      <c r="WV3" s="2">
        <v>8.0490000000000006E-2</v>
      </c>
      <c r="WW3" s="2">
        <v>2.163E-2</v>
      </c>
      <c r="WX3" s="2">
        <v>34.143300000000004</v>
      </c>
      <c r="WY3" s="2">
        <v>1.1769999999999999E-2</v>
      </c>
      <c r="WZ3" s="2">
        <v>2.1819999999999999E-2</v>
      </c>
      <c r="XA3" s="2">
        <v>2.673E-2</v>
      </c>
      <c r="XB3" s="2">
        <v>5.3809999999999997E-2</v>
      </c>
      <c r="XC3" s="2">
        <v>0.32972000000000001</v>
      </c>
      <c r="XD3" s="2">
        <v>0.12096</v>
      </c>
      <c r="XE3" s="2">
        <v>1.729E-2</v>
      </c>
      <c r="XF3" s="2">
        <v>0.14552999999999999</v>
      </c>
      <c r="XG3" s="2">
        <v>0.26574999999999999</v>
      </c>
      <c r="XH3" s="2">
        <v>3.3230000000000003E-2</v>
      </c>
      <c r="XI3" s="2">
        <v>8.2390000000000005E-2</v>
      </c>
      <c r="XJ3" s="2">
        <v>6.6540000000000002E-2</v>
      </c>
      <c r="XK3" s="2">
        <v>1.094E-2</v>
      </c>
      <c r="XL3" s="2">
        <v>8.4040000000000004E-2</v>
      </c>
      <c r="XM3" s="2">
        <v>3.8980000000000001E-2</v>
      </c>
      <c r="XN3" s="2">
        <v>0.112</v>
      </c>
      <c r="XO3" s="2">
        <v>2.801E-2</v>
      </c>
      <c r="XP3" s="2">
        <v>1.3979999999999999E-2</v>
      </c>
      <c r="XQ3" s="2">
        <v>2.785E-2</v>
      </c>
      <c r="XR3" s="2">
        <v>2.707E-2</v>
      </c>
      <c r="XS3" s="2">
        <v>1.0279999999999999E-2</v>
      </c>
      <c r="XT3" s="2">
        <v>4.8079999999999998E-2</v>
      </c>
      <c r="XU3" s="2">
        <v>5.9800000000000001E-3</v>
      </c>
      <c r="XV3" s="2">
        <v>4.8259999999999997E-2</v>
      </c>
      <c r="XW3" s="2">
        <v>0.12792999999999999</v>
      </c>
      <c r="XX3" s="2">
        <v>1.9730000000000001E-2</v>
      </c>
      <c r="XY3" s="2">
        <v>5.8450000000000002E-2</v>
      </c>
      <c r="XZ3" s="2">
        <v>9.7199999999999995E-3</v>
      </c>
      <c r="YA3" s="2">
        <v>4.3150000000000001E-2</v>
      </c>
      <c r="YB3" s="2">
        <v>3.1640000000000001E-2</v>
      </c>
      <c r="YC3" s="2">
        <v>3.9320000000000001E-2</v>
      </c>
      <c r="YD3" s="2">
        <v>0.31568000000000002</v>
      </c>
      <c r="YE3" s="2">
        <v>2.4590000000000001E-2</v>
      </c>
      <c r="YF3" s="2">
        <v>4.947E-2</v>
      </c>
      <c r="YG3" s="2">
        <v>1.5939999999999999E-2</v>
      </c>
      <c r="YH3" s="2">
        <v>7.2870000000000004E-2</v>
      </c>
      <c r="YI3" s="2">
        <v>1.7649999999999999E-2</v>
      </c>
      <c r="YJ3" s="2">
        <v>8.1300000000000001E-3</v>
      </c>
      <c r="YK3" s="2">
        <v>8.8599999999999998E-3</v>
      </c>
      <c r="YL3" s="2">
        <v>8.4600000000000005E-3</v>
      </c>
      <c r="YM3" s="2">
        <v>8.7569999999999995E-2</v>
      </c>
      <c r="YN3" s="2">
        <v>4.9660000000000003E-2</v>
      </c>
      <c r="YO3" s="2">
        <v>2.5739999999999999E-2</v>
      </c>
      <c r="YP3" s="2">
        <v>3.9759999999999997E-2</v>
      </c>
      <c r="YQ3" s="2">
        <v>5.5730000000000002E-2</v>
      </c>
      <c r="YR3" s="2">
        <v>6.4149999999999999E-2</v>
      </c>
      <c r="YS3" s="2">
        <v>2.0209999999999999E-2</v>
      </c>
      <c r="YT3" s="2">
        <v>8.0379999999999993E-2</v>
      </c>
      <c r="YU3" s="2">
        <v>0.23530999999999999</v>
      </c>
      <c r="YV3" s="2">
        <v>2.7529999999999999E-2</v>
      </c>
      <c r="YW3" s="2">
        <v>6.7320000000000005E-2</v>
      </c>
      <c r="YX3" s="2">
        <v>9.9750000000000005E-2</v>
      </c>
      <c r="YY3" s="2">
        <v>1.32E-2</v>
      </c>
      <c r="YZ3" s="2">
        <v>7.7119999999999994E-2</v>
      </c>
      <c r="ZA3" s="2">
        <v>4.496E-2</v>
      </c>
      <c r="ZB3" s="2">
        <v>3.4790000000000001E-2</v>
      </c>
      <c r="ZC3" s="2">
        <v>6.8500000000000002E-3</v>
      </c>
      <c r="ZD3" s="2">
        <v>2.4029999999999999E-2</v>
      </c>
      <c r="ZE3" s="2">
        <v>0.26647999999999999</v>
      </c>
      <c r="ZF3" s="2">
        <v>0.17373</v>
      </c>
      <c r="ZG3" s="2">
        <v>5.0685387663543199E-6</v>
      </c>
      <c r="ZH3" s="2">
        <v>0.43508999999999998</v>
      </c>
      <c r="ZI3" s="2">
        <v>0.28921000000000002</v>
      </c>
      <c r="ZJ3" s="2">
        <v>0.17845</v>
      </c>
      <c r="ZK3" s="2">
        <v>2.2620000000000001E-2</v>
      </c>
      <c r="ZL3" s="2">
        <v>0.15143000000000001</v>
      </c>
      <c r="ZM3" s="2">
        <v>5.3400000000000001E-3</v>
      </c>
      <c r="ZN3" s="2">
        <v>3.551E-2</v>
      </c>
      <c r="ZO3" s="2">
        <v>1.511E-2</v>
      </c>
      <c r="ZP3" s="2">
        <v>2.9100000000000001E-2</v>
      </c>
      <c r="ZQ3" s="2">
        <v>1</v>
      </c>
      <c r="ZR3" s="2">
        <v>7.5060000000000002E-2</v>
      </c>
      <c r="ZS3" s="2">
        <v>4.931E-2</v>
      </c>
      <c r="ZT3" s="2">
        <v>0.17025999999999999</v>
      </c>
      <c r="ZU3" s="2">
        <v>0.16397999999999999</v>
      </c>
      <c r="ZV3" s="2">
        <v>4.5650000000000003E-2</v>
      </c>
      <c r="ZW3" s="2">
        <v>8.8800000000000007E-3</v>
      </c>
      <c r="ZX3" s="2">
        <v>3.261E-2</v>
      </c>
      <c r="ZY3" s="2">
        <v>2.7830000000000001E-2</v>
      </c>
      <c r="ZZ3" s="2">
        <v>1.0749999999999999E-2</v>
      </c>
      <c r="AAA3" s="2">
        <v>1.6789999999999999E-2</v>
      </c>
      <c r="AAB3" s="2">
        <v>2.4399999999999999E-3</v>
      </c>
      <c r="AAC3" s="2">
        <v>3.7900000000000003E-2</v>
      </c>
      <c r="AAD3" s="2">
        <v>5.0685387663543199E-6</v>
      </c>
      <c r="AAE3" s="2">
        <v>1</v>
      </c>
      <c r="AAF3" s="2">
        <v>9.6200000000000001E-3</v>
      </c>
      <c r="AAG3" s="2">
        <v>4.9630000000000001E-2</v>
      </c>
      <c r="AAH3" s="2">
        <v>5.5849999999999997E-2</v>
      </c>
      <c r="AAI3" s="2">
        <v>1.8110000000000001E-2</v>
      </c>
      <c r="AAJ3" s="2">
        <v>1.9029999999999998E-2</v>
      </c>
      <c r="AAK3" s="2">
        <v>4.1029999999999997E-2</v>
      </c>
      <c r="AAL3" s="2">
        <v>0.11898</v>
      </c>
      <c r="AAM3" s="2">
        <v>3.9140000000000001E-2</v>
      </c>
      <c r="AAN3" s="2">
        <v>4.0469999999999999E-2</v>
      </c>
      <c r="AAO3" s="2">
        <v>3.4250000000000003E-2</v>
      </c>
      <c r="AAP3" s="2">
        <v>8.0210000000000004E-2</v>
      </c>
      <c r="AAQ3" s="2">
        <v>6.5549999999999997E-2</v>
      </c>
      <c r="AAR3" s="2">
        <v>0.14665</v>
      </c>
      <c r="AAS3" s="2">
        <v>4.2299999999999997E-2</v>
      </c>
      <c r="AAT3" s="2">
        <v>2.0400000000000001E-2</v>
      </c>
      <c r="AAU3" s="2">
        <v>5.0180000000000002E-2</v>
      </c>
      <c r="AAV3" s="2">
        <v>9.7999999999999997E-3</v>
      </c>
      <c r="AAW3" s="2">
        <v>7.0050000000000001E-2</v>
      </c>
      <c r="AAX3" s="2">
        <v>8.5489999999999997E-2</v>
      </c>
      <c r="AAY3" s="2">
        <v>6.0569999999999999E-2</v>
      </c>
      <c r="AAZ3" s="2">
        <v>4.1369999999999997E-2</v>
      </c>
      <c r="ABA3" s="2">
        <v>6.4269999999999994E-2</v>
      </c>
      <c r="ABB3" s="2">
        <v>2.0990000000000002E-2</v>
      </c>
      <c r="ABC3" s="2">
        <v>5.8500000000000002E-3</v>
      </c>
      <c r="ABD3" s="2">
        <v>4.6379999999999998E-2</v>
      </c>
      <c r="ABE3" s="2">
        <v>0.12944</v>
      </c>
      <c r="ABF3" s="2">
        <v>7.8359999999999999E-2</v>
      </c>
      <c r="ABG3" s="2">
        <v>4.956E-2</v>
      </c>
      <c r="ABH3" s="2">
        <v>6.0260000000000001E-2</v>
      </c>
      <c r="ABI3" s="2">
        <v>1.095E-2</v>
      </c>
      <c r="ABJ3" s="2">
        <v>4.8481199999999998</v>
      </c>
      <c r="ABK3" s="2">
        <v>1.0279999999999999E-2</v>
      </c>
      <c r="ABL3" s="2">
        <v>1</v>
      </c>
      <c r="ABM3" s="2">
        <v>3.3799999999999997E-2</v>
      </c>
      <c r="ABN3" s="2">
        <v>4.2520000000000002E-2</v>
      </c>
      <c r="ABO3" s="2">
        <v>7.5190000000000007E-2</v>
      </c>
      <c r="ABP3" s="2">
        <v>2.4649999999999998E-2</v>
      </c>
      <c r="ABQ3" s="2">
        <v>5.5419999999999997E-2</v>
      </c>
      <c r="ABR3" s="2">
        <v>1.482E-2</v>
      </c>
      <c r="ABS3" s="2">
        <v>9.3539999999999998E-2</v>
      </c>
      <c r="ABT3" s="2">
        <v>1.6910000000000001E-2</v>
      </c>
      <c r="ABU3" s="2">
        <v>4.0680000000000001E-2</v>
      </c>
      <c r="ABV3" s="2">
        <v>0.13249</v>
      </c>
      <c r="ABW3" s="2">
        <v>1.0800000000000001E-2</v>
      </c>
      <c r="ABX3" s="2">
        <v>3.5040000000000002E-2</v>
      </c>
      <c r="ABY3" s="2">
        <v>6.3350000000000004E-2</v>
      </c>
      <c r="ABZ3" s="2">
        <v>2.3740000000000001E-2</v>
      </c>
      <c r="ACA3" s="2">
        <v>6.615E-2</v>
      </c>
      <c r="ACB3" s="2">
        <v>7.2230000000000003E-2</v>
      </c>
      <c r="ACC3" s="2">
        <v>4.7350000000000003E-2</v>
      </c>
      <c r="ACD3" s="2">
        <v>1.6369999999999999E-2</v>
      </c>
      <c r="ACE3" s="2">
        <v>0.11416</v>
      </c>
      <c r="ACF3" s="2">
        <v>1.391E-2</v>
      </c>
      <c r="ACG3" s="2">
        <v>3.5319999999999997E-2</v>
      </c>
      <c r="ACH3" s="2">
        <v>0.16835</v>
      </c>
      <c r="ACI3" s="2">
        <v>2.8400000000000002E-2</v>
      </c>
      <c r="ACJ3" s="2">
        <v>9.3200000000000005E-2</v>
      </c>
      <c r="ACK3" s="2">
        <v>0.14208999999999999</v>
      </c>
      <c r="ACL3" s="2">
        <v>6.6650000000000001E-2</v>
      </c>
      <c r="ACM3" s="2">
        <v>1.814E-2</v>
      </c>
      <c r="ACN3" s="2">
        <v>4.444E-2</v>
      </c>
      <c r="ACO3" s="2">
        <v>1.01234</v>
      </c>
      <c r="ACP3" s="2">
        <v>7.6740000000000003E-2</v>
      </c>
      <c r="ACQ3" s="2">
        <v>6.3799999999999996E-2</v>
      </c>
      <c r="ACR3" s="2">
        <v>3.022E-2</v>
      </c>
      <c r="ACS3" s="2">
        <v>4.7739999999999998E-2</v>
      </c>
      <c r="ACT3" s="2">
        <v>1.2869999999999999E-2</v>
      </c>
      <c r="ACU3" s="2">
        <v>4.2099999999999999E-2</v>
      </c>
      <c r="ACV3" s="2">
        <v>0.24673999999999999</v>
      </c>
      <c r="ACW3" s="2">
        <v>3.4979999999999997E-2</v>
      </c>
      <c r="ACX3" s="2">
        <v>4.4499999999999998E-2</v>
      </c>
      <c r="ACY3" s="2">
        <v>0.16882</v>
      </c>
      <c r="ACZ3" s="2">
        <v>3.9710000000000002E-2</v>
      </c>
      <c r="ADA3" s="2">
        <v>2.1559999999999999E-2</v>
      </c>
      <c r="ADB3" s="2">
        <v>0.16184000000000001</v>
      </c>
      <c r="ADC3" s="2">
        <v>3.3770000000000001E-2</v>
      </c>
      <c r="ADD3" s="2">
        <v>1.5520000000000001E-2</v>
      </c>
      <c r="ADE3" s="2">
        <v>9.1789999999999997E-2</v>
      </c>
      <c r="ADF3" s="2">
        <v>7.5590000000000004E-2</v>
      </c>
      <c r="ADG3" s="2">
        <v>9.3210000000000001E-2</v>
      </c>
      <c r="ADH3" s="2">
        <v>0.10564999999999999</v>
      </c>
      <c r="ADI3" s="2">
        <v>2.5020000000000001E-2</v>
      </c>
      <c r="ADJ3" s="2">
        <v>3.9789999999999999E-2</v>
      </c>
      <c r="ADK3" s="2">
        <v>9.1670000000000001E-2</v>
      </c>
      <c r="ADL3" s="2">
        <v>5.5109999999999999E-2</v>
      </c>
      <c r="ADM3" s="2">
        <v>1.119E-2</v>
      </c>
      <c r="ADN3" s="2">
        <v>6.1289999999999997E-2</v>
      </c>
      <c r="ADO3" s="2">
        <v>0.84753000000000001</v>
      </c>
      <c r="ADP3" s="2">
        <v>1.6320000000000001E-2</v>
      </c>
      <c r="ADQ3" s="2">
        <v>8.4900000000000003E-2</v>
      </c>
      <c r="ADR3" s="2">
        <v>1.34E-2</v>
      </c>
      <c r="ADS3" s="2">
        <v>3.3700000000000001E-2</v>
      </c>
      <c r="ADT3" s="2">
        <v>5.2040000000000003E-2</v>
      </c>
      <c r="ADU3" s="2">
        <v>3.8260000000000002E-2</v>
      </c>
      <c r="ADV3" s="2">
        <v>6.4579999999999999E-2</v>
      </c>
      <c r="ADW3" s="2">
        <v>0.76468999999999998</v>
      </c>
      <c r="ADX3" s="2">
        <v>7.6550000000000007E-2</v>
      </c>
      <c r="ADY3" s="2">
        <v>0.12787999999999999</v>
      </c>
      <c r="ADZ3" s="2">
        <v>7.9920000000000005E-2</v>
      </c>
      <c r="AEA3" s="2">
        <v>6.6970000000000002E-2</v>
      </c>
      <c r="AEB3" s="2">
        <v>3.6119999999999999E-2</v>
      </c>
      <c r="AEC3" s="2">
        <v>0.25752999999999998</v>
      </c>
      <c r="AED3" s="2">
        <v>1.9630000000000002E-2</v>
      </c>
      <c r="AEE3" s="2">
        <v>1.7569999999999999E-2</v>
      </c>
      <c r="AEF3" s="2">
        <v>0.11884</v>
      </c>
      <c r="AEG3" s="2">
        <v>2.5940000000000001E-2</v>
      </c>
      <c r="AEH3" s="2">
        <v>7.4349999999999999E-2</v>
      </c>
      <c r="AEI3" s="2">
        <v>2.836E-2</v>
      </c>
      <c r="AEJ3" s="2">
        <v>1.601E-2</v>
      </c>
      <c r="AEK3" s="2">
        <v>3.4540000000000001E-2</v>
      </c>
      <c r="AEL3" s="2">
        <v>0.24354000000000001</v>
      </c>
      <c r="AEM3" s="2">
        <v>4.931E-2</v>
      </c>
      <c r="AEN3" s="2">
        <v>8.5190000000000002E-2</v>
      </c>
      <c r="AEO3" s="2">
        <v>5.7680000000000002E-2</v>
      </c>
      <c r="AEP3" s="2">
        <v>1.8120000000000001E-2</v>
      </c>
      <c r="AEQ3" s="2">
        <v>3.7960000000000001E-2</v>
      </c>
      <c r="AER3" s="2">
        <v>0.14555999999999999</v>
      </c>
      <c r="AES3" s="2">
        <v>4.641E-2</v>
      </c>
      <c r="AET3" s="2">
        <v>9.6140000000000003E-2</v>
      </c>
      <c r="AEU3" s="2">
        <v>2.2689999999999998E-2</v>
      </c>
      <c r="AEV3" s="2">
        <v>1.333E-2</v>
      </c>
      <c r="AEW3" s="2">
        <v>5.0685387663543199E-6</v>
      </c>
      <c r="AEX3" s="2">
        <v>4.7550000000000002E-2</v>
      </c>
      <c r="AEY3" s="2">
        <v>7.2289999999999993E-2</v>
      </c>
      <c r="AEZ3" s="2">
        <v>3.015E-2</v>
      </c>
      <c r="AFA3" s="2">
        <v>0.11476</v>
      </c>
      <c r="AFB3" s="2">
        <v>7.4700000000000003E-2</v>
      </c>
      <c r="AFC3" s="2">
        <v>3.8989999999999997E-2</v>
      </c>
      <c r="AFD3" s="2">
        <v>3.236E-2</v>
      </c>
      <c r="AFE3" s="2">
        <v>7.7280000000000001E-2</v>
      </c>
      <c r="AFF3" s="2">
        <v>1.6719999999999999E-2</v>
      </c>
      <c r="AFG3" s="2">
        <v>6.2050000000000001E-2</v>
      </c>
      <c r="AFH3" s="2">
        <v>2.2349999999999998E-2</v>
      </c>
      <c r="AFI3" s="2">
        <v>0.23585</v>
      </c>
      <c r="AFJ3" s="2">
        <v>2.068E-2</v>
      </c>
      <c r="AFK3" s="2">
        <v>9.7439999999999999E-2</v>
      </c>
      <c r="AFL3" s="2">
        <v>0.11058999999999999</v>
      </c>
      <c r="AFM3" s="2">
        <v>3.9980000000000002E-2</v>
      </c>
      <c r="AFN3" s="2">
        <v>0.37874000000000002</v>
      </c>
      <c r="AFO3" s="2">
        <v>1.2109999999999999E-2</v>
      </c>
      <c r="AFP3" s="2">
        <v>2.0279999999999999E-2</v>
      </c>
      <c r="AFQ3" s="2">
        <v>9.7999999999999997E-3</v>
      </c>
      <c r="AFR3" s="2">
        <v>2.547E-2</v>
      </c>
      <c r="AFS3" s="2">
        <v>0.19216</v>
      </c>
      <c r="AFT3" s="2">
        <v>2.606E-2</v>
      </c>
      <c r="AFU3" s="2">
        <v>2.085E-2</v>
      </c>
      <c r="AFV3" s="2">
        <v>1.001E-2</v>
      </c>
      <c r="AFW3" s="2">
        <v>0.16231000000000001</v>
      </c>
      <c r="AFX3" s="2">
        <v>1</v>
      </c>
      <c r="AFY3" s="2">
        <v>2.6540000000000001E-2</v>
      </c>
      <c r="AFZ3" s="2">
        <v>4.972E-2</v>
      </c>
      <c r="AGA3" s="2">
        <v>6.59E-2</v>
      </c>
      <c r="AGB3" s="2">
        <v>4.9200000000000001E-2</v>
      </c>
      <c r="AGC3" s="2">
        <v>5.7410000000000003E-2</v>
      </c>
      <c r="AGD3" s="2">
        <v>5.6299999999999996E-3</v>
      </c>
      <c r="AGE3" s="2">
        <v>4.6920000000000003E-2</v>
      </c>
      <c r="AGF3" s="2">
        <v>5.21E-2</v>
      </c>
      <c r="AGG3" s="2">
        <v>4.113E-2</v>
      </c>
      <c r="AGH3" s="2">
        <v>5.0685387663543199E-6</v>
      </c>
      <c r="AGI3" s="2">
        <v>3.5799999999999998E-2</v>
      </c>
      <c r="AGJ3" s="2">
        <v>1.562E-2</v>
      </c>
      <c r="AGK3" s="2">
        <v>3.7599999999999999E-3</v>
      </c>
      <c r="AGL3" s="2">
        <v>2.741E-2</v>
      </c>
      <c r="AGM3" s="2">
        <v>3.9350000000000003E-2</v>
      </c>
      <c r="AGN3" s="2">
        <v>1.3729999999999999E-2</v>
      </c>
      <c r="AGO3" s="2">
        <v>8.1799999999999998E-3</v>
      </c>
      <c r="AGP3" s="2">
        <v>2.8070000000000001E-2</v>
      </c>
      <c r="AGQ3" s="2">
        <v>2.911E-2</v>
      </c>
      <c r="AGR3" s="2">
        <v>1.4840000000000001E-2</v>
      </c>
      <c r="AGS3" s="2">
        <v>7.8100000000000003E-2</v>
      </c>
      <c r="AGT3" s="2">
        <v>4.3389999999999998E-2</v>
      </c>
      <c r="AGU3" s="2">
        <v>1.7930000000000001E-2</v>
      </c>
      <c r="AGV3" s="2">
        <v>6.6600000000000001E-3</v>
      </c>
      <c r="AGW3" s="2">
        <v>0.25483</v>
      </c>
      <c r="AGX3" s="2">
        <v>3.6760000000000001E-2</v>
      </c>
      <c r="AGY3" s="2">
        <v>4.5749999999999999E-2</v>
      </c>
      <c r="AGZ3" s="2">
        <v>1</v>
      </c>
      <c r="AHA3" s="2">
        <v>1.6420000000000001E-2</v>
      </c>
      <c r="AHB3" s="2">
        <v>5.0685387663543199E-6</v>
      </c>
      <c r="AHC3" s="2">
        <v>3.773E-2</v>
      </c>
      <c r="AHD3" s="2">
        <v>1.4800000000000001E-2</v>
      </c>
      <c r="AHE3" s="2">
        <v>4.2900000000000004E-3</v>
      </c>
      <c r="AHF3" s="2">
        <v>1.8950000000000002E-2</v>
      </c>
      <c r="AHG3" s="2">
        <v>5.2429999999999997E-2</v>
      </c>
      <c r="AHH3" s="2">
        <v>1</v>
      </c>
      <c r="AHI3" s="2">
        <v>0.19500999999999999</v>
      </c>
      <c r="AHJ3" s="2">
        <v>1.0840000000000001E-2</v>
      </c>
      <c r="AHK3" s="2">
        <v>3.8629999999999998E-2</v>
      </c>
      <c r="AHL3" s="2">
        <v>0.20905000000000001</v>
      </c>
      <c r="AHM3" s="2">
        <v>0.12099</v>
      </c>
      <c r="AHN3" s="2">
        <v>1.7479999999999999E-2</v>
      </c>
      <c r="AHO3" s="2">
        <v>2.818E-2</v>
      </c>
      <c r="AHP3" s="2">
        <v>1.519E-2</v>
      </c>
      <c r="AHQ3" s="2">
        <v>2.6790000000000001E-2</v>
      </c>
      <c r="AHR3" s="2">
        <v>4.8730000000000002E-2</v>
      </c>
      <c r="AHS3" s="2">
        <v>3.023E-2</v>
      </c>
      <c r="AHT3" s="2">
        <v>8.3800000000000003E-3</v>
      </c>
      <c r="AHU3" s="2">
        <v>1.0580000000000001E-2</v>
      </c>
      <c r="AHV3" s="2">
        <v>1.72E-2</v>
      </c>
      <c r="AHW3" s="2">
        <v>5.6640000000000003E-2</v>
      </c>
      <c r="AHX3" s="2">
        <v>8.2500000000000004E-3</v>
      </c>
      <c r="AHY3" s="2">
        <v>1.1129999999999999E-2</v>
      </c>
      <c r="AHZ3" s="2">
        <v>5.289E-2</v>
      </c>
      <c r="AIA3" s="2">
        <v>7.5109999999999996E-2</v>
      </c>
      <c r="AIB3" s="2">
        <v>5.0685387663543199E-6</v>
      </c>
      <c r="AIC3" s="2">
        <v>3.4209999999999997E-2</v>
      </c>
      <c r="AID3" s="2">
        <v>1.6820000000000002E-2</v>
      </c>
      <c r="AIE3" s="2">
        <v>2.0330000000000001E-2</v>
      </c>
      <c r="AIF3" s="2">
        <v>6.8799999999999998E-3</v>
      </c>
      <c r="AIG3" s="2">
        <v>5.0430000000000003E-2</v>
      </c>
      <c r="AIH3" s="2">
        <v>9.8099999999999993E-3</v>
      </c>
      <c r="AII3" s="2">
        <v>3.2390000000000002E-2</v>
      </c>
      <c r="AIJ3" s="2">
        <v>4.79E-3</v>
      </c>
      <c r="AIK3" s="2">
        <v>6.8500000000000005E-2</v>
      </c>
      <c r="AIL3" s="2">
        <v>6.6210000000000005E-2</v>
      </c>
      <c r="AIM3" s="2">
        <v>8.7590000000000001E-2</v>
      </c>
      <c r="AIN3" s="2">
        <v>0.26001999999999997</v>
      </c>
      <c r="AIO3" s="2">
        <v>3.3399999999999999E-2</v>
      </c>
      <c r="AIP3" s="2">
        <v>1</v>
      </c>
    </row>
    <row r="4" spans="1:926" x14ac:dyDescent="0.2">
      <c r="A4" t="s">
        <v>10</v>
      </c>
      <c r="B4" s="2">
        <v>0.37881999999999999</v>
      </c>
      <c r="C4" s="2">
        <v>0.96072999999999997</v>
      </c>
      <c r="D4" s="2">
        <v>1.2800000000000001E-2</v>
      </c>
      <c r="E4" s="2">
        <v>0.43532999999999999</v>
      </c>
      <c r="F4" s="2">
        <v>0.12322</v>
      </c>
      <c r="G4" s="2">
        <v>0.50907999999999998</v>
      </c>
      <c r="H4" s="2">
        <v>0.27117999999999998</v>
      </c>
      <c r="I4" s="2">
        <v>5.0685387663543199E-6</v>
      </c>
      <c r="J4" s="2">
        <v>0.41669</v>
      </c>
      <c r="K4" s="2">
        <v>5.0685387663543199E-6</v>
      </c>
      <c r="L4" s="2">
        <v>2.7869999999999999E-2</v>
      </c>
      <c r="M4" s="2">
        <v>4.0064099999999998</v>
      </c>
      <c r="N4" s="2">
        <v>0.42081000000000002</v>
      </c>
      <c r="O4" s="2">
        <v>2.7253799999999999</v>
      </c>
      <c r="P4" s="2">
        <v>0.13614999999999999</v>
      </c>
      <c r="Q4" s="2">
        <v>0.28844999999999998</v>
      </c>
      <c r="R4" s="2">
        <v>0.31619999999999998</v>
      </c>
      <c r="S4" s="2">
        <v>0.28344999999999998</v>
      </c>
      <c r="T4" s="2">
        <v>9.4570000000000001E-2</v>
      </c>
      <c r="U4" s="2">
        <v>0.13467000000000001</v>
      </c>
      <c r="V4" s="2">
        <v>2.332E-2</v>
      </c>
      <c r="W4" s="2">
        <v>0.28255999999999998</v>
      </c>
      <c r="X4" s="2">
        <v>0.49002000000000001</v>
      </c>
      <c r="Y4" s="2">
        <v>0.94228999999999996</v>
      </c>
      <c r="Z4" s="2">
        <v>5.0685387663543199E-6</v>
      </c>
      <c r="AA4" s="2">
        <v>9.8561999999999994</v>
      </c>
      <c r="AB4" s="2">
        <v>0.27644999999999997</v>
      </c>
      <c r="AC4" s="2">
        <v>6.198E-2</v>
      </c>
      <c r="AD4" s="2">
        <v>0.28526000000000001</v>
      </c>
      <c r="AE4" s="2">
        <v>5.3323499999999999</v>
      </c>
      <c r="AF4" s="2">
        <v>0.26579999999999998</v>
      </c>
      <c r="AG4" s="2">
        <v>0.59097999999999995</v>
      </c>
      <c r="AH4" s="2">
        <v>0.58348999999999995</v>
      </c>
      <c r="AI4" s="2">
        <v>6.97539</v>
      </c>
      <c r="AJ4" s="2">
        <v>5.0685387663543199E-6</v>
      </c>
      <c r="AK4" s="2">
        <v>3.3642300000000001</v>
      </c>
      <c r="AL4" s="2">
        <v>2.24777</v>
      </c>
      <c r="AM4" s="2">
        <v>0.28976000000000002</v>
      </c>
      <c r="AN4" s="2">
        <v>1.865E-2</v>
      </c>
      <c r="AO4" s="2">
        <v>0.58448999999999995</v>
      </c>
      <c r="AP4" s="2">
        <v>0.29977999999999999</v>
      </c>
      <c r="AQ4" s="2">
        <v>0.42843999999999999</v>
      </c>
      <c r="AR4" s="2">
        <v>0.27640999999999999</v>
      </c>
      <c r="AS4" s="2">
        <v>0.39672000000000002</v>
      </c>
      <c r="AT4" s="2">
        <v>0.49343999999999999</v>
      </c>
      <c r="AU4" s="2">
        <v>4.7320000000000001E-2</v>
      </c>
      <c r="AV4" s="2">
        <v>0.69086000000000003</v>
      </c>
      <c r="AW4" s="2">
        <v>0.54569999999999996</v>
      </c>
      <c r="AX4" s="2">
        <v>0.32050000000000001</v>
      </c>
      <c r="AY4" s="2">
        <v>0.19544</v>
      </c>
      <c r="AZ4" s="2">
        <v>0.20311000000000001</v>
      </c>
      <c r="BA4" s="2">
        <v>0.61887000000000003</v>
      </c>
      <c r="BB4" s="2">
        <v>4.8412899999999999</v>
      </c>
      <c r="BC4" s="2">
        <v>4.8009999999999997E-2</v>
      </c>
      <c r="BD4" s="2">
        <v>5.0685387663543199E-6</v>
      </c>
      <c r="BE4" s="2">
        <v>0.47875000000000001</v>
      </c>
      <c r="BF4" s="2">
        <v>0.313</v>
      </c>
      <c r="BG4" s="2">
        <v>8.3199999999999996E-2</v>
      </c>
      <c r="BH4" s="2">
        <v>0.44516</v>
      </c>
      <c r="BI4" s="2">
        <v>0.13578999999999999</v>
      </c>
      <c r="BJ4" s="2">
        <v>0.69937000000000005</v>
      </c>
      <c r="BK4" s="2">
        <v>0.11305</v>
      </c>
      <c r="BL4" s="2">
        <v>0.64383000000000001</v>
      </c>
      <c r="BM4" s="2">
        <v>0.11123</v>
      </c>
      <c r="BN4" s="2">
        <v>0.10514999999999999</v>
      </c>
      <c r="BO4" s="2">
        <v>0.20566000000000001</v>
      </c>
      <c r="BP4" s="2">
        <v>3.134E-2</v>
      </c>
      <c r="BQ4" s="2">
        <v>3.7999999999999999E-2</v>
      </c>
      <c r="BR4" s="2">
        <v>1.966E-2</v>
      </c>
      <c r="BS4" s="2">
        <v>0.18371999999999999</v>
      </c>
      <c r="BT4" s="2">
        <v>1</v>
      </c>
      <c r="BU4" s="2">
        <v>0.46272999999999997</v>
      </c>
      <c r="BV4" s="2">
        <v>5.0685387663543199E-6</v>
      </c>
      <c r="BW4" s="2">
        <v>2.80952</v>
      </c>
      <c r="BX4" s="2">
        <v>1.175E-2</v>
      </c>
      <c r="BY4" s="2">
        <v>3.074E-2</v>
      </c>
      <c r="BZ4" s="2">
        <v>7.2440000000000004E-2</v>
      </c>
      <c r="CA4" s="2">
        <v>6.7600000000000004E-3</v>
      </c>
      <c r="CB4" s="2">
        <v>0.27383999999999997</v>
      </c>
      <c r="CC4" s="2">
        <v>0.74507999999999996</v>
      </c>
      <c r="CD4" s="2">
        <v>5.0685387663543199E-6</v>
      </c>
      <c r="CE4" s="2">
        <v>1.1555299999999999</v>
      </c>
      <c r="CF4" s="2">
        <v>0.16120999999999999</v>
      </c>
      <c r="CG4" s="2">
        <v>5.0685387663543199E-6</v>
      </c>
      <c r="CH4" s="2">
        <v>0.65298</v>
      </c>
      <c r="CI4" s="2">
        <v>0.76176999999999995</v>
      </c>
      <c r="CJ4" s="2">
        <v>0.41226000000000002</v>
      </c>
      <c r="CK4" s="2">
        <v>0.23912</v>
      </c>
      <c r="CL4" s="2">
        <v>0.23737</v>
      </c>
      <c r="CM4" s="2">
        <v>0.32479000000000002</v>
      </c>
      <c r="CN4" s="2">
        <v>0.41271000000000002</v>
      </c>
      <c r="CO4" s="2">
        <v>0.31295000000000001</v>
      </c>
      <c r="CP4" s="2">
        <v>5.0685387663543199E-6</v>
      </c>
      <c r="CQ4" s="2">
        <v>0.18845000000000001</v>
      </c>
      <c r="CR4" s="2">
        <v>0.38754</v>
      </c>
      <c r="CS4" s="2">
        <v>0.12402000000000001</v>
      </c>
      <c r="CT4" s="2">
        <v>0.53334000000000004</v>
      </c>
      <c r="CU4" s="2">
        <v>0.23749000000000001</v>
      </c>
      <c r="CV4" s="2">
        <v>0.42061999999999999</v>
      </c>
      <c r="CW4" s="2">
        <v>1.7365699999999999</v>
      </c>
      <c r="CX4" s="2">
        <v>0.20557</v>
      </c>
      <c r="CY4" s="2">
        <v>0.32887</v>
      </c>
      <c r="CZ4" s="2">
        <v>0.28377999999999998</v>
      </c>
      <c r="DA4" s="2">
        <v>0.47644999999999998</v>
      </c>
      <c r="DB4" s="2">
        <v>0.18137</v>
      </c>
      <c r="DC4" s="2">
        <v>0.38778000000000001</v>
      </c>
      <c r="DD4" s="2">
        <v>0.87111000000000005</v>
      </c>
      <c r="DE4" s="2">
        <v>6.9040000000000004E-2</v>
      </c>
      <c r="DF4" s="2">
        <v>6.4579999999999999E-2</v>
      </c>
      <c r="DG4" s="2">
        <v>0.36294999999999999</v>
      </c>
      <c r="DH4" s="2">
        <v>9.2340000000000005E-2</v>
      </c>
      <c r="DI4" s="2">
        <v>1.9570000000000001E-2</v>
      </c>
      <c r="DJ4" s="2">
        <v>0.23905999999999999</v>
      </c>
      <c r="DK4" s="2">
        <v>3.2829999999999998E-2</v>
      </c>
      <c r="DL4" s="2">
        <v>0.22944999999999999</v>
      </c>
      <c r="DM4" s="2">
        <v>0.16891</v>
      </c>
      <c r="DN4" s="2">
        <v>0.14507999999999999</v>
      </c>
      <c r="DO4" s="2">
        <v>5.0685387663543199E-6</v>
      </c>
      <c r="DP4" s="2">
        <v>0.15214</v>
      </c>
      <c r="DQ4" s="2">
        <v>0.27173999999999998</v>
      </c>
      <c r="DR4" s="2">
        <v>0.37564999999999998</v>
      </c>
      <c r="DS4" s="2">
        <v>6.2300000000000001E-2</v>
      </c>
      <c r="DT4" s="2">
        <v>5.0685387663543199E-6</v>
      </c>
      <c r="DU4" s="2">
        <v>4.8820000000000002E-2</v>
      </c>
      <c r="DV4" s="2">
        <v>0.17233999999999999</v>
      </c>
      <c r="DW4" s="2">
        <v>4.4769999999999997E-2</v>
      </c>
      <c r="DX4" s="2">
        <v>0.20729</v>
      </c>
      <c r="DY4" s="2">
        <v>0.24076</v>
      </c>
      <c r="DZ4" s="2">
        <v>0.35632999999999998</v>
      </c>
      <c r="EA4" s="2">
        <v>2.1559999999999999E-2</v>
      </c>
      <c r="EB4" s="2">
        <v>0.49231000000000003</v>
      </c>
      <c r="EC4" s="2">
        <v>0.32394000000000001</v>
      </c>
      <c r="ED4" s="2">
        <v>1.285E-2</v>
      </c>
      <c r="EE4" s="2">
        <v>0.43523000000000001</v>
      </c>
      <c r="EF4" s="2">
        <v>0.36148000000000002</v>
      </c>
      <c r="EG4" s="2">
        <v>0.33745999999999998</v>
      </c>
      <c r="EH4" s="2">
        <v>5.0685387663543199E-6</v>
      </c>
      <c r="EI4" s="2">
        <v>0.43423</v>
      </c>
      <c r="EJ4" s="2">
        <v>0.14943000000000001</v>
      </c>
      <c r="EK4" s="2">
        <v>0.36554999999999999</v>
      </c>
      <c r="EL4" s="2">
        <v>0.19364000000000001</v>
      </c>
      <c r="EM4" s="2">
        <v>0.56483000000000005</v>
      </c>
      <c r="EN4" s="2">
        <v>0.32751000000000002</v>
      </c>
      <c r="EO4" s="2">
        <v>6.25E-2</v>
      </c>
      <c r="EP4" s="2">
        <v>0.12138</v>
      </c>
      <c r="EQ4" s="2">
        <v>1.06785</v>
      </c>
      <c r="ER4" s="2">
        <v>44.78387</v>
      </c>
      <c r="ES4" s="2">
        <v>9.0120000000000006E-2</v>
      </c>
      <c r="ET4" s="2">
        <v>0.24177000000000001</v>
      </c>
      <c r="EU4" s="2">
        <v>0.23658000000000001</v>
      </c>
      <c r="EV4" s="2">
        <v>4.6359999999999998E-2</v>
      </c>
      <c r="EW4" s="2">
        <v>4.5859999999999998E-2</v>
      </c>
      <c r="EX4" s="2">
        <v>0.94067000000000001</v>
      </c>
      <c r="EY4" s="2">
        <v>1.1323099999999999</v>
      </c>
      <c r="EZ4" s="2">
        <v>9.0719999999999995E-2</v>
      </c>
      <c r="FA4" s="2">
        <v>0.32149</v>
      </c>
      <c r="FB4" s="2">
        <v>0.25259999999999999</v>
      </c>
      <c r="FC4" s="2">
        <v>12.52365</v>
      </c>
      <c r="FD4" s="2">
        <v>0.19447</v>
      </c>
      <c r="FE4" s="2">
        <v>0.2888</v>
      </c>
      <c r="FF4" s="2">
        <v>9.8479999999999998E-2</v>
      </c>
      <c r="FG4" s="2">
        <v>0.17165</v>
      </c>
      <c r="FH4" s="2">
        <v>0.11758</v>
      </c>
      <c r="FI4" s="2">
        <v>0.1265</v>
      </c>
      <c r="FJ4" s="2">
        <v>0.24759</v>
      </c>
      <c r="FK4" s="2">
        <v>9.9709999999999993E-2</v>
      </c>
      <c r="FL4" s="2">
        <v>0.14133999999999999</v>
      </c>
      <c r="FM4" s="2">
        <v>6.9279999999999994E-2</v>
      </c>
      <c r="FN4" s="2">
        <v>7.0200000000000002E-3</v>
      </c>
      <c r="FO4" s="2">
        <v>7.5199999999999998E-3</v>
      </c>
      <c r="FP4" s="2">
        <v>0.10714</v>
      </c>
      <c r="FQ4" s="2">
        <v>0.17418</v>
      </c>
      <c r="FR4" s="2">
        <v>0.18786</v>
      </c>
      <c r="FS4" s="2">
        <v>6.1700000000000001E-3</v>
      </c>
      <c r="FT4" s="2">
        <v>5.0360000000000002E-2</v>
      </c>
      <c r="FU4" s="2">
        <v>5.6579999999999998E-2</v>
      </c>
      <c r="FV4" s="2">
        <v>3.5200000000000001E-3</v>
      </c>
      <c r="FW4" s="2">
        <v>5.1429999999999997E-2</v>
      </c>
      <c r="FX4" s="2">
        <v>0.10390000000000001</v>
      </c>
      <c r="FY4" s="2">
        <v>6.2359999999999999E-2</v>
      </c>
      <c r="FZ4" s="2">
        <v>3.5049999999999998E-2</v>
      </c>
      <c r="GA4" s="2">
        <v>2.904E-2</v>
      </c>
      <c r="GB4" s="2">
        <v>3.7569999999999999E-2</v>
      </c>
      <c r="GC4" s="2">
        <v>0.33753</v>
      </c>
      <c r="GD4" s="2">
        <v>3.3279999999999997E-2</v>
      </c>
      <c r="GE4" s="2">
        <v>0.42060999999999998</v>
      </c>
      <c r="GF4" s="2">
        <v>7.2099999999999997E-2</v>
      </c>
      <c r="GG4" s="2">
        <v>5.3949999999999998E-2</v>
      </c>
      <c r="GH4" s="2">
        <v>1.38815</v>
      </c>
      <c r="GI4" s="2">
        <v>0.26705000000000001</v>
      </c>
      <c r="GJ4" s="2">
        <v>2.555E-2</v>
      </c>
      <c r="GK4" s="2">
        <v>1.204E-2</v>
      </c>
      <c r="GL4" s="2">
        <v>0.81682999999999995</v>
      </c>
      <c r="GM4" s="2">
        <v>1.7569999999999999E-2</v>
      </c>
      <c r="GN4" s="2">
        <v>5.3949999999999998E-2</v>
      </c>
      <c r="GO4" s="2">
        <v>6.4700000000000001E-3</v>
      </c>
      <c r="GP4" s="2">
        <v>0.13772999999999999</v>
      </c>
      <c r="GQ4" s="2">
        <v>7.0499999999999998E-3</v>
      </c>
      <c r="GR4" s="2">
        <v>0.37504999999999999</v>
      </c>
      <c r="GS4" s="2">
        <v>0.19728999999999999</v>
      </c>
      <c r="GT4" s="2">
        <v>5.0685387663543199E-6</v>
      </c>
      <c r="GU4" s="2">
        <v>0.18056</v>
      </c>
      <c r="GV4" s="2">
        <v>0.25533</v>
      </c>
      <c r="GW4" s="2">
        <v>0.19622999999999999</v>
      </c>
      <c r="GX4" s="2">
        <v>0.38574999999999998</v>
      </c>
      <c r="GY4" s="2">
        <v>0.41599000000000003</v>
      </c>
      <c r="GZ4" s="2">
        <v>0.33283000000000001</v>
      </c>
      <c r="HA4" s="2">
        <v>0.38219999999999998</v>
      </c>
      <c r="HB4" s="2">
        <v>0.11196</v>
      </c>
      <c r="HC4" s="2">
        <v>0.42161999999999999</v>
      </c>
      <c r="HD4" s="2">
        <v>0.98145000000000004</v>
      </c>
      <c r="HE4" s="2">
        <v>4.972E-2</v>
      </c>
      <c r="HF4" s="2">
        <v>2.7100000000000002E-3</v>
      </c>
      <c r="HG4" s="2">
        <v>8.294E-2</v>
      </c>
      <c r="HH4" s="2">
        <v>1.9550000000000001E-2</v>
      </c>
      <c r="HI4" s="2">
        <v>4.0800000000000003E-2</v>
      </c>
      <c r="HJ4" s="2">
        <v>5.3710000000000001E-2</v>
      </c>
      <c r="HK4" s="2">
        <v>4.8489999999999998E-2</v>
      </c>
      <c r="HL4" s="2">
        <v>3.8210000000000001E-2</v>
      </c>
      <c r="HM4" s="2">
        <v>5.0685387663543199E-6</v>
      </c>
      <c r="HN4" s="2">
        <v>5.1809500000000002</v>
      </c>
      <c r="HO4" s="2">
        <v>9.1599999999999997E-3</v>
      </c>
      <c r="HP4" s="2">
        <v>0.11114</v>
      </c>
      <c r="HQ4" s="2">
        <v>4.0129999999999999E-2</v>
      </c>
      <c r="HR4" s="2">
        <v>5.0685387663543199E-6</v>
      </c>
      <c r="HS4" s="2">
        <v>0.22749</v>
      </c>
      <c r="HT4" s="2">
        <v>0.38540999999999997</v>
      </c>
      <c r="HU4" s="2">
        <v>0.55991000000000002</v>
      </c>
      <c r="HV4" s="2">
        <v>0.17330000000000001</v>
      </c>
      <c r="HW4" s="2">
        <v>0.75983999999999996</v>
      </c>
      <c r="HX4" s="2">
        <v>1.1780000000000001E-2</v>
      </c>
      <c r="HY4" s="2">
        <v>0.27977999999999997</v>
      </c>
      <c r="HZ4" s="2">
        <v>0.54479999999999995</v>
      </c>
      <c r="IA4" s="2">
        <v>2.1389999999999999E-2</v>
      </c>
      <c r="IB4" s="2">
        <v>5.883E-2</v>
      </c>
      <c r="IC4" s="2">
        <v>0.19197</v>
      </c>
      <c r="ID4" s="2">
        <v>5.0685387663543199E-6</v>
      </c>
      <c r="IE4" s="2">
        <v>3.3099999999999997E-2</v>
      </c>
      <c r="IF4" s="2">
        <v>5.3800000000000001E-2</v>
      </c>
      <c r="IG4" s="2">
        <v>1.8205899999999999</v>
      </c>
      <c r="IH4" s="2">
        <v>8.1399999999999997E-3</v>
      </c>
      <c r="II4" s="2">
        <v>0.41885</v>
      </c>
      <c r="IJ4" s="2">
        <v>4.79E-3</v>
      </c>
      <c r="IK4" s="2">
        <v>0.96779000000000004</v>
      </c>
      <c r="IL4" s="2">
        <v>0.27145999999999998</v>
      </c>
      <c r="IM4" s="2">
        <v>5.1310000000000001E-2</v>
      </c>
      <c r="IN4" s="2">
        <v>0.14868999999999999</v>
      </c>
      <c r="IO4" s="2">
        <v>0.18823999999999999</v>
      </c>
      <c r="IP4" s="2">
        <v>0.57904999999999995</v>
      </c>
      <c r="IQ4" s="2">
        <v>0.24482000000000001</v>
      </c>
      <c r="IR4" s="2">
        <v>0.21165999999999999</v>
      </c>
      <c r="IS4" s="2">
        <v>0.22273000000000001</v>
      </c>
      <c r="IT4" s="2">
        <v>3.6729999999999999E-2</v>
      </c>
      <c r="IU4" s="2">
        <v>1.30579</v>
      </c>
      <c r="IV4" s="2">
        <v>0.13192999999999999</v>
      </c>
      <c r="IW4" s="2">
        <v>3.1130000000000001E-2</v>
      </c>
      <c r="IX4" s="2">
        <v>0.124</v>
      </c>
      <c r="IY4" s="2">
        <v>1.457E-2</v>
      </c>
      <c r="IZ4" s="2">
        <v>1.8319999999999999E-2</v>
      </c>
      <c r="JA4" s="2">
        <v>3.0550000000000001E-2</v>
      </c>
      <c r="JB4" s="2">
        <v>7.2099999999999997E-2</v>
      </c>
      <c r="JC4" s="2">
        <v>3.05288</v>
      </c>
      <c r="JD4" s="2">
        <v>3.0110000000000001E-2</v>
      </c>
      <c r="JE4" s="2">
        <v>0.15892999999999999</v>
      </c>
      <c r="JF4" s="2">
        <v>5.1479999999999998E-2</v>
      </c>
      <c r="JG4" s="2">
        <v>5.0685387663543199E-6</v>
      </c>
      <c r="JH4" s="2">
        <v>0.16389000000000001</v>
      </c>
      <c r="JI4" s="2">
        <v>9.128E-2</v>
      </c>
      <c r="JJ4" s="2">
        <v>0.10579</v>
      </c>
      <c r="JK4" s="2">
        <v>8.3890000000000006E-2</v>
      </c>
      <c r="JL4" s="2">
        <v>1.3100000000000001E-2</v>
      </c>
      <c r="JM4" s="2">
        <v>0.15565999999999999</v>
      </c>
      <c r="JN4" s="2">
        <v>2.5329999999999998E-2</v>
      </c>
      <c r="JO4" s="2">
        <v>0.53683999999999998</v>
      </c>
      <c r="JP4" s="2">
        <v>1.71529</v>
      </c>
      <c r="JQ4" s="2">
        <v>0.21901999999999999</v>
      </c>
      <c r="JR4" s="2">
        <v>2.368E-2</v>
      </c>
      <c r="JS4" s="2">
        <v>7.5079999999999994E-2</v>
      </c>
      <c r="JT4" s="2">
        <v>5.0685387663543199E-6</v>
      </c>
      <c r="JU4" s="2">
        <v>0.36998999999999999</v>
      </c>
      <c r="JV4" s="2">
        <v>0.32662999999999998</v>
      </c>
      <c r="JW4" s="2">
        <v>0.12454</v>
      </c>
      <c r="JX4" s="2">
        <v>0.17077999999999999</v>
      </c>
      <c r="JY4" s="2">
        <v>5.0685387663543199E-6</v>
      </c>
      <c r="JZ4" s="2">
        <v>4.5150000000000003E-2</v>
      </c>
      <c r="KA4" s="2">
        <v>5.8520000000000003E-2</v>
      </c>
      <c r="KB4" s="2">
        <v>5.0685387663543199E-6</v>
      </c>
      <c r="KC4" s="2">
        <v>2.6919999999999999E-2</v>
      </c>
      <c r="KD4" s="2">
        <v>5.0685387663543199E-6</v>
      </c>
      <c r="KE4" s="2">
        <v>1.2149999999999999E-2</v>
      </c>
      <c r="KF4" s="2">
        <v>4.4400000000000004E-3</v>
      </c>
      <c r="KG4" s="2">
        <v>1.6410000000000001E-2</v>
      </c>
      <c r="KH4" s="2">
        <v>1.6799999999999999E-2</v>
      </c>
      <c r="KI4" s="2">
        <v>0.26262999999999997</v>
      </c>
      <c r="KJ4" s="2">
        <v>0.26778999999999997</v>
      </c>
      <c r="KK4" s="2">
        <v>4.8099999999999997E-2</v>
      </c>
      <c r="KL4" s="2">
        <v>3.7175799999999999</v>
      </c>
      <c r="KM4" s="2">
        <v>1.6660000000000001E-2</v>
      </c>
      <c r="KN4" s="2">
        <v>7.5340000000000004E-2</v>
      </c>
      <c r="KO4" s="2">
        <v>2.887E-2</v>
      </c>
      <c r="KP4" s="2">
        <v>3.288E-2</v>
      </c>
      <c r="KQ4" s="2">
        <v>0.12</v>
      </c>
      <c r="KR4" s="2">
        <v>1.093E-2</v>
      </c>
      <c r="KS4" s="2">
        <v>2.5799999999999998E-3</v>
      </c>
      <c r="KT4" s="2">
        <v>0.33672000000000002</v>
      </c>
      <c r="KU4" s="2">
        <v>1.3050000000000001E-2</v>
      </c>
      <c r="KV4" s="2">
        <v>0.13139999999999999</v>
      </c>
      <c r="KW4" s="2">
        <v>0.12578</v>
      </c>
      <c r="KX4" s="2">
        <v>0.10672</v>
      </c>
      <c r="KY4" s="2">
        <v>0.42170000000000002</v>
      </c>
      <c r="KZ4" s="2">
        <v>0.24990000000000001</v>
      </c>
      <c r="LA4" s="2">
        <v>0.10936999999999999</v>
      </c>
      <c r="LB4" s="2">
        <v>7.9799999999999996E-2</v>
      </c>
      <c r="LC4" s="2">
        <v>0.21456</v>
      </c>
      <c r="LD4" s="2">
        <v>4.6980000000000001E-2</v>
      </c>
      <c r="LE4" s="2">
        <v>0.10693</v>
      </c>
      <c r="LF4" s="2">
        <v>0.24526000000000001</v>
      </c>
      <c r="LG4" s="2">
        <v>9.2850000000000002E-2</v>
      </c>
      <c r="LH4" s="2">
        <v>0.27968999999999999</v>
      </c>
      <c r="LI4" s="2">
        <v>0.12135</v>
      </c>
      <c r="LJ4" s="2">
        <v>0.44069999999999998</v>
      </c>
      <c r="LK4" s="2">
        <v>0.18562000000000001</v>
      </c>
      <c r="LL4" s="2">
        <v>0.33202999999999999</v>
      </c>
      <c r="LM4" s="2">
        <v>183.18040999999999</v>
      </c>
      <c r="LN4" s="2">
        <v>5.0685387663543199E-6</v>
      </c>
      <c r="LO4" s="2">
        <v>3.6298699999999999</v>
      </c>
      <c r="LP4" s="2">
        <v>2.8170000000000001E-2</v>
      </c>
      <c r="LQ4" s="2">
        <v>5.0685387663543199E-6</v>
      </c>
      <c r="LR4" s="2">
        <v>5.6520000000000001E-2</v>
      </c>
      <c r="LS4" s="2">
        <v>5.0685387663543199E-6</v>
      </c>
      <c r="LT4" s="2">
        <v>201.57229000000001</v>
      </c>
      <c r="LU4" s="2">
        <v>5.3460000000000001E-2</v>
      </c>
      <c r="LV4" s="2">
        <v>9.1899999999999996E-2</v>
      </c>
      <c r="LW4" s="2">
        <v>0.34915000000000002</v>
      </c>
      <c r="LX4" s="2">
        <v>3.1309999999999998E-2</v>
      </c>
      <c r="LY4" s="2">
        <v>9.2249999999999999E-2</v>
      </c>
      <c r="LZ4" s="2">
        <v>1</v>
      </c>
      <c r="MA4" s="2">
        <v>5.3839999999999999E-2</v>
      </c>
      <c r="MB4" s="2">
        <v>1.992E-2</v>
      </c>
      <c r="MC4" s="2">
        <v>0.14352000000000001</v>
      </c>
      <c r="MD4" s="2">
        <v>4.802E-2</v>
      </c>
      <c r="ME4" s="2">
        <v>9.8200000000000006E-3</v>
      </c>
      <c r="MF4" s="2">
        <v>0.30751000000000001</v>
      </c>
      <c r="MG4" s="2">
        <v>0.16442000000000001</v>
      </c>
      <c r="MH4" s="2">
        <v>0.59858999999999996</v>
      </c>
      <c r="MI4" s="2">
        <v>7.4109999999999995E-2</v>
      </c>
      <c r="MJ4" s="2">
        <v>5.0685387663543199E-6</v>
      </c>
      <c r="MK4" s="2">
        <v>0.16259999999999999</v>
      </c>
      <c r="ML4" s="2">
        <v>7.2779999999999997E-2</v>
      </c>
      <c r="MM4" s="2">
        <v>3.5159999999999997E-2</v>
      </c>
      <c r="MN4" s="2">
        <v>0.28648000000000001</v>
      </c>
      <c r="MO4" s="2">
        <v>1.452E-2</v>
      </c>
      <c r="MP4" s="2">
        <v>0.27034999999999998</v>
      </c>
      <c r="MQ4" s="2">
        <v>7.2470000000000007E-2</v>
      </c>
      <c r="MR4" s="2">
        <v>0.14327999999999999</v>
      </c>
      <c r="MS4" s="2">
        <v>6.2729999999999994E-2</v>
      </c>
      <c r="MT4" s="2">
        <v>2.664E-2</v>
      </c>
      <c r="MU4" s="2">
        <v>0.13316</v>
      </c>
      <c r="MV4" s="2">
        <v>4.82E-2</v>
      </c>
      <c r="MW4" s="2">
        <v>2.7050000000000001E-2</v>
      </c>
      <c r="MX4" s="2">
        <v>0.14723</v>
      </c>
      <c r="MY4" s="2">
        <v>4.4359999999999997E-2</v>
      </c>
      <c r="MZ4" s="2">
        <v>0.10648000000000001</v>
      </c>
      <c r="NA4" s="2">
        <v>2.2759999999999999E-2</v>
      </c>
      <c r="NB4" s="2">
        <v>3.9919999999999997E-2</v>
      </c>
      <c r="NC4" s="2">
        <v>0.1217</v>
      </c>
      <c r="ND4" s="2">
        <v>9.7900000000000001E-3</v>
      </c>
      <c r="NE4" s="2">
        <v>6.4299999999999996E-2</v>
      </c>
      <c r="NF4" s="2">
        <v>6.2829999999999997E-2</v>
      </c>
      <c r="NG4" s="2">
        <v>1.023E-2</v>
      </c>
      <c r="NH4" s="2">
        <v>1.7090000000000001E-2</v>
      </c>
      <c r="NI4" s="2">
        <v>0.20741999999999999</v>
      </c>
      <c r="NJ4" s="2">
        <v>3.8980000000000001E-2</v>
      </c>
      <c r="NK4" s="2">
        <v>0.35800999999999999</v>
      </c>
      <c r="NL4" s="2">
        <v>0.2311</v>
      </c>
      <c r="NM4" s="2">
        <v>0.22857</v>
      </c>
      <c r="NN4" s="2">
        <v>3.7859999999999998E-2</v>
      </c>
      <c r="NO4" s="2">
        <v>0.22886999999999999</v>
      </c>
      <c r="NP4" s="2">
        <v>5.0685387663543199E-6</v>
      </c>
      <c r="NQ4" s="2">
        <v>0.20968000000000001</v>
      </c>
      <c r="NR4" s="2">
        <v>8.8370000000000004E-2</v>
      </c>
      <c r="NS4" s="2">
        <v>0.23910000000000001</v>
      </c>
      <c r="NT4" s="2">
        <v>3.6880000000000003E-2</v>
      </c>
      <c r="NU4" s="2">
        <v>4.0829999999999998E-2</v>
      </c>
      <c r="NV4" s="2">
        <v>4.9419999999999999E-2</v>
      </c>
      <c r="NW4" s="2">
        <v>2.2179999999999998E-2</v>
      </c>
      <c r="NX4" s="2">
        <v>1.8579999999999999E-2</v>
      </c>
      <c r="NY4" s="2">
        <v>0.11668000000000001</v>
      </c>
      <c r="NZ4" s="2">
        <v>0.11337</v>
      </c>
      <c r="OA4" s="2">
        <v>5.4440000000000002E-2</v>
      </c>
      <c r="OB4" s="2">
        <v>4.2970000000000001E-2</v>
      </c>
      <c r="OC4" s="2">
        <v>0.12715000000000001</v>
      </c>
      <c r="OD4" s="2">
        <v>7.986E-2</v>
      </c>
      <c r="OE4" s="2">
        <v>7.5199999999999998E-3</v>
      </c>
      <c r="OF4" s="2">
        <v>8.4769999999999998E-2</v>
      </c>
      <c r="OG4" s="2">
        <v>3.0370000000000001E-2</v>
      </c>
      <c r="OH4" s="2">
        <v>0.10353999999999999</v>
      </c>
      <c r="OI4" s="2">
        <v>0.13672999999999999</v>
      </c>
      <c r="OJ4" s="2">
        <v>4.8919999999999998E-2</v>
      </c>
      <c r="OK4" s="2">
        <v>3.022E-2</v>
      </c>
      <c r="OL4" s="2">
        <v>7.9680000000000001E-2</v>
      </c>
      <c r="OM4" s="2">
        <v>1</v>
      </c>
      <c r="ON4" s="2">
        <v>4.0039999999999999E-2</v>
      </c>
      <c r="OO4" s="2">
        <v>7.6100000000000001E-2</v>
      </c>
      <c r="OP4" s="2">
        <v>2.3449999999999999E-2</v>
      </c>
      <c r="OQ4" s="2">
        <v>0.31724000000000002</v>
      </c>
      <c r="OR4" s="2">
        <v>9.2280000000000001E-2</v>
      </c>
      <c r="OS4" s="2">
        <v>1.3440000000000001E-2</v>
      </c>
      <c r="OT4" s="2">
        <v>5.0999999999999997E-2</v>
      </c>
      <c r="OU4" s="2">
        <v>1.511E-2</v>
      </c>
      <c r="OV4" s="2">
        <v>5.0685387663543199E-6</v>
      </c>
      <c r="OW4" s="2">
        <v>7.1489999999999998E-2</v>
      </c>
      <c r="OX4" s="2">
        <v>5.4600000000000003E-2</v>
      </c>
      <c r="OY4" s="2">
        <v>0.10055</v>
      </c>
      <c r="OZ4" s="2">
        <v>0.18376999999999999</v>
      </c>
      <c r="PA4" s="2">
        <v>0.11025</v>
      </c>
      <c r="PB4" s="2">
        <v>6.0990000000000003E-2</v>
      </c>
      <c r="PC4" s="2">
        <v>1.5630000000000002E-2</v>
      </c>
      <c r="PD4" s="2">
        <v>5.0685387663543199E-6</v>
      </c>
      <c r="PE4" s="2">
        <v>0.11824</v>
      </c>
      <c r="PF4" s="2">
        <v>1.3899999999999999E-2</v>
      </c>
      <c r="PG4" s="2">
        <v>3.7530000000000001E-2</v>
      </c>
      <c r="PH4" s="2">
        <v>0.25986999999999999</v>
      </c>
      <c r="PI4" s="2">
        <v>1.243E-2</v>
      </c>
      <c r="PJ4" s="2">
        <v>7.6600000000000001E-3</v>
      </c>
      <c r="PK4" s="2">
        <v>0.23444000000000001</v>
      </c>
      <c r="PL4" s="2">
        <v>0.39590999999999998</v>
      </c>
      <c r="PM4" s="2">
        <v>5.2249999999999998E-2</v>
      </c>
      <c r="PN4" s="2">
        <v>5.9749999999999998E-2</v>
      </c>
      <c r="PO4" s="2">
        <v>6.3729999999999995E-2</v>
      </c>
      <c r="PP4" s="2">
        <v>1.191E-2</v>
      </c>
      <c r="PQ4" s="2">
        <v>0.24671000000000001</v>
      </c>
      <c r="PR4" s="2">
        <v>3.6089999999999997E-2</v>
      </c>
      <c r="PS4" s="2">
        <v>0.2414</v>
      </c>
      <c r="PT4" s="2">
        <v>0.38340999999999997</v>
      </c>
      <c r="PU4" s="2">
        <v>7.3260000000000006E-2</v>
      </c>
      <c r="PV4" s="2">
        <v>4.514E-2</v>
      </c>
      <c r="PW4" s="2">
        <v>0.14079</v>
      </c>
      <c r="PX4" s="2">
        <v>6.1080000000000002E-2</v>
      </c>
      <c r="PY4" s="2">
        <v>7.2950000000000001E-2</v>
      </c>
      <c r="PZ4" s="2">
        <v>8.4809999999999997E-2</v>
      </c>
      <c r="QA4" s="2">
        <v>5.9859999999999997E-2</v>
      </c>
      <c r="QB4" s="2">
        <v>0.11904000000000001</v>
      </c>
      <c r="QC4" s="2">
        <v>8.9580000000000007E-2</v>
      </c>
      <c r="QD4" s="2">
        <v>0.24646000000000001</v>
      </c>
      <c r="QE4" s="2">
        <v>4.9840000000000002E-2</v>
      </c>
      <c r="QF4" s="2">
        <v>0.20172999999999999</v>
      </c>
      <c r="QG4" s="2">
        <v>0.16367000000000001</v>
      </c>
      <c r="QH4" s="2">
        <v>7.5569999999999998E-2</v>
      </c>
      <c r="QI4" s="2">
        <v>7.7149999999999996E-2</v>
      </c>
      <c r="QJ4" s="2">
        <v>6.5369999999999998E-2</v>
      </c>
      <c r="QK4" s="2">
        <v>0.127</v>
      </c>
      <c r="QL4" s="2">
        <v>2.8479999999999998E-2</v>
      </c>
      <c r="QM4" s="2">
        <v>0.10137</v>
      </c>
      <c r="QN4" s="2">
        <v>5.45E-3</v>
      </c>
      <c r="QO4" s="2">
        <v>2.7369999999999998E-2</v>
      </c>
      <c r="QP4" s="2">
        <v>5.6669999999999998E-2</v>
      </c>
      <c r="QQ4" s="2">
        <v>4.163E-2</v>
      </c>
      <c r="QR4" s="2">
        <v>7.3200000000000001E-2</v>
      </c>
      <c r="QS4" s="2">
        <v>5.7439999999999998E-2</v>
      </c>
      <c r="QT4" s="2">
        <v>6.7150000000000001E-2</v>
      </c>
      <c r="QU4" s="2">
        <v>0.11768000000000001</v>
      </c>
      <c r="QV4" s="2">
        <v>3.3610000000000001E-2</v>
      </c>
      <c r="QW4" s="2">
        <v>0.20684</v>
      </c>
      <c r="QX4" s="2">
        <v>0.13322000000000001</v>
      </c>
      <c r="QY4" s="2">
        <v>0.13957</v>
      </c>
      <c r="QZ4" s="2">
        <v>3.3489999999999999E-2</v>
      </c>
      <c r="RA4" s="2">
        <v>2.4580000000000001E-2</v>
      </c>
      <c r="RB4" s="2">
        <v>7.1830000000000005E-2</v>
      </c>
      <c r="RC4" s="2">
        <v>5.1740000000000001E-2</v>
      </c>
      <c r="RD4" s="2">
        <v>5.0279999999999998E-2</v>
      </c>
      <c r="RE4" s="2">
        <v>4.9419999999999999E-2</v>
      </c>
      <c r="RF4" s="2">
        <v>1.503E-2</v>
      </c>
      <c r="RG4" s="2">
        <v>0.10933</v>
      </c>
      <c r="RH4" s="2">
        <v>2.6349999999999998E-2</v>
      </c>
      <c r="RI4" s="2">
        <v>0.20132</v>
      </c>
      <c r="RJ4" s="2">
        <v>0.22659000000000001</v>
      </c>
      <c r="RK4" s="2">
        <v>1.9970000000000002E-2</v>
      </c>
      <c r="RL4" s="2">
        <v>0.18855</v>
      </c>
      <c r="RM4" s="2">
        <v>0.2079</v>
      </c>
      <c r="RN4" s="2">
        <v>2.9760000000000002E-2</v>
      </c>
      <c r="RO4" s="2">
        <v>1.0279999999999999E-2</v>
      </c>
      <c r="RP4" s="2">
        <v>6.2309999999999997E-2</v>
      </c>
      <c r="RQ4" s="2">
        <v>4.5130000000000003E-2</v>
      </c>
      <c r="RR4" s="2">
        <v>6.4839999999999995E-2</v>
      </c>
      <c r="RS4" s="2">
        <v>4.8849999999999998E-2</v>
      </c>
      <c r="RT4" s="2">
        <v>9.9640000000000006E-2</v>
      </c>
      <c r="RU4" s="2">
        <v>5.3420000000000002E-2</v>
      </c>
      <c r="RV4" s="2">
        <v>0.10888</v>
      </c>
      <c r="RW4" s="2">
        <v>1.35103</v>
      </c>
      <c r="RX4" s="2">
        <v>4.9730000000000003E-2</v>
      </c>
      <c r="RY4" s="2">
        <v>0.14235</v>
      </c>
      <c r="RZ4" s="2">
        <v>0.34666999999999998</v>
      </c>
      <c r="SA4" s="2">
        <v>0.26415</v>
      </c>
      <c r="SB4" s="2">
        <v>8.2669999999999993E-2</v>
      </c>
      <c r="SC4" s="2">
        <v>5.919E-2</v>
      </c>
      <c r="SD4" s="2">
        <v>0.34705999999999998</v>
      </c>
      <c r="SE4" s="2">
        <v>0.12316000000000001</v>
      </c>
      <c r="SF4" s="2">
        <v>0.14727000000000001</v>
      </c>
      <c r="SG4" s="2">
        <v>1.7317899999999999</v>
      </c>
      <c r="SH4" s="2">
        <v>0.11622</v>
      </c>
      <c r="SI4" s="2">
        <v>1.1263300000000001</v>
      </c>
      <c r="SJ4" s="2">
        <v>3.8399999999999997E-2</v>
      </c>
      <c r="SK4" s="2">
        <v>0.12249</v>
      </c>
      <c r="SL4" s="2">
        <v>2.14E-3</v>
      </c>
      <c r="SM4" s="2">
        <v>3.524E-2</v>
      </c>
      <c r="SN4" s="2">
        <v>1.5559000000000001</v>
      </c>
      <c r="SO4" s="2">
        <v>1.9689999999999999E-2</v>
      </c>
      <c r="SP4" s="2">
        <v>0.17241000000000001</v>
      </c>
      <c r="SQ4" s="2">
        <v>9.5600000000000004E-2</v>
      </c>
      <c r="SR4" s="2">
        <v>0.28005000000000002</v>
      </c>
      <c r="SS4" s="2">
        <v>8.0240000000000006E-2</v>
      </c>
      <c r="ST4" s="2">
        <v>6.837E-2</v>
      </c>
      <c r="SU4" s="2">
        <v>0.59653</v>
      </c>
      <c r="SV4" s="2">
        <v>0.76963000000000004</v>
      </c>
      <c r="SW4" s="2">
        <v>0.33932000000000001</v>
      </c>
      <c r="SX4" s="2">
        <v>0.1401</v>
      </c>
      <c r="SY4" s="2">
        <v>2.366E-2</v>
      </c>
      <c r="SZ4" s="2">
        <v>1.7590000000000001E-2</v>
      </c>
      <c r="TA4" s="2">
        <v>6.3799999999999996E-2</v>
      </c>
      <c r="TB4" s="2">
        <v>2.0660000000000001E-2</v>
      </c>
      <c r="TC4" s="2">
        <v>5.9110000000000003E-2</v>
      </c>
      <c r="TD4" s="2">
        <v>0.15584000000000001</v>
      </c>
      <c r="TE4" s="2">
        <v>0.11148</v>
      </c>
      <c r="TF4" s="2">
        <v>3.0020000000000002E-2</v>
      </c>
      <c r="TG4" s="2">
        <v>0.12781000000000001</v>
      </c>
      <c r="TH4" s="2">
        <v>0.12286</v>
      </c>
      <c r="TI4" s="2">
        <v>0.24870999999999999</v>
      </c>
      <c r="TJ4" s="2">
        <v>0.2114</v>
      </c>
      <c r="TK4" s="2">
        <v>5.9800000000000001E-3</v>
      </c>
      <c r="TL4" s="2">
        <v>1.6157699999999999</v>
      </c>
      <c r="TM4" s="2">
        <v>2.6200000000000001E-2</v>
      </c>
      <c r="TN4" s="2">
        <v>3.6830000000000002E-2</v>
      </c>
      <c r="TO4" s="2">
        <v>1.4959999999999999E-2</v>
      </c>
      <c r="TP4" s="2">
        <v>0.75012999999999996</v>
      </c>
      <c r="TQ4" s="2">
        <v>1.366E-2</v>
      </c>
      <c r="TR4" s="2">
        <v>1.044E-2</v>
      </c>
      <c r="TS4" s="2">
        <v>2.1149999999999999E-2</v>
      </c>
      <c r="TT4" s="2">
        <v>3.4419999999999999E-2</v>
      </c>
      <c r="TU4" s="2">
        <v>0.18731</v>
      </c>
      <c r="TV4" s="2">
        <v>0.94240999999999997</v>
      </c>
      <c r="TW4" s="2">
        <v>0.13753000000000001</v>
      </c>
      <c r="TX4" s="2">
        <v>5.9790000000000003E-2</v>
      </c>
      <c r="TY4" s="2">
        <v>0.13741</v>
      </c>
      <c r="TZ4" s="2">
        <v>2.8559999999999999E-2</v>
      </c>
      <c r="UA4" s="2">
        <v>1</v>
      </c>
      <c r="UB4" s="2">
        <v>9.7900000000000001E-3</v>
      </c>
      <c r="UC4" s="2">
        <v>5.4940000000000003E-2</v>
      </c>
      <c r="UD4" s="2">
        <v>0.26177</v>
      </c>
      <c r="UE4" s="2">
        <v>4.6260000000000003E-2</v>
      </c>
      <c r="UF4" s="2">
        <v>3.5549999999999998E-2</v>
      </c>
      <c r="UG4" s="2">
        <v>5.0685387663543199E-6</v>
      </c>
      <c r="UH4" s="2">
        <v>0.45604</v>
      </c>
      <c r="UI4" s="2">
        <v>0.50478999999999996</v>
      </c>
      <c r="UJ4" s="2">
        <v>0.31392999999999999</v>
      </c>
      <c r="UK4" s="2">
        <v>0.19567999999999999</v>
      </c>
      <c r="UL4" s="2">
        <v>6.3130000000000006E-2</v>
      </c>
      <c r="UM4" s="2">
        <v>9.8650000000000002E-2</v>
      </c>
      <c r="UN4" s="2">
        <v>9.8110000000000003E-2</v>
      </c>
      <c r="UO4" s="2">
        <v>2.009E-2</v>
      </c>
      <c r="UP4" s="2">
        <v>7.2569999999999996E-2</v>
      </c>
      <c r="UQ4" s="2">
        <v>1.8790000000000001E-2</v>
      </c>
      <c r="UR4" s="2">
        <v>0.64344999999999997</v>
      </c>
      <c r="US4" s="2">
        <v>1.2400599999999999</v>
      </c>
      <c r="UT4" s="2">
        <v>7.3760000000000006E-2</v>
      </c>
      <c r="UU4" s="2">
        <v>1.8069999999999999E-2</v>
      </c>
      <c r="UV4" s="2">
        <v>1.6E-2</v>
      </c>
      <c r="UW4" s="2">
        <v>2.24E-2</v>
      </c>
      <c r="UX4" s="2">
        <v>7.6920000000000002E-2</v>
      </c>
      <c r="UY4" s="2">
        <v>3.3980000000000003E-2</v>
      </c>
      <c r="UZ4" s="2">
        <v>0.18386</v>
      </c>
      <c r="VA4" s="2">
        <v>3.6670000000000001E-2</v>
      </c>
      <c r="VB4" s="2">
        <v>2.8510000000000001E-2</v>
      </c>
      <c r="VC4" s="2">
        <v>0.31777</v>
      </c>
      <c r="VD4" s="2">
        <v>5.815E-2</v>
      </c>
      <c r="VE4" s="2">
        <v>0.15426999999999999</v>
      </c>
      <c r="VF4" s="2">
        <v>0.30060999999999999</v>
      </c>
      <c r="VG4" s="2">
        <v>5.3109999999999997E-2</v>
      </c>
      <c r="VH4" s="2">
        <v>4.657E-2</v>
      </c>
      <c r="VI4" s="2">
        <v>0.12917000000000001</v>
      </c>
      <c r="VJ4" s="2">
        <v>5.4859999999999999E-2</v>
      </c>
      <c r="VK4" s="2">
        <v>5.2399999999999999E-3</v>
      </c>
      <c r="VL4" s="2">
        <v>2.4230000000000002E-2</v>
      </c>
      <c r="VM4" s="2">
        <v>5.8100000000000001E-3</v>
      </c>
      <c r="VN4" s="2">
        <v>3.4270000000000002E-2</v>
      </c>
      <c r="VO4" s="2">
        <v>1.8800000000000001E-2</v>
      </c>
      <c r="VP4" s="2">
        <v>3.7470000000000003E-2</v>
      </c>
      <c r="VQ4" s="2">
        <v>0.17338999999999999</v>
      </c>
      <c r="VR4" s="2">
        <v>1.555E-2</v>
      </c>
      <c r="VS4" s="2">
        <v>0.17524999999999999</v>
      </c>
      <c r="VT4" s="2">
        <v>6.8229999999999999E-2</v>
      </c>
      <c r="VU4" s="2">
        <v>0.18212</v>
      </c>
      <c r="VV4" s="2">
        <v>0.18515999999999999</v>
      </c>
      <c r="VW4" s="2">
        <v>0.82628000000000001</v>
      </c>
      <c r="VX4" s="2">
        <v>5.7450000000000001E-2</v>
      </c>
      <c r="VY4" s="2">
        <v>0.12441000000000001</v>
      </c>
      <c r="VZ4" s="2">
        <v>2.0799999999999999E-2</v>
      </c>
      <c r="WA4" s="2">
        <v>5.2179999999999997E-2</v>
      </c>
      <c r="WB4" s="2">
        <v>8.5199999999999998E-3</v>
      </c>
      <c r="WC4" s="2">
        <v>8.5849999999999996E-2</v>
      </c>
      <c r="WD4" s="2">
        <v>0.14588999999999999</v>
      </c>
      <c r="WE4" s="2">
        <v>6.973E-2</v>
      </c>
      <c r="WF4" s="2">
        <v>0.25679999999999997</v>
      </c>
      <c r="WG4" s="2">
        <v>3.891E-2</v>
      </c>
      <c r="WH4" s="2">
        <v>8.9499999999999996E-3</v>
      </c>
      <c r="WI4" s="2">
        <v>0.15862000000000001</v>
      </c>
      <c r="WJ4" s="2">
        <v>2.0420000000000001E-2</v>
      </c>
      <c r="WK4" s="2">
        <v>2.8309999999999998E-2</v>
      </c>
      <c r="WL4" s="2">
        <v>4.2389999999999997E-2</v>
      </c>
      <c r="WM4" s="2">
        <v>1.482E-2</v>
      </c>
      <c r="WN4" s="2">
        <v>9.9489999999999995E-2</v>
      </c>
      <c r="WO4" s="2">
        <v>5.246E-2</v>
      </c>
      <c r="WP4" s="2">
        <v>9.8900000000000002E-2</v>
      </c>
      <c r="WQ4" s="2">
        <v>1.0710000000000001E-2</v>
      </c>
      <c r="WR4" s="2">
        <v>0.32617000000000002</v>
      </c>
      <c r="WS4" s="2">
        <v>1.086E-2</v>
      </c>
      <c r="WT4" s="2">
        <v>0.14273</v>
      </c>
      <c r="WU4" s="2">
        <v>3.5929999999999997E-2</v>
      </c>
      <c r="WV4" s="2">
        <v>0.21303</v>
      </c>
      <c r="WW4" s="2">
        <v>2.972E-2</v>
      </c>
      <c r="WX4" s="2">
        <v>146.26186000000001</v>
      </c>
      <c r="WY4" s="2">
        <v>2.596E-2</v>
      </c>
      <c r="WZ4" s="2">
        <v>5.9720000000000002E-2</v>
      </c>
      <c r="XA4" s="2">
        <v>2.2339999999999999E-2</v>
      </c>
      <c r="XB4" s="2">
        <v>8.906E-2</v>
      </c>
      <c r="XC4" s="2">
        <v>2.4363600000000001</v>
      </c>
      <c r="XD4" s="2">
        <v>0.35986000000000001</v>
      </c>
      <c r="XE4" s="2">
        <v>3.9780000000000003E-2</v>
      </c>
      <c r="XF4" s="2">
        <v>0.11819</v>
      </c>
      <c r="XG4" s="2">
        <v>0.13752</v>
      </c>
      <c r="XH4" s="2">
        <v>9.1389999999999999E-2</v>
      </c>
      <c r="XI4" s="2">
        <v>0.25280999999999998</v>
      </c>
      <c r="XJ4" s="2">
        <v>4.8959999999999997E-2</v>
      </c>
      <c r="XK4" s="2">
        <v>6.6699999999999997E-3</v>
      </c>
      <c r="XL4" s="2">
        <v>0.11967999999999999</v>
      </c>
      <c r="XM4" s="2">
        <v>3.4180000000000002E-2</v>
      </c>
      <c r="XN4" s="2">
        <v>0.10986</v>
      </c>
      <c r="XO4" s="2">
        <v>0.15062</v>
      </c>
      <c r="XP4" s="2">
        <v>2.4140000000000002E-2</v>
      </c>
      <c r="XQ4" s="2">
        <v>4.8689999999999997E-2</v>
      </c>
      <c r="XR4" s="2">
        <v>2.8649999999999998E-2</v>
      </c>
      <c r="XS4" s="2">
        <v>1.154E-2</v>
      </c>
      <c r="XT4" s="2">
        <v>4.4839999999999998E-2</v>
      </c>
      <c r="XU4" s="2">
        <v>9.7300000000000008E-3</v>
      </c>
      <c r="XV4" s="2">
        <v>1.6490000000000001E-2</v>
      </c>
      <c r="XW4" s="2">
        <v>9.6790000000000001E-2</v>
      </c>
      <c r="XX4" s="2">
        <v>2.9020000000000001E-2</v>
      </c>
      <c r="XY4" s="2">
        <v>2.8840000000000001E-2</v>
      </c>
      <c r="XZ4" s="2">
        <v>6.6800000000000002E-3</v>
      </c>
      <c r="YA4" s="2">
        <v>5.645E-2</v>
      </c>
      <c r="YB4" s="2">
        <v>3.9370000000000002E-2</v>
      </c>
      <c r="YC4" s="2">
        <v>5.2010000000000001E-2</v>
      </c>
      <c r="YD4" s="2">
        <v>3.678E-2</v>
      </c>
      <c r="YE4" s="2">
        <v>5.1999999999999998E-2</v>
      </c>
      <c r="YF4" s="2">
        <v>6.3719999999999999E-2</v>
      </c>
      <c r="YG4" s="2">
        <v>1.976E-2</v>
      </c>
      <c r="YH4" s="2">
        <v>0.17977000000000001</v>
      </c>
      <c r="YI4" s="2">
        <v>1.3639999999999999E-2</v>
      </c>
      <c r="YJ4" s="2">
        <v>1.259E-2</v>
      </c>
      <c r="YK4" s="2">
        <v>6.0299999999999998E-3</v>
      </c>
      <c r="YL4" s="2">
        <v>1.5480000000000001E-2</v>
      </c>
      <c r="YM4" s="2">
        <v>8.2460000000000006E-2</v>
      </c>
      <c r="YN4" s="2">
        <v>6.0789999999999997E-2</v>
      </c>
      <c r="YO4" s="2">
        <v>2.248E-2</v>
      </c>
      <c r="YP4" s="2">
        <v>9.5399999999999999E-3</v>
      </c>
      <c r="YQ4" s="2">
        <v>6.089E-2</v>
      </c>
      <c r="YR4" s="2">
        <v>2.8500000000000001E-2</v>
      </c>
      <c r="YS4" s="2">
        <v>9.5130000000000006E-2</v>
      </c>
      <c r="YT4" s="2">
        <v>8.9230000000000004E-2</v>
      </c>
      <c r="YU4" s="2">
        <v>0.29875000000000002</v>
      </c>
      <c r="YV4" s="2">
        <v>2.4150000000000001E-2</v>
      </c>
      <c r="YW4" s="2">
        <v>3.755E-2</v>
      </c>
      <c r="YX4" s="2">
        <v>6.8949999999999997E-2</v>
      </c>
      <c r="YY4" s="2">
        <v>1.8669999999999999E-2</v>
      </c>
      <c r="YZ4" s="2">
        <v>9.9739999999999995E-2</v>
      </c>
      <c r="ZA4" s="2">
        <v>6.7239999999999994E-2</v>
      </c>
      <c r="ZB4" s="2">
        <v>3.2169999999999997E-2</v>
      </c>
      <c r="ZC4" s="2">
        <v>1.7829999999999999E-2</v>
      </c>
      <c r="ZD4" s="2">
        <v>2.1389999999999999E-2</v>
      </c>
      <c r="ZE4" s="2">
        <v>7.2859999999999994E-2</v>
      </c>
      <c r="ZF4" s="2">
        <v>0.16309999999999999</v>
      </c>
      <c r="ZG4" s="2">
        <v>5.0685387663543199E-6</v>
      </c>
      <c r="ZH4" s="2">
        <v>0.48066999999999999</v>
      </c>
      <c r="ZI4" s="2">
        <v>0.17297999999999999</v>
      </c>
      <c r="ZJ4" s="2">
        <v>0.24803</v>
      </c>
      <c r="ZK4" s="2">
        <v>2.5690000000000001E-2</v>
      </c>
      <c r="ZL4" s="2">
        <v>0.20583000000000001</v>
      </c>
      <c r="ZM4" s="2">
        <v>4.7699999999999999E-3</v>
      </c>
      <c r="ZN4" s="2">
        <v>7.1400000000000005E-2</v>
      </c>
      <c r="ZO4" s="2">
        <v>2.2409999999999999E-2</v>
      </c>
      <c r="ZP4" s="2">
        <v>8.3610000000000004E-2</v>
      </c>
      <c r="ZQ4" s="2">
        <v>2.6339999999999999E-2</v>
      </c>
      <c r="ZR4" s="2">
        <v>3.9989999999999998E-2</v>
      </c>
      <c r="ZS4" s="2">
        <v>3.3329999999999999E-2</v>
      </c>
      <c r="ZT4" s="2">
        <v>4.7280000000000003E-2</v>
      </c>
      <c r="ZU4" s="2">
        <v>0.12214999999999999</v>
      </c>
      <c r="ZV4" s="2">
        <v>1.242E-2</v>
      </c>
      <c r="ZW4" s="2">
        <v>6.0879999999999997E-2</v>
      </c>
      <c r="ZX4" s="2">
        <v>1.925E-2</v>
      </c>
      <c r="ZY4" s="2">
        <v>0.24711</v>
      </c>
      <c r="ZZ4" s="2">
        <v>2.7720000000000002E-2</v>
      </c>
      <c r="AAA4" s="2">
        <v>2.818E-2</v>
      </c>
      <c r="AAB4" s="2">
        <v>9.5700000000000004E-3</v>
      </c>
      <c r="AAC4" s="2">
        <v>7.3200000000000001E-2</v>
      </c>
      <c r="AAD4" s="2">
        <v>0.22117000000000001</v>
      </c>
      <c r="AAE4" s="2">
        <v>2.9299999999999999E-3</v>
      </c>
      <c r="AAF4" s="2">
        <v>6.4000000000000003E-3</v>
      </c>
      <c r="AAG4" s="2">
        <v>6.3500000000000001E-2</v>
      </c>
      <c r="AAH4" s="2">
        <v>0.16677</v>
      </c>
      <c r="AAI4" s="2">
        <v>2.512E-2</v>
      </c>
      <c r="AAJ4" s="2">
        <v>2.6020000000000001E-2</v>
      </c>
      <c r="AAK4" s="2">
        <v>6.5210000000000004E-2</v>
      </c>
      <c r="AAL4" s="2">
        <v>0.10803</v>
      </c>
      <c r="AAM4" s="2">
        <v>2.7040000000000002E-2</v>
      </c>
      <c r="AAN4" s="2">
        <v>1.9480000000000001E-2</v>
      </c>
      <c r="AAO4" s="2">
        <v>7.5850000000000001E-2</v>
      </c>
      <c r="AAP4" s="2">
        <v>0.10192</v>
      </c>
      <c r="AAQ4" s="2">
        <v>0.10852000000000001</v>
      </c>
      <c r="AAR4" s="2">
        <v>8.9010000000000006E-2</v>
      </c>
      <c r="AAS4" s="2">
        <v>5.0685387663543199E-6</v>
      </c>
      <c r="AAT4" s="2">
        <v>1</v>
      </c>
      <c r="AAU4" s="2">
        <v>5.1790000000000003E-2</v>
      </c>
      <c r="AAV4" s="2">
        <v>1.3780000000000001E-2</v>
      </c>
      <c r="AAW4" s="2">
        <v>5.8259999999999999E-2</v>
      </c>
      <c r="AAX4" s="2">
        <v>0.10617</v>
      </c>
      <c r="AAY4" s="2">
        <v>0.11262999999999999</v>
      </c>
      <c r="AAZ4" s="2">
        <v>4.2709999999999998E-2</v>
      </c>
      <c r="ABA4" s="2">
        <v>7.4859999999999996E-2</v>
      </c>
      <c r="ABB4" s="2">
        <v>4.2000000000000003E-2</v>
      </c>
      <c r="ABC4" s="2">
        <v>4.7499999999999999E-3</v>
      </c>
      <c r="ABD4" s="2">
        <v>2.4819999999999998E-2</v>
      </c>
      <c r="ABE4" s="2">
        <v>0.13094</v>
      </c>
      <c r="ABF4" s="2">
        <v>9.375E-2</v>
      </c>
      <c r="ABG4" s="2">
        <v>2.0449999999999999E-2</v>
      </c>
      <c r="ABH4" s="2">
        <v>0.13328000000000001</v>
      </c>
      <c r="ABI4" s="2">
        <v>1.247E-2</v>
      </c>
      <c r="ABJ4" s="2">
        <v>0.82813999999999999</v>
      </c>
      <c r="ABK4" s="2">
        <v>1.0829999999999999E-2</v>
      </c>
      <c r="ABL4" s="2">
        <v>1</v>
      </c>
      <c r="ABM4" s="2">
        <v>2.8459999999999999E-2</v>
      </c>
      <c r="ABN4" s="2">
        <v>6.7239999999999994E-2</v>
      </c>
      <c r="ABO4" s="2">
        <v>8.5300000000000001E-2</v>
      </c>
      <c r="ABP4" s="2">
        <v>1.9220000000000001E-2</v>
      </c>
      <c r="ABQ4" s="2">
        <v>2.496E-2</v>
      </c>
      <c r="ABR4" s="2">
        <v>9.7900000000000001E-3</v>
      </c>
      <c r="ABS4" s="2">
        <v>0.15623999999999999</v>
      </c>
      <c r="ABT4" s="2">
        <v>2.068E-2</v>
      </c>
      <c r="ABU4" s="2">
        <v>0.20807999999999999</v>
      </c>
      <c r="ABV4" s="2">
        <v>0.17602999999999999</v>
      </c>
      <c r="ABW4" s="2">
        <v>1.209E-2</v>
      </c>
      <c r="ABX4" s="2">
        <v>2.9579999999999999E-2</v>
      </c>
      <c r="ABY4" s="2">
        <v>6.123E-2</v>
      </c>
      <c r="ABZ4" s="2">
        <v>2.324E-2</v>
      </c>
      <c r="ACA4" s="2">
        <v>6.0679999999999998E-2</v>
      </c>
      <c r="ACB4" s="2">
        <v>4.8770000000000001E-2</v>
      </c>
      <c r="ACC4" s="2">
        <v>5.4300000000000001E-2</v>
      </c>
      <c r="ACD4" s="2">
        <v>4.1090000000000002E-2</v>
      </c>
      <c r="ACE4" s="2">
        <v>3.56E-2</v>
      </c>
      <c r="ACF4" s="2">
        <v>1.8669999999999999E-2</v>
      </c>
      <c r="ACG4" s="2">
        <v>5.1709999999999999E-2</v>
      </c>
      <c r="ACH4" s="2">
        <v>0.11652999999999999</v>
      </c>
      <c r="ACI4" s="2">
        <v>1.847E-2</v>
      </c>
      <c r="ACJ4" s="2">
        <v>0.16692000000000001</v>
      </c>
      <c r="ACK4" s="2">
        <v>0.10433000000000001</v>
      </c>
      <c r="ACL4" s="2">
        <v>5.0685387663543199E-6</v>
      </c>
      <c r="ACM4" s="2">
        <v>2.7689999999999999E-2</v>
      </c>
      <c r="ACN4" s="2">
        <v>4.1200000000000001E-2</v>
      </c>
      <c r="ACO4" s="2">
        <v>3.696E-2</v>
      </c>
      <c r="ACP4" s="2">
        <v>0.11112</v>
      </c>
      <c r="ACQ4" s="2">
        <v>0.13447000000000001</v>
      </c>
      <c r="ACR4" s="2">
        <v>5.1029999999999999E-2</v>
      </c>
      <c r="ACS4" s="2">
        <v>3.6880000000000003E-2</v>
      </c>
      <c r="ACT4" s="2">
        <v>2.1870000000000001E-2</v>
      </c>
      <c r="ACU4" s="2">
        <v>2.7529999999999999E-2</v>
      </c>
      <c r="ACV4" s="2">
        <v>0.37340000000000001</v>
      </c>
      <c r="ACW4" s="2">
        <v>4.3130000000000002E-2</v>
      </c>
      <c r="ACX4" s="2">
        <v>2.6440000000000002E-2</v>
      </c>
      <c r="ACY4" s="2">
        <v>3.5099999999999999E-2</v>
      </c>
      <c r="ACZ4" s="2">
        <v>3.6179999999999997E-2</v>
      </c>
      <c r="ADA4" s="2">
        <v>3.3550000000000003E-2</v>
      </c>
      <c r="ADB4" s="2">
        <v>5.1069999999999997E-2</v>
      </c>
      <c r="ADC4" s="2">
        <v>2.6440000000000002E-2</v>
      </c>
      <c r="ADD4" s="2">
        <v>2.6069999999999999E-2</v>
      </c>
      <c r="ADE4" s="2">
        <v>6.7799999999999999E-2</v>
      </c>
      <c r="ADF4" s="2">
        <v>3.2379999999999999E-2</v>
      </c>
      <c r="ADG4" s="2">
        <v>7.6630000000000004E-2</v>
      </c>
      <c r="ADH4" s="2">
        <v>6.9409999999999999E-2</v>
      </c>
      <c r="ADI4" s="2">
        <v>1.413E-2</v>
      </c>
      <c r="ADJ4" s="2">
        <v>4.7280000000000003E-2</v>
      </c>
      <c r="ADK4" s="2">
        <v>9.468E-2</v>
      </c>
      <c r="ADL4" s="2">
        <v>5.2040000000000003E-2</v>
      </c>
      <c r="ADM4" s="2">
        <v>1.443E-2</v>
      </c>
      <c r="ADN4" s="2">
        <v>8.1470000000000001E-2</v>
      </c>
      <c r="ADO4" s="2">
        <v>0.33279999999999998</v>
      </c>
      <c r="ADP4" s="2">
        <v>8.6800000000000002E-3</v>
      </c>
      <c r="ADQ4" s="2">
        <v>5.432E-2</v>
      </c>
      <c r="ADR4" s="2">
        <v>2.5839999999999998E-2</v>
      </c>
      <c r="ADS4" s="2">
        <v>0.15056</v>
      </c>
      <c r="ADT4" s="2">
        <v>4.1959999999999997E-2</v>
      </c>
      <c r="ADU4" s="2">
        <v>3.2899999999999999E-2</v>
      </c>
      <c r="ADV4" s="2">
        <v>6.386E-2</v>
      </c>
      <c r="ADW4" s="2">
        <v>0.74429000000000001</v>
      </c>
      <c r="ADX4" s="2">
        <v>2.6100000000000002E-2</v>
      </c>
      <c r="ADY4" s="2">
        <v>4.2880000000000001E-2</v>
      </c>
      <c r="ADZ4" s="2">
        <v>0.13220000000000001</v>
      </c>
      <c r="AEA4" s="2">
        <v>0.18045</v>
      </c>
      <c r="AEB4" s="2">
        <v>3.9940000000000003E-2</v>
      </c>
      <c r="AEC4" s="2">
        <v>0.12565999999999999</v>
      </c>
      <c r="AED4" s="2">
        <v>2.947E-2</v>
      </c>
      <c r="AEE4" s="2">
        <v>2.7189999999999999E-2</v>
      </c>
      <c r="AEF4" s="2">
        <v>1.406E-2</v>
      </c>
      <c r="AEG4" s="2">
        <v>0.18396000000000001</v>
      </c>
      <c r="AEH4" s="2">
        <v>5.8160000000000003E-2</v>
      </c>
      <c r="AEI4" s="2">
        <v>1.521E-2</v>
      </c>
      <c r="AEJ4" s="2">
        <v>8.3000000000000001E-3</v>
      </c>
      <c r="AEK4" s="2">
        <v>4.5289999999999997E-2</v>
      </c>
      <c r="AEL4" s="2">
        <v>0.46506999999999998</v>
      </c>
      <c r="AEM4" s="2">
        <v>0.11176</v>
      </c>
      <c r="AEN4" s="2">
        <v>0.19656999999999999</v>
      </c>
      <c r="AEO4" s="2">
        <v>8.3110000000000003E-2</v>
      </c>
      <c r="AEP4" s="2">
        <v>1</v>
      </c>
      <c r="AEQ4" s="2">
        <v>2.496E-2</v>
      </c>
      <c r="AER4" s="2">
        <v>8.6430000000000007E-2</v>
      </c>
      <c r="AES4" s="2">
        <v>5.6270000000000001E-2</v>
      </c>
      <c r="AET4" s="2">
        <v>6.2789999999999999E-2</v>
      </c>
      <c r="AEU4" s="2">
        <v>2.605E-2</v>
      </c>
      <c r="AEV4" s="2">
        <v>6.1199999999999996E-3</v>
      </c>
      <c r="AEW4" s="2">
        <v>2.4580000000000001E-2</v>
      </c>
      <c r="AEX4" s="2">
        <v>4.1300000000000003E-2</v>
      </c>
      <c r="AEY4" s="2">
        <v>3.1609999999999999E-2</v>
      </c>
      <c r="AEZ4" s="2">
        <v>1</v>
      </c>
      <c r="AFA4" s="2">
        <v>0.17086000000000001</v>
      </c>
      <c r="AFB4" s="2">
        <v>6.3299999999999995E-2</v>
      </c>
      <c r="AFC4" s="2">
        <v>0.10138</v>
      </c>
      <c r="AFD4" s="2">
        <v>5.0979999999999998E-2</v>
      </c>
      <c r="AFE4" s="2">
        <v>0.76439999999999997</v>
      </c>
      <c r="AFF4" s="2">
        <v>3.7699999999999999E-3</v>
      </c>
      <c r="AFG4" s="2">
        <v>0.12808</v>
      </c>
      <c r="AFH4" s="2">
        <v>5.6890000000000003E-2</v>
      </c>
      <c r="AFI4" s="2">
        <v>0.26594000000000001</v>
      </c>
      <c r="AFJ4" s="2">
        <v>1.478E-2</v>
      </c>
      <c r="AFK4" s="2">
        <v>0.11975</v>
      </c>
      <c r="AFL4" s="2">
        <v>0.12748000000000001</v>
      </c>
      <c r="AFM4" s="2">
        <v>6.1170000000000002E-2</v>
      </c>
      <c r="AFN4" s="2">
        <v>8.3760000000000001E-2</v>
      </c>
      <c r="AFO4" s="2">
        <v>1.435E-2</v>
      </c>
      <c r="AFP4" s="2">
        <v>2.6849999999999999E-2</v>
      </c>
      <c r="AFQ4" s="2">
        <v>2.1499999999999998E-2</v>
      </c>
      <c r="AFR4" s="2">
        <v>6.5040000000000001E-2</v>
      </c>
      <c r="AFS4" s="2">
        <v>0.23744999999999999</v>
      </c>
      <c r="AFT4" s="2">
        <v>1.2359999999999999E-2</v>
      </c>
      <c r="AFU4" s="2">
        <v>5.4239999999999997E-2</v>
      </c>
      <c r="AFV4" s="2">
        <v>1.1809999999999999E-2</v>
      </c>
      <c r="AFW4" s="2">
        <v>0.14593999999999999</v>
      </c>
      <c r="AFX4" s="2">
        <v>4.0579999999999998E-2</v>
      </c>
      <c r="AFY4" s="2">
        <v>3.7479999999999999E-2</v>
      </c>
      <c r="AFZ4" s="2">
        <v>0.25828000000000001</v>
      </c>
      <c r="AGA4" s="2">
        <v>0.10443</v>
      </c>
      <c r="AGB4" s="2">
        <v>2.239E-2</v>
      </c>
      <c r="AGC4" s="2">
        <v>4.3979999999999998E-2</v>
      </c>
      <c r="AGD4" s="2">
        <v>7.5599999999999999E-3</v>
      </c>
      <c r="AGE4" s="2">
        <v>0.13755000000000001</v>
      </c>
      <c r="AGF4" s="2">
        <v>7.0910000000000001E-2</v>
      </c>
      <c r="AGG4" s="2">
        <v>1.89E-2</v>
      </c>
      <c r="AGH4" s="2">
        <v>1</v>
      </c>
      <c r="AGI4" s="2">
        <v>4.9230000000000003E-2</v>
      </c>
      <c r="AGJ4" s="2">
        <v>1.562E-2</v>
      </c>
      <c r="AGK4" s="2">
        <v>6.2899999999999996E-3</v>
      </c>
      <c r="AGL4" s="2">
        <v>2.904E-2</v>
      </c>
      <c r="AGM4" s="2">
        <v>5.0685387663543199E-6</v>
      </c>
      <c r="AGN4" s="2">
        <v>2.2839999999999999E-2</v>
      </c>
      <c r="AGO4" s="2">
        <v>1</v>
      </c>
      <c r="AGP4" s="2">
        <v>2.3800000000000002E-2</v>
      </c>
      <c r="AGQ4" s="2">
        <v>8.6400000000000005E-2</v>
      </c>
      <c r="AGR4" s="2">
        <v>1.5859999999999999E-2</v>
      </c>
      <c r="AGS4" s="2">
        <v>4.9239999999999999E-2</v>
      </c>
      <c r="AGT4" s="2">
        <v>0.1174</v>
      </c>
      <c r="AGU4" s="2">
        <v>1.004E-2</v>
      </c>
      <c r="AGV4" s="2">
        <v>1.7590000000000001E-2</v>
      </c>
      <c r="AGW4" s="2">
        <v>8.6470000000000005E-2</v>
      </c>
      <c r="AGX4" s="2">
        <v>0.17044000000000001</v>
      </c>
      <c r="AGY4" s="2">
        <v>1.179E-2</v>
      </c>
      <c r="AGZ4" s="2">
        <v>1</v>
      </c>
      <c r="AHA4" s="2">
        <v>1.155E-2</v>
      </c>
      <c r="AHB4" s="2">
        <v>5.0685387663543199E-6</v>
      </c>
      <c r="AHC4" s="2">
        <v>2.1919999999999999E-2</v>
      </c>
      <c r="AHD4" s="2">
        <v>1.6719999999999999E-2</v>
      </c>
      <c r="AHE4" s="2">
        <v>3.64E-3</v>
      </c>
      <c r="AHF4" s="2">
        <v>2.7959999999999999E-2</v>
      </c>
      <c r="AHG4" s="2">
        <v>2.1350000000000001E-2</v>
      </c>
      <c r="AHH4" s="2">
        <v>1</v>
      </c>
      <c r="AHI4" s="2">
        <v>0.13145000000000001</v>
      </c>
      <c r="AHJ4" s="2">
        <v>1.976E-2</v>
      </c>
      <c r="AHK4" s="2">
        <v>4.4019999999999997E-2</v>
      </c>
      <c r="AHL4" s="2">
        <v>7.2650000000000006E-2</v>
      </c>
      <c r="AHM4" s="2">
        <v>2.733E-2</v>
      </c>
      <c r="AHN4" s="2">
        <v>2.7740000000000001E-2</v>
      </c>
      <c r="AHO4" s="2">
        <v>3.2779999999999997E-2</v>
      </c>
      <c r="AHP4" s="2">
        <v>2.316E-2</v>
      </c>
      <c r="AHQ4" s="2">
        <v>1.5219999999999999E-2</v>
      </c>
      <c r="AHR4" s="2">
        <v>0.11269</v>
      </c>
      <c r="AHS4" s="2">
        <v>2.734E-2</v>
      </c>
      <c r="AHT4" s="2">
        <v>7.2899999999999996E-3</v>
      </c>
      <c r="AHU4" s="2">
        <v>4.9930000000000002E-2</v>
      </c>
      <c r="AHV4" s="2">
        <v>1.2160000000000001E-2</v>
      </c>
      <c r="AHW4" s="2">
        <v>5.142E-2</v>
      </c>
      <c r="AHX4" s="2">
        <v>3.2849999999999997E-2</v>
      </c>
      <c r="AHY4" s="2">
        <v>9.11E-3</v>
      </c>
      <c r="AHZ4" s="2">
        <v>9.0380000000000002E-2</v>
      </c>
      <c r="AIA4" s="2">
        <v>3.3050000000000003E-2</v>
      </c>
      <c r="AIB4" s="2">
        <v>5.0685387663543199E-6</v>
      </c>
      <c r="AIC4" s="2">
        <v>5.5059999999999998E-2</v>
      </c>
      <c r="AID4" s="2">
        <v>3.8129999999999997E-2</v>
      </c>
      <c r="AIE4" s="2">
        <v>5.0750000000000003E-2</v>
      </c>
      <c r="AIF4" s="2">
        <v>8.8699999999999994E-3</v>
      </c>
      <c r="AIG4" s="2">
        <v>8.4499999999999992E-3</v>
      </c>
      <c r="AIH4" s="2">
        <v>5.3800000000000002E-3</v>
      </c>
      <c r="AII4" s="2">
        <v>1.391E-2</v>
      </c>
      <c r="AIJ4" s="2">
        <v>2.291E-2</v>
      </c>
      <c r="AIK4" s="2">
        <v>0.14731</v>
      </c>
      <c r="AIL4" s="2">
        <v>7.0449999999999999E-2</v>
      </c>
      <c r="AIM4" s="2">
        <v>0.13159000000000001</v>
      </c>
      <c r="AIN4" s="2">
        <v>0.13322000000000001</v>
      </c>
      <c r="AIO4" s="2">
        <v>1.6140000000000002E-2</v>
      </c>
      <c r="AIP4" s="2">
        <v>2.001E-2</v>
      </c>
    </row>
    <row r="5" spans="1:926" x14ac:dyDescent="0.2">
      <c r="A5" t="s">
        <v>13</v>
      </c>
      <c r="B5" s="2">
        <v>0.14748</v>
      </c>
      <c r="C5" s="2">
        <v>0.50614000000000003</v>
      </c>
      <c r="D5" s="2">
        <v>6.0510000000000001E-2</v>
      </c>
      <c r="E5" s="2">
        <v>8.9539999999999995E-2</v>
      </c>
      <c r="F5" s="2">
        <v>0.17338999999999999</v>
      </c>
      <c r="G5" s="2">
        <v>0.11078</v>
      </c>
      <c r="H5" s="2">
        <v>0.20935999999999999</v>
      </c>
      <c r="I5" s="2">
        <v>0.17287</v>
      </c>
      <c r="J5" s="2">
        <v>0.28581000000000001</v>
      </c>
      <c r="K5" s="2">
        <v>7.7700000000000005E-2</v>
      </c>
      <c r="L5" s="2">
        <v>0.13664000000000001</v>
      </c>
      <c r="M5" s="2">
        <v>0.13672000000000001</v>
      </c>
      <c r="N5" s="2">
        <v>0.38933000000000001</v>
      </c>
      <c r="O5" s="2">
        <v>3.7033900000000002</v>
      </c>
      <c r="P5" s="2">
        <v>6.089E-2</v>
      </c>
      <c r="Q5" s="2">
        <v>0.21809999999999999</v>
      </c>
      <c r="R5" s="2">
        <v>0.47227999999999998</v>
      </c>
      <c r="S5" s="2">
        <v>5.2449999999999997E-2</v>
      </c>
      <c r="T5" s="2">
        <v>0.20147999999999999</v>
      </c>
      <c r="U5" s="2">
        <v>0.27877999999999997</v>
      </c>
      <c r="V5" s="2">
        <v>0.18312</v>
      </c>
      <c r="W5" s="2">
        <v>0.22872000000000001</v>
      </c>
      <c r="X5" s="2">
        <v>0.31791999999999998</v>
      </c>
      <c r="Y5" s="2">
        <v>2.8660199999999998</v>
      </c>
      <c r="Z5" s="2">
        <v>0.12486</v>
      </c>
      <c r="AA5" s="2">
        <v>0.24973000000000001</v>
      </c>
      <c r="AB5" s="2">
        <v>5.0450000000000002E-2</v>
      </c>
      <c r="AC5" s="2">
        <v>0.15046000000000001</v>
      </c>
      <c r="AD5" s="2">
        <v>0.20649999999999999</v>
      </c>
      <c r="AE5" s="2">
        <v>1.4168700000000001</v>
      </c>
      <c r="AF5" s="2">
        <v>0.11572</v>
      </c>
      <c r="AG5" s="2">
        <v>8.2250000000000004E-2</v>
      </c>
      <c r="AH5" s="2">
        <v>2.359E-2</v>
      </c>
      <c r="AI5" s="2">
        <v>19.735579999999999</v>
      </c>
      <c r="AJ5" s="2">
        <v>3.0589999999999999E-2</v>
      </c>
      <c r="AK5" s="2">
        <v>8.95411</v>
      </c>
      <c r="AL5" s="2">
        <v>2.20106</v>
      </c>
      <c r="AM5" s="2">
        <v>0.79510999999999998</v>
      </c>
      <c r="AN5" s="2">
        <v>0.12756000000000001</v>
      </c>
      <c r="AO5" s="2">
        <v>0.30245</v>
      </c>
      <c r="AP5" s="2">
        <v>0.50585000000000002</v>
      </c>
      <c r="AQ5" s="2">
        <v>4.1655699999999998</v>
      </c>
      <c r="AR5" s="2">
        <v>0.18640000000000001</v>
      </c>
      <c r="AS5" s="2">
        <v>5.7455299999999996</v>
      </c>
      <c r="AT5" s="2">
        <v>0.30085000000000001</v>
      </c>
      <c r="AU5" s="2">
        <v>4.0059999999999998E-2</v>
      </c>
      <c r="AV5" s="2">
        <v>2.1950500000000002</v>
      </c>
      <c r="AW5" s="2">
        <v>6.9099999999999995E-2</v>
      </c>
      <c r="AX5" s="2">
        <v>5.0685387663543199E-6</v>
      </c>
      <c r="AY5" s="2">
        <v>0.19097</v>
      </c>
      <c r="AZ5" s="2">
        <v>6.2630000000000005E-2</v>
      </c>
      <c r="BA5" s="2">
        <v>2.349E-2</v>
      </c>
      <c r="BB5" s="2">
        <v>2.6450200000000001</v>
      </c>
      <c r="BC5" s="2">
        <v>2.1860000000000001E-2</v>
      </c>
      <c r="BD5" s="2">
        <v>0.91591999999999996</v>
      </c>
      <c r="BE5" s="2">
        <v>5.0685387663543199E-6</v>
      </c>
      <c r="BF5" s="2">
        <v>0.49085000000000001</v>
      </c>
      <c r="BG5" s="2">
        <v>0.51166999999999996</v>
      </c>
      <c r="BH5" s="2">
        <v>4.0704599999999997</v>
      </c>
      <c r="BI5" s="2">
        <v>6.0229999999999999E-2</v>
      </c>
      <c r="BJ5" s="2">
        <v>4.4059999999999997</v>
      </c>
      <c r="BK5" s="2">
        <v>4.3150000000000001E-2</v>
      </c>
      <c r="BL5" s="2">
        <v>0.27223999999999998</v>
      </c>
      <c r="BM5" s="2">
        <v>0.14374999999999999</v>
      </c>
      <c r="BN5" s="2">
        <v>5.0685387663543199E-6</v>
      </c>
      <c r="BO5" s="2">
        <v>5.833E-2</v>
      </c>
      <c r="BP5" s="2">
        <v>0.13852</v>
      </c>
      <c r="BQ5" s="2">
        <v>0.19547999999999999</v>
      </c>
      <c r="BR5" s="2">
        <v>1.636E-2</v>
      </c>
      <c r="BS5" s="2">
        <v>4.8340000000000001E-2</v>
      </c>
      <c r="BT5" s="2">
        <v>5.0685387663543199E-6</v>
      </c>
      <c r="BU5" s="2">
        <v>0.79613999999999996</v>
      </c>
      <c r="BV5" s="2">
        <v>3.1179999999999999E-2</v>
      </c>
      <c r="BW5" s="2">
        <v>10.395530000000001</v>
      </c>
      <c r="BX5" s="2">
        <v>2.0729999999999998E-2</v>
      </c>
      <c r="BY5" s="2">
        <v>9.2429999999999998E-2</v>
      </c>
      <c r="BZ5" s="2">
        <v>0.19677</v>
      </c>
      <c r="CA5" s="2">
        <v>2.0410000000000001E-2</v>
      </c>
      <c r="CB5" s="2">
        <v>5.0685387663543199E-6</v>
      </c>
      <c r="CC5" s="2">
        <v>0.45495000000000002</v>
      </c>
      <c r="CD5" s="2">
        <v>5.0685387663543199E-6</v>
      </c>
      <c r="CE5" s="2">
        <v>0.71511000000000002</v>
      </c>
      <c r="CF5" s="2">
        <v>0.29372999999999999</v>
      </c>
      <c r="CG5" s="2">
        <v>0.39437</v>
      </c>
      <c r="CH5" s="2">
        <v>1.7118800000000001</v>
      </c>
      <c r="CI5" s="2">
        <v>0.28570000000000001</v>
      </c>
      <c r="CJ5" s="2">
        <v>0.73985999999999996</v>
      </c>
      <c r="CK5" s="2">
        <v>0.17696000000000001</v>
      </c>
      <c r="CL5" s="2">
        <v>0.97289000000000003</v>
      </c>
      <c r="CM5" s="2">
        <v>6.7750000000000005E-2</v>
      </c>
      <c r="CN5" s="2">
        <v>0.24818000000000001</v>
      </c>
      <c r="CO5" s="2">
        <v>0.41287000000000001</v>
      </c>
      <c r="CP5" s="2">
        <v>5.0685387663543199E-6</v>
      </c>
      <c r="CQ5" s="2">
        <v>0.13458000000000001</v>
      </c>
      <c r="CR5" s="2">
        <v>0.24091000000000001</v>
      </c>
      <c r="CS5" s="2">
        <v>0.14734</v>
      </c>
      <c r="CT5" s="2">
        <v>0.31375999999999998</v>
      </c>
      <c r="CU5" s="2">
        <v>0.16152</v>
      </c>
      <c r="CV5" s="2">
        <v>0.37252000000000002</v>
      </c>
      <c r="CW5" s="2">
        <v>0.46160000000000001</v>
      </c>
      <c r="CX5" s="2">
        <v>7.9310000000000005E-2</v>
      </c>
      <c r="CY5" s="2">
        <v>0.21559</v>
      </c>
      <c r="CZ5" s="2">
        <v>0.22617000000000001</v>
      </c>
      <c r="DA5" s="2">
        <v>8.9190000000000005E-2</v>
      </c>
      <c r="DB5" s="2">
        <v>0.10954</v>
      </c>
      <c r="DC5" s="2">
        <v>2.94414</v>
      </c>
      <c r="DD5" s="2">
        <v>1.35334</v>
      </c>
      <c r="DE5" s="2">
        <v>9.5530000000000004E-2</v>
      </c>
      <c r="DF5" s="2">
        <v>0.11144</v>
      </c>
      <c r="DG5" s="2">
        <v>0.34832999999999997</v>
      </c>
      <c r="DH5" s="2">
        <v>7.2969999999999993E-2</v>
      </c>
      <c r="DI5" s="2">
        <v>9.3200000000000002E-3</v>
      </c>
      <c r="DJ5" s="2">
        <v>0.20791999999999999</v>
      </c>
      <c r="DK5" s="2">
        <v>1.9120000000000002E-2</v>
      </c>
      <c r="DL5" s="2">
        <v>0.22305</v>
      </c>
      <c r="DM5" s="2">
        <v>4.2819999999999997E-2</v>
      </c>
      <c r="DN5" s="2">
        <v>2.3980000000000001E-2</v>
      </c>
      <c r="DO5" s="2">
        <v>5.0685387663543199E-6</v>
      </c>
      <c r="DP5" s="2">
        <v>7.6289999999999997E-2</v>
      </c>
      <c r="DQ5" s="2">
        <v>0.37625999999999998</v>
      </c>
      <c r="DR5" s="2">
        <v>0.29732999999999998</v>
      </c>
      <c r="DS5" s="2">
        <v>6.3500000000000001E-2</v>
      </c>
      <c r="DT5" s="2">
        <v>0.33604000000000001</v>
      </c>
      <c r="DU5" s="2">
        <v>0.16447999999999999</v>
      </c>
      <c r="DV5" s="2">
        <v>0.29108000000000001</v>
      </c>
      <c r="DW5" s="2">
        <v>2.1919999999999999E-2</v>
      </c>
      <c r="DX5" s="2">
        <v>0.9698</v>
      </c>
      <c r="DY5" s="2">
        <v>0.30571999999999999</v>
      </c>
      <c r="DZ5" s="2">
        <v>6.3259999999999997E-2</v>
      </c>
      <c r="EA5" s="2">
        <v>0.11103</v>
      </c>
      <c r="EB5" s="2">
        <v>0.32800000000000001</v>
      </c>
      <c r="EC5" s="2">
        <v>0.36797999999999997</v>
      </c>
      <c r="ED5" s="2">
        <v>6.7000000000000002E-3</v>
      </c>
      <c r="EE5" s="2">
        <v>0.35357</v>
      </c>
      <c r="EF5" s="2">
        <v>0.36196</v>
      </c>
      <c r="EG5" s="2">
        <v>0.38574999999999998</v>
      </c>
      <c r="EH5" s="2">
        <v>5.0685387663543199E-6</v>
      </c>
      <c r="EI5" s="2">
        <v>0.24292</v>
      </c>
      <c r="EJ5" s="2">
        <v>1.983E-2</v>
      </c>
      <c r="EK5" s="2">
        <v>0.43678</v>
      </c>
      <c r="EL5" s="2">
        <v>0.18109</v>
      </c>
      <c r="EM5" s="2">
        <v>0.49202000000000001</v>
      </c>
      <c r="EN5" s="2">
        <v>0.21606</v>
      </c>
      <c r="EO5" s="2">
        <v>0.62017</v>
      </c>
      <c r="EP5" s="2">
        <v>5.9040000000000002E-2</v>
      </c>
      <c r="EQ5" s="2">
        <v>1.2646200000000001</v>
      </c>
      <c r="ER5" s="2">
        <v>47.844970000000004</v>
      </c>
      <c r="ES5" s="2">
        <v>5.4559999999999997E-2</v>
      </c>
      <c r="ET5" s="2">
        <v>0.56147999999999998</v>
      </c>
      <c r="EU5" s="2">
        <v>0.30869999999999997</v>
      </c>
      <c r="EV5" s="2">
        <v>4.7620000000000003E-2</v>
      </c>
      <c r="EW5" s="2">
        <v>0.36035</v>
      </c>
      <c r="EX5" s="2">
        <v>1.1683399999999999</v>
      </c>
      <c r="EY5" s="2">
        <v>0.80249000000000004</v>
      </c>
      <c r="EZ5" s="2">
        <v>4.8599999999999997E-2</v>
      </c>
      <c r="FA5" s="2">
        <v>0.20893</v>
      </c>
      <c r="FB5" s="2">
        <v>0.17630999999999999</v>
      </c>
      <c r="FC5" s="2">
        <v>5.0685387663543199E-6</v>
      </c>
      <c r="FD5" s="2">
        <v>0.19744999999999999</v>
      </c>
      <c r="FE5" s="2">
        <v>0.16059000000000001</v>
      </c>
      <c r="FF5" s="2">
        <v>0.38208999999999999</v>
      </c>
      <c r="FG5" s="2">
        <v>3.6299999999999999E-2</v>
      </c>
      <c r="FH5" s="2">
        <v>8.1549999999999997E-2</v>
      </c>
      <c r="FI5" s="2">
        <v>0.37104999999999999</v>
      </c>
      <c r="FJ5" s="2">
        <v>3.7139999999999999E-2</v>
      </c>
      <c r="FK5" s="2">
        <v>5.0685387663543199E-6</v>
      </c>
      <c r="FL5" s="2">
        <v>0.38289000000000001</v>
      </c>
      <c r="FM5" s="2">
        <v>2.5329999999999998E-2</v>
      </c>
      <c r="FN5" s="2">
        <v>3.388E-2</v>
      </c>
      <c r="FO5" s="2">
        <v>1.5730000000000001E-2</v>
      </c>
      <c r="FP5" s="2">
        <v>0.19808000000000001</v>
      </c>
      <c r="FQ5" s="2">
        <v>0.1124</v>
      </c>
      <c r="FR5" s="2">
        <v>0.38202999999999998</v>
      </c>
      <c r="FS5" s="2">
        <v>5.0685387663543199E-6</v>
      </c>
      <c r="FT5" s="2">
        <v>5.6460000000000003E-2</v>
      </c>
      <c r="FU5" s="2">
        <v>6.5820000000000004E-2</v>
      </c>
      <c r="FV5" s="2">
        <v>1.4840000000000001E-2</v>
      </c>
      <c r="FW5" s="2">
        <v>2.0299999999999999E-2</v>
      </c>
      <c r="FX5" s="2">
        <v>0.12422999999999999</v>
      </c>
      <c r="FY5" s="2">
        <v>6.7000000000000004E-2</v>
      </c>
      <c r="FZ5" s="2">
        <v>0.15690999999999999</v>
      </c>
      <c r="GA5" s="2">
        <v>1.3311500000000001</v>
      </c>
      <c r="GB5" s="2">
        <v>1.2097599999999999</v>
      </c>
      <c r="GC5" s="2">
        <v>5.0685387663543199E-6</v>
      </c>
      <c r="GD5" s="2">
        <v>1.0869999999999999E-2</v>
      </c>
      <c r="GE5" s="2">
        <v>0.31143999999999999</v>
      </c>
      <c r="GF5" s="2">
        <v>4.6719999999999998E-2</v>
      </c>
      <c r="GG5" s="2">
        <v>9.2499999999999999E-2</v>
      </c>
      <c r="GH5" s="2">
        <v>0.30077999999999999</v>
      </c>
      <c r="GI5" s="2">
        <v>0.20457</v>
      </c>
      <c r="GJ5" s="2">
        <v>2.496E-2</v>
      </c>
      <c r="GK5" s="2">
        <v>4.3499999999999997E-3</v>
      </c>
      <c r="GL5" s="2">
        <v>7.8450000000000006E-2</v>
      </c>
      <c r="GM5" s="2">
        <v>2.061E-2</v>
      </c>
      <c r="GN5" s="2">
        <v>8.5029999999999994E-2</v>
      </c>
      <c r="GO5" s="2">
        <v>7.9699999999999997E-3</v>
      </c>
      <c r="GP5" s="2">
        <v>5.7840000000000003E-2</v>
      </c>
      <c r="GQ5" s="2">
        <v>1.6900000000000001E-3</v>
      </c>
      <c r="GR5" s="2">
        <v>6.9959999999999994E-2</v>
      </c>
      <c r="GS5" s="2">
        <v>0.20505000000000001</v>
      </c>
      <c r="GT5" s="2">
        <v>0.16556999999999999</v>
      </c>
      <c r="GU5" s="2">
        <v>0.14788999999999999</v>
      </c>
      <c r="GV5" s="2">
        <v>4.5929999999999999E-2</v>
      </c>
      <c r="GW5" s="2">
        <v>0.19186</v>
      </c>
      <c r="GX5" s="2">
        <v>0.37404999999999999</v>
      </c>
      <c r="GY5" s="2">
        <v>0.24506</v>
      </c>
      <c r="GZ5" s="2">
        <v>0.10292</v>
      </c>
      <c r="HA5" s="2">
        <v>0.24188000000000001</v>
      </c>
      <c r="HB5" s="2">
        <v>0.10085</v>
      </c>
      <c r="HC5" s="2">
        <v>0.26040999999999997</v>
      </c>
      <c r="HD5" s="2">
        <v>0.15623000000000001</v>
      </c>
      <c r="HE5" s="2">
        <v>8.6400000000000005E-2</v>
      </c>
      <c r="HF5" s="2">
        <v>7.8799999999999999E-3</v>
      </c>
      <c r="HG5" s="2">
        <v>0.24793999999999999</v>
      </c>
      <c r="HH5" s="2">
        <v>4.573E-2</v>
      </c>
      <c r="HI5" s="2">
        <v>2.538E-2</v>
      </c>
      <c r="HJ5" s="2">
        <v>0.18421999999999999</v>
      </c>
      <c r="HK5" s="2">
        <v>7.1550000000000002E-2</v>
      </c>
      <c r="HL5" s="2">
        <v>1.898E-2</v>
      </c>
      <c r="HM5" s="2">
        <v>2.6100000000000002E-2</v>
      </c>
      <c r="HN5" s="2">
        <v>3.6903700000000002</v>
      </c>
      <c r="HO5" s="2">
        <v>5.0200000000000002E-3</v>
      </c>
      <c r="HP5" s="2">
        <v>3.5979999999999998E-2</v>
      </c>
      <c r="HQ5" s="2">
        <v>3.5790000000000002E-2</v>
      </c>
      <c r="HR5" s="2">
        <v>5.0685387663543199E-6</v>
      </c>
      <c r="HS5" s="2">
        <v>0.19819000000000001</v>
      </c>
      <c r="HT5" s="2">
        <v>0.21290999999999999</v>
      </c>
      <c r="HU5" s="2">
        <v>8.0299999999999996E-2</v>
      </c>
      <c r="HV5" s="2">
        <v>0.1545</v>
      </c>
      <c r="HW5" s="2">
        <v>5.0685387663543199E-6</v>
      </c>
      <c r="HX5" s="2">
        <v>1.5959999999999998E-2</v>
      </c>
      <c r="HY5" s="2">
        <v>0.18317</v>
      </c>
      <c r="HZ5" s="2">
        <v>5.0685387663543199E-6</v>
      </c>
      <c r="IA5" s="2">
        <v>7.45E-3</v>
      </c>
      <c r="IB5" s="2">
        <v>6.8699999999999997E-2</v>
      </c>
      <c r="IC5" s="2">
        <v>0.22202</v>
      </c>
      <c r="ID5" s="2">
        <v>9.1649999999999995E-2</v>
      </c>
      <c r="IE5" s="2">
        <v>9.307E-2</v>
      </c>
      <c r="IF5" s="2">
        <v>0.29870000000000002</v>
      </c>
      <c r="IG5" s="2">
        <v>4.3524799999999999</v>
      </c>
      <c r="IH5" s="2">
        <v>6.1599999999999997E-3</v>
      </c>
      <c r="II5" s="2">
        <v>8.9649999999999994E-2</v>
      </c>
      <c r="IJ5" s="2">
        <v>1.8500000000000001E-3</v>
      </c>
      <c r="IK5" s="2">
        <v>0.45900000000000002</v>
      </c>
      <c r="IL5" s="2">
        <v>0.14976999999999999</v>
      </c>
      <c r="IM5" s="2">
        <v>0.33151999999999998</v>
      </c>
      <c r="IN5" s="2">
        <v>0.25873000000000002</v>
      </c>
      <c r="IO5" s="2">
        <v>0.159</v>
      </c>
      <c r="IP5" s="2">
        <v>0.22466</v>
      </c>
      <c r="IQ5" s="2">
        <v>7.0599999999999996E-2</v>
      </c>
      <c r="IR5" s="2">
        <v>0.12101000000000001</v>
      </c>
      <c r="IS5" s="2">
        <v>4.0030000000000003E-2</v>
      </c>
      <c r="IT5" s="2">
        <v>6.096E-2</v>
      </c>
      <c r="IU5" s="2">
        <v>0.22620000000000001</v>
      </c>
      <c r="IV5" s="2">
        <v>0.24454999999999999</v>
      </c>
      <c r="IW5" s="2">
        <v>4.3130000000000002E-2</v>
      </c>
      <c r="IX5" s="2">
        <v>5.2679999999999998E-2</v>
      </c>
      <c r="IY5" s="2">
        <v>1.9939999999999999E-2</v>
      </c>
      <c r="IZ5" s="2">
        <v>3.0530000000000002E-2</v>
      </c>
      <c r="JA5" s="2">
        <v>7.0200000000000002E-3</v>
      </c>
      <c r="JB5" s="2">
        <v>2.8060000000000002E-2</v>
      </c>
      <c r="JC5" s="2">
        <v>9.7149800000000006</v>
      </c>
      <c r="JD5" s="2">
        <v>2.691E-2</v>
      </c>
      <c r="JE5" s="2">
        <v>1.221E-2</v>
      </c>
      <c r="JF5" s="2">
        <v>3.8989999999999997E-2</v>
      </c>
      <c r="JG5" s="2">
        <v>5.0685387663543199E-6</v>
      </c>
      <c r="JH5" s="2">
        <v>0.73321999999999998</v>
      </c>
      <c r="JI5" s="2">
        <v>4.5280000000000001E-2</v>
      </c>
      <c r="JJ5" s="2">
        <v>1.1352</v>
      </c>
      <c r="JK5" s="2">
        <v>7.7770000000000006E-2</v>
      </c>
      <c r="JL5" s="2">
        <v>1.154E-2</v>
      </c>
      <c r="JM5" s="2">
        <v>0.10496999999999999</v>
      </c>
      <c r="JN5" s="2">
        <v>0.10344</v>
      </c>
      <c r="JO5" s="2">
        <v>0.37046000000000001</v>
      </c>
      <c r="JP5" s="2">
        <v>1.14232</v>
      </c>
      <c r="JQ5" s="2">
        <v>0.13374</v>
      </c>
      <c r="JR5" s="2">
        <v>1.111E-2</v>
      </c>
      <c r="JS5" s="2">
        <v>2.7949999999999999E-2</v>
      </c>
      <c r="JT5" s="2">
        <v>0.37923000000000001</v>
      </c>
      <c r="JU5" s="2">
        <v>0.21365999999999999</v>
      </c>
      <c r="JV5" s="2">
        <v>0.14854000000000001</v>
      </c>
      <c r="JW5" s="2">
        <v>6.8110000000000004E-2</v>
      </c>
      <c r="JX5" s="2">
        <v>0.12928000000000001</v>
      </c>
      <c r="JY5" s="2">
        <v>6.3500000000000001E-2</v>
      </c>
      <c r="JZ5" s="2">
        <v>6.5759999999999999E-2</v>
      </c>
      <c r="KA5" s="2">
        <v>0.16994000000000001</v>
      </c>
      <c r="KB5" s="2">
        <v>5.0389999999999997E-2</v>
      </c>
      <c r="KC5" s="2">
        <v>2.2950000000000002E-2</v>
      </c>
      <c r="KD5" s="2">
        <v>8.4970000000000004E-2</v>
      </c>
      <c r="KE5" s="2">
        <v>9.6100000000000005E-3</v>
      </c>
      <c r="KF5" s="2">
        <v>2.5400000000000002E-3</v>
      </c>
      <c r="KG5" s="2">
        <v>1.1860000000000001E-2</v>
      </c>
      <c r="KH5" s="2">
        <v>6.77E-3</v>
      </c>
      <c r="KI5" s="2">
        <v>8.1589999999999996E-2</v>
      </c>
      <c r="KJ5" s="2">
        <v>0.24612999999999999</v>
      </c>
      <c r="KK5" s="2">
        <v>4.4339999999999997E-2</v>
      </c>
      <c r="KL5" s="2">
        <v>5.1160399999999999</v>
      </c>
      <c r="KM5" s="2">
        <v>1.1440000000000001E-2</v>
      </c>
      <c r="KN5" s="2">
        <v>2.6630000000000001E-2</v>
      </c>
      <c r="KO5" s="2">
        <v>0.12790000000000001</v>
      </c>
      <c r="KP5" s="2">
        <v>6.7519999999999997E-2</v>
      </c>
      <c r="KQ5" s="2">
        <v>8.9230000000000004E-2</v>
      </c>
      <c r="KR5" s="2">
        <v>7.2399999999999999E-3</v>
      </c>
      <c r="KS5" s="2">
        <v>9.5E-4</v>
      </c>
      <c r="KT5" s="2">
        <v>8.3729999999999999E-2</v>
      </c>
      <c r="KU5" s="2">
        <v>4.7499999999999999E-3</v>
      </c>
      <c r="KV5" s="2">
        <v>8.3019999999999997E-2</v>
      </c>
      <c r="KW5" s="2">
        <v>9.9049999999999999E-2</v>
      </c>
      <c r="KX5" s="2">
        <v>8.0170000000000005E-2</v>
      </c>
      <c r="KY5" s="2">
        <v>0.23432</v>
      </c>
      <c r="KZ5" s="2">
        <v>0.18246000000000001</v>
      </c>
      <c r="LA5" s="2">
        <v>8.5580000000000003E-2</v>
      </c>
      <c r="LB5" s="2">
        <v>2.656E-2</v>
      </c>
      <c r="LC5" s="2">
        <v>5.0685387663543199E-6</v>
      </c>
      <c r="LD5" s="2">
        <v>5.0685387663543199E-6</v>
      </c>
      <c r="LE5" s="2">
        <v>0.14094000000000001</v>
      </c>
      <c r="LF5" s="2">
        <v>5.1749999999999997E-2</v>
      </c>
      <c r="LG5" s="2">
        <v>7.2749999999999995E-2</v>
      </c>
      <c r="LH5" s="2">
        <v>8.473E-2</v>
      </c>
      <c r="LI5" s="2">
        <v>0.25470999999999999</v>
      </c>
      <c r="LJ5" s="2">
        <v>0.53544000000000003</v>
      </c>
      <c r="LK5" s="2">
        <v>0.13805000000000001</v>
      </c>
      <c r="LL5" s="2">
        <v>0.14763999999999999</v>
      </c>
      <c r="LM5" s="2">
        <v>219.93066999999999</v>
      </c>
      <c r="LN5" s="2">
        <v>9.7610000000000002E-2</v>
      </c>
      <c r="LO5" s="2">
        <v>3.7399</v>
      </c>
      <c r="LP5" s="2">
        <v>2.6370000000000001E-2</v>
      </c>
      <c r="LQ5" s="2">
        <v>5.0685387663543199E-6</v>
      </c>
      <c r="LR5" s="2">
        <v>2.0240000000000001E-2</v>
      </c>
      <c r="LS5" s="2">
        <v>5.0685387663543199E-6</v>
      </c>
      <c r="LT5" s="2">
        <v>269.97843999999998</v>
      </c>
      <c r="LU5" s="2">
        <v>4.2549999999999998E-2</v>
      </c>
      <c r="LV5" s="2">
        <v>0.13288</v>
      </c>
      <c r="LW5" s="2">
        <v>9.2850000000000002E-2</v>
      </c>
      <c r="LX5" s="2">
        <v>5.9569999999999998E-2</v>
      </c>
      <c r="LY5" s="2">
        <v>9.5039999999999999E-2</v>
      </c>
      <c r="LZ5" s="2">
        <v>1</v>
      </c>
      <c r="MA5" s="2">
        <v>9.3979999999999994E-2</v>
      </c>
      <c r="MB5" s="2">
        <v>1.737E-2</v>
      </c>
      <c r="MC5" s="2">
        <v>0.30266999999999999</v>
      </c>
      <c r="MD5" s="2">
        <v>5.851E-2</v>
      </c>
      <c r="ME5" s="2">
        <v>1.7500000000000002E-2</v>
      </c>
      <c r="MF5" s="2">
        <v>0.14404</v>
      </c>
      <c r="MG5" s="2">
        <v>0.15296999999999999</v>
      </c>
      <c r="MH5" s="2">
        <v>0.67327999999999999</v>
      </c>
      <c r="MI5" s="2">
        <v>6.6869999999999999E-2</v>
      </c>
      <c r="MJ5" s="2">
        <v>3.2059999999999998E-2</v>
      </c>
      <c r="MK5" s="2">
        <v>0.31008000000000002</v>
      </c>
      <c r="ML5" s="2">
        <v>3.524E-2</v>
      </c>
      <c r="MM5" s="2">
        <v>2.69E-2</v>
      </c>
      <c r="MN5" s="2">
        <v>6.4390000000000003E-2</v>
      </c>
      <c r="MO5" s="2">
        <v>2.5669999999999998E-2</v>
      </c>
      <c r="MP5" s="2">
        <v>5.7660000000000003E-2</v>
      </c>
      <c r="MQ5" s="2">
        <v>0.2268</v>
      </c>
      <c r="MR5" s="2">
        <v>4.3799999999999999E-2</v>
      </c>
      <c r="MS5" s="2">
        <v>4.2070000000000003E-2</v>
      </c>
      <c r="MT5" s="2">
        <v>0.26483000000000001</v>
      </c>
      <c r="MU5" s="2">
        <v>6.7210000000000006E-2</v>
      </c>
      <c r="MV5" s="2">
        <v>2.7660000000000001E-2</v>
      </c>
      <c r="MW5" s="2">
        <v>5.0685387663543199E-6</v>
      </c>
      <c r="MX5" s="2">
        <v>3.2800000000000003E-2</v>
      </c>
      <c r="MY5" s="2">
        <v>1.2999999999999999E-2</v>
      </c>
      <c r="MZ5" s="2">
        <v>5.4530000000000002E-2</v>
      </c>
      <c r="NA5" s="2">
        <v>1.6469999999999999E-2</v>
      </c>
      <c r="NB5" s="2">
        <v>0.46706999999999999</v>
      </c>
      <c r="NC5" s="2">
        <v>8.5569999999999993E-2</v>
      </c>
      <c r="ND5" s="2">
        <v>5.4429999999999999E-2</v>
      </c>
      <c r="NE5" s="2">
        <v>9.3189999999999995E-2</v>
      </c>
      <c r="NF5" s="2">
        <v>7.288E-2</v>
      </c>
      <c r="NG5" s="2">
        <v>2.426E-2</v>
      </c>
      <c r="NH5" s="2">
        <v>1.268E-2</v>
      </c>
      <c r="NI5" s="2">
        <v>0.30589</v>
      </c>
      <c r="NJ5" s="2">
        <v>4.4900000000000002E-2</v>
      </c>
      <c r="NK5" s="2">
        <v>0.17926</v>
      </c>
      <c r="NL5" s="2">
        <v>0.23127</v>
      </c>
      <c r="NM5" s="2">
        <v>0.22714999999999999</v>
      </c>
      <c r="NN5" s="2">
        <v>1.153E-2</v>
      </c>
      <c r="NO5" s="2">
        <v>0.21984999999999999</v>
      </c>
      <c r="NP5" s="2">
        <v>5.0685387663543199E-6</v>
      </c>
      <c r="NQ5" s="2">
        <v>0.20699999999999999</v>
      </c>
      <c r="NR5" s="2">
        <v>7.3529999999999998E-2</v>
      </c>
      <c r="NS5" s="2">
        <v>0.23227999999999999</v>
      </c>
      <c r="NT5" s="2">
        <v>1.8169999999999999E-2</v>
      </c>
      <c r="NU5" s="2">
        <v>5.4600000000000003E-2</v>
      </c>
      <c r="NV5" s="2">
        <v>8.0300000000000007E-3</v>
      </c>
      <c r="NW5" s="2">
        <v>4.6879999999999998E-2</v>
      </c>
      <c r="NX5" s="2">
        <v>1.098E-2</v>
      </c>
      <c r="NY5" s="2">
        <v>6.0999999999999999E-2</v>
      </c>
      <c r="NZ5" s="2">
        <v>7.5469999999999995E-2</v>
      </c>
      <c r="OA5" s="2">
        <v>3.7999999999999999E-2</v>
      </c>
      <c r="OB5" s="2">
        <v>3.3700000000000001E-2</v>
      </c>
      <c r="OC5" s="2">
        <v>4.8710000000000003E-2</v>
      </c>
      <c r="OD5" s="2">
        <v>5.8770000000000003E-2</v>
      </c>
      <c r="OE5" s="2">
        <v>5.7600000000000004E-3</v>
      </c>
      <c r="OF5" s="2">
        <v>3.4099999999999998E-2</v>
      </c>
      <c r="OG5" s="2">
        <v>1.8849999999999999E-2</v>
      </c>
      <c r="OH5" s="2">
        <v>0.25178</v>
      </c>
      <c r="OI5" s="2">
        <v>4.0689999999999997E-2</v>
      </c>
      <c r="OJ5" s="2">
        <v>4.9889999999999997E-2</v>
      </c>
      <c r="OK5" s="2">
        <v>1.469E-2</v>
      </c>
      <c r="OL5" s="2">
        <v>3.9039999999999998E-2</v>
      </c>
      <c r="OM5" s="2">
        <v>2.6069999999999999E-2</v>
      </c>
      <c r="ON5" s="2">
        <v>0.30669999999999997</v>
      </c>
      <c r="OO5" s="2">
        <v>7.3789999999999994E-2</v>
      </c>
      <c r="OP5" s="2">
        <v>0.28112999999999999</v>
      </c>
      <c r="OQ5" s="2">
        <v>0.19419</v>
      </c>
      <c r="OR5" s="2">
        <v>9.4729999999999995E-2</v>
      </c>
      <c r="OS5" s="2">
        <v>1.141E-2</v>
      </c>
      <c r="OT5" s="2">
        <v>0.3226</v>
      </c>
      <c r="OU5" s="2">
        <v>1.6199999999999999E-2</v>
      </c>
      <c r="OV5" s="2">
        <v>4.555E-2</v>
      </c>
      <c r="OW5" s="2">
        <v>2.981E-2</v>
      </c>
      <c r="OX5" s="2">
        <v>3.9780000000000003E-2</v>
      </c>
      <c r="OY5" s="2">
        <v>4.4880000000000003E-2</v>
      </c>
      <c r="OZ5" s="2">
        <v>3.1419999999999997E-2</v>
      </c>
      <c r="PA5" s="2">
        <v>8.4150000000000003E-2</v>
      </c>
      <c r="PB5" s="2">
        <v>3.9910000000000001E-2</v>
      </c>
      <c r="PC5" s="2">
        <v>3.823E-2</v>
      </c>
      <c r="PD5" s="2">
        <v>8.2680000000000003E-2</v>
      </c>
      <c r="PE5" s="2">
        <v>0.13425999999999999</v>
      </c>
      <c r="PF5" s="2">
        <v>0.12762000000000001</v>
      </c>
      <c r="PG5" s="2">
        <v>4.811E-2</v>
      </c>
      <c r="PH5" s="2">
        <v>9.2979999999999993E-2</v>
      </c>
      <c r="PI5" s="2">
        <v>2.0979999999999999E-2</v>
      </c>
      <c r="PJ5" s="2">
        <v>1</v>
      </c>
      <c r="PK5" s="2">
        <v>0.13863</v>
      </c>
      <c r="PL5" s="2">
        <v>0.29824000000000001</v>
      </c>
      <c r="PM5" s="2">
        <v>2.928E-2</v>
      </c>
      <c r="PN5" s="2">
        <v>7.1859999999999993E-2</v>
      </c>
      <c r="PO5" s="2">
        <v>5.6550000000000003E-2</v>
      </c>
      <c r="PP5" s="2">
        <v>7.7600000000000004E-3</v>
      </c>
      <c r="PQ5" s="2">
        <v>8.1890000000000004E-2</v>
      </c>
      <c r="PR5" s="2">
        <v>0.67132000000000003</v>
      </c>
      <c r="PS5" s="2">
        <v>9.2100000000000001E-2</v>
      </c>
      <c r="PT5" s="2">
        <v>5.3379999999999997E-2</v>
      </c>
      <c r="PU5" s="2">
        <v>3.057E-2</v>
      </c>
      <c r="PV5" s="2">
        <v>2.239E-2</v>
      </c>
      <c r="PW5" s="2">
        <v>1.358E-2</v>
      </c>
      <c r="PX5" s="2">
        <v>4.6710000000000002E-2</v>
      </c>
      <c r="PY5" s="2">
        <v>2.299E-2</v>
      </c>
      <c r="PZ5" s="2">
        <v>6.5290000000000001E-2</v>
      </c>
      <c r="QA5" s="2">
        <v>2.6249999999999999E-2</v>
      </c>
      <c r="QB5" s="2">
        <v>0.16181000000000001</v>
      </c>
      <c r="QC5" s="2">
        <v>6.9970000000000004E-2</v>
      </c>
      <c r="QD5" s="2">
        <v>5.0685387663543199E-6</v>
      </c>
      <c r="QE5" s="2">
        <v>2.2599999999999999E-2</v>
      </c>
      <c r="QF5" s="2">
        <v>0.20136999999999999</v>
      </c>
      <c r="QG5" s="2">
        <v>9.6519999999999995E-2</v>
      </c>
      <c r="QH5" s="2">
        <v>0.16924</v>
      </c>
      <c r="QI5" s="2">
        <v>4.19E-2</v>
      </c>
      <c r="QJ5" s="2">
        <v>0.14371</v>
      </c>
      <c r="QK5" s="2">
        <v>0.25808999999999999</v>
      </c>
      <c r="QL5" s="2">
        <v>2.1590000000000002E-2</v>
      </c>
      <c r="QM5" s="2">
        <v>7.0599999999999996E-2</v>
      </c>
      <c r="QN5" s="2">
        <v>3.6900000000000001E-3</v>
      </c>
      <c r="QO5" s="2">
        <v>1.0602100000000001</v>
      </c>
      <c r="QP5" s="2">
        <v>5.4300000000000001E-2</v>
      </c>
      <c r="QQ5" s="2">
        <v>2.8910000000000002E-2</v>
      </c>
      <c r="QR5" s="2">
        <v>6.2649999999999997E-2</v>
      </c>
      <c r="QS5" s="2">
        <v>4.1779999999999998E-2</v>
      </c>
      <c r="QT5" s="2">
        <v>7.4160000000000004E-2</v>
      </c>
      <c r="QU5" s="2">
        <v>1.5720000000000001E-2</v>
      </c>
      <c r="QV5" s="2">
        <v>3.7379999999999997E-2</v>
      </c>
      <c r="QW5" s="2">
        <v>0.65725999999999996</v>
      </c>
      <c r="QX5" s="2">
        <v>4.6170000000000003E-2</v>
      </c>
      <c r="QY5" s="2">
        <v>3.0589999999999999E-2</v>
      </c>
      <c r="QZ5" s="2">
        <v>1.243E-2</v>
      </c>
      <c r="RA5" s="2">
        <v>1.6310000000000002E-2</v>
      </c>
      <c r="RB5" s="2">
        <v>8.659E-2</v>
      </c>
      <c r="RC5" s="2">
        <v>2.7119999999999998E-2</v>
      </c>
      <c r="RD5" s="2">
        <v>3.073E-2</v>
      </c>
      <c r="RE5" s="2">
        <v>4.0349999999999997E-2</v>
      </c>
      <c r="RF5" s="2">
        <v>3.4200000000000001E-2</v>
      </c>
      <c r="RG5" s="2">
        <v>1</v>
      </c>
      <c r="RH5" s="2">
        <v>3.517E-2</v>
      </c>
      <c r="RI5" s="2">
        <v>4.2560000000000001E-2</v>
      </c>
      <c r="RJ5" s="2">
        <v>0.10915999999999999</v>
      </c>
      <c r="RK5" s="2">
        <v>1.5740000000000001E-2</v>
      </c>
      <c r="RL5" s="2">
        <v>0.10131999999999999</v>
      </c>
      <c r="RM5" s="2">
        <v>0.11656999999999999</v>
      </c>
      <c r="RN5" s="2">
        <v>1.013E-2</v>
      </c>
      <c r="RO5" s="2">
        <v>2.3390000000000001E-2</v>
      </c>
      <c r="RP5" s="2">
        <v>0.23332</v>
      </c>
      <c r="RQ5" s="2">
        <v>0.19586999999999999</v>
      </c>
      <c r="RR5" s="2">
        <v>6.7839999999999998E-2</v>
      </c>
      <c r="RS5" s="2">
        <v>2.2919999999999999E-2</v>
      </c>
      <c r="RT5" s="2">
        <v>5.8889999999999998E-2</v>
      </c>
      <c r="RU5" s="2">
        <v>6.6199999999999995E-2</v>
      </c>
      <c r="RV5" s="2">
        <v>0.12411999999999999</v>
      </c>
      <c r="RW5" s="2">
        <v>0.22373000000000001</v>
      </c>
      <c r="RX5" s="2">
        <v>2.1239999999999998E-2</v>
      </c>
      <c r="RY5" s="2">
        <v>0.12989999999999999</v>
      </c>
      <c r="RZ5" s="2">
        <v>0.50017</v>
      </c>
      <c r="SA5" s="2">
        <v>0.44196000000000002</v>
      </c>
      <c r="SB5" s="2">
        <v>4.394E-2</v>
      </c>
      <c r="SC5" s="2">
        <v>0.10903</v>
      </c>
      <c r="SD5" s="2">
        <v>0.13858999999999999</v>
      </c>
      <c r="SE5" s="2">
        <v>7.9500000000000001E-2</v>
      </c>
      <c r="SF5" s="2">
        <v>0.16233</v>
      </c>
      <c r="SG5" s="2">
        <v>0.19525999999999999</v>
      </c>
      <c r="SH5" s="2">
        <v>1.124E-2</v>
      </c>
      <c r="SI5" s="2">
        <v>0.22273000000000001</v>
      </c>
      <c r="SJ5" s="2">
        <v>2.5329999999999998E-2</v>
      </c>
      <c r="SK5" s="2">
        <v>0.12862999999999999</v>
      </c>
      <c r="SL5" s="2">
        <v>2.2200000000000002E-3</v>
      </c>
      <c r="SM5" s="2">
        <v>2.7709999999999999E-2</v>
      </c>
      <c r="SN5" s="2">
        <v>0.21701999999999999</v>
      </c>
      <c r="SO5" s="2">
        <v>2.7029999999999998E-2</v>
      </c>
      <c r="SP5" s="2">
        <v>0.10482</v>
      </c>
      <c r="SQ5" s="2">
        <v>9.4070000000000001E-2</v>
      </c>
      <c r="SR5" s="2">
        <v>3.7519999999999998E-2</v>
      </c>
      <c r="SS5" s="2">
        <v>3.0550000000000001E-2</v>
      </c>
      <c r="ST5" s="2">
        <v>2.9080000000000002E-2</v>
      </c>
      <c r="SU5" s="2">
        <v>9.4259999999999997E-2</v>
      </c>
      <c r="SV5" s="2">
        <v>0.52659</v>
      </c>
      <c r="SW5" s="2">
        <v>4.8649999999999999E-2</v>
      </c>
      <c r="SX5" s="2">
        <v>0.12614</v>
      </c>
      <c r="SY5" s="2">
        <v>6.021E-2</v>
      </c>
      <c r="SZ5" s="2">
        <v>6.8999999999999999E-3</v>
      </c>
      <c r="TA5" s="2">
        <v>7.3849999999999999E-2</v>
      </c>
      <c r="TB5" s="2">
        <v>5.0685387663543199E-6</v>
      </c>
      <c r="TC5" s="2">
        <v>4.1860000000000001E-2</v>
      </c>
      <c r="TD5" s="2">
        <v>0.20175000000000001</v>
      </c>
      <c r="TE5" s="2">
        <v>0.19553999999999999</v>
      </c>
      <c r="TF5" s="2">
        <v>2.0449999999999999E-2</v>
      </c>
      <c r="TG5" s="2">
        <v>4.036E-2</v>
      </c>
      <c r="TH5" s="2">
        <v>9.1649999999999995E-2</v>
      </c>
      <c r="TI5" s="2">
        <v>0.45629999999999998</v>
      </c>
      <c r="TJ5" s="2">
        <v>0.10936999999999999</v>
      </c>
      <c r="TK5" s="2">
        <v>6.9699999999999996E-3</v>
      </c>
      <c r="TL5" s="2">
        <v>0.59079999999999999</v>
      </c>
      <c r="TM5" s="2">
        <v>2.8830000000000001E-2</v>
      </c>
      <c r="TN5" s="2">
        <v>4.6080000000000003E-2</v>
      </c>
      <c r="TO5" s="2">
        <v>3.0300000000000001E-2</v>
      </c>
      <c r="TP5" s="2">
        <v>0.49464000000000002</v>
      </c>
      <c r="TQ5" s="2">
        <v>0.10902000000000001</v>
      </c>
      <c r="TR5" s="2">
        <v>8.8800000000000007E-3</v>
      </c>
      <c r="TS5" s="2">
        <v>1.8839999999999999E-2</v>
      </c>
      <c r="TT5" s="2">
        <v>1.9939999999999999E-2</v>
      </c>
      <c r="TU5" s="2">
        <v>2.299E-2</v>
      </c>
      <c r="TV5" s="2">
        <v>0.23993999999999999</v>
      </c>
      <c r="TW5" s="2">
        <v>5.7500000000000002E-2</v>
      </c>
      <c r="TX5" s="2">
        <v>8.9380000000000001E-2</v>
      </c>
      <c r="TY5" s="2">
        <v>6.2019999999999999E-2</v>
      </c>
      <c r="TZ5" s="2">
        <v>2.3699999999999999E-2</v>
      </c>
      <c r="UA5" s="2">
        <v>1</v>
      </c>
      <c r="UB5" s="2">
        <v>4.9759999999999999E-2</v>
      </c>
      <c r="UC5" s="2">
        <v>8.0519999999999994E-2</v>
      </c>
      <c r="UD5" s="2">
        <v>9.9559999999999996E-2</v>
      </c>
      <c r="UE5" s="2">
        <v>3.2930000000000001E-2</v>
      </c>
      <c r="UF5" s="2">
        <v>1.485E-2</v>
      </c>
      <c r="UG5" s="2">
        <v>0.31757000000000002</v>
      </c>
      <c r="UH5" s="2">
        <v>0.31918000000000002</v>
      </c>
      <c r="UI5" s="2">
        <v>0.37425000000000003</v>
      </c>
      <c r="UJ5" s="2">
        <v>3.4329999999999999E-2</v>
      </c>
      <c r="UK5" s="2">
        <v>0.1052</v>
      </c>
      <c r="UL5" s="2">
        <v>4.5530000000000001E-2</v>
      </c>
      <c r="UM5" s="2">
        <v>6.0019999999999997E-2</v>
      </c>
      <c r="UN5" s="2">
        <v>8.7569999999999995E-2</v>
      </c>
      <c r="UO5" s="2">
        <v>9.7300000000000008E-3</v>
      </c>
      <c r="UP5" s="2">
        <v>5.16E-2</v>
      </c>
      <c r="UQ5" s="2">
        <v>3.1870000000000002E-2</v>
      </c>
      <c r="UR5" s="2">
        <v>0.61485000000000001</v>
      </c>
      <c r="US5" s="2">
        <v>1.62253</v>
      </c>
      <c r="UT5" s="2">
        <v>3.8399999999999997E-2</v>
      </c>
      <c r="UU5" s="2">
        <v>7.45E-3</v>
      </c>
      <c r="UV5" s="2">
        <v>2.4969999999999999E-2</v>
      </c>
      <c r="UW5" s="2">
        <v>1</v>
      </c>
      <c r="UX5" s="2">
        <v>8.2949999999999996E-2</v>
      </c>
      <c r="UY5" s="2">
        <v>4.0320000000000002E-2</v>
      </c>
      <c r="UZ5" s="2">
        <v>0.17338000000000001</v>
      </c>
      <c r="VA5" s="2">
        <v>2.8989999999999998E-2</v>
      </c>
      <c r="VB5" s="2">
        <v>3.0880000000000001E-2</v>
      </c>
      <c r="VC5" s="2">
        <v>2.7210000000000002E-2</v>
      </c>
      <c r="VD5" s="2">
        <v>4.9799999999999997E-2</v>
      </c>
      <c r="VE5" s="2">
        <v>4.4159999999999998E-2</v>
      </c>
      <c r="VF5" s="2">
        <v>0.29677999999999999</v>
      </c>
      <c r="VG5" s="2">
        <v>4.8719999999999999E-2</v>
      </c>
      <c r="VH5" s="2">
        <v>1.95E-2</v>
      </c>
      <c r="VI5" s="2">
        <v>0.13647000000000001</v>
      </c>
      <c r="VJ5" s="2">
        <v>5.7930000000000002E-2</v>
      </c>
      <c r="VK5" s="2">
        <v>5.3899999999999998E-3</v>
      </c>
      <c r="VL5" s="2">
        <v>0.47054000000000001</v>
      </c>
      <c r="VM5" s="2">
        <v>1.5900000000000001E-2</v>
      </c>
      <c r="VN5" s="2">
        <v>3.9480000000000001E-2</v>
      </c>
      <c r="VO5" s="2">
        <v>6.79E-3</v>
      </c>
      <c r="VP5" s="2">
        <v>2.0979999999999999E-2</v>
      </c>
      <c r="VQ5" s="2">
        <v>8.8459999999999997E-2</v>
      </c>
      <c r="VR5" s="2">
        <v>1.6219999999999998E-2</v>
      </c>
      <c r="VS5" s="2">
        <v>8.4669999999999995E-2</v>
      </c>
      <c r="VT5" s="2">
        <v>4.1270000000000001E-2</v>
      </c>
      <c r="VU5" s="2">
        <v>4.2950000000000002E-2</v>
      </c>
      <c r="VV5" s="2">
        <v>0.12909000000000001</v>
      </c>
      <c r="VW5" s="2">
        <v>0.60597999999999996</v>
      </c>
      <c r="VX5" s="2">
        <v>5.9909999999999998E-2</v>
      </c>
      <c r="VY5" s="2">
        <v>4.768E-2</v>
      </c>
      <c r="VZ5" s="2">
        <v>5.0685387663543199E-6</v>
      </c>
      <c r="WA5" s="2">
        <v>5.3670000000000002E-2</v>
      </c>
      <c r="WB5" s="2">
        <v>5.7400000000000003E-3</v>
      </c>
      <c r="WC5" s="2">
        <v>7.4810000000000001E-2</v>
      </c>
      <c r="WD5" s="2">
        <v>9.5320000000000002E-2</v>
      </c>
      <c r="WE5" s="2">
        <v>5.3539999999999997E-2</v>
      </c>
      <c r="WF5" s="2">
        <v>0.18168999999999999</v>
      </c>
      <c r="WG5" s="2">
        <v>4.5060000000000003E-2</v>
      </c>
      <c r="WH5" s="2">
        <v>1.5679999999999999E-2</v>
      </c>
      <c r="WI5" s="2">
        <v>3.5270000000000003E-2</v>
      </c>
      <c r="WJ5" s="2">
        <v>1.4239999999999999E-2</v>
      </c>
      <c r="WK5" s="2">
        <v>1</v>
      </c>
      <c r="WL5" s="2">
        <v>8.1750000000000003E-2</v>
      </c>
      <c r="WM5" s="2">
        <v>2.231E-2</v>
      </c>
      <c r="WN5" s="2">
        <v>4.3610000000000003E-2</v>
      </c>
      <c r="WO5" s="2">
        <v>0.32790999999999998</v>
      </c>
      <c r="WP5" s="2">
        <v>1.478E-2</v>
      </c>
      <c r="WQ5" s="2">
        <v>1.021E-2</v>
      </c>
      <c r="WR5" s="2">
        <v>2.8080000000000001E-2</v>
      </c>
      <c r="WS5" s="2">
        <v>8.4200000000000004E-3</v>
      </c>
      <c r="WT5" s="2">
        <v>5.2659999999999998E-2</v>
      </c>
      <c r="WU5" s="2">
        <v>1.5100000000000001E-2</v>
      </c>
      <c r="WV5" s="2">
        <v>9.4990000000000005E-2</v>
      </c>
      <c r="WW5" s="2">
        <v>4.1119999999999997E-2</v>
      </c>
      <c r="WX5" s="2">
        <v>44.515160000000002</v>
      </c>
      <c r="WY5" s="2">
        <v>1.6E-2</v>
      </c>
      <c r="WZ5" s="2">
        <v>1.5769999999999999E-2</v>
      </c>
      <c r="XA5" s="2">
        <v>1.4109999999999999E-2</v>
      </c>
      <c r="XB5" s="2">
        <v>6.055E-2</v>
      </c>
      <c r="XC5" s="2">
        <v>0.83218000000000003</v>
      </c>
      <c r="XD5" s="2">
        <v>9.6460000000000004E-2</v>
      </c>
      <c r="XE5" s="2">
        <v>5.9740000000000001E-2</v>
      </c>
      <c r="XF5" s="2">
        <v>8.1059999999999993E-2</v>
      </c>
      <c r="XG5" s="2">
        <v>6.8290000000000003E-2</v>
      </c>
      <c r="XH5" s="2">
        <v>3.5430000000000003E-2</v>
      </c>
      <c r="XI5" s="2">
        <v>4.5069999999999999E-2</v>
      </c>
      <c r="XJ5" s="2">
        <v>6.5129999999999993E-2</v>
      </c>
      <c r="XK5" s="2">
        <v>5.79E-3</v>
      </c>
      <c r="XL5" s="2">
        <v>4.7300000000000002E-2</v>
      </c>
      <c r="XM5" s="2">
        <v>6.4280000000000004E-2</v>
      </c>
      <c r="XN5" s="2">
        <v>6.991E-2</v>
      </c>
      <c r="XO5" s="2">
        <v>9.7220000000000001E-2</v>
      </c>
      <c r="XP5" s="2">
        <v>2.3890000000000002E-2</v>
      </c>
      <c r="XQ5" s="2">
        <v>3.3250000000000002E-2</v>
      </c>
      <c r="XR5" s="2">
        <v>7.6100000000000001E-2</v>
      </c>
      <c r="XS5" s="2">
        <v>6.4780000000000004E-2</v>
      </c>
      <c r="XT5" s="2">
        <v>3.9E-2</v>
      </c>
      <c r="XU5" s="2">
        <v>4.9419999999999999E-2</v>
      </c>
      <c r="XV5" s="2">
        <v>1.133E-2</v>
      </c>
      <c r="XW5" s="2">
        <v>0.13642000000000001</v>
      </c>
      <c r="XX5" s="2">
        <v>1.7680000000000001E-2</v>
      </c>
      <c r="XY5" s="2">
        <v>2.5340000000000001E-2</v>
      </c>
      <c r="XZ5" s="2">
        <v>8.5299999999999994E-3</v>
      </c>
      <c r="YA5" s="2">
        <v>4.6929999999999999E-2</v>
      </c>
      <c r="YB5" s="2">
        <v>1.477E-2</v>
      </c>
      <c r="YC5" s="2">
        <v>2.9440000000000001E-2</v>
      </c>
      <c r="YD5" s="2">
        <v>5.5919999999999997E-2</v>
      </c>
      <c r="YE5" s="2">
        <v>3.5220000000000001E-2</v>
      </c>
      <c r="YF5" s="2">
        <v>1.11E-2</v>
      </c>
      <c r="YG5" s="2">
        <v>1.366E-2</v>
      </c>
      <c r="YH5" s="2">
        <v>2.147E-2</v>
      </c>
      <c r="YI5" s="2">
        <v>1.2970000000000001E-2</v>
      </c>
      <c r="YJ5" s="2">
        <v>1.6500000000000001E-2</v>
      </c>
      <c r="YK5" s="2">
        <v>8.1600000000000006E-3</v>
      </c>
      <c r="YL5" s="2">
        <v>7.3099999999999997E-3</v>
      </c>
      <c r="YM5" s="2">
        <v>0.13286000000000001</v>
      </c>
      <c r="YN5" s="2">
        <v>7.1120000000000003E-2</v>
      </c>
      <c r="YO5" s="2">
        <v>2.239E-2</v>
      </c>
      <c r="YP5" s="2">
        <v>1.38E-2</v>
      </c>
      <c r="YQ5" s="2">
        <v>3.3340000000000002E-2</v>
      </c>
      <c r="YR5" s="2">
        <v>2.8119999999999999E-2</v>
      </c>
      <c r="YS5" s="2">
        <v>3.2730000000000002E-2</v>
      </c>
      <c r="YT5" s="2">
        <v>5.1729999999999998E-2</v>
      </c>
      <c r="YU5" s="2">
        <v>0.17979000000000001</v>
      </c>
      <c r="YV5" s="2">
        <v>4.6080000000000003E-2</v>
      </c>
      <c r="YW5" s="2">
        <v>7.6869999999999994E-2</v>
      </c>
      <c r="YX5" s="2">
        <v>0.10503999999999999</v>
      </c>
      <c r="YY5" s="2">
        <v>1.448E-2</v>
      </c>
      <c r="YZ5" s="2">
        <v>7.4499999999999997E-2</v>
      </c>
      <c r="ZA5" s="2">
        <v>4.5870000000000001E-2</v>
      </c>
      <c r="ZB5" s="2">
        <v>3.0200000000000001E-2</v>
      </c>
      <c r="ZC5" s="2">
        <v>5.0729999999999997E-2</v>
      </c>
      <c r="ZD5" s="2">
        <v>1.3089999999999999E-2</v>
      </c>
      <c r="ZE5" s="2">
        <v>0.3649</v>
      </c>
      <c r="ZF5" s="2">
        <v>0.10187</v>
      </c>
      <c r="ZG5" s="2">
        <v>5.0685387663543199E-6</v>
      </c>
      <c r="ZH5" s="2">
        <v>0.34275</v>
      </c>
      <c r="ZI5" s="2">
        <v>5.0685387663543199E-6</v>
      </c>
      <c r="ZJ5" s="2">
        <v>7.6300000000000007E-2</v>
      </c>
      <c r="ZK5" s="2">
        <v>1.856E-2</v>
      </c>
      <c r="ZL5" s="2">
        <v>4.6519999999999999E-2</v>
      </c>
      <c r="ZM5" s="2">
        <v>4.2599999999999999E-3</v>
      </c>
      <c r="ZN5" s="2">
        <v>3.5490000000000001E-2</v>
      </c>
      <c r="ZO5" s="2">
        <v>5.2630000000000003E-2</v>
      </c>
      <c r="ZP5" s="2">
        <v>3.2460000000000003E-2</v>
      </c>
      <c r="ZQ5" s="2">
        <v>1</v>
      </c>
      <c r="ZR5" s="2">
        <v>8.7029999999999996E-2</v>
      </c>
      <c r="ZS5" s="2">
        <v>4.2270000000000002E-2</v>
      </c>
      <c r="ZT5" s="2">
        <v>8.8139999999999996E-2</v>
      </c>
      <c r="ZU5" s="2">
        <v>0.10843999999999999</v>
      </c>
      <c r="ZV5" s="2">
        <v>2.4199999999999999E-2</v>
      </c>
      <c r="ZW5" s="2">
        <v>5.3800000000000002E-3</v>
      </c>
      <c r="ZX5" s="2">
        <v>5.2060000000000002E-2</v>
      </c>
      <c r="ZY5" s="2">
        <v>1.473E-2</v>
      </c>
      <c r="ZZ5" s="2">
        <v>6.1700000000000001E-3</v>
      </c>
      <c r="AAA5" s="2">
        <v>1.7919999999999998E-2</v>
      </c>
      <c r="AAB5" s="2">
        <v>2.2499999999999998E-3</v>
      </c>
      <c r="AAC5" s="2">
        <v>2.2749999999999999E-2</v>
      </c>
      <c r="AAD5" s="2">
        <v>5.0685387663543199E-6</v>
      </c>
      <c r="AAE5" s="2">
        <v>3.3800000000000002E-3</v>
      </c>
      <c r="AAF5" s="2">
        <v>7.0099999999999997E-3</v>
      </c>
      <c r="AAG5" s="2">
        <v>5.7079999999999999E-2</v>
      </c>
      <c r="AAH5" s="2">
        <v>3.3020000000000001E-2</v>
      </c>
      <c r="AAI5" s="2">
        <v>2.086E-2</v>
      </c>
      <c r="AAJ5" s="2">
        <v>2.7310000000000001E-2</v>
      </c>
      <c r="AAK5" s="2">
        <v>1.337E-2</v>
      </c>
      <c r="AAL5" s="2">
        <v>0.12469</v>
      </c>
      <c r="AAM5" s="2">
        <v>2.1950000000000001E-2</v>
      </c>
      <c r="AAN5" s="2">
        <v>1.585E-2</v>
      </c>
      <c r="AAO5" s="2">
        <v>6.9570000000000007E-2</v>
      </c>
      <c r="AAP5" s="2">
        <v>9.4820000000000002E-2</v>
      </c>
      <c r="AAQ5" s="2">
        <v>6.5170000000000006E-2</v>
      </c>
      <c r="AAR5" s="2">
        <v>5.6340000000000001E-2</v>
      </c>
      <c r="AAS5" s="2">
        <v>5.0685387663543199E-6</v>
      </c>
      <c r="AAT5" s="2">
        <v>1.29E-2</v>
      </c>
      <c r="AAU5" s="2">
        <v>1.2869999999999999E-2</v>
      </c>
      <c r="AAV5" s="2">
        <v>1.8790000000000001E-2</v>
      </c>
      <c r="AAW5" s="2">
        <v>3.9899999999999998E-2</v>
      </c>
      <c r="AAX5" s="2">
        <v>9.4619999999999996E-2</v>
      </c>
      <c r="AAY5" s="2">
        <v>6.191E-2</v>
      </c>
      <c r="AAZ5" s="2">
        <v>4.7550000000000002E-2</v>
      </c>
      <c r="ABA5" s="2">
        <v>1</v>
      </c>
      <c r="ABB5" s="2">
        <v>1.6320000000000001E-2</v>
      </c>
      <c r="ABC5" s="2">
        <v>4.6600000000000001E-3</v>
      </c>
      <c r="ABD5" s="2">
        <v>8.0320000000000003E-2</v>
      </c>
      <c r="ABE5" s="2">
        <v>6.5890000000000004E-2</v>
      </c>
      <c r="ABF5" s="2">
        <v>4.3839999999999997E-2</v>
      </c>
      <c r="ABG5" s="2">
        <v>4.546E-2</v>
      </c>
      <c r="ABH5" s="2">
        <v>3.2309999999999998E-2</v>
      </c>
      <c r="ABI5" s="2">
        <v>1.295E-2</v>
      </c>
      <c r="ABJ5" s="2">
        <v>0.23627000000000001</v>
      </c>
      <c r="ABK5" s="2">
        <v>3.13E-3</v>
      </c>
      <c r="ABL5" s="2">
        <v>1.017E-2</v>
      </c>
      <c r="ABM5" s="2">
        <v>4.5370000000000001E-2</v>
      </c>
      <c r="ABN5" s="2">
        <v>5.0810000000000001E-2</v>
      </c>
      <c r="ABO5" s="2">
        <v>3.6720000000000003E-2</v>
      </c>
      <c r="ABP5" s="2">
        <v>1.7270000000000001E-2</v>
      </c>
      <c r="ABQ5" s="2">
        <v>5.5570000000000001E-2</v>
      </c>
      <c r="ABR5" s="2">
        <v>1.311E-2</v>
      </c>
      <c r="ABS5" s="2">
        <v>8.5860000000000006E-2</v>
      </c>
      <c r="ABT5" s="2">
        <v>9.6200000000000001E-3</v>
      </c>
      <c r="ABU5" s="2">
        <v>1.1429999999999999E-2</v>
      </c>
      <c r="ABV5" s="2">
        <v>5.7700000000000001E-2</v>
      </c>
      <c r="ABW5" s="2">
        <v>6.7379999999999995E-2</v>
      </c>
      <c r="ABX5" s="2">
        <v>1.4760000000000001E-2</v>
      </c>
      <c r="ABY5" s="2">
        <v>6.0560000000000003E-2</v>
      </c>
      <c r="ABZ5" s="2">
        <v>3.7530000000000001E-2</v>
      </c>
      <c r="ACA5" s="2">
        <v>1.358E-2</v>
      </c>
      <c r="ACB5" s="2">
        <v>3.177E-2</v>
      </c>
      <c r="ACC5" s="2">
        <v>4.8579999999999998E-2</v>
      </c>
      <c r="ACD5" s="2">
        <v>6.6379999999999995E-2</v>
      </c>
      <c r="ACE5" s="2">
        <v>0.13889000000000001</v>
      </c>
      <c r="ACF5" s="2">
        <v>1.4880000000000001E-2</v>
      </c>
      <c r="ACG5" s="2">
        <v>2.196E-2</v>
      </c>
      <c r="ACH5" s="2">
        <v>4.9059999999999999E-2</v>
      </c>
      <c r="ACI5" s="2">
        <v>1.218E-2</v>
      </c>
      <c r="ACJ5" s="2">
        <v>4.156E-2</v>
      </c>
      <c r="ACK5" s="2">
        <v>0.17906</v>
      </c>
      <c r="ACL5" s="2">
        <v>2.9960000000000001E-2</v>
      </c>
      <c r="ACM5" s="2">
        <v>2.1760000000000002E-2</v>
      </c>
      <c r="ACN5" s="2">
        <v>1.5949999999999999E-2</v>
      </c>
      <c r="ACO5" s="2">
        <v>0.28292</v>
      </c>
      <c r="ACP5" s="2">
        <v>3.1040000000000002E-2</v>
      </c>
      <c r="ACQ5" s="2">
        <v>2.9479999999999999E-2</v>
      </c>
      <c r="ACR5" s="2">
        <v>2.3720000000000001E-2</v>
      </c>
      <c r="ACS5" s="2">
        <v>1.9140000000000001E-2</v>
      </c>
      <c r="ACT5" s="2">
        <v>1.1209999999999999E-2</v>
      </c>
      <c r="ACU5" s="2">
        <v>1.4670000000000001E-2</v>
      </c>
      <c r="ACV5" s="2">
        <v>0.21238000000000001</v>
      </c>
      <c r="ACW5" s="2">
        <v>1</v>
      </c>
      <c r="ACX5" s="2">
        <v>2.726E-2</v>
      </c>
      <c r="ACY5" s="2">
        <v>1.536E-2</v>
      </c>
      <c r="ACZ5" s="2">
        <v>3.1640000000000001E-2</v>
      </c>
      <c r="ADA5" s="2">
        <v>1.208E-2</v>
      </c>
      <c r="ADB5" s="2">
        <v>5.2209999999999999E-2</v>
      </c>
      <c r="ADC5" s="2">
        <v>0.10761</v>
      </c>
      <c r="ADD5" s="2">
        <v>1.3769999999999999E-2</v>
      </c>
      <c r="ADE5" s="2">
        <v>3.7990000000000003E-2</v>
      </c>
      <c r="ADF5" s="2">
        <v>5.645E-2</v>
      </c>
      <c r="ADG5" s="2">
        <v>4.2880000000000001E-2</v>
      </c>
      <c r="ADH5" s="2">
        <v>3.7560000000000003E-2</v>
      </c>
      <c r="ADI5" s="2">
        <v>5.0930000000000003E-2</v>
      </c>
      <c r="ADJ5" s="2">
        <v>5.543E-2</v>
      </c>
      <c r="ADK5" s="2">
        <v>4.7379999999999999E-2</v>
      </c>
      <c r="ADL5" s="2">
        <v>7.4099999999999999E-3</v>
      </c>
      <c r="ADM5" s="2">
        <v>3.3390000000000003E-2</v>
      </c>
      <c r="ADN5" s="2">
        <v>3.1699999999999999E-2</v>
      </c>
      <c r="ADO5" s="2">
        <v>0.18615999999999999</v>
      </c>
      <c r="ADP5" s="2">
        <v>1.1169999999999999E-2</v>
      </c>
      <c r="ADQ5" s="2">
        <v>6.4579999999999999E-2</v>
      </c>
      <c r="ADR5" s="2">
        <v>5.0685387663543199E-6</v>
      </c>
      <c r="ADS5" s="2">
        <v>1.5299999999999999E-2</v>
      </c>
      <c r="ADT5" s="2">
        <v>5.8380000000000001E-2</v>
      </c>
      <c r="ADU5" s="2">
        <v>2.2110000000000001E-2</v>
      </c>
      <c r="ADV5" s="2">
        <v>5.6599999999999998E-2</v>
      </c>
      <c r="ADW5" s="2">
        <v>0.25159999999999999</v>
      </c>
      <c r="ADX5" s="2">
        <v>2.5270000000000001E-2</v>
      </c>
      <c r="ADY5" s="2">
        <v>3.4770000000000002E-2</v>
      </c>
      <c r="ADZ5" s="2">
        <v>5.9180000000000003E-2</v>
      </c>
      <c r="AEA5" s="2">
        <v>4.3560000000000001E-2</v>
      </c>
      <c r="AEB5" s="2">
        <v>2.6329999999999999E-2</v>
      </c>
      <c r="AEC5" s="2">
        <v>6.2810000000000005E-2</v>
      </c>
      <c r="AED5" s="2">
        <v>2.964E-2</v>
      </c>
      <c r="AEE5" s="2">
        <v>1.0999999999999999E-2</v>
      </c>
      <c r="AEF5" s="2">
        <v>1.967E-2</v>
      </c>
      <c r="AEG5" s="2">
        <v>8.6700000000000006E-3</v>
      </c>
      <c r="AEH5" s="2">
        <v>3.7479999999999999E-2</v>
      </c>
      <c r="AEI5" s="2">
        <v>2.487E-2</v>
      </c>
      <c r="AEJ5" s="2">
        <v>8.8900000000000003E-3</v>
      </c>
      <c r="AEK5" s="2">
        <v>2.6620000000000001E-2</v>
      </c>
      <c r="AEL5" s="2">
        <v>7.6689999999999994E-2</v>
      </c>
      <c r="AEM5" s="2">
        <v>1.125E-2</v>
      </c>
      <c r="AEN5" s="2">
        <v>1.5469999999999999E-2</v>
      </c>
      <c r="AEO5" s="2">
        <v>1.9259999999999999E-2</v>
      </c>
      <c r="AEP5" s="2">
        <v>4.64E-3</v>
      </c>
      <c r="AEQ5" s="2">
        <v>7.6E-3</v>
      </c>
      <c r="AER5" s="2">
        <v>4.4639999999999999E-2</v>
      </c>
      <c r="AES5" s="2">
        <v>7.8700000000000003E-3</v>
      </c>
      <c r="AET5" s="2">
        <v>1.7940000000000001E-2</v>
      </c>
      <c r="AEU5" s="2">
        <v>1.214E-2</v>
      </c>
      <c r="AEV5" s="2">
        <v>8.6300000000000005E-3</v>
      </c>
      <c r="AEW5" s="2">
        <v>1.1769999999999999E-2</v>
      </c>
      <c r="AEX5" s="2">
        <v>3.0280000000000001E-2</v>
      </c>
      <c r="AEY5" s="2">
        <v>2.4709999999999999E-2</v>
      </c>
      <c r="AEZ5" s="2">
        <v>1</v>
      </c>
      <c r="AFA5" s="2">
        <v>2.052E-2</v>
      </c>
      <c r="AFB5" s="2">
        <v>8.4970000000000004E-2</v>
      </c>
      <c r="AFC5" s="2">
        <v>2.0930000000000001E-2</v>
      </c>
      <c r="AFD5" s="2">
        <v>1.779E-2</v>
      </c>
      <c r="AFE5" s="2">
        <v>0.16295999999999999</v>
      </c>
      <c r="AFF5" s="2">
        <v>2.2100000000000002E-2</v>
      </c>
      <c r="AFG5" s="2">
        <v>1.057E-2</v>
      </c>
      <c r="AFH5" s="2">
        <v>2.1180000000000001E-2</v>
      </c>
      <c r="AFI5" s="2">
        <v>3.0949999999999998E-2</v>
      </c>
      <c r="AFJ5" s="2">
        <v>1.6299999999999999E-2</v>
      </c>
      <c r="AFK5" s="2">
        <v>0.16572999999999999</v>
      </c>
      <c r="AFL5" s="2">
        <v>4.6350000000000002E-2</v>
      </c>
      <c r="AFM5" s="2">
        <v>1</v>
      </c>
      <c r="AFN5" s="2">
        <v>6.5290000000000001E-2</v>
      </c>
      <c r="AFO5" s="2">
        <v>1.0789999999999999E-2</v>
      </c>
      <c r="AFP5" s="2">
        <v>3.1730000000000001E-2</v>
      </c>
      <c r="AFQ5" s="2">
        <v>2.1899999999999999E-2</v>
      </c>
      <c r="AFR5" s="2">
        <v>1.899E-2</v>
      </c>
      <c r="AFS5" s="2">
        <v>3.5150000000000001E-2</v>
      </c>
      <c r="AFT5" s="2">
        <v>1</v>
      </c>
      <c r="AFU5" s="2">
        <v>6.7919999999999994E-2</v>
      </c>
      <c r="AFV5" s="2">
        <v>1.5219999999999999E-2</v>
      </c>
      <c r="AFW5" s="2">
        <v>3.5520000000000003E-2</v>
      </c>
      <c r="AFX5" s="2">
        <v>1</v>
      </c>
      <c r="AFY5" s="2">
        <v>4.0309999999999999E-2</v>
      </c>
      <c r="AFZ5" s="2">
        <v>5.1679999999999997E-2</v>
      </c>
      <c r="AGA5" s="2">
        <v>8.0530000000000004E-2</v>
      </c>
      <c r="AGB5" s="2">
        <v>4.9489999999999999E-2</v>
      </c>
      <c r="AGC5" s="2">
        <v>6.5589999999999996E-2</v>
      </c>
      <c r="AGD5" s="2">
        <v>7.8399999999999997E-3</v>
      </c>
      <c r="AGE5" s="2">
        <v>0.11998</v>
      </c>
      <c r="AGF5" s="2">
        <v>1.3259999999999999E-2</v>
      </c>
      <c r="AGG5" s="2">
        <v>5.0139999999999997E-2</v>
      </c>
      <c r="AGH5" s="2">
        <v>6.1159999999999999E-2</v>
      </c>
      <c r="AGI5" s="2">
        <v>1.8010000000000002E-2</v>
      </c>
      <c r="AGJ5" s="2">
        <v>1.932E-2</v>
      </c>
      <c r="AGK5" s="2">
        <v>7.9900000000000006E-3</v>
      </c>
      <c r="AGL5" s="2">
        <v>5.8819999999999997E-2</v>
      </c>
      <c r="AGM5" s="2">
        <v>3.9039999999999998E-2</v>
      </c>
      <c r="AGN5" s="2">
        <v>5.1799999999999997E-3</v>
      </c>
      <c r="AGO5" s="2">
        <v>9.9500000000000005E-3</v>
      </c>
      <c r="AGP5" s="2">
        <v>3.048E-2</v>
      </c>
      <c r="AGQ5" s="2">
        <v>1.8270000000000002E-2</v>
      </c>
      <c r="AGR5" s="2">
        <v>1.575E-2</v>
      </c>
      <c r="AGS5" s="2">
        <v>3.3829999999999999E-2</v>
      </c>
      <c r="AGT5" s="2">
        <v>4.0499999999999998E-3</v>
      </c>
      <c r="AGU5" s="2">
        <v>1</v>
      </c>
      <c r="AGV5" s="2">
        <v>4.5999999999999999E-3</v>
      </c>
      <c r="AGW5" s="2">
        <v>7.9960000000000003E-2</v>
      </c>
      <c r="AGX5" s="2">
        <v>8.3129999999999996E-2</v>
      </c>
      <c r="AGY5" s="2">
        <v>3.3369999999999997E-2</v>
      </c>
      <c r="AGZ5" s="2">
        <v>7.6800000000000002E-3</v>
      </c>
      <c r="AHA5" s="2">
        <v>1</v>
      </c>
      <c r="AHB5" s="2">
        <v>0.11310000000000001</v>
      </c>
      <c r="AHC5" s="2">
        <v>4.1709999999999997E-2</v>
      </c>
      <c r="AHD5" s="2">
        <v>1.549E-2</v>
      </c>
      <c r="AHE5" s="2">
        <v>2.2399999999999998E-3</v>
      </c>
      <c r="AHF5" s="2">
        <v>1.295E-2</v>
      </c>
      <c r="AHG5" s="2">
        <v>1.542E-2</v>
      </c>
      <c r="AHH5" s="2">
        <v>1</v>
      </c>
      <c r="AHI5" s="2">
        <v>0.32661000000000001</v>
      </c>
      <c r="AHJ5" s="2">
        <v>2.6120000000000001E-2</v>
      </c>
      <c r="AHK5" s="2">
        <v>2.538E-2</v>
      </c>
      <c r="AHL5" s="2">
        <v>5.8619999999999998E-2</v>
      </c>
      <c r="AHM5" s="2">
        <v>4.6089999999999999E-2</v>
      </c>
      <c r="AHN5" s="2">
        <v>2.9139999999999999E-2</v>
      </c>
      <c r="AHO5" s="2">
        <v>2.087E-2</v>
      </c>
      <c r="AHP5" s="2">
        <v>1.6240000000000001E-2</v>
      </c>
      <c r="AHQ5" s="2">
        <v>1.866E-2</v>
      </c>
      <c r="AHR5" s="2">
        <v>3.168E-2</v>
      </c>
      <c r="AHS5" s="2">
        <v>3.2750000000000001E-2</v>
      </c>
      <c r="AHT5" s="2">
        <v>4.2700000000000004E-3</v>
      </c>
      <c r="AHU5" s="2">
        <v>3.227E-2</v>
      </c>
      <c r="AHV5" s="2">
        <v>1.289E-2</v>
      </c>
      <c r="AHW5" s="2">
        <v>1.4019999999999999E-2</v>
      </c>
      <c r="AHX5" s="2">
        <v>1.268E-2</v>
      </c>
      <c r="AHY5" s="2">
        <v>1.898E-2</v>
      </c>
      <c r="AHZ5" s="2">
        <v>2.2110000000000001E-2</v>
      </c>
      <c r="AIA5" s="2">
        <v>6.5519999999999995E-2</v>
      </c>
      <c r="AIB5" s="2">
        <v>9.7280000000000005E-2</v>
      </c>
      <c r="AIC5" s="2">
        <v>1.7080000000000001E-2</v>
      </c>
      <c r="AID5" s="2">
        <v>1.128E-2</v>
      </c>
      <c r="AIE5" s="2">
        <v>2.2939999999999999E-2</v>
      </c>
      <c r="AIF5" s="2">
        <v>3.64E-3</v>
      </c>
      <c r="AIG5" s="2">
        <v>1.9769999999999999E-2</v>
      </c>
      <c r="AIH5" s="2">
        <v>5.1799999999999997E-3</v>
      </c>
      <c r="AII5" s="2">
        <v>1.7229999999999999E-2</v>
      </c>
      <c r="AIJ5" s="2">
        <v>3.2230000000000002E-2</v>
      </c>
      <c r="AIK5" s="2">
        <v>4.2700000000000002E-2</v>
      </c>
      <c r="AIL5" s="2">
        <v>5.3120000000000001E-2</v>
      </c>
      <c r="AIM5" s="2">
        <v>2.5700000000000001E-2</v>
      </c>
      <c r="AIN5" s="2">
        <v>0.13678000000000001</v>
      </c>
      <c r="AIO5" s="2">
        <v>4.8059999999999999E-2</v>
      </c>
      <c r="AIP5" s="2">
        <v>1</v>
      </c>
    </row>
    <row r="6" spans="1:926" x14ac:dyDescent="0.2">
      <c r="A6" t="s">
        <v>15</v>
      </c>
      <c r="B6" s="2">
        <v>0.15973000000000001</v>
      </c>
      <c r="C6" s="2">
        <v>0.1198</v>
      </c>
      <c r="D6" s="2">
        <v>5.4200000000000003E-3</v>
      </c>
      <c r="E6" s="2">
        <v>0.20394000000000001</v>
      </c>
      <c r="F6" s="2">
        <v>0.75490000000000002</v>
      </c>
      <c r="G6" s="2">
        <v>0.19886999999999999</v>
      </c>
      <c r="H6" s="2">
        <v>0.14138999999999999</v>
      </c>
      <c r="I6" s="2">
        <v>0.27490999999999999</v>
      </c>
      <c r="J6" s="2">
        <v>0.15944</v>
      </c>
      <c r="K6" s="2">
        <v>0.15543999999999999</v>
      </c>
      <c r="L6" s="2">
        <v>0.1444</v>
      </c>
      <c r="M6" s="2">
        <v>0.85038999999999998</v>
      </c>
      <c r="N6" s="2">
        <v>0.16972000000000001</v>
      </c>
      <c r="O6" s="2">
        <v>8.9617299999999993</v>
      </c>
      <c r="P6" s="2">
        <v>5.8840000000000003E-2</v>
      </c>
      <c r="Q6" s="2">
        <v>0.15296999999999999</v>
      </c>
      <c r="R6" s="2">
        <v>0.26239000000000001</v>
      </c>
      <c r="S6" s="2">
        <v>0.11368</v>
      </c>
      <c r="T6" s="2">
        <v>0.16875999999999999</v>
      </c>
      <c r="U6" s="2">
        <v>7.1650000000000005E-2</v>
      </c>
      <c r="V6" s="2">
        <v>3.1870000000000002E-2</v>
      </c>
      <c r="W6" s="2">
        <v>0.12920999999999999</v>
      </c>
      <c r="X6" s="2">
        <v>0.41615999999999997</v>
      </c>
      <c r="Y6" s="2">
        <v>0.83074999999999999</v>
      </c>
      <c r="Z6" s="2">
        <v>0.1918</v>
      </c>
      <c r="AA6" s="2">
        <v>4.9919999999999999E-2</v>
      </c>
      <c r="AB6" s="2">
        <v>8.1180000000000002E-2</v>
      </c>
      <c r="AC6" s="2">
        <v>4.2160000000000003E-2</v>
      </c>
      <c r="AD6" s="2">
        <v>8.9679999999999996E-2</v>
      </c>
      <c r="AE6" s="2">
        <v>1.0768800000000001</v>
      </c>
      <c r="AF6" s="2">
        <v>0.19495000000000001</v>
      </c>
      <c r="AG6" s="2">
        <v>8.3849999999999994E-2</v>
      </c>
      <c r="AH6" s="2">
        <v>7.3590000000000003E-2</v>
      </c>
      <c r="AI6" s="2">
        <v>4.0119899999999999</v>
      </c>
      <c r="AJ6" s="2">
        <v>8.7429999999999994E-2</v>
      </c>
      <c r="AK6" s="2">
        <v>9.50657</v>
      </c>
      <c r="AL6" s="2">
        <v>9.0426099999999998</v>
      </c>
      <c r="AM6" s="2">
        <v>0.22746</v>
      </c>
      <c r="AN6" s="2">
        <v>3.0120000000000001E-2</v>
      </c>
      <c r="AO6" s="2">
        <v>0.12559000000000001</v>
      </c>
      <c r="AP6" s="2">
        <v>0.45228000000000002</v>
      </c>
      <c r="AQ6" s="2">
        <v>0.27384999999999998</v>
      </c>
      <c r="AR6" s="2">
        <v>0.19524</v>
      </c>
      <c r="AS6" s="2">
        <v>7.8439999999999996E-2</v>
      </c>
      <c r="AT6" s="2">
        <v>0.17644000000000001</v>
      </c>
      <c r="AU6" s="2">
        <v>4.4179999999999997E-2</v>
      </c>
      <c r="AV6" s="2">
        <v>2.23041</v>
      </c>
      <c r="AW6" s="2">
        <v>0.11939</v>
      </c>
      <c r="AX6" s="2">
        <v>0.70696999999999999</v>
      </c>
      <c r="AY6" s="2">
        <v>6.6549999999999998E-2</v>
      </c>
      <c r="AZ6" s="2">
        <v>8.6790000000000006E-2</v>
      </c>
      <c r="BA6" s="2">
        <v>9.4400000000000005E-3</v>
      </c>
      <c r="BB6" s="2">
        <v>2.15821</v>
      </c>
      <c r="BC6" s="2">
        <v>1.0059999999999999E-2</v>
      </c>
      <c r="BD6" s="2">
        <v>0.44152000000000002</v>
      </c>
      <c r="BE6" s="2">
        <v>0.25231999999999999</v>
      </c>
      <c r="BF6" s="2">
        <v>0.45067000000000002</v>
      </c>
      <c r="BG6" s="2">
        <v>9.3770000000000006E-2</v>
      </c>
      <c r="BH6" s="2">
        <v>0.25039</v>
      </c>
      <c r="BI6" s="2">
        <v>0.14122000000000001</v>
      </c>
      <c r="BJ6" s="2">
        <v>0.26629999999999998</v>
      </c>
      <c r="BK6" s="2">
        <v>4.7419999999999997E-2</v>
      </c>
      <c r="BL6" s="2">
        <v>0.21259</v>
      </c>
      <c r="BM6" s="2">
        <v>9.1189999999999993E-2</v>
      </c>
      <c r="BN6" s="2">
        <v>9.282E-2</v>
      </c>
      <c r="BO6" s="2">
        <v>5.2420000000000001E-2</v>
      </c>
      <c r="BP6" s="2">
        <v>3.041E-2</v>
      </c>
      <c r="BQ6" s="2">
        <v>1.949E-2</v>
      </c>
      <c r="BR6" s="2">
        <v>3.1780000000000003E-2</v>
      </c>
      <c r="BS6" s="2">
        <v>6.1289999999999997E-2</v>
      </c>
      <c r="BT6" s="2">
        <v>2.282E-2</v>
      </c>
      <c r="BU6" s="2">
        <v>0.30775999999999998</v>
      </c>
      <c r="BV6" s="2">
        <v>5.0685387663543199E-6</v>
      </c>
      <c r="BW6" s="2">
        <v>1.01146</v>
      </c>
      <c r="BX6" s="2">
        <v>2.6169999999999999E-2</v>
      </c>
      <c r="BY6" s="2">
        <v>6.6320000000000004E-2</v>
      </c>
      <c r="BZ6" s="2">
        <v>1.6879999999999999E-2</v>
      </c>
      <c r="CA6" s="2">
        <v>3.5060000000000001E-2</v>
      </c>
      <c r="CB6" s="2">
        <v>0.18243999999999999</v>
      </c>
      <c r="CC6" s="2">
        <v>0.11619</v>
      </c>
      <c r="CD6" s="2">
        <v>5.0685387663543199E-6</v>
      </c>
      <c r="CE6" s="2">
        <v>0.20599999999999999</v>
      </c>
      <c r="CF6" s="2">
        <v>0.15237000000000001</v>
      </c>
      <c r="CG6" s="2">
        <v>0.32612999999999998</v>
      </c>
      <c r="CH6" s="2">
        <v>2.0797500000000002</v>
      </c>
      <c r="CI6" s="2">
        <v>0.21149999999999999</v>
      </c>
      <c r="CJ6" s="2">
        <v>0.41521999999999998</v>
      </c>
      <c r="CK6" s="2">
        <v>0.23271</v>
      </c>
      <c r="CL6" s="2">
        <v>0.44646999999999998</v>
      </c>
      <c r="CM6" s="2">
        <v>0.34022999999999998</v>
      </c>
      <c r="CN6" s="2">
        <v>0.18468999999999999</v>
      </c>
      <c r="CO6" s="2">
        <v>0.38252000000000003</v>
      </c>
      <c r="CP6" s="2">
        <v>5.0685387663543199E-6</v>
      </c>
      <c r="CQ6" s="2">
        <v>6.7979999999999999E-2</v>
      </c>
      <c r="CR6" s="2">
        <v>0.23307</v>
      </c>
      <c r="CS6" s="2">
        <v>0.14448</v>
      </c>
      <c r="CT6" s="2">
        <v>0.23172000000000001</v>
      </c>
      <c r="CU6" s="2">
        <v>0.24954999999999999</v>
      </c>
      <c r="CV6" s="2">
        <v>0.16879</v>
      </c>
      <c r="CW6" s="2">
        <v>0.78169</v>
      </c>
      <c r="CX6" s="2">
        <v>6.837E-2</v>
      </c>
      <c r="CY6" s="2">
        <v>0.13311000000000001</v>
      </c>
      <c r="CZ6" s="2">
        <v>0.22572</v>
      </c>
      <c r="DA6" s="2">
        <v>0.25813000000000003</v>
      </c>
      <c r="DB6" s="2">
        <v>0.19015000000000001</v>
      </c>
      <c r="DC6" s="2">
        <v>0.30538999999999999</v>
      </c>
      <c r="DD6" s="2">
        <v>2.5956299999999999</v>
      </c>
      <c r="DE6" s="2">
        <v>6.7220000000000002E-2</v>
      </c>
      <c r="DF6" s="2">
        <v>0.10962</v>
      </c>
      <c r="DG6" s="2">
        <v>0.29604999999999998</v>
      </c>
      <c r="DH6" s="2">
        <v>0.10045999999999999</v>
      </c>
      <c r="DI6" s="2">
        <v>1.4200000000000001E-2</v>
      </c>
      <c r="DJ6" s="2">
        <v>0.10388</v>
      </c>
      <c r="DK6" s="2">
        <v>2.673E-2</v>
      </c>
      <c r="DL6" s="2">
        <v>9.8500000000000004E-2</v>
      </c>
      <c r="DM6" s="2">
        <v>2.46E-2</v>
      </c>
      <c r="DN6" s="2">
        <v>1.336E-2</v>
      </c>
      <c r="DO6" s="2">
        <v>5.0685387663543199E-6</v>
      </c>
      <c r="DP6" s="2">
        <v>4.666E-2</v>
      </c>
      <c r="DQ6" s="2">
        <v>0.20699999999999999</v>
      </c>
      <c r="DR6" s="2">
        <v>0.18176999999999999</v>
      </c>
      <c r="DS6" s="2">
        <v>6.7729999999999999E-2</v>
      </c>
      <c r="DT6" s="2">
        <v>0.25230999999999998</v>
      </c>
      <c r="DU6" s="2">
        <v>0.17365</v>
      </c>
      <c r="DV6" s="2">
        <v>0.25879000000000002</v>
      </c>
      <c r="DW6" s="2">
        <v>2.8840000000000001E-2</v>
      </c>
      <c r="DX6" s="2">
        <v>0.32746999999999998</v>
      </c>
      <c r="DY6" s="2">
        <v>0.16819000000000001</v>
      </c>
      <c r="DZ6" s="2">
        <v>4.6449999999999998E-2</v>
      </c>
      <c r="EA6" s="2">
        <v>2.4830000000000001E-2</v>
      </c>
      <c r="EB6" s="2">
        <v>0.21523</v>
      </c>
      <c r="EC6" s="2">
        <v>0.12837000000000001</v>
      </c>
      <c r="ED6" s="2">
        <v>3.2320000000000002E-2</v>
      </c>
      <c r="EE6" s="2">
        <v>0.14388999999999999</v>
      </c>
      <c r="EF6" s="2">
        <v>0.12274</v>
      </c>
      <c r="EG6" s="2">
        <v>0.13594999999999999</v>
      </c>
      <c r="EH6" s="2">
        <v>0.14401</v>
      </c>
      <c r="EI6" s="2">
        <v>0.12764</v>
      </c>
      <c r="EJ6" s="2">
        <v>4.0469999999999999E-2</v>
      </c>
      <c r="EK6" s="2">
        <v>0.19708999999999999</v>
      </c>
      <c r="EL6" s="2">
        <v>9.4210000000000002E-2</v>
      </c>
      <c r="EM6" s="2">
        <v>0.52505999999999997</v>
      </c>
      <c r="EN6" s="2">
        <v>9.6199999999999994E-2</v>
      </c>
      <c r="EO6" s="2">
        <v>0.11699</v>
      </c>
      <c r="EP6" s="2">
        <v>9.2619999999999994E-2</v>
      </c>
      <c r="EQ6" s="2">
        <v>1.57979</v>
      </c>
      <c r="ER6" s="2">
        <v>12.56048</v>
      </c>
      <c r="ES6" s="2">
        <v>3.8789999999999998E-2</v>
      </c>
      <c r="ET6" s="2">
        <v>0.17917</v>
      </c>
      <c r="EU6" s="2">
        <v>0.18837000000000001</v>
      </c>
      <c r="EV6" s="2">
        <v>3.5139999999999998E-2</v>
      </c>
      <c r="EW6" s="2">
        <v>0.17502000000000001</v>
      </c>
      <c r="EX6" s="2">
        <v>0.41084999999999999</v>
      </c>
      <c r="EY6" s="2">
        <v>0.78512000000000004</v>
      </c>
      <c r="EZ6" s="2">
        <v>1.8079999999999999E-2</v>
      </c>
      <c r="FA6" s="2">
        <v>7.8229999999999994E-2</v>
      </c>
      <c r="FB6" s="2">
        <v>0.30246000000000001</v>
      </c>
      <c r="FC6" s="2">
        <v>23.628799999999998</v>
      </c>
      <c r="FD6" s="2">
        <v>9.0039999999999995E-2</v>
      </c>
      <c r="FE6" s="2">
        <v>0.15121999999999999</v>
      </c>
      <c r="FF6" s="2">
        <v>0.37282999999999999</v>
      </c>
      <c r="FG6" s="2">
        <v>8.8120000000000004E-2</v>
      </c>
      <c r="FH6" s="2">
        <v>9.9739999999999995E-2</v>
      </c>
      <c r="FI6" s="2">
        <v>0.34105000000000002</v>
      </c>
      <c r="FJ6" s="2">
        <v>0.11448999999999999</v>
      </c>
      <c r="FK6" s="2">
        <v>0.15268999999999999</v>
      </c>
      <c r="FL6" s="2">
        <v>0.33622999999999997</v>
      </c>
      <c r="FM6" s="2">
        <v>4.9250000000000002E-2</v>
      </c>
      <c r="FN6" s="2">
        <v>6.8500000000000002E-3</v>
      </c>
      <c r="FO6" s="2">
        <v>1.264E-2</v>
      </c>
      <c r="FP6" s="2">
        <v>0.32705000000000001</v>
      </c>
      <c r="FQ6" s="2">
        <v>9.6750000000000003E-2</v>
      </c>
      <c r="FR6" s="2">
        <v>0.89087000000000005</v>
      </c>
      <c r="FS6" s="2">
        <v>1.8499999999999999E-2</v>
      </c>
      <c r="FT6" s="2">
        <v>7.8210000000000002E-2</v>
      </c>
      <c r="FU6" s="2">
        <v>5.0599999999999999E-2</v>
      </c>
      <c r="FV6" s="2">
        <v>5.1700000000000001E-3</v>
      </c>
      <c r="FW6" s="2">
        <v>3.3300000000000003E-2</v>
      </c>
      <c r="FX6" s="2">
        <v>0.31816</v>
      </c>
      <c r="FY6" s="2">
        <v>2.3040000000000001E-2</v>
      </c>
      <c r="FZ6" s="2">
        <v>5.8639999999999998E-2</v>
      </c>
      <c r="GA6" s="2">
        <v>0.38940000000000002</v>
      </c>
      <c r="GB6" s="2">
        <v>0.37097000000000002</v>
      </c>
      <c r="GC6" s="2">
        <v>5.0685387663543199E-6</v>
      </c>
      <c r="GD6" s="2">
        <v>1</v>
      </c>
      <c r="GE6" s="2">
        <v>0.12827</v>
      </c>
      <c r="GF6" s="2">
        <v>4.7500000000000001E-2</v>
      </c>
      <c r="GG6" s="2">
        <v>4.2029999999999998E-2</v>
      </c>
      <c r="GH6" s="2">
        <v>1.3733900000000001</v>
      </c>
      <c r="GI6" s="2">
        <v>0.23912</v>
      </c>
      <c r="GJ6" s="2">
        <v>4.156E-2</v>
      </c>
      <c r="GK6" s="2">
        <v>5.0299999999999997E-3</v>
      </c>
      <c r="GL6" s="2">
        <v>0.17660000000000001</v>
      </c>
      <c r="GM6" s="2">
        <v>1.7219999999999999E-2</v>
      </c>
      <c r="GN6" s="2">
        <v>7.9140000000000002E-2</v>
      </c>
      <c r="GO6" s="2">
        <v>1</v>
      </c>
      <c r="GP6" s="2">
        <v>4.6039999999999998E-2</v>
      </c>
      <c r="GQ6" s="2">
        <v>2.9099999999999998E-3</v>
      </c>
      <c r="GR6" s="2">
        <v>7.5740000000000002E-2</v>
      </c>
      <c r="GS6" s="2">
        <v>9.6229999999999996E-2</v>
      </c>
      <c r="GT6" s="2">
        <v>8.6180000000000007E-2</v>
      </c>
      <c r="GU6" s="2">
        <v>7.5410000000000005E-2</v>
      </c>
      <c r="GV6" s="2">
        <v>5.0685387663543199E-6</v>
      </c>
      <c r="GW6" s="2">
        <v>8.0769999999999995E-2</v>
      </c>
      <c r="GX6" s="2">
        <v>0.35447000000000001</v>
      </c>
      <c r="GY6" s="2">
        <v>9.7059999999999994E-2</v>
      </c>
      <c r="GZ6" s="2">
        <v>0.16578000000000001</v>
      </c>
      <c r="HA6" s="2">
        <v>0.10644000000000001</v>
      </c>
      <c r="HB6" s="2">
        <v>0.20158000000000001</v>
      </c>
      <c r="HC6" s="2">
        <v>0.11931</v>
      </c>
      <c r="HD6" s="2">
        <v>0.70001000000000002</v>
      </c>
      <c r="HE6" s="2">
        <v>3.8989999999999997E-2</v>
      </c>
      <c r="HF6" s="2">
        <v>4.4299999999999999E-3</v>
      </c>
      <c r="HG6" s="2">
        <v>0.11494</v>
      </c>
      <c r="HH6" s="2">
        <v>7.2569999999999996E-2</v>
      </c>
      <c r="HI6" s="2">
        <v>3.2340000000000001E-2</v>
      </c>
      <c r="HJ6" s="2">
        <v>0.11405</v>
      </c>
      <c r="HK6" s="2">
        <v>3.4369999999999998E-2</v>
      </c>
      <c r="HL6" s="2">
        <v>3.8039999999999997E-2</v>
      </c>
      <c r="HM6" s="2">
        <v>1</v>
      </c>
      <c r="HN6" s="2">
        <v>4.8923399999999999</v>
      </c>
      <c r="HO6" s="2">
        <v>6.4099999999999999E-3</v>
      </c>
      <c r="HP6" s="2">
        <v>7.3870000000000005E-2</v>
      </c>
      <c r="HQ6" s="2">
        <v>1.095E-2</v>
      </c>
      <c r="HR6" s="2">
        <v>5.0685387663543199E-6</v>
      </c>
      <c r="HS6" s="2">
        <v>9.4789999999999999E-2</v>
      </c>
      <c r="HT6" s="2">
        <v>0.11430999999999999</v>
      </c>
      <c r="HU6" s="2">
        <v>0.14743999999999999</v>
      </c>
      <c r="HV6" s="2">
        <v>7.4410000000000004E-2</v>
      </c>
      <c r="HW6" s="2">
        <v>0.60309999999999997</v>
      </c>
      <c r="HX6" s="2">
        <v>1.993E-2</v>
      </c>
      <c r="HY6" s="2">
        <v>0.17480999999999999</v>
      </c>
      <c r="HZ6" s="2">
        <v>5.0685387663543199E-6</v>
      </c>
      <c r="IA6" s="2">
        <v>1.9869999999999999E-2</v>
      </c>
      <c r="IB6" s="2">
        <v>7.6160000000000005E-2</v>
      </c>
      <c r="IC6" s="2">
        <v>0.16486000000000001</v>
      </c>
      <c r="ID6" s="2">
        <v>5.0685387663543199E-6</v>
      </c>
      <c r="IE6" s="2">
        <v>6.0699999999999997E-2</v>
      </c>
      <c r="IF6" s="2">
        <v>4.4790000000000003E-2</v>
      </c>
      <c r="IG6" s="2">
        <v>2.6390099999999999</v>
      </c>
      <c r="IH6" s="2">
        <v>1</v>
      </c>
      <c r="II6" s="2">
        <v>0.26366000000000001</v>
      </c>
      <c r="IJ6" s="2">
        <v>1.5499999999999999E-3</v>
      </c>
      <c r="IK6" s="2">
        <v>4.7469999999999998E-2</v>
      </c>
      <c r="IL6" s="2">
        <v>8.0759999999999998E-2</v>
      </c>
      <c r="IM6" s="2">
        <v>6.4740000000000006E-2</v>
      </c>
      <c r="IN6" s="2">
        <v>0.14724999999999999</v>
      </c>
      <c r="IO6" s="2">
        <v>0.12384000000000001</v>
      </c>
      <c r="IP6" s="2">
        <v>0.11522</v>
      </c>
      <c r="IQ6" s="2">
        <v>0.13070000000000001</v>
      </c>
      <c r="IR6" s="2">
        <v>6.8229999999999999E-2</v>
      </c>
      <c r="IS6" s="2">
        <v>8.3180000000000004E-2</v>
      </c>
      <c r="IT6" s="2">
        <v>6.1920000000000003E-2</v>
      </c>
      <c r="IU6" s="2">
        <v>5.0549999999999998E-2</v>
      </c>
      <c r="IV6" s="2">
        <v>8.0659999999999996E-2</v>
      </c>
      <c r="IW6" s="2">
        <v>0.15809999999999999</v>
      </c>
      <c r="IX6" s="2">
        <v>6.2429999999999999E-2</v>
      </c>
      <c r="IY6" s="2">
        <v>1.6160000000000001E-2</v>
      </c>
      <c r="IZ6" s="2">
        <v>1.8329999999999999E-2</v>
      </c>
      <c r="JA6" s="2">
        <v>9.3699999999999999E-3</v>
      </c>
      <c r="JB6" s="2">
        <v>2.2120000000000001E-2</v>
      </c>
      <c r="JC6" s="2">
        <v>3.3979300000000001</v>
      </c>
      <c r="JD6" s="2">
        <v>3.2149999999999998E-2</v>
      </c>
      <c r="JE6" s="2">
        <v>6.9370000000000001E-2</v>
      </c>
      <c r="JF6" s="2">
        <v>3.3090000000000001E-2</v>
      </c>
      <c r="JG6" s="2">
        <v>5.0685387663543199E-6</v>
      </c>
      <c r="JH6" s="2">
        <v>0.35114000000000001</v>
      </c>
      <c r="JI6" s="2">
        <v>5.262E-2</v>
      </c>
      <c r="JJ6" s="2">
        <v>0.21390999999999999</v>
      </c>
      <c r="JK6" s="2">
        <v>0.27217999999999998</v>
      </c>
      <c r="JL6" s="2">
        <v>1.6490000000000001E-2</v>
      </c>
      <c r="JM6" s="2">
        <v>0.20635999999999999</v>
      </c>
      <c r="JN6" s="2">
        <v>7.6170000000000002E-2</v>
      </c>
      <c r="JO6" s="2">
        <v>0.52476</v>
      </c>
      <c r="JP6" s="2">
        <v>0.10553</v>
      </c>
      <c r="JQ6" s="2">
        <v>0.10306</v>
      </c>
      <c r="JR6" s="2">
        <v>2.3939999999999999E-2</v>
      </c>
      <c r="JS6" s="2">
        <v>1.376E-2</v>
      </c>
      <c r="JT6" s="2">
        <v>1.29261</v>
      </c>
      <c r="JU6" s="2">
        <v>5.0685387663543199E-6</v>
      </c>
      <c r="JV6" s="2">
        <v>0.10261000000000001</v>
      </c>
      <c r="JW6" s="2">
        <v>0.10105</v>
      </c>
      <c r="JX6" s="2">
        <v>8.1470000000000001E-2</v>
      </c>
      <c r="JY6" s="2">
        <v>5.0685387663543199E-6</v>
      </c>
      <c r="JZ6" s="2">
        <v>6.3299999999999995E-2</v>
      </c>
      <c r="KA6" s="2">
        <v>0.24576999999999999</v>
      </c>
      <c r="KB6" s="2">
        <v>5.0685387663543199E-6</v>
      </c>
      <c r="KC6" s="2">
        <v>2.7220000000000001E-2</v>
      </c>
      <c r="KD6" s="2">
        <v>0.38757000000000003</v>
      </c>
      <c r="KE6" s="2">
        <v>1.268E-2</v>
      </c>
      <c r="KF6" s="2">
        <v>5.5300000000000002E-3</v>
      </c>
      <c r="KG6" s="2">
        <v>1.474E-2</v>
      </c>
      <c r="KH6" s="2">
        <v>2.1239999999999998E-2</v>
      </c>
      <c r="KI6" s="2">
        <v>0.21923999999999999</v>
      </c>
      <c r="KJ6" s="2">
        <v>0.11656</v>
      </c>
      <c r="KK6" s="2">
        <v>3.483E-2</v>
      </c>
      <c r="KL6" s="2">
        <v>5.3900499999999996</v>
      </c>
      <c r="KM6" s="2">
        <v>1.6060000000000001E-2</v>
      </c>
      <c r="KN6" s="2">
        <v>3.9E-2</v>
      </c>
      <c r="KO6" s="2">
        <v>0.11988</v>
      </c>
      <c r="KP6" s="2">
        <v>2.5499999999999998E-2</v>
      </c>
      <c r="KQ6" s="2">
        <v>0.11391</v>
      </c>
      <c r="KR6" s="2">
        <v>3.2499999999999999E-3</v>
      </c>
      <c r="KS6" s="2">
        <v>1.1800000000000001E-3</v>
      </c>
      <c r="KT6" s="2">
        <v>0.13922000000000001</v>
      </c>
      <c r="KU6" s="2">
        <v>7.0800000000000004E-3</v>
      </c>
      <c r="KV6" s="2">
        <v>4.8739999999999999E-2</v>
      </c>
      <c r="KW6" s="2">
        <v>5.2240000000000002E-2</v>
      </c>
      <c r="KX6" s="2">
        <v>7.9880000000000007E-2</v>
      </c>
      <c r="KY6" s="2">
        <v>2.2610000000000002E-2</v>
      </c>
      <c r="KZ6" s="2">
        <v>0.10363</v>
      </c>
      <c r="LA6" s="2">
        <v>5.0709999999999998E-2</v>
      </c>
      <c r="LB6" s="2">
        <v>6.9750000000000006E-2</v>
      </c>
      <c r="LC6" s="2">
        <v>5.0685387663543199E-6</v>
      </c>
      <c r="LD6" s="2">
        <v>4.5499999999999999E-2</v>
      </c>
      <c r="LE6" s="2">
        <v>0.16091</v>
      </c>
      <c r="LF6" s="2">
        <v>3.6060000000000002E-2</v>
      </c>
      <c r="LG6" s="2">
        <v>4.8809999999999999E-2</v>
      </c>
      <c r="LH6" s="2">
        <v>0.14115</v>
      </c>
      <c r="LI6" s="2">
        <v>3.9849999999999997E-2</v>
      </c>
      <c r="LJ6" s="2">
        <v>1.0336399999999999</v>
      </c>
      <c r="LK6" s="2">
        <v>0.16935</v>
      </c>
      <c r="LL6" s="2">
        <v>0.32300000000000001</v>
      </c>
      <c r="LM6" s="2">
        <v>17.472280000000001</v>
      </c>
      <c r="LN6" s="2">
        <v>5.0685387663543199E-6</v>
      </c>
      <c r="LO6" s="2">
        <v>0.21457000000000001</v>
      </c>
      <c r="LP6" s="2">
        <v>5.5129999999999998E-2</v>
      </c>
      <c r="LQ6" s="2">
        <v>5.0685387663543199E-6</v>
      </c>
      <c r="LR6" s="2">
        <v>4.6920000000000003E-2</v>
      </c>
      <c r="LS6" s="2">
        <v>5.0685387663543199E-6</v>
      </c>
      <c r="LT6" s="2">
        <v>5.0685387663543199E-6</v>
      </c>
      <c r="LU6" s="2">
        <v>5.6480000000000002E-2</v>
      </c>
      <c r="LV6" s="2">
        <v>1.1209999999999999E-2</v>
      </c>
      <c r="LW6" s="2">
        <v>0.24807000000000001</v>
      </c>
      <c r="LX6" s="2">
        <v>6.2689999999999996E-2</v>
      </c>
      <c r="LY6" s="2">
        <v>0.20280999999999999</v>
      </c>
      <c r="LZ6" s="2">
        <v>1</v>
      </c>
      <c r="MA6" s="2">
        <v>0.18736</v>
      </c>
      <c r="MB6" s="2">
        <v>8.5699999999999995E-3</v>
      </c>
      <c r="MC6" s="2">
        <v>0.13147</v>
      </c>
      <c r="MD6" s="2">
        <v>5.3129999999999997E-2</v>
      </c>
      <c r="ME6" s="2">
        <v>1.3639999999999999E-2</v>
      </c>
      <c r="MF6" s="2">
        <v>5.0685387663543199E-6</v>
      </c>
      <c r="MG6" s="2">
        <v>0.15307000000000001</v>
      </c>
      <c r="MH6" s="2">
        <v>0.44246999999999997</v>
      </c>
      <c r="MI6" s="2">
        <v>7.4329999999999993E-2</v>
      </c>
      <c r="MJ6" s="2">
        <v>4.0730000000000002E-2</v>
      </c>
      <c r="MK6" s="2">
        <v>0.12336</v>
      </c>
      <c r="ML6" s="2">
        <v>6.2260000000000003E-2</v>
      </c>
      <c r="MM6" s="2">
        <v>2.3740000000000001E-2</v>
      </c>
      <c r="MN6" s="2">
        <v>0.17297000000000001</v>
      </c>
      <c r="MO6" s="2">
        <v>1.8579999999999999E-2</v>
      </c>
      <c r="MP6" s="2">
        <v>0.17655000000000001</v>
      </c>
      <c r="MQ6" s="2">
        <v>1.1039999999999999E-2</v>
      </c>
      <c r="MR6" s="2">
        <v>4.7960000000000003E-2</v>
      </c>
      <c r="MS6" s="2">
        <v>7.2489999999999999E-2</v>
      </c>
      <c r="MT6" s="2">
        <v>0.16639999999999999</v>
      </c>
      <c r="MU6" s="2">
        <v>0.19450999999999999</v>
      </c>
      <c r="MV6" s="2">
        <v>2.5489999999999999E-2</v>
      </c>
      <c r="MW6" s="2">
        <v>5.0685387663543199E-6</v>
      </c>
      <c r="MX6" s="2">
        <v>3.0669999999999999E-2</v>
      </c>
      <c r="MY6" s="2">
        <v>9.3600000000000003E-3</v>
      </c>
      <c r="MZ6" s="2">
        <v>5.271E-2</v>
      </c>
      <c r="NA6" s="2">
        <v>0.10924</v>
      </c>
      <c r="NB6" s="2">
        <v>4.2509999999999999E-2</v>
      </c>
      <c r="NC6" s="2">
        <v>0.32823000000000002</v>
      </c>
      <c r="ND6" s="2">
        <v>2.8510000000000001E-2</v>
      </c>
      <c r="NE6" s="2">
        <v>3.5040000000000002E-2</v>
      </c>
      <c r="NF6" s="2">
        <v>5.7959999999999998E-2</v>
      </c>
      <c r="NG6" s="2">
        <v>1.413E-2</v>
      </c>
      <c r="NH6" s="2">
        <v>1.5689999999999999E-2</v>
      </c>
      <c r="NI6" s="2">
        <v>0.14235</v>
      </c>
      <c r="NJ6" s="2">
        <v>8.7600000000000004E-3</v>
      </c>
      <c r="NK6" s="2">
        <v>0.17802999999999999</v>
      </c>
      <c r="NL6" s="2">
        <v>9.0200000000000002E-2</v>
      </c>
      <c r="NM6" s="2">
        <v>7.5600000000000001E-2</v>
      </c>
      <c r="NN6" s="2">
        <v>6.2759999999999996E-2</v>
      </c>
      <c r="NO6" s="2">
        <v>0.10127</v>
      </c>
      <c r="NP6" s="2">
        <v>5.0685387663543199E-6</v>
      </c>
      <c r="NQ6" s="2">
        <v>8.4239999999999995E-2</v>
      </c>
      <c r="NR6" s="2">
        <v>0.1067</v>
      </c>
      <c r="NS6" s="2">
        <v>9.6339999999999995E-2</v>
      </c>
      <c r="NT6" s="2">
        <v>4.3560000000000001E-2</v>
      </c>
      <c r="NU6" s="2">
        <v>2.4160000000000001E-2</v>
      </c>
      <c r="NV6" s="2">
        <v>3.2599999999999999E-3</v>
      </c>
      <c r="NW6" s="2">
        <v>5.4949999999999999E-2</v>
      </c>
      <c r="NX6" s="2">
        <v>5.9500000000000004E-3</v>
      </c>
      <c r="NY6" s="2">
        <v>8.2909999999999998E-2</v>
      </c>
      <c r="NZ6" s="2">
        <v>5.9279999999999999E-2</v>
      </c>
      <c r="OA6" s="2">
        <v>4.036E-2</v>
      </c>
      <c r="OB6" s="2">
        <v>3.4819999999999997E-2</v>
      </c>
      <c r="OC6" s="2">
        <v>0.16794000000000001</v>
      </c>
      <c r="OD6" s="2">
        <v>5.1429999999999997E-2</v>
      </c>
      <c r="OE6" s="2">
        <v>1.273E-2</v>
      </c>
      <c r="OF6" s="2">
        <v>4.505E-2</v>
      </c>
      <c r="OG6" s="2">
        <v>1.993E-2</v>
      </c>
      <c r="OH6" s="2">
        <v>7.1300000000000002E-2</v>
      </c>
      <c r="OI6" s="2">
        <v>5.0279999999999998E-2</v>
      </c>
      <c r="OJ6" s="2">
        <v>5.101E-2</v>
      </c>
      <c r="OK6" s="2">
        <v>1.14E-2</v>
      </c>
      <c r="OL6" s="2">
        <v>3.27E-2</v>
      </c>
      <c r="OM6" s="2">
        <v>2.2950000000000002E-2</v>
      </c>
      <c r="ON6" s="2">
        <v>0.3836</v>
      </c>
      <c r="OO6" s="2">
        <v>7.1069999999999994E-2</v>
      </c>
      <c r="OP6" s="2">
        <v>0.34916000000000003</v>
      </c>
      <c r="OQ6" s="2">
        <v>8.7169999999999997E-2</v>
      </c>
      <c r="OR6" s="2">
        <v>0.50446999999999997</v>
      </c>
      <c r="OS6" s="2">
        <v>6.1900000000000002E-3</v>
      </c>
      <c r="OT6" s="2">
        <v>0.41203000000000001</v>
      </c>
      <c r="OU6" s="2">
        <v>1.065E-2</v>
      </c>
      <c r="OV6" s="2">
        <v>6.0388000000000002</v>
      </c>
      <c r="OW6" s="2">
        <v>5.7279999999999998E-2</v>
      </c>
      <c r="OX6" s="2">
        <v>4.4569999999999999E-2</v>
      </c>
      <c r="OY6" s="2">
        <v>7.3139999999999997E-2</v>
      </c>
      <c r="OZ6" s="2">
        <v>1.8010000000000002E-2</v>
      </c>
      <c r="PA6" s="2">
        <v>8.8870000000000005E-2</v>
      </c>
      <c r="PB6" s="2">
        <v>5.5989999999999998E-2</v>
      </c>
      <c r="PC6" s="2">
        <v>1.487E-2</v>
      </c>
      <c r="PD6" s="2">
        <v>4.4490000000000002E-2</v>
      </c>
      <c r="PE6" s="2">
        <v>0.12781999999999999</v>
      </c>
      <c r="PF6" s="2">
        <v>1.0240000000000001E-2</v>
      </c>
      <c r="PG6" s="2">
        <v>1</v>
      </c>
      <c r="PH6" s="2">
        <v>0.10108</v>
      </c>
      <c r="PI6" s="2">
        <v>3.0970000000000001E-2</v>
      </c>
      <c r="PJ6" s="2">
        <v>6.7200000000000003E-3</v>
      </c>
      <c r="PK6" s="2">
        <v>0.13650000000000001</v>
      </c>
      <c r="PL6" s="2">
        <v>0.45022000000000001</v>
      </c>
      <c r="PM6" s="2">
        <v>4.4240000000000002E-2</v>
      </c>
      <c r="PN6" s="2">
        <v>8.5330000000000003E-2</v>
      </c>
      <c r="PO6" s="2">
        <v>9.5680000000000001E-2</v>
      </c>
      <c r="PP6" s="2">
        <v>3.31E-3</v>
      </c>
      <c r="PQ6" s="2">
        <v>0.22916</v>
      </c>
      <c r="PR6" s="2">
        <v>0.10460999999999999</v>
      </c>
      <c r="PS6" s="2">
        <v>0.15856000000000001</v>
      </c>
      <c r="PT6" s="2">
        <v>0.11208</v>
      </c>
      <c r="PU6" s="2">
        <v>3.1699999999999999E-2</v>
      </c>
      <c r="PV6" s="2">
        <v>1.044E-2</v>
      </c>
      <c r="PW6" s="2">
        <v>2.452E-2</v>
      </c>
      <c r="PX6" s="2">
        <v>5.6610000000000001E-2</v>
      </c>
      <c r="PY6" s="2">
        <v>3.7449999999999997E-2</v>
      </c>
      <c r="PZ6" s="2">
        <v>3.6990000000000002E-2</v>
      </c>
      <c r="QA6" s="2">
        <v>6.7839999999999998E-2</v>
      </c>
      <c r="QB6" s="2">
        <v>6.0449999999999997E-2</v>
      </c>
      <c r="QC6" s="2">
        <v>8.0119999999999997E-2</v>
      </c>
      <c r="QD6" s="2">
        <v>9.0109999999999996E-2</v>
      </c>
      <c r="QE6" s="2">
        <v>2.521E-2</v>
      </c>
      <c r="QF6" s="2">
        <v>0.12058000000000001</v>
      </c>
      <c r="QG6" s="2">
        <v>5.0220000000000001E-2</v>
      </c>
      <c r="QH6" s="2">
        <v>0.27901999999999999</v>
      </c>
      <c r="QI6" s="2">
        <v>5.6160000000000002E-2</v>
      </c>
      <c r="QJ6" s="2">
        <v>0.14387</v>
      </c>
      <c r="QK6" s="2">
        <v>0.14249999999999999</v>
      </c>
      <c r="QL6" s="2">
        <v>2.9159999999999998E-2</v>
      </c>
      <c r="QM6" s="2">
        <v>6.0909999999999999E-2</v>
      </c>
      <c r="QN6" s="2">
        <v>7.8100000000000001E-3</v>
      </c>
      <c r="QO6" s="2">
        <v>0.65822000000000003</v>
      </c>
      <c r="QP6" s="2">
        <v>3.5119999999999998E-2</v>
      </c>
      <c r="QQ6" s="2">
        <v>4.6809999999999997E-2</v>
      </c>
      <c r="QR6" s="2">
        <v>3.5470000000000002E-2</v>
      </c>
      <c r="QS6" s="2">
        <v>6.0100000000000001E-2</v>
      </c>
      <c r="QT6" s="2">
        <v>0.14161000000000001</v>
      </c>
      <c r="QU6" s="2">
        <v>2.5340000000000001E-2</v>
      </c>
      <c r="QV6" s="2">
        <v>6.1019999999999998E-2</v>
      </c>
      <c r="QW6" s="2">
        <v>0.21185999999999999</v>
      </c>
      <c r="QX6" s="2">
        <v>0.19514000000000001</v>
      </c>
      <c r="QY6" s="2">
        <v>2.5940000000000001E-2</v>
      </c>
      <c r="QZ6" s="2">
        <v>1.3729999999999999E-2</v>
      </c>
      <c r="RA6" s="2">
        <v>1.5350000000000001E-2</v>
      </c>
      <c r="RB6" s="2">
        <v>7.5459999999999999E-2</v>
      </c>
      <c r="RC6" s="2">
        <v>5.4919999999999997E-2</v>
      </c>
      <c r="RD6" s="2">
        <v>4.0219999999999999E-2</v>
      </c>
      <c r="RE6" s="2">
        <v>7.2770000000000001E-2</v>
      </c>
      <c r="RF6" s="2">
        <v>1.7579999999999998E-2</v>
      </c>
      <c r="RG6" s="2">
        <v>5.7459999999999997E-2</v>
      </c>
      <c r="RH6" s="2">
        <v>1.6729999999999998E-2</v>
      </c>
      <c r="RI6" s="2">
        <v>9.5269999999999994E-2</v>
      </c>
      <c r="RJ6" s="2">
        <v>0.11679</v>
      </c>
      <c r="RK6" s="2">
        <v>2.2669999999999999E-2</v>
      </c>
      <c r="RL6" s="2">
        <v>9.3670000000000003E-2</v>
      </c>
      <c r="RM6" s="2">
        <v>0.34820000000000001</v>
      </c>
      <c r="RN6" s="2">
        <v>1.282E-2</v>
      </c>
      <c r="RO6" s="2">
        <v>2.7900000000000001E-2</v>
      </c>
      <c r="RP6" s="2">
        <v>9.9830000000000002E-2</v>
      </c>
      <c r="RQ6" s="2">
        <v>6.8220000000000003E-2</v>
      </c>
      <c r="RR6" s="2">
        <v>4.394E-2</v>
      </c>
      <c r="RS6" s="2">
        <v>2.759E-2</v>
      </c>
      <c r="RT6" s="2">
        <v>5.3789999999999998E-2</v>
      </c>
      <c r="RU6" s="2">
        <v>4.5490000000000003E-2</v>
      </c>
      <c r="RV6" s="2">
        <v>0.15245</v>
      </c>
      <c r="RW6" s="2">
        <v>0.38995000000000002</v>
      </c>
      <c r="RX6" s="2">
        <v>2.1250000000000002E-2</v>
      </c>
      <c r="RY6" s="2">
        <v>0.10818</v>
      </c>
      <c r="RZ6" s="2">
        <v>0.47432999999999997</v>
      </c>
      <c r="SA6" s="2">
        <v>0.34699000000000002</v>
      </c>
      <c r="SB6" s="2">
        <v>7.707E-2</v>
      </c>
      <c r="SC6" s="2">
        <v>9.1200000000000003E-2</v>
      </c>
      <c r="SD6" s="2">
        <v>0.24121000000000001</v>
      </c>
      <c r="SE6" s="2">
        <v>0.10349</v>
      </c>
      <c r="SF6" s="2">
        <v>0.10193000000000001</v>
      </c>
      <c r="SG6" s="2">
        <v>0.40883999999999998</v>
      </c>
      <c r="SH6" s="2">
        <v>1.469E-2</v>
      </c>
      <c r="SI6" s="2">
        <v>0.45943000000000001</v>
      </c>
      <c r="SJ6" s="2">
        <v>3.7409999999999999E-2</v>
      </c>
      <c r="SK6" s="2">
        <v>0.14666000000000001</v>
      </c>
      <c r="SL6" s="2">
        <v>7.0699999999999999E-3</v>
      </c>
      <c r="SM6" s="2">
        <v>3.0679999999999999E-2</v>
      </c>
      <c r="SN6" s="2">
        <v>0.45306000000000002</v>
      </c>
      <c r="SO6" s="2">
        <v>2.7130000000000001E-2</v>
      </c>
      <c r="SP6" s="2">
        <v>7.3669999999999999E-2</v>
      </c>
      <c r="SQ6" s="2">
        <v>0.11694</v>
      </c>
      <c r="SR6" s="2">
        <v>9.221E-2</v>
      </c>
      <c r="SS6" s="2">
        <v>3.4029999999999998E-2</v>
      </c>
      <c r="ST6" s="2">
        <v>3.7400000000000003E-2</v>
      </c>
      <c r="SU6" s="2">
        <v>0.12368</v>
      </c>
      <c r="SV6" s="2">
        <v>0.46650000000000003</v>
      </c>
      <c r="SW6" s="2">
        <v>0.15678</v>
      </c>
      <c r="SX6" s="2">
        <v>5.0685387663543199E-6</v>
      </c>
      <c r="SY6" s="2">
        <v>4.0489999999999998E-2</v>
      </c>
      <c r="SZ6" s="2">
        <v>2.2120000000000001E-2</v>
      </c>
      <c r="TA6" s="2">
        <v>5.2769999999999997E-2</v>
      </c>
      <c r="TB6" s="2">
        <v>5.0685387663543199E-6</v>
      </c>
      <c r="TC6" s="2">
        <v>3.9730000000000001E-2</v>
      </c>
      <c r="TD6" s="2">
        <v>0.17942</v>
      </c>
      <c r="TE6" s="2">
        <v>3.6209999999999999E-2</v>
      </c>
      <c r="TF6" s="2">
        <v>3.6080000000000001E-2</v>
      </c>
      <c r="TG6" s="2">
        <v>4.0169999999999997E-2</v>
      </c>
      <c r="TH6" s="2">
        <v>8.2960000000000006E-2</v>
      </c>
      <c r="TI6" s="2">
        <v>0.23605000000000001</v>
      </c>
      <c r="TJ6" s="2">
        <v>0.12741</v>
      </c>
      <c r="TK6" s="2">
        <v>6.1000000000000004E-3</v>
      </c>
      <c r="TL6" s="2">
        <v>0.86731000000000003</v>
      </c>
      <c r="TM6" s="2">
        <v>2.7050000000000001E-2</v>
      </c>
      <c r="TN6" s="2">
        <v>7.3700000000000002E-2</v>
      </c>
      <c r="TO6" s="2">
        <v>6.3490000000000005E-2</v>
      </c>
      <c r="TP6" s="2">
        <v>0.46288000000000001</v>
      </c>
      <c r="TQ6" s="2">
        <v>6.0519999999999997E-2</v>
      </c>
      <c r="TR6" s="2">
        <v>1.924E-2</v>
      </c>
      <c r="TS6" s="2">
        <v>2.6950000000000002E-2</v>
      </c>
      <c r="TT6" s="2">
        <v>2.2540000000000001E-2</v>
      </c>
      <c r="TU6" s="2">
        <v>1.704E-2</v>
      </c>
      <c r="TV6" s="2">
        <v>0.44818999999999998</v>
      </c>
      <c r="TW6" s="2">
        <v>6.9819999999999993E-2</v>
      </c>
      <c r="TX6" s="2">
        <v>3.5650000000000001E-2</v>
      </c>
      <c r="TY6" s="2">
        <v>0.10899</v>
      </c>
      <c r="TZ6" s="2">
        <v>2.325E-2</v>
      </c>
      <c r="UA6" s="2">
        <v>6.94E-3</v>
      </c>
      <c r="UB6" s="2">
        <v>1.6789999999999999E-2</v>
      </c>
      <c r="UC6" s="2">
        <v>5.8749999999999997E-2</v>
      </c>
      <c r="UD6" s="2">
        <v>0.17105000000000001</v>
      </c>
      <c r="UE6" s="2">
        <v>6.2309999999999997E-2</v>
      </c>
      <c r="UF6" s="2">
        <v>8.8599999999999998E-3</v>
      </c>
      <c r="UG6" s="2">
        <v>0.41538000000000003</v>
      </c>
      <c r="UH6" s="2">
        <v>0.11368</v>
      </c>
      <c r="UI6" s="2">
        <v>0.14052999999999999</v>
      </c>
      <c r="UJ6" s="2">
        <v>0.10452</v>
      </c>
      <c r="UK6" s="2">
        <v>0.11765</v>
      </c>
      <c r="UL6" s="2">
        <v>7.3200000000000001E-3</v>
      </c>
      <c r="UM6" s="2">
        <v>0.10256</v>
      </c>
      <c r="UN6" s="2">
        <v>0.10763</v>
      </c>
      <c r="UO6" s="2">
        <v>2.1299999999999999E-2</v>
      </c>
      <c r="UP6" s="2">
        <v>5.8180000000000003E-2</v>
      </c>
      <c r="UQ6" s="2">
        <v>4.6170000000000003E-2</v>
      </c>
      <c r="UR6" s="2">
        <v>0.65932000000000002</v>
      </c>
      <c r="US6" s="2">
        <v>1.99396</v>
      </c>
      <c r="UT6" s="2">
        <v>1.7850000000000001E-2</v>
      </c>
      <c r="UU6" s="2">
        <v>2.146E-2</v>
      </c>
      <c r="UV6" s="2">
        <v>7.7299999999999999E-3</v>
      </c>
      <c r="UW6" s="2">
        <v>1.736E-2</v>
      </c>
      <c r="UX6" s="2">
        <v>9.5200000000000007E-2</v>
      </c>
      <c r="UY6" s="2">
        <v>0.10723000000000001</v>
      </c>
      <c r="UZ6" s="2">
        <v>0.13023999999999999</v>
      </c>
      <c r="VA6" s="2">
        <v>4.4880000000000003E-2</v>
      </c>
      <c r="VB6" s="2">
        <v>1.651E-2</v>
      </c>
      <c r="VC6" s="2">
        <v>0.12434000000000001</v>
      </c>
      <c r="VD6" s="2">
        <v>6.5869999999999998E-2</v>
      </c>
      <c r="VE6" s="2">
        <v>6.0150000000000002E-2</v>
      </c>
      <c r="VF6" s="2">
        <v>0.21263000000000001</v>
      </c>
      <c r="VG6" s="2">
        <v>5.0685387663543199E-6</v>
      </c>
      <c r="VH6" s="2">
        <v>3.193E-2</v>
      </c>
      <c r="VI6" s="2">
        <v>9.0529999999999999E-2</v>
      </c>
      <c r="VJ6" s="2">
        <v>3.3070000000000002E-2</v>
      </c>
      <c r="VK6" s="2">
        <v>5.9899999999999997E-3</v>
      </c>
      <c r="VL6" s="2">
        <v>0.40411999999999998</v>
      </c>
      <c r="VM6" s="2">
        <v>9.4500000000000001E-3</v>
      </c>
      <c r="VN6" s="2">
        <v>9.8799999999999999E-2</v>
      </c>
      <c r="VO6" s="2">
        <v>1.095E-2</v>
      </c>
      <c r="VP6" s="2">
        <v>3.2969999999999999E-2</v>
      </c>
      <c r="VQ6" s="2">
        <v>9.6600000000000005E-2</v>
      </c>
      <c r="VR6" s="2">
        <v>3.1989999999999998E-2</v>
      </c>
      <c r="VS6" s="2">
        <v>6.2850000000000003E-2</v>
      </c>
      <c r="VT6" s="2">
        <v>2.393E-2</v>
      </c>
      <c r="VU6" s="2">
        <v>5.6160000000000002E-2</v>
      </c>
      <c r="VV6" s="2">
        <v>4.3459999999999999E-2</v>
      </c>
      <c r="VW6" s="2">
        <v>2.3619999999999999E-2</v>
      </c>
      <c r="VX6" s="2">
        <v>5.7029999999999997E-2</v>
      </c>
      <c r="VY6" s="2">
        <v>5.2359999999999997E-2</v>
      </c>
      <c r="VZ6" s="2">
        <v>5.0685387663543199E-6</v>
      </c>
      <c r="WA6" s="2">
        <v>2.0660000000000001E-2</v>
      </c>
      <c r="WB6" s="2">
        <v>5.1500000000000001E-3</v>
      </c>
      <c r="WC6" s="2">
        <v>8.3180000000000004E-2</v>
      </c>
      <c r="WD6" s="2">
        <v>0.11187999999999999</v>
      </c>
      <c r="WE6" s="2">
        <v>3.4869999999999998E-2</v>
      </c>
      <c r="WF6" s="2">
        <v>0.16272</v>
      </c>
      <c r="WG6" s="2">
        <v>4.0869999999999997E-2</v>
      </c>
      <c r="WH6" s="2">
        <v>1.129E-2</v>
      </c>
      <c r="WI6" s="2">
        <v>8.9319999999999997E-2</v>
      </c>
      <c r="WJ6" s="2">
        <v>2.171E-2</v>
      </c>
      <c r="WK6" s="2">
        <v>1</v>
      </c>
      <c r="WL6" s="2">
        <v>5.8709999999999998E-2</v>
      </c>
      <c r="WM6" s="2">
        <v>1.061E-2</v>
      </c>
      <c r="WN6" s="2">
        <v>3.8980000000000001E-2</v>
      </c>
      <c r="WO6" s="2">
        <v>0.18659999999999999</v>
      </c>
      <c r="WP6" s="2">
        <v>3.2890000000000003E-2</v>
      </c>
      <c r="WQ6" s="2">
        <v>7.6699999999999997E-3</v>
      </c>
      <c r="WR6" s="2">
        <v>3.2480000000000002E-2</v>
      </c>
      <c r="WS6" s="2">
        <v>1.8589999999999999E-2</v>
      </c>
      <c r="WT6" s="2">
        <v>9.0859999999999996E-2</v>
      </c>
      <c r="WU6" s="2">
        <v>2.4660000000000001E-2</v>
      </c>
      <c r="WV6" s="2">
        <v>8.8440000000000005E-2</v>
      </c>
      <c r="WW6" s="2">
        <v>1.7749999999999998E-2</v>
      </c>
      <c r="WX6" s="2">
        <v>21.164069999999999</v>
      </c>
      <c r="WY6" s="2">
        <v>1.8530000000000001E-2</v>
      </c>
      <c r="WZ6" s="2">
        <v>2.3949999999999999E-2</v>
      </c>
      <c r="XA6" s="2">
        <v>1.787E-2</v>
      </c>
      <c r="XB6" s="2">
        <v>7.1970000000000006E-2</v>
      </c>
      <c r="XC6" s="2">
        <v>0.20235</v>
      </c>
      <c r="XD6" s="2">
        <v>6.012E-2</v>
      </c>
      <c r="XE6" s="2">
        <v>4.267E-2</v>
      </c>
      <c r="XF6" s="2">
        <v>6.9180000000000005E-2</v>
      </c>
      <c r="XG6" s="2">
        <v>0.14069999999999999</v>
      </c>
      <c r="XH6" s="2">
        <v>3.6339999999999997E-2</v>
      </c>
      <c r="XI6" s="2">
        <v>7.195E-2</v>
      </c>
      <c r="XJ6" s="2">
        <v>4.326E-2</v>
      </c>
      <c r="XK6" s="2">
        <v>6.8599999999999998E-3</v>
      </c>
      <c r="XL6" s="2">
        <v>5.253E-2</v>
      </c>
      <c r="XM6" s="2">
        <v>2.1299999999999999E-2</v>
      </c>
      <c r="XN6" s="2">
        <v>7.1360000000000007E-2</v>
      </c>
      <c r="XO6" s="2">
        <v>1.0699999999999999E-2</v>
      </c>
      <c r="XP6" s="2">
        <v>2.034E-2</v>
      </c>
      <c r="XQ6" s="2">
        <v>1.762E-2</v>
      </c>
      <c r="XR6" s="2">
        <v>6.8640000000000007E-2</v>
      </c>
      <c r="XS6" s="2">
        <v>1.6449999999999999E-2</v>
      </c>
      <c r="XT6" s="2">
        <v>1.839E-2</v>
      </c>
      <c r="XU6" s="2">
        <v>1.14E-2</v>
      </c>
      <c r="XV6" s="2">
        <v>1.498E-2</v>
      </c>
      <c r="XW6" s="2">
        <v>9.2020000000000005E-2</v>
      </c>
      <c r="XX6" s="2">
        <v>1.7149999999999999E-2</v>
      </c>
      <c r="XY6" s="2">
        <v>3.1570000000000001E-2</v>
      </c>
      <c r="XZ6" s="2">
        <v>8.8000000000000005E-3</v>
      </c>
      <c r="YA6" s="2">
        <v>1.7340000000000001E-2</v>
      </c>
      <c r="YB6" s="2">
        <v>1.7350000000000001E-2</v>
      </c>
      <c r="YC6" s="2">
        <v>8.4320000000000006E-2</v>
      </c>
      <c r="YD6" s="2">
        <v>0.16072</v>
      </c>
      <c r="YE6" s="2">
        <v>1.319E-2</v>
      </c>
      <c r="YF6" s="2">
        <v>2.4049999999999998E-2</v>
      </c>
      <c r="YG6" s="2">
        <v>1.3950000000000001E-2</v>
      </c>
      <c r="YH6" s="2">
        <v>6.7140000000000005E-2</v>
      </c>
      <c r="YI6" s="2">
        <v>1.057E-2</v>
      </c>
      <c r="YJ6" s="2">
        <v>1.171E-2</v>
      </c>
      <c r="YK6" s="2">
        <v>4.2300000000000003E-3</v>
      </c>
      <c r="YL6" s="2">
        <v>5.1200000000000004E-3</v>
      </c>
      <c r="YM6" s="2">
        <v>5.6009999999999997E-2</v>
      </c>
      <c r="YN6" s="2">
        <v>2.5440000000000001E-2</v>
      </c>
      <c r="YO6" s="2">
        <v>1.593E-2</v>
      </c>
      <c r="YP6" s="2">
        <v>3.696E-2</v>
      </c>
      <c r="YQ6" s="2">
        <v>6.6059999999999994E-2</v>
      </c>
      <c r="YR6" s="2">
        <v>4.5710000000000001E-2</v>
      </c>
      <c r="YS6" s="2">
        <v>2.068E-2</v>
      </c>
      <c r="YT6" s="2">
        <v>6.7059999999999995E-2</v>
      </c>
      <c r="YU6" s="2">
        <v>0.10385999999999999</v>
      </c>
      <c r="YV6" s="2">
        <v>1.4319999999999999E-2</v>
      </c>
      <c r="YW6" s="2">
        <v>3.8150000000000003E-2</v>
      </c>
      <c r="YX6" s="2">
        <v>7.4709999999999999E-2</v>
      </c>
      <c r="YY6" s="2">
        <v>9.7599999999999996E-3</v>
      </c>
      <c r="YZ6" s="2">
        <v>0.18668999999999999</v>
      </c>
      <c r="ZA6" s="2">
        <v>3.9989999999999998E-2</v>
      </c>
      <c r="ZB6" s="2">
        <v>3.628E-2</v>
      </c>
      <c r="ZC6" s="2">
        <v>1.209E-2</v>
      </c>
      <c r="ZD6" s="2">
        <v>1.9599999999999999E-2</v>
      </c>
      <c r="ZE6" s="2">
        <v>0.14432</v>
      </c>
      <c r="ZF6" s="2">
        <v>0.10528</v>
      </c>
      <c r="ZG6" s="2">
        <v>5.0685387663543199E-6</v>
      </c>
      <c r="ZH6" s="2">
        <v>0.19375999999999999</v>
      </c>
      <c r="ZI6" s="2">
        <v>5.0685387663543199E-6</v>
      </c>
      <c r="ZJ6" s="2">
        <v>0.10888</v>
      </c>
      <c r="ZK6" s="2">
        <v>1.8839999999999999E-2</v>
      </c>
      <c r="ZL6" s="2">
        <v>8.004E-2</v>
      </c>
      <c r="ZM6" s="2">
        <v>3.2000000000000002E-3</v>
      </c>
      <c r="ZN6" s="2">
        <v>2.8160000000000001E-2</v>
      </c>
      <c r="ZO6" s="2">
        <v>2.8709999999999999E-2</v>
      </c>
      <c r="ZP6" s="2">
        <v>4.3470000000000002E-2</v>
      </c>
      <c r="ZQ6" s="2">
        <v>1</v>
      </c>
      <c r="ZR6" s="2">
        <v>5.4600000000000003E-2</v>
      </c>
      <c r="ZS6" s="2">
        <v>3.9050000000000001E-2</v>
      </c>
      <c r="ZT6" s="2">
        <v>7.707E-2</v>
      </c>
      <c r="ZU6" s="2">
        <v>0.16775999999999999</v>
      </c>
      <c r="ZV6" s="2">
        <v>2.598E-2</v>
      </c>
      <c r="ZW6" s="2">
        <v>7.6899999999999998E-3</v>
      </c>
      <c r="ZX6" s="2">
        <v>2.257E-2</v>
      </c>
      <c r="ZY6" s="2">
        <v>3.3820000000000003E-2</v>
      </c>
      <c r="ZZ6" s="2">
        <v>8.2199999999999999E-3</v>
      </c>
      <c r="AAA6" s="2">
        <v>1.2019999999999999E-2</v>
      </c>
      <c r="AAB6" s="2">
        <v>5.9800000000000001E-3</v>
      </c>
      <c r="AAC6" s="2">
        <v>2.7140000000000001E-2</v>
      </c>
      <c r="AAD6" s="2">
        <v>5.0685387663543199E-6</v>
      </c>
      <c r="AAE6" s="2">
        <v>5.79E-3</v>
      </c>
      <c r="AAF6" s="2">
        <v>6.1700000000000001E-3</v>
      </c>
      <c r="AAG6" s="2">
        <v>2.5989999999999999E-2</v>
      </c>
      <c r="AAH6" s="2">
        <v>8.5010000000000002E-2</v>
      </c>
      <c r="AAI6" s="2">
        <v>1.6969999999999999E-2</v>
      </c>
      <c r="AAJ6" s="2">
        <v>1.8519999999999998E-2</v>
      </c>
      <c r="AAK6" s="2">
        <v>1.763E-2</v>
      </c>
      <c r="AAL6" s="2">
        <v>0.12544</v>
      </c>
      <c r="AAM6" s="2">
        <v>2.043E-2</v>
      </c>
      <c r="AAN6" s="2">
        <v>1.627E-2</v>
      </c>
      <c r="AAO6" s="2">
        <v>1.9269999999999999E-2</v>
      </c>
      <c r="AAP6" s="2">
        <v>7.2359999999999994E-2</v>
      </c>
      <c r="AAQ6" s="2">
        <v>7.1150000000000005E-2</v>
      </c>
      <c r="AAR6" s="2">
        <v>8.2019999999999996E-2</v>
      </c>
      <c r="AAS6" s="2">
        <v>2.3619999999999999E-2</v>
      </c>
      <c r="AAT6" s="2">
        <v>8.0499999999999999E-3</v>
      </c>
      <c r="AAU6" s="2">
        <v>2.6939999999999999E-2</v>
      </c>
      <c r="AAV6" s="2">
        <v>8.94E-3</v>
      </c>
      <c r="AAW6" s="2">
        <v>6.0749999999999998E-2</v>
      </c>
      <c r="AAX6" s="2">
        <v>4.0980000000000003E-2</v>
      </c>
      <c r="AAY6" s="2">
        <v>7.5810000000000002E-2</v>
      </c>
      <c r="AAZ6" s="2">
        <v>3.141E-2</v>
      </c>
      <c r="ABA6" s="2">
        <v>4.2880000000000001E-2</v>
      </c>
      <c r="ABB6" s="2">
        <v>1.555E-2</v>
      </c>
      <c r="ABC6" s="2">
        <v>5.5199999999999997E-3</v>
      </c>
      <c r="ABD6" s="2">
        <v>5.2909999999999999E-2</v>
      </c>
      <c r="ABE6" s="2">
        <v>8.7080000000000005E-2</v>
      </c>
      <c r="ABF6" s="2">
        <v>4.0939999999999997E-2</v>
      </c>
      <c r="ABG6" s="2">
        <v>4.1779999999999998E-2</v>
      </c>
      <c r="ABH6" s="2">
        <v>0.11191</v>
      </c>
      <c r="ABI6" s="2">
        <v>1.1140000000000001E-2</v>
      </c>
      <c r="ABJ6" s="2">
        <v>5.0685387663543199E-6</v>
      </c>
      <c r="ABK6" s="2">
        <v>1.345E-2</v>
      </c>
      <c r="ABL6" s="2">
        <v>1</v>
      </c>
      <c r="ABM6" s="2">
        <v>2.9899999999999999E-2</v>
      </c>
      <c r="ABN6" s="2">
        <v>2.7629999999999998E-2</v>
      </c>
      <c r="ABO6" s="2">
        <v>4.4049999999999999E-2</v>
      </c>
      <c r="ABP6" s="2">
        <v>4.1680000000000002E-2</v>
      </c>
      <c r="ABQ6" s="2">
        <v>5.144E-2</v>
      </c>
      <c r="ABR6" s="2">
        <v>1.383E-2</v>
      </c>
      <c r="ABS6" s="2">
        <v>9.3770000000000006E-2</v>
      </c>
      <c r="ABT6" s="2">
        <v>2.0480000000000002E-2</v>
      </c>
      <c r="ABU6" s="2">
        <v>2.5430000000000001E-2</v>
      </c>
      <c r="ABV6" s="2">
        <v>0.13736000000000001</v>
      </c>
      <c r="ABW6" s="2">
        <v>1.8630000000000001E-2</v>
      </c>
      <c r="ABX6" s="2">
        <v>3.6459999999999999E-2</v>
      </c>
      <c r="ABY6" s="2">
        <v>7.6619999999999994E-2</v>
      </c>
      <c r="ABZ6" s="2">
        <v>1.0869999999999999E-2</v>
      </c>
      <c r="ACA6" s="2">
        <v>6.4810000000000006E-2</v>
      </c>
      <c r="ACB6" s="2">
        <v>4.054E-2</v>
      </c>
      <c r="ACC6" s="2">
        <v>2.9049999999999999E-2</v>
      </c>
      <c r="ACD6" s="2">
        <v>2.0959999999999999E-2</v>
      </c>
      <c r="ACE6" s="2">
        <v>0.1545</v>
      </c>
      <c r="ACF6" s="2">
        <v>3.041E-2</v>
      </c>
      <c r="ACG6" s="2">
        <v>2.4029999999999999E-2</v>
      </c>
      <c r="ACH6" s="2">
        <v>7.9460000000000003E-2</v>
      </c>
      <c r="ACI6" s="2">
        <v>8.9700000000000005E-3</v>
      </c>
      <c r="ACJ6" s="2">
        <v>7.3400000000000007E-2</v>
      </c>
      <c r="ACK6" s="2">
        <v>0.11849</v>
      </c>
      <c r="ACL6" s="2">
        <v>3.0300000000000001E-2</v>
      </c>
      <c r="ACM6" s="2">
        <v>2.5569999999999999E-2</v>
      </c>
      <c r="ACN6" s="2">
        <v>9.5579999999999998E-2</v>
      </c>
      <c r="ACO6" s="2">
        <v>0.56516999999999995</v>
      </c>
      <c r="ACP6" s="2">
        <v>5.3100000000000001E-2</v>
      </c>
      <c r="ACQ6" s="2">
        <v>6.198E-2</v>
      </c>
      <c r="ACR6" s="2">
        <v>2.4799999999999999E-2</v>
      </c>
      <c r="ACS6" s="2">
        <v>4.7149999999999997E-2</v>
      </c>
      <c r="ACT6" s="2">
        <v>1.4109999999999999E-2</v>
      </c>
      <c r="ACU6" s="2">
        <v>6.6100000000000004E-3</v>
      </c>
      <c r="ACV6" s="2">
        <v>0.19186</v>
      </c>
      <c r="ACW6" s="2">
        <v>1.9619999999999999E-2</v>
      </c>
      <c r="ACX6" s="2">
        <v>2.401E-2</v>
      </c>
      <c r="ACY6" s="2">
        <v>8.5349999999999995E-2</v>
      </c>
      <c r="ACZ6" s="2">
        <v>1.5740000000000001E-2</v>
      </c>
      <c r="ADA6" s="2">
        <v>8.0599999999999995E-3</v>
      </c>
      <c r="ADB6" s="2">
        <v>0.10138999999999999</v>
      </c>
      <c r="ADC6" s="2">
        <v>2.087E-2</v>
      </c>
      <c r="ADD6" s="2">
        <v>1.9640000000000001E-2</v>
      </c>
      <c r="ADE6" s="2">
        <v>0.11164</v>
      </c>
      <c r="ADF6" s="2">
        <v>3.6670000000000001E-2</v>
      </c>
      <c r="ADG6" s="2">
        <v>6.0089999999999998E-2</v>
      </c>
      <c r="ADH6" s="2">
        <v>6.7559999999999995E-2</v>
      </c>
      <c r="ADI6" s="2">
        <v>3.0179999999999998E-2</v>
      </c>
      <c r="ADJ6" s="2">
        <v>5.2560000000000003E-2</v>
      </c>
      <c r="ADK6" s="2">
        <v>5.11E-2</v>
      </c>
      <c r="ADL6" s="2">
        <v>1.7399999999999999E-2</v>
      </c>
      <c r="ADM6" s="2">
        <v>1.491E-2</v>
      </c>
      <c r="ADN6" s="2">
        <v>0.17562</v>
      </c>
      <c r="ADO6" s="2">
        <v>0.42704999999999999</v>
      </c>
      <c r="ADP6" s="2">
        <v>2.1270000000000001E-2</v>
      </c>
      <c r="ADQ6" s="2">
        <v>6.9790000000000005E-2</v>
      </c>
      <c r="ADR6" s="2">
        <v>2.8060000000000002E-2</v>
      </c>
      <c r="ADS6" s="2">
        <v>4.197E-2</v>
      </c>
      <c r="ADT6" s="2">
        <v>3.6170000000000001E-2</v>
      </c>
      <c r="ADU6" s="2">
        <v>2.878E-2</v>
      </c>
      <c r="ADV6" s="2">
        <v>8.3339999999999997E-2</v>
      </c>
      <c r="ADW6" s="2">
        <v>0.41497000000000001</v>
      </c>
      <c r="ADX6" s="2">
        <v>5.0220000000000001E-2</v>
      </c>
      <c r="ADY6" s="2">
        <v>1.6389999999999998E-2</v>
      </c>
      <c r="ADZ6" s="2">
        <v>5.2409999999999998E-2</v>
      </c>
      <c r="AEA6" s="2">
        <v>4.308E-2</v>
      </c>
      <c r="AEB6" s="2">
        <v>2.9499999999999998E-2</v>
      </c>
      <c r="AEC6" s="2">
        <v>0.11655</v>
      </c>
      <c r="AED6" s="2">
        <v>1.9060000000000001E-2</v>
      </c>
      <c r="AEE6" s="2">
        <v>2.5919999999999999E-2</v>
      </c>
      <c r="AEF6" s="2">
        <v>6.5079999999999999E-2</v>
      </c>
      <c r="AEG6" s="2">
        <v>2.3099999999999999E-2</v>
      </c>
      <c r="AEH6" s="2">
        <v>4.5690000000000001E-2</v>
      </c>
      <c r="AEI6" s="2">
        <v>2.384E-2</v>
      </c>
      <c r="AEJ6" s="2">
        <v>1.0540000000000001E-2</v>
      </c>
      <c r="AEK6" s="2">
        <v>2.7570000000000001E-2</v>
      </c>
      <c r="AEL6" s="2">
        <v>0.11</v>
      </c>
      <c r="AEM6" s="2">
        <v>1.6320000000000001E-2</v>
      </c>
      <c r="AEN6" s="2">
        <v>2.495E-2</v>
      </c>
      <c r="AEO6" s="2">
        <v>3.2779999999999997E-2</v>
      </c>
      <c r="AEP6" s="2">
        <v>1.4659999999999999E-2</v>
      </c>
      <c r="AEQ6" s="2">
        <v>3.2770000000000001E-2</v>
      </c>
      <c r="AER6" s="2">
        <v>6.5930000000000002E-2</v>
      </c>
      <c r="AES6" s="2">
        <v>4.4769999999999997E-2</v>
      </c>
      <c r="AET6" s="2">
        <v>6.2129999999999998E-2</v>
      </c>
      <c r="AEU6" s="2">
        <v>2.683E-2</v>
      </c>
      <c r="AEV6" s="2">
        <v>1.1050000000000001E-2</v>
      </c>
      <c r="AEW6" s="2">
        <v>2.1899999999999999E-2</v>
      </c>
      <c r="AEX6" s="2">
        <v>3.5340000000000003E-2</v>
      </c>
      <c r="AEY6" s="2">
        <v>2.8809999999999999E-2</v>
      </c>
      <c r="AEZ6" s="2">
        <v>1.5010000000000001E-2</v>
      </c>
      <c r="AFA6" s="2">
        <v>0.11182</v>
      </c>
      <c r="AFB6" s="2">
        <v>6.1539999999999997E-2</v>
      </c>
      <c r="AFC6" s="2">
        <v>3.4320000000000003E-2</v>
      </c>
      <c r="AFD6" s="2">
        <v>3.007E-2</v>
      </c>
      <c r="AFE6" s="2">
        <v>1.316E-2</v>
      </c>
      <c r="AFF6" s="2">
        <v>1</v>
      </c>
      <c r="AFG6" s="2">
        <v>8.7050000000000002E-2</v>
      </c>
      <c r="AFH6" s="2">
        <v>2.5530000000000001E-2</v>
      </c>
      <c r="AFI6" s="2">
        <v>0.13825000000000001</v>
      </c>
      <c r="AFJ6" s="2">
        <v>1.4840000000000001E-2</v>
      </c>
      <c r="AFK6" s="2">
        <v>8.7239999999999998E-2</v>
      </c>
      <c r="AFL6" s="2">
        <v>3.2649999999999998E-2</v>
      </c>
      <c r="AFM6" s="2">
        <v>3.5999999999999999E-3</v>
      </c>
      <c r="AFN6" s="2">
        <v>0.21254999999999999</v>
      </c>
      <c r="AFO6" s="2">
        <v>1.014E-2</v>
      </c>
      <c r="AFP6" s="2">
        <v>2.206E-2</v>
      </c>
      <c r="AFQ6" s="2">
        <v>2.1600000000000001E-2</v>
      </c>
      <c r="AFR6" s="2">
        <v>2.2079999999999999E-2</v>
      </c>
      <c r="AFS6" s="2">
        <v>8.652E-2</v>
      </c>
      <c r="AFT6" s="2">
        <v>1.187E-2</v>
      </c>
      <c r="AFU6" s="2">
        <v>5.6419999999999998E-2</v>
      </c>
      <c r="AFV6" s="2">
        <v>2.6839999999999999E-2</v>
      </c>
      <c r="AFW6" s="2">
        <v>0.111</v>
      </c>
      <c r="AFX6" s="2">
        <v>1.436E-2</v>
      </c>
      <c r="AFY6" s="2">
        <v>5.935E-2</v>
      </c>
      <c r="AFZ6" s="2">
        <v>5.9450000000000003E-2</v>
      </c>
      <c r="AGA6" s="2">
        <v>9.9019999999999997E-2</v>
      </c>
      <c r="AGB6" s="2">
        <v>6.105E-2</v>
      </c>
      <c r="AGC6" s="2">
        <v>6.3479999999999995E-2</v>
      </c>
      <c r="AGD6" s="2">
        <v>4.6899999999999997E-3</v>
      </c>
      <c r="AGE6" s="2">
        <v>0.15176000000000001</v>
      </c>
      <c r="AGF6" s="2">
        <v>7.6670000000000002E-2</v>
      </c>
      <c r="AGG6" s="2">
        <v>3.44E-2</v>
      </c>
      <c r="AGH6" s="2">
        <v>1.54E-2</v>
      </c>
      <c r="AGI6" s="2">
        <v>2.2970000000000001E-2</v>
      </c>
      <c r="AGJ6" s="2">
        <v>1.511E-2</v>
      </c>
      <c r="AGK6" s="2">
        <v>3.47E-3</v>
      </c>
      <c r="AGL6" s="2">
        <v>3.159E-2</v>
      </c>
      <c r="AGM6" s="2">
        <v>4.5429999999999998E-2</v>
      </c>
      <c r="AGN6" s="2">
        <v>1.5259999999999999E-2</v>
      </c>
      <c r="AGO6" s="2">
        <v>1.072E-2</v>
      </c>
      <c r="AGP6" s="2">
        <v>2.2749999999999999E-2</v>
      </c>
      <c r="AGQ6" s="2">
        <v>2.818E-2</v>
      </c>
      <c r="AGR6" s="2">
        <v>2.5989999999999999E-2</v>
      </c>
      <c r="AGS6" s="2">
        <v>8.6699999999999999E-2</v>
      </c>
      <c r="AGT6" s="2">
        <v>3.4680000000000002E-2</v>
      </c>
      <c r="AGU6" s="2">
        <v>4.6149999999999997E-2</v>
      </c>
      <c r="AGV6" s="2">
        <v>7.3000000000000001E-3</v>
      </c>
      <c r="AGW6" s="2">
        <v>0.17441000000000001</v>
      </c>
      <c r="AGX6" s="2">
        <v>3.1890000000000002E-2</v>
      </c>
      <c r="AGY6" s="2">
        <v>1.1339999999999999E-2</v>
      </c>
      <c r="AGZ6" s="2">
        <v>1.044E-2</v>
      </c>
      <c r="AHA6" s="2">
        <v>1</v>
      </c>
      <c r="AHB6" s="2">
        <v>9.4750000000000001E-2</v>
      </c>
      <c r="AHC6" s="2">
        <v>1.508E-2</v>
      </c>
      <c r="AHD6" s="2">
        <v>1.553E-2</v>
      </c>
      <c r="AHE6" s="2">
        <v>3.6800000000000001E-3</v>
      </c>
      <c r="AHF6" s="2">
        <v>6.5570000000000003E-2</v>
      </c>
      <c r="AHG6" s="2">
        <v>1.6840000000000001E-2</v>
      </c>
      <c r="AHH6" s="2">
        <v>1</v>
      </c>
      <c r="AHI6" s="2">
        <v>0.13733999999999999</v>
      </c>
      <c r="AHJ6" s="2">
        <v>4.0419999999999998E-2</v>
      </c>
      <c r="AHK6" s="2">
        <v>3.4669999999999999E-2</v>
      </c>
      <c r="AHL6" s="2">
        <v>0.12716</v>
      </c>
      <c r="AHM6" s="2">
        <v>8.5199999999999998E-2</v>
      </c>
      <c r="AHN6" s="2">
        <v>2.946E-2</v>
      </c>
      <c r="AHO6" s="2">
        <v>1.2670000000000001E-2</v>
      </c>
      <c r="AHP6" s="2">
        <v>1</v>
      </c>
      <c r="AHQ6" s="2">
        <v>2.163E-2</v>
      </c>
      <c r="AHR6" s="2">
        <v>8.6180000000000007E-2</v>
      </c>
      <c r="AHS6" s="2">
        <v>4.385E-2</v>
      </c>
      <c r="AHT6" s="2">
        <v>5.3099999999999996E-3</v>
      </c>
      <c r="AHU6" s="2">
        <v>1.9630000000000002E-2</v>
      </c>
      <c r="AHV6" s="2">
        <v>1.558E-2</v>
      </c>
      <c r="AHW6" s="2">
        <v>3.85E-2</v>
      </c>
      <c r="AHX6" s="2">
        <v>1.0789999999999999E-2</v>
      </c>
      <c r="AHY6" s="2">
        <v>1.0970000000000001E-2</v>
      </c>
      <c r="AHZ6" s="2">
        <v>3.09E-2</v>
      </c>
      <c r="AIA6" s="2">
        <v>3.6389999999999999E-2</v>
      </c>
      <c r="AIB6" s="2">
        <v>5.1290000000000002E-2</v>
      </c>
      <c r="AIC6" s="2">
        <v>4.546E-2</v>
      </c>
      <c r="AID6" s="2">
        <v>7.8799999999999999E-3</v>
      </c>
      <c r="AIE6" s="2">
        <v>4.3279999999999999E-2</v>
      </c>
      <c r="AIF6" s="2">
        <v>5.5100000000000001E-3</v>
      </c>
      <c r="AIG6" s="2">
        <v>2.0330000000000001E-2</v>
      </c>
      <c r="AIH6" s="2">
        <v>1.159E-2</v>
      </c>
      <c r="AII6" s="2">
        <v>2.163E-2</v>
      </c>
      <c r="AIJ6" s="2">
        <v>1.7940000000000001E-2</v>
      </c>
      <c r="AIK6" s="2">
        <v>6.6669999999999993E-2</v>
      </c>
      <c r="AIL6" s="2">
        <v>2.9680000000000002E-2</v>
      </c>
      <c r="AIM6" s="2">
        <v>6.207E-2</v>
      </c>
      <c r="AIN6" s="2">
        <v>0.17626</v>
      </c>
      <c r="AIO6" s="2">
        <v>4.6370000000000001E-2</v>
      </c>
      <c r="AIP6" s="2">
        <v>2.9690000000000001E-2</v>
      </c>
    </row>
    <row r="7" spans="1:926" x14ac:dyDescent="0.2">
      <c r="A7" t="s">
        <v>17</v>
      </c>
      <c r="B7" s="2">
        <v>0.28492000000000001</v>
      </c>
      <c r="C7" s="2">
        <v>0.55866000000000005</v>
      </c>
      <c r="D7" s="2">
        <v>3.0400000000000002E-3</v>
      </c>
      <c r="E7" s="2">
        <v>0.26712999999999998</v>
      </c>
      <c r="F7" s="2">
        <v>6.1249999999999999E-2</v>
      </c>
      <c r="G7" s="2">
        <v>0.21023</v>
      </c>
      <c r="H7" s="2">
        <v>0.23907999999999999</v>
      </c>
      <c r="I7" s="2">
        <v>0.21121000000000001</v>
      </c>
      <c r="J7" s="2">
        <v>0.27012999999999998</v>
      </c>
      <c r="K7" s="2">
        <v>0.14022000000000001</v>
      </c>
      <c r="L7" s="2">
        <v>3.705E-2</v>
      </c>
      <c r="M7" s="2">
        <v>1.8299399999999999</v>
      </c>
      <c r="N7" s="2">
        <v>0.24492</v>
      </c>
      <c r="O7" s="2">
        <v>1.5177499999999999</v>
      </c>
      <c r="P7" s="2">
        <v>9.4750000000000001E-2</v>
      </c>
      <c r="Q7" s="2">
        <v>0.17404</v>
      </c>
      <c r="R7" s="2">
        <v>0.15583</v>
      </c>
      <c r="S7" s="2">
        <v>0.14446999999999999</v>
      </c>
      <c r="T7" s="2">
        <v>2.1399999999999999E-2</v>
      </c>
      <c r="U7" s="2">
        <v>0.12199</v>
      </c>
      <c r="V7" s="2">
        <v>9.9900000000000006E-3</v>
      </c>
      <c r="W7" s="2">
        <v>0.17995</v>
      </c>
      <c r="X7" s="2">
        <v>0.30592999999999998</v>
      </c>
      <c r="Y7" s="2">
        <v>0.65703999999999996</v>
      </c>
      <c r="Z7" s="2">
        <v>5.0685387663543199E-6</v>
      </c>
      <c r="AA7" s="2">
        <v>5.7368300000000003</v>
      </c>
      <c r="AB7" s="2">
        <v>0.17846999999999999</v>
      </c>
      <c r="AC7" s="2">
        <v>4.2340000000000003E-2</v>
      </c>
      <c r="AD7" s="2">
        <v>0.18804000000000001</v>
      </c>
      <c r="AE7" s="2">
        <v>3.13001</v>
      </c>
      <c r="AF7" s="2">
        <v>0.21668000000000001</v>
      </c>
      <c r="AG7" s="2">
        <v>0.34998000000000001</v>
      </c>
      <c r="AH7" s="2">
        <v>0.33585999999999999</v>
      </c>
      <c r="AI7" s="2">
        <v>4.2171000000000003</v>
      </c>
      <c r="AJ7" s="2">
        <v>0.30269000000000001</v>
      </c>
      <c r="AK7" s="2">
        <v>1.92422</v>
      </c>
      <c r="AL7" s="2">
        <v>1.73312</v>
      </c>
      <c r="AM7" s="2">
        <v>0.34583999999999998</v>
      </c>
      <c r="AN7" s="2">
        <v>1.6500000000000001E-2</v>
      </c>
      <c r="AO7" s="2">
        <v>0.32565</v>
      </c>
      <c r="AP7" s="2">
        <v>0.27040999999999998</v>
      </c>
      <c r="AQ7" s="2">
        <v>0.26429000000000002</v>
      </c>
      <c r="AR7" s="2">
        <v>0.12623000000000001</v>
      </c>
      <c r="AS7" s="2">
        <v>0.22267999999999999</v>
      </c>
      <c r="AT7" s="2">
        <v>0.30286999999999997</v>
      </c>
      <c r="AU7" s="2">
        <v>3.4040000000000001E-2</v>
      </c>
      <c r="AV7" s="2">
        <v>0.42803000000000002</v>
      </c>
      <c r="AW7" s="2">
        <v>0.31180999999999998</v>
      </c>
      <c r="AX7" s="2">
        <v>0.21129999999999999</v>
      </c>
      <c r="AY7" s="2">
        <v>0.11013000000000001</v>
      </c>
      <c r="AZ7" s="2">
        <v>9.7309999999999994E-2</v>
      </c>
      <c r="BA7" s="2">
        <v>0.37092999999999998</v>
      </c>
      <c r="BB7" s="2">
        <v>2.38287</v>
      </c>
      <c r="BC7" s="2">
        <v>3.2930000000000001E-2</v>
      </c>
      <c r="BD7" s="2">
        <v>5.0685387663543199E-6</v>
      </c>
      <c r="BE7" s="2">
        <v>0.30670999999999998</v>
      </c>
      <c r="BF7" s="2">
        <v>0.27250000000000002</v>
      </c>
      <c r="BG7" s="2">
        <v>6.1940000000000002E-2</v>
      </c>
      <c r="BH7" s="2">
        <v>0.30585000000000001</v>
      </c>
      <c r="BI7" s="2">
        <v>0.29342000000000001</v>
      </c>
      <c r="BJ7" s="2">
        <v>0.41022999999999998</v>
      </c>
      <c r="BK7" s="2">
        <v>7.5789999999999996E-2</v>
      </c>
      <c r="BL7" s="2">
        <v>0.30397999999999997</v>
      </c>
      <c r="BM7" s="2">
        <v>0.11498999999999999</v>
      </c>
      <c r="BN7" s="2">
        <v>5.432E-2</v>
      </c>
      <c r="BO7" s="2">
        <v>0.12569</v>
      </c>
      <c r="BP7" s="2">
        <v>1.788E-2</v>
      </c>
      <c r="BQ7" s="2">
        <v>3.125E-2</v>
      </c>
      <c r="BR7" s="2">
        <v>1.3690000000000001E-2</v>
      </c>
      <c r="BS7" s="2">
        <v>0.10150000000000001</v>
      </c>
      <c r="BT7" s="2">
        <v>1</v>
      </c>
      <c r="BU7" s="2">
        <v>0.27960000000000002</v>
      </c>
      <c r="BV7" s="2">
        <v>6.0920000000000002E-2</v>
      </c>
      <c r="BW7" s="2">
        <v>1.7482500000000001</v>
      </c>
      <c r="BX7" s="2">
        <v>4.7200000000000002E-3</v>
      </c>
      <c r="BY7" s="2">
        <v>2.5600000000000001E-2</v>
      </c>
      <c r="BZ7" s="2">
        <v>1.0290000000000001E-2</v>
      </c>
      <c r="CA7" s="2">
        <v>5.1799999999999997E-3</v>
      </c>
      <c r="CB7" s="2">
        <v>0.24646000000000001</v>
      </c>
      <c r="CC7" s="2">
        <v>0.43320999999999998</v>
      </c>
      <c r="CD7" s="2">
        <v>5.0685387663543199E-6</v>
      </c>
      <c r="CE7" s="2">
        <v>0.43840000000000001</v>
      </c>
      <c r="CF7" s="2">
        <v>0.12441000000000001</v>
      </c>
      <c r="CG7" s="2">
        <v>0.33784999999999998</v>
      </c>
      <c r="CH7" s="2">
        <v>0.60128000000000004</v>
      </c>
      <c r="CI7" s="2">
        <v>0.47860000000000003</v>
      </c>
      <c r="CJ7" s="2">
        <v>0.36709999999999998</v>
      </c>
      <c r="CK7" s="2">
        <v>0.13167000000000001</v>
      </c>
      <c r="CL7" s="2">
        <v>0.17821000000000001</v>
      </c>
      <c r="CM7" s="2">
        <v>0.21045</v>
      </c>
      <c r="CN7" s="2">
        <v>0.35698000000000002</v>
      </c>
      <c r="CO7" s="2">
        <v>0.36632999999999999</v>
      </c>
      <c r="CP7" s="2">
        <v>0.45924999999999999</v>
      </c>
      <c r="CQ7" s="2">
        <v>0.13508999999999999</v>
      </c>
      <c r="CR7" s="2">
        <v>0.22214</v>
      </c>
      <c r="CS7" s="2">
        <v>6.2260000000000003E-2</v>
      </c>
      <c r="CT7" s="2">
        <v>0.32018000000000002</v>
      </c>
      <c r="CU7" s="2">
        <v>0.12243999999999999</v>
      </c>
      <c r="CV7" s="2">
        <v>0.27790999999999999</v>
      </c>
      <c r="CW7" s="2">
        <v>1.1229899999999999</v>
      </c>
      <c r="CX7" s="2">
        <v>0.17595</v>
      </c>
      <c r="CY7" s="2">
        <v>0.20954</v>
      </c>
      <c r="CZ7" s="2">
        <v>0.24228</v>
      </c>
      <c r="DA7" s="2">
        <v>0.25963999999999998</v>
      </c>
      <c r="DB7" s="2">
        <v>9.1749999999999998E-2</v>
      </c>
      <c r="DC7" s="2">
        <v>0.26112000000000002</v>
      </c>
      <c r="DD7" s="2">
        <v>0.56333999999999995</v>
      </c>
      <c r="DE7" s="2">
        <v>5.5059999999999998E-2</v>
      </c>
      <c r="DF7" s="2">
        <v>2.8549999999999999E-2</v>
      </c>
      <c r="DG7" s="2">
        <v>0.24027000000000001</v>
      </c>
      <c r="DH7" s="2">
        <v>5.1409999999999997E-2</v>
      </c>
      <c r="DI7" s="2">
        <v>1.7950000000000001E-2</v>
      </c>
      <c r="DJ7" s="2">
        <v>0.14734</v>
      </c>
      <c r="DK7" s="2">
        <v>1.251E-2</v>
      </c>
      <c r="DL7" s="2">
        <v>0.13647999999999999</v>
      </c>
      <c r="DM7" s="2">
        <v>0.14985999999999999</v>
      </c>
      <c r="DN7" s="2">
        <v>7.6119999999999993E-2</v>
      </c>
      <c r="DO7" s="2">
        <v>5.0685387663543199E-6</v>
      </c>
      <c r="DP7" s="2">
        <v>9.8909999999999998E-2</v>
      </c>
      <c r="DQ7" s="2">
        <v>0.19524</v>
      </c>
      <c r="DR7" s="2">
        <v>0.29192000000000001</v>
      </c>
      <c r="DS7" s="2">
        <v>3.4750000000000003E-2</v>
      </c>
      <c r="DT7" s="2">
        <v>5.04E-2</v>
      </c>
      <c r="DU7" s="2">
        <v>0.10934000000000001</v>
      </c>
      <c r="DV7" s="2">
        <v>0.16347</v>
      </c>
      <c r="DW7" s="2">
        <v>1.84E-2</v>
      </c>
      <c r="DX7" s="2">
        <v>0.15715999999999999</v>
      </c>
      <c r="DY7" s="2">
        <v>0.17960000000000001</v>
      </c>
      <c r="DZ7" s="2">
        <v>0.45282</v>
      </c>
      <c r="EA7" s="2">
        <v>4.2029999999999998E-2</v>
      </c>
      <c r="EB7" s="2">
        <v>0.47215000000000001</v>
      </c>
      <c r="EC7" s="2">
        <v>0.19320000000000001</v>
      </c>
      <c r="ED7" s="2">
        <v>1.0449999999999999E-2</v>
      </c>
      <c r="EE7" s="2">
        <v>0.25225999999999998</v>
      </c>
      <c r="EF7" s="2">
        <v>0.20154</v>
      </c>
      <c r="EG7" s="2">
        <v>0.18640000000000001</v>
      </c>
      <c r="EH7" s="2">
        <v>5.0685387663543199E-6</v>
      </c>
      <c r="EI7" s="2">
        <v>0.24895999999999999</v>
      </c>
      <c r="EJ7" s="2">
        <v>0.15473999999999999</v>
      </c>
      <c r="EK7" s="2">
        <v>0.24182999999999999</v>
      </c>
      <c r="EL7" s="2">
        <v>0.12161</v>
      </c>
      <c r="EM7" s="2">
        <v>0.50844999999999996</v>
      </c>
      <c r="EN7" s="2">
        <v>0.21929000000000001</v>
      </c>
      <c r="EO7" s="2">
        <v>3.8859999999999999E-2</v>
      </c>
      <c r="EP7" s="2">
        <v>9.5089999999999994E-2</v>
      </c>
      <c r="EQ7" s="2">
        <v>0.85170999999999997</v>
      </c>
      <c r="ER7" s="2">
        <v>28.768429999999999</v>
      </c>
      <c r="ES7" s="2">
        <v>9.153E-2</v>
      </c>
      <c r="ET7" s="2">
        <v>0.22881000000000001</v>
      </c>
      <c r="EU7" s="2">
        <v>0.17161999999999999</v>
      </c>
      <c r="EV7" s="2">
        <v>3.7409999999999999E-2</v>
      </c>
      <c r="EW7" s="2">
        <v>3.0339999999999999E-2</v>
      </c>
      <c r="EX7" s="2">
        <v>0.29660999999999998</v>
      </c>
      <c r="EY7" s="2">
        <v>0.70806000000000002</v>
      </c>
      <c r="EZ7" s="2">
        <v>2.18E-2</v>
      </c>
      <c r="FA7" s="2">
        <v>0.13150999999999999</v>
      </c>
      <c r="FB7" s="2">
        <v>0.11605</v>
      </c>
      <c r="FC7" s="2">
        <v>6.9544300000000003</v>
      </c>
      <c r="FD7" s="2">
        <v>0.12038</v>
      </c>
      <c r="FE7" s="2">
        <v>0.17463999999999999</v>
      </c>
      <c r="FF7" s="2">
        <v>8.2979999999999998E-2</v>
      </c>
      <c r="FG7" s="2">
        <v>9.3229999999999993E-2</v>
      </c>
      <c r="FH7" s="2">
        <v>7.8259999999999996E-2</v>
      </c>
      <c r="FI7" s="2">
        <v>7.9070000000000001E-2</v>
      </c>
      <c r="FJ7" s="2">
        <v>7.374E-2</v>
      </c>
      <c r="FK7" s="2">
        <v>4.2029999999999998E-2</v>
      </c>
      <c r="FL7" s="2">
        <v>8.3820000000000006E-2</v>
      </c>
      <c r="FM7" s="2">
        <v>5.7149999999999999E-2</v>
      </c>
      <c r="FN7" s="2">
        <v>5.5199999999999997E-3</v>
      </c>
      <c r="FO7" s="2">
        <v>1.103E-2</v>
      </c>
      <c r="FP7" s="2">
        <v>5.0685387663543199E-6</v>
      </c>
      <c r="FQ7" s="2">
        <v>0.10673000000000001</v>
      </c>
      <c r="FR7" s="2">
        <v>0.21035999999999999</v>
      </c>
      <c r="FS7" s="2">
        <v>6.6499999999999997E-3</v>
      </c>
      <c r="FT7" s="2">
        <v>3.7810000000000003E-2</v>
      </c>
      <c r="FU7" s="2">
        <v>4.9799999999999997E-2</v>
      </c>
      <c r="FV7" s="2">
        <v>1</v>
      </c>
      <c r="FW7" s="2">
        <v>1.418E-2</v>
      </c>
      <c r="FX7" s="2">
        <v>7.331E-2</v>
      </c>
      <c r="FY7" s="2">
        <v>3.9660000000000001E-2</v>
      </c>
      <c r="FZ7" s="2">
        <v>0.16381999999999999</v>
      </c>
      <c r="GA7" s="2">
        <v>1.9089999999999999E-2</v>
      </c>
      <c r="GB7" s="2">
        <v>2.4979999999999999E-2</v>
      </c>
      <c r="GC7" s="2">
        <v>0.21672</v>
      </c>
      <c r="GD7" s="2">
        <v>2.4140000000000002E-2</v>
      </c>
      <c r="GE7" s="2">
        <v>0.27694000000000002</v>
      </c>
      <c r="GF7" s="2">
        <v>5.9580000000000001E-2</v>
      </c>
      <c r="GG7" s="2">
        <v>2.9909999999999999E-2</v>
      </c>
      <c r="GH7" s="2">
        <v>0.73179000000000005</v>
      </c>
      <c r="GI7" s="2">
        <v>0.18121999999999999</v>
      </c>
      <c r="GJ7" s="2">
        <v>1.89E-2</v>
      </c>
      <c r="GK7" s="2">
        <v>4.1399999999999996E-3</v>
      </c>
      <c r="GL7" s="2">
        <v>0.33742</v>
      </c>
      <c r="GM7" s="2">
        <v>1.915E-2</v>
      </c>
      <c r="GN7" s="2">
        <v>0.14449999999999999</v>
      </c>
      <c r="GO7" s="2">
        <v>7.8799999999999999E-3</v>
      </c>
      <c r="GP7" s="2">
        <v>7.4260000000000007E-2</v>
      </c>
      <c r="GQ7" s="2">
        <v>3.8800000000000002E-3</v>
      </c>
      <c r="GR7" s="2">
        <v>0.19957</v>
      </c>
      <c r="GS7" s="2">
        <v>0.10611</v>
      </c>
      <c r="GT7" s="2">
        <v>5.0685387663543199E-6</v>
      </c>
      <c r="GU7" s="2">
        <v>0.10627</v>
      </c>
      <c r="GV7" s="2">
        <v>0.11115</v>
      </c>
      <c r="GW7" s="2">
        <v>0.1132</v>
      </c>
      <c r="GX7" s="2">
        <v>0.19358</v>
      </c>
      <c r="GY7" s="2">
        <v>0.28125</v>
      </c>
      <c r="GZ7" s="2">
        <v>0.22803999999999999</v>
      </c>
      <c r="HA7" s="2">
        <v>0.23549</v>
      </c>
      <c r="HB7" s="2">
        <v>0.13667000000000001</v>
      </c>
      <c r="HC7" s="2">
        <v>0.27113999999999999</v>
      </c>
      <c r="HD7" s="2">
        <v>1.2378800000000001</v>
      </c>
      <c r="HE7" s="2">
        <v>3.2890000000000003E-2</v>
      </c>
      <c r="HF7" s="2">
        <v>7.2300000000000003E-3</v>
      </c>
      <c r="HG7" s="2">
        <v>7.7909999999999993E-2</v>
      </c>
      <c r="HH7" s="2">
        <v>4.931E-2</v>
      </c>
      <c r="HI7" s="2">
        <v>4.3299999999999998E-2</v>
      </c>
      <c r="HJ7" s="2">
        <v>4.5220000000000003E-2</v>
      </c>
      <c r="HK7" s="2">
        <v>2.52E-2</v>
      </c>
      <c r="HL7" s="2">
        <v>3.1140000000000001E-2</v>
      </c>
      <c r="HM7" s="2">
        <v>1.4840000000000001E-2</v>
      </c>
      <c r="HN7" s="2">
        <v>2.9791099999999999</v>
      </c>
      <c r="HO7" s="2">
        <v>6.79E-3</v>
      </c>
      <c r="HP7" s="2">
        <v>6.8930000000000005E-2</v>
      </c>
      <c r="HQ7" s="2">
        <v>1.7979999999999999E-2</v>
      </c>
      <c r="HR7" s="2">
        <v>5.0685387663543199E-6</v>
      </c>
      <c r="HS7" s="2">
        <v>0.13463</v>
      </c>
      <c r="HT7" s="2">
        <v>0.2525</v>
      </c>
      <c r="HU7" s="2">
        <v>0.45619999999999999</v>
      </c>
      <c r="HV7" s="2">
        <v>0.10538</v>
      </c>
      <c r="HW7" s="2">
        <v>5.0685387663543199E-6</v>
      </c>
      <c r="HX7" s="2">
        <v>6.8199999999999997E-3</v>
      </c>
      <c r="HY7" s="2">
        <v>0.21890000000000001</v>
      </c>
      <c r="HZ7" s="2">
        <v>0.2923</v>
      </c>
      <c r="IA7" s="2">
        <v>1.0449999999999999E-2</v>
      </c>
      <c r="IB7" s="2">
        <v>5.1200000000000002E-2</v>
      </c>
      <c r="IC7" s="2">
        <v>0.14262</v>
      </c>
      <c r="ID7" s="2">
        <v>5.0685387663543199E-6</v>
      </c>
      <c r="IE7" s="2">
        <v>2.196E-2</v>
      </c>
      <c r="IF7" s="2">
        <v>1</v>
      </c>
      <c r="IG7" s="2">
        <v>0.78274999999999995</v>
      </c>
      <c r="IH7" s="2">
        <v>1.0489999999999999E-2</v>
      </c>
      <c r="II7" s="2">
        <v>0.21168999999999999</v>
      </c>
      <c r="IJ7" s="2">
        <v>3.2000000000000002E-3</v>
      </c>
      <c r="IK7" s="2">
        <v>5.0685387663543199E-6</v>
      </c>
      <c r="IL7" s="2">
        <v>0.16527</v>
      </c>
      <c r="IM7" s="2">
        <v>3.058E-2</v>
      </c>
      <c r="IN7" s="2">
        <v>0.11908000000000001</v>
      </c>
      <c r="IO7" s="2">
        <v>0.20357</v>
      </c>
      <c r="IP7" s="2">
        <v>0.26971000000000001</v>
      </c>
      <c r="IQ7" s="2">
        <v>0.13938999999999999</v>
      </c>
      <c r="IR7" s="2">
        <v>0.12445000000000001</v>
      </c>
      <c r="IS7" s="2">
        <v>0.10888</v>
      </c>
      <c r="IT7" s="2">
        <v>0.10587000000000001</v>
      </c>
      <c r="IU7" s="2">
        <v>0.61079000000000006</v>
      </c>
      <c r="IV7" s="2">
        <v>0.16705999999999999</v>
      </c>
      <c r="IW7" s="2">
        <v>1</v>
      </c>
      <c r="IX7" s="2">
        <v>8.763E-2</v>
      </c>
      <c r="IY7" s="2">
        <v>1.341E-2</v>
      </c>
      <c r="IZ7" s="2">
        <v>1.5129999999999999E-2</v>
      </c>
      <c r="JA7" s="2">
        <v>2.53E-2</v>
      </c>
      <c r="JB7" s="2">
        <v>5.3039999999999997E-2</v>
      </c>
      <c r="JC7" s="2">
        <v>2.3682699999999999</v>
      </c>
      <c r="JD7" s="2">
        <v>2.6859999999999998E-2</v>
      </c>
      <c r="JE7" s="2">
        <v>0.10721</v>
      </c>
      <c r="JF7" s="2">
        <v>6.2080000000000003E-2</v>
      </c>
      <c r="JG7" s="2">
        <v>0.74048999999999998</v>
      </c>
      <c r="JH7" s="2">
        <v>9.4670000000000004E-2</v>
      </c>
      <c r="JI7" s="2">
        <v>5.0849999999999999E-2</v>
      </c>
      <c r="JJ7" s="2">
        <v>6.055E-2</v>
      </c>
      <c r="JK7" s="2">
        <v>5.3560000000000003E-2</v>
      </c>
      <c r="JL7" s="2">
        <v>7.43E-3</v>
      </c>
      <c r="JM7" s="2">
        <v>0.18315000000000001</v>
      </c>
      <c r="JN7" s="2">
        <v>1.813E-2</v>
      </c>
      <c r="JO7" s="2">
        <v>0.28892000000000001</v>
      </c>
      <c r="JP7" s="2">
        <v>1.1568099999999999</v>
      </c>
      <c r="JQ7" s="2">
        <v>0.15303</v>
      </c>
      <c r="JR7" s="2">
        <v>9.8099999999999993E-3</v>
      </c>
      <c r="JS7" s="2">
        <v>6.3839999999999994E-2</v>
      </c>
      <c r="JT7" s="2">
        <v>0.76641999999999999</v>
      </c>
      <c r="JU7" s="2">
        <v>0.24879000000000001</v>
      </c>
      <c r="JV7" s="2">
        <v>0.19989000000000001</v>
      </c>
      <c r="JW7" s="2">
        <v>0.10440000000000001</v>
      </c>
      <c r="JX7" s="2">
        <v>0.12520000000000001</v>
      </c>
      <c r="JY7" s="2">
        <v>4.6300000000000001E-2</v>
      </c>
      <c r="JZ7" s="2">
        <v>3.022E-2</v>
      </c>
      <c r="KA7" s="2">
        <v>4.9410000000000003E-2</v>
      </c>
      <c r="KB7" s="2">
        <v>5.0685387663543199E-6</v>
      </c>
      <c r="KC7" s="2">
        <v>3.61E-2</v>
      </c>
      <c r="KD7" s="2">
        <v>5.0685387663543199E-6</v>
      </c>
      <c r="KE7" s="2">
        <v>1.323E-2</v>
      </c>
      <c r="KF7" s="2">
        <v>4.15E-3</v>
      </c>
      <c r="KG7" s="2">
        <v>1.5650000000000001E-2</v>
      </c>
      <c r="KH7" s="2">
        <v>1.1900000000000001E-2</v>
      </c>
      <c r="KI7" s="2">
        <v>0.16786999999999999</v>
      </c>
      <c r="KJ7" s="2">
        <v>0.18134</v>
      </c>
      <c r="KK7" s="2">
        <v>3.891E-2</v>
      </c>
      <c r="KL7" s="2">
        <v>2.5020199999999999</v>
      </c>
      <c r="KM7" s="2">
        <v>1.3089999999999999E-2</v>
      </c>
      <c r="KN7" s="2">
        <v>5.0509999999999999E-2</v>
      </c>
      <c r="KO7" s="2">
        <v>2.2440000000000002E-2</v>
      </c>
      <c r="KP7" s="2">
        <v>2.3230000000000001E-2</v>
      </c>
      <c r="KQ7" s="2">
        <v>4.4139999999999999E-2</v>
      </c>
      <c r="KR7" s="2">
        <v>9.2499999999999995E-3</v>
      </c>
      <c r="KS7" s="2">
        <v>1.9300000000000001E-3</v>
      </c>
      <c r="KT7" s="2">
        <v>0.17835999999999999</v>
      </c>
      <c r="KU7" s="2">
        <v>5.5999999999999999E-3</v>
      </c>
      <c r="KV7" s="2">
        <v>8.3479999999999999E-2</v>
      </c>
      <c r="KW7" s="2">
        <v>7.9579999999999998E-2</v>
      </c>
      <c r="KX7" s="2">
        <v>8.2140000000000005E-2</v>
      </c>
      <c r="KY7" s="2">
        <v>0.15431</v>
      </c>
      <c r="KZ7" s="2">
        <v>0.20169999999999999</v>
      </c>
      <c r="LA7" s="2">
        <v>8.201E-2</v>
      </c>
      <c r="LB7" s="2">
        <v>3.5869999999999999E-2</v>
      </c>
      <c r="LC7" s="2">
        <v>0.28724</v>
      </c>
      <c r="LD7" s="2">
        <v>2.1000000000000001E-2</v>
      </c>
      <c r="LE7" s="2">
        <v>6.2260000000000003E-2</v>
      </c>
      <c r="LF7" s="2">
        <v>0.10133</v>
      </c>
      <c r="LG7" s="2">
        <v>5.8119999999999998E-2</v>
      </c>
      <c r="LH7" s="2">
        <v>0.20412</v>
      </c>
      <c r="LI7" s="2">
        <v>8.2780000000000006E-2</v>
      </c>
      <c r="LJ7" s="2">
        <v>0.28378999999999999</v>
      </c>
      <c r="LK7" s="2">
        <v>0.17551</v>
      </c>
      <c r="LL7" s="2">
        <v>0.25272</v>
      </c>
      <c r="LM7" s="2">
        <v>106.94235</v>
      </c>
      <c r="LN7" s="2">
        <v>4.0099999999999997E-2</v>
      </c>
      <c r="LO7" s="2">
        <v>2.5006300000000001</v>
      </c>
      <c r="LP7" s="2">
        <v>3.1309999999999998E-2</v>
      </c>
      <c r="LQ7" s="2">
        <v>5.0685387663543199E-6</v>
      </c>
      <c r="LR7" s="2">
        <v>1.047E-2</v>
      </c>
      <c r="LS7" s="2">
        <v>5.0685387663543199E-6</v>
      </c>
      <c r="LT7" s="2">
        <v>127.36023</v>
      </c>
      <c r="LU7" s="2">
        <v>6.4070000000000002E-2</v>
      </c>
      <c r="LV7" s="2">
        <v>6.6439999999999999E-2</v>
      </c>
      <c r="LW7" s="2">
        <v>0.16025</v>
      </c>
      <c r="LX7" s="2">
        <v>2.681E-2</v>
      </c>
      <c r="LY7" s="2">
        <v>0.14512</v>
      </c>
      <c r="LZ7" s="2">
        <v>1</v>
      </c>
      <c r="MA7" s="2">
        <v>3.3399999999999999E-2</v>
      </c>
      <c r="MB7" s="2">
        <v>2.4879999999999999E-2</v>
      </c>
      <c r="MC7" s="2">
        <v>0.1179</v>
      </c>
      <c r="MD7" s="2">
        <v>8.2350000000000007E-2</v>
      </c>
      <c r="ME7" s="2">
        <v>1.6930000000000001E-2</v>
      </c>
      <c r="MF7" s="2">
        <v>0.26778999999999997</v>
      </c>
      <c r="MG7" s="2">
        <v>0.14258000000000001</v>
      </c>
      <c r="MH7" s="2">
        <v>0.66549999999999998</v>
      </c>
      <c r="MI7" s="2">
        <v>4.9630000000000001E-2</v>
      </c>
      <c r="MJ7" s="2">
        <v>1.7430000000000001E-2</v>
      </c>
      <c r="MK7" s="2">
        <v>0.21873999999999999</v>
      </c>
      <c r="ML7" s="2">
        <v>4.6940000000000003E-2</v>
      </c>
      <c r="MM7" s="2">
        <v>4.1689999999999998E-2</v>
      </c>
      <c r="MN7" s="2">
        <v>0.11094999999999999</v>
      </c>
      <c r="MO7" s="2">
        <v>1.068E-2</v>
      </c>
      <c r="MP7" s="2">
        <v>0.16231000000000001</v>
      </c>
      <c r="MQ7" s="2">
        <v>0.12767999999999999</v>
      </c>
      <c r="MR7" s="2">
        <v>8.8209999999999997E-2</v>
      </c>
      <c r="MS7" s="2">
        <v>4.8340000000000001E-2</v>
      </c>
      <c r="MT7" s="2">
        <v>1.719E-2</v>
      </c>
      <c r="MU7" s="2">
        <v>0.1018</v>
      </c>
      <c r="MV7" s="2">
        <v>2.913E-2</v>
      </c>
      <c r="MW7" s="2">
        <v>3.3189999999999997E-2</v>
      </c>
      <c r="MX7" s="2">
        <v>8.2919999999999994E-2</v>
      </c>
      <c r="MY7" s="2">
        <v>2.734E-2</v>
      </c>
      <c r="MZ7" s="2">
        <v>7.8179999999999999E-2</v>
      </c>
      <c r="NA7" s="2">
        <v>7.6400000000000001E-3</v>
      </c>
      <c r="NB7" s="2">
        <v>2.836E-2</v>
      </c>
      <c r="NC7" s="2">
        <v>6.6439999999999999E-2</v>
      </c>
      <c r="ND7" s="2">
        <v>3.159E-2</v>
      </c>
      <c r="NE7" s="2">
        <v>0.16977</v>
      </c>
      <c r="NF7" s="2">
        <v>7.4149999999999994E-2</v>
      </c>
      <c r="NG7" s="2">
        <v>2.0789999999999999E-2</v>
      </c>
      <c r="NH7" s="2">
        <v>1.5900000000000001E-2</v>
      </c>
      <c r="NI7" s="2">
        <v>0.11056000000000001</v>
      </c>
      <c r="NJ7" s="2">
        <v>1.712E-2</v>
      </c>
      <c r="NK7" s="2">
        <v>0.33191999999999999</v>
      </c>
      <c r="NL7" s="2">
        <v>0.14058000000000001</v>
      </c>
      <c r="NM7" s="2">
        <v>0.13682</v>
      </c>
      <c r="NN7" s="2">
        <v>1.103E-2</v>
      </c>
      <c r="NO7" s="2">
        <v>0.13997000000000001</v>
      </c>
      <c r="NP7" s="2">
        <v>5.0685387663543199E-6</v>
      </c>
      <c r="NQ7" s="2">
        <v>0.12452000000000001</v>
      </c>
      <c r="NR7" s="2">
        <v>8.2619999999999999E-2</v>
      </c>
      <c r="NS7" s="2">
        <v>0.13733999999999999</v>
      </c>
      <c r="NT7" s="2">
        <v>2.6100000000000002E-2</v>
      </c>
      <c r="NU7" s="2">
        <v>4.2110000000000002E-2</v>
      </c>
      <c r="NV7" s="2">
        <v>3.4349999999999999E-2</v>
      </c>
      <c r="NW7" s="2">
        <v>1.84E-2</v>
      </c>
      <c r="NX7" s="2">
        <v>1.418E-2</v>
      </c>
      <c r="NY7" s="2">
        <v>8.7129999999999999E-2</v>
      </c>
      <c r="NZ7" s="2">
        <v>7.5209999999999999E-2</v>
      </c>
      <c r="OA7" s="2">
        <v>3.2759999999999997E-2</v>
      </c>
      <c r="OB7" s="2">
        <v>3.85E-2</v>
      </c>
      <c r="OC7" s="2">
        <v>8.0869999999999997E-2</v>
      </c>
      <c r="OD7" s="2">
        <v>7.6670000000000002E-2</v>
      </c>
      <c r="OE7" s="2">
        <v>1.3990000000000001E-2</v>
      </c>
      <c r="OF7" s="2">
        <v>6.2530000000000002E-2</v>
      </c>
      <c r="OG7" s="2">
        <v>2.053E-2</v>
      </c>
      <c r="OH7" s="2">
        <v>6.948E-2</v>
      </c>
      <c r="OI7" s="2">
        <v>5.824E-2</v>
      </c>
      <c r="OJ7" s="2">
        <v>4.6809999999999997E-2</v>
      </c>
      <c r="OK7" s="2">
        <v>2.0140000000000002E-2</v>
      </c>
      <c r="OL7" s="2">
        <v>3.7109999999999997E-2</v>
      </c>
      <c r="OM7" s="2">
        <v>3.1640000000000001E-2</v>
      </c>
      <c r="ON7" s="2">
        <v>4.3099999999999999E-2</v>
      </c>
      <c r="OO7" s="2">
        <v>6.6790000000000002E-2</v>
      </c>
      <c r="OP7" s="2">
        <v>1.4109999999999999E-2</v>
      </c>
      <c r="OQ7" s="2">
        <v>0.13417999999999999</v>
      </c>
      <c r="OR7" s="2">
        <v>0.12881999999999999</v>
      </c>
      <c r="OS7" s="2">
        <v>8.2199999999999999E-3</v>
      </c>
      <c r="OT7" s="2">
        <v>3.4590000000000003E-2</v>
      </c>
      <c r="OU7" s="2">
        <v>1.1650000000000001E-2</v>
      </c>
      <c r="OV7" s="2">
        <v>0.19559000000000001</v>
      </c>
      <c r="OW7" s="2">
        <v>4.6920000000000003E-2</v>
      </c>
      <c r="OX7" s="2">
        <v>4.9779999999999998E-2</v>
      </c>
      <c r="OY7" s="2">
        <v>8.4940000000000002E-2</v>
      </c>
      <c r="OZ7" s="2">
        <v>0.10471</v>
      </c>
      <c r="PA7" s="2">
        <v>8.9039999999999994E-2</v>
      </c>
      <c r="PB7" s="2">
        <v>5.2639999999999999E-2</v>
      </c>
      <c r="PC7" s="2">
        <v>1.145E-2</v>
      </c>
      <c r="PD7" s="2">
        <v>5.9950000000000003E-2</v>
      </c>
      <c r="PE7" s="2">
        <v>0.12318999999999999</v>
      </c>
      <c r="PF7" s="2">
        <v>1.0109999999999999E-2</v>
      </c>
      <c r="PG7" s="2">
        <v>6.9800000000000001E-2</v>
      </c>
      <c r="PH7" s="2">
        <v>0.15836</v>
      </c>
      <c r="PI7" s="2">
        <v>2.4279999999999999E-2</v>
      </c>
      <c r="PJ7" s="2">
        <v>4.2599999999999999E-3</v>
      </c>
      <c r="PK7" s="2">
        <v>0.18110000000000001</v>
      </c>
      <c r="PL7" s="2">
        <v>0.29508000000000001</v>
      </c>
      <c r="PM7" s="2">
        <v>3.4819999999999997E-2</v>
      </c>
      <c r="PN7" s="2">
        <v>4.07E-2</v>
      </c>
      <c r="PO7" s="2">
        <v>5.4780000000000002E-2</v>
      </c>
      <c r="PP7" s="2">
        <v>1.0630000000000001E-2</v>
      </c>
      <c r="PQ7" s="2">
        <v>0.12659000000000001</v>
      </c>
      <c r="PR7" s="2">
        <v>1.8489999999999999E-2</v>
      </c>
      <c r="PS7" s="2">
        <v>0.18637999999999999</v>
      </c>
      <c r="PT7" s="2">
        <v>0.21293000000000001</v>
      </c>
      <c r="PU7" s="2">
        <v>6.318E-2</v>
      </c>
      <c r="PV7" s="2">
        <v>3.4930000000000003E-2</v>
      </c>
      <c r="PW7" s="2">
        <v>9.1380000000000003E-2</v>
      </c>
      <c r="PX7" s="2">
        <v>8.3519999999999997E-2</v>
      </c>
      <c r="PY7" s="2">
        <v>3.968E-2</v>
      </c>
      <c r="PZ7" s="2">
        <v>6.3409999999999994E-2</v>
      </c>
      <c r="QA7" s="2">
        <v>4.1399999999999999E-2</v>
      </c>
      <c r="QB7" s="2">
        <v>7.3959999999999998E-2</v>
      </c>
      <c r="QC7" s="2">
        <v>7.6649999999999996E-2</v>
      </c>
      <c r="QD7" s="2">
        <v>0.10743</v>
      </c>
      <c r="QE7" s="2">
        <v>3.9230000000000001E-2</v>
      </c>
      <c r="QF7" s="2">
        <v>0.15454000000000001</v>
      </c>
      <c r="QG7" s="2">
        <v>0.10972999999999999</v>
      </c>
      <c r="QH7" s="2">
        <v>5.4510000000000003E-2</v>
      </c>
      <c r="QI7" s="2">
        <v>6.8019999999999997E-2</v>
      </c>
      <c r="QJ7" s="2">
        <v>4.4839999999999998E-2</v>
      </c>
      <c r="QK7" s="2">
        <v>8.0089999999999995E-2</v>
      </c>
      <c r="QL7" s="2">
        <v>2.8969999999999999E-2</v>
      </c>
      <c r="QM7" s="2">
        <v>8.7940000000000004E-2</v>
      </c>
      <c r="QN7" s="2">
        <v>4.0099999999999997E-3</v>
      </c>
      <c r="QO7" s="2">
        <v>1.9619999999999999E-2</v>
      </c>
      <c r="QP7" s="2">
        <v>3.7359999999999997E-2</v>
      </c>
      <c r="QQ7" s="2">
        <v>2.9839999999999998E-2</v>
      </c>
      <c r="QR7" s="2">
        <v>4.7840000000000001E-2</v>
      </c>
      <c r="QS7" s="2">
        <v>4.8660000000000002E-2</v>
      </c>
      <c r="QT7" s="2">
        <v>9.1679999999999998E-2</v>
      </c>
      <c r="QU7" s="2">
        <v>8.2830000000000001E-2</v>
      </c>
      <c r="QV7" s="2">
        <v>4.6260000000000003E-2</v>
      </c>
      <c r="QW7" s="2">
        <v>0.15192</v>
      </c>
      <c r="QX7" s="2">
        <v>0.15484000000000001</v>
      </c>
      <c r="QY7" s="2">
        <v>8.0449999999999994E-2</v>
      </c>
      <c r="QZ7" s="2">
        <v>3.023E-2</v>
      </c>
      <c r="RA7" s="2">
        <v>1</v>
      </c>
      <c r="RB7" s="2">
        <v>5.9290000000000002E-2</v>
      </c>
      <c r="RC7" s="2">
        <v>3.0159999999999999E-2</v>
      </c>
      <c r="RD7" s="2">
        <v>3.5990000000000001E-2</v>
      </c>
      <c r="RE7" s="2">
        <v>3.882E-2</v>
      </c>
      <c r="RF7" s="2">
        <v>2.325E-2</v>
      </c>
      <c r="RG7" s="2">
        <v>4.675E-2</v>
      </c>
      <c r="RH7" s="2">
        <v>2.8709999999999999E-2</v>
      </c>
      <c r="RI7" s="2">
        <v>0.10732999999999999</v>
      </c>
      <c r="RJ7" s="2">
        <v>0.13386000000000001</v>
      </c>
      <c r="RK7" s="2">
        <v>1.7770000000000001E-2</v>
      </c>
      <c r="RL7" s="2">
        <v>0.15311</v>
      </c>
      <c r="RM7" s="2">
        <v>0.12202</v>
      </c>
      <c r="RN7" s="2">
        <v>2.1409999999999998E-2</v>
      </c>
      <c r="RO7" s="2">
        <v>2.1510000000000001E-2</v>
      </c>
      <c r="RP7" s="2">
        <v>4.1579999999999999E-2</v>
      </c>
      <c r="RQ7" s="2">
        <v>3.1820000000000001E-2</v>
      </c>
      <c r="RR7" s="2">
        <v>3.4380000000000001E-2</v>
      </c>
      <c r="RS7" s="2">
        <v>2.0820000000000002E-2</v>
      </c>
      <c r="RT7" s="2">
        <v>8.9840000000000003E-2</v>
      </c>
      <c r="RU7" s="2">
        <v>4.1759999999999999E-2</v>
      </c>
      <c r="RV7" s="2">
        <v>0.11908000000000001</v>
      </c>
      <c r="RW7" s="2">
        <v>0.70387999999999995</v>
      </c>
      <c r="RX7" s="2">
        <v>4.0680000000000001E-2</v>
      </c>
      <c r="RY7" s="2">
        <v>0.11792999999999999</v>
      </c>
      <c r="RZ7" s="2">
        <v>0.18193999999999999</v>
      </c>
      <c r="SA7" s="2">
        <v>0.19974</v>
      </c>
      <c r="SB7" s="2">
        <v>7.0449999999999999E-2</v>
      </c>
      <c r="SC7" s="2">
        <v>7.1550000000000002E-2</v>
      </c>
      <c r="SD7" s="2">
        <v>0.25302000000000002</v>
      </c>
      <c r="SE7" s="2">
        <v>8.8450000000000001E-2</v>
      </c>
      <c r="SF7" s="2">
        <v>0.17752000000000001</v>
      </c>
      <c r="SG7" s="2">
        <v>0.91708000000000001</v>
      </c>
      <c r="SH7" s="2">
        <v>6.5259999999999999E-2</v>
      </c>
      <c r="SI7" s="2">
        <v>0.60226000000000002</v>
      </c>
      <c r="SJ7" s="2">
        <v>4.7550000000000002E-2</v>
      </c>
      <c r="SK7" s="2">
        <v>0.11142000000000001</v>
      </c>
      <c r="SL7" s="2">
        <v>2.5300000000000001E-3</v>
      </c>
      <c r="SM7" s="2">
        <v>2.8369999999999999E-2</v>
      </c>
      <c r="SN7" s="2">
        <v>0.97494999999999998</v>
      </c>
      <c r="SO7" s="2">
        <v>2.383E-2</v>
      </c>
      <c r="SP7" s="2">
        <v>0.14615</v>
      </c>
      <c r="SQ7" s="2">
        <v>9.2929999999999999E-2</v>
      </c>
      <c r="SR7" s="2">
        <v>0.10358000000000001</v>
      </c>
      <c r="SS7" s="2">
        <v>6.5949999999999995E-2</v>
      </c>
      <c r="ST7" s="2">
        <v>5.5719999999999999E-2</v>
      </c>
      <c r="SU7" s="2">
        <v>0.30932999999999999</v>
      </c>
      <c r="SV7" s="2">
        <v>0.44597999999999999</v>
      </c>
      <c r="SW7" s="2">
        <v>0.16231999999999999</v>
      </c>
      <c r="SX7" s="2">
        <v>7.127E-2</v>
      </c>
      <c r="SY7" s="2">
        <v>1.7899999999999999E-2</v>
      </c>
      <c r="SZ7" s="2">
        <v>1.35E-2</v>
      </c>
      <c r="TA7" s="2">
        <v>4.0640000000000003E-2</v>
      </c>
      <c r="TB7" s="2">
        <v>1</v>
      </c>
      <c r="TC7" s="2">
        <v>3.805E-2</v>
      </c>
      <c r="TD7" s="2">
        <v>0.16153999999999999</v>
      </c>
      <c r="TE7" s="2">
        <v>8.0820000000000003E-2</v>
      </c>
      <c r="TF7" s="2">
        <v>1</v>
      </c>
      <c r="TG7" s="2">
        <v>8.8029999999999997E-2</v>
      </c>
      <c r="TH7" s="2">
        <v>8.9349999999999999E-2</v>
      </c>
      <c r="TI7" s="2">
        <v>0.14680000000000001</v>
      </c>
      <c r="TJ7" s="2">
        <v>9.1819999999999999E-2</v>
      </c>
      <c r="TK7" s="2">
        <v>8.2400000000000008E-3</v>
      </c>
      <c r="TL7" s="2">
        <v>0.67154999999999998</v>
      </c>
      <c r="TM7" s="2">
        <v>2.5749999999999999E-2</v>
      </c>
      <c r="TN7" s="2">
        <v>1.324E-2</v>
      </c>
      <c r="TO7" s="2">
        <v>1.278E-2</v>
      </c>
      <c r="TP7" s="2">
        <v>0.61221000000000003</v>
      </c>
      <c r="TQ7" s="2">
        <v>1.8149999999999999E-2</v>
      </c>
      <c r="TR7" s="2">
        <v>8.0999999999999996E-3</v>
      </c>
      <c r="TS7" s="2">
        <v>1.355E-2</v>
      </c>
      <c r="TT7" s="2">
        <v>2.334E-2</v>
      </c>
      <c r="TU7" s="2">
        <v>0.10798000000000001</v>
      </c>
      <c r="TV7" s="2">
        <v>0.86668000000000001</v>
      </c>
      <c r="TW7" s="2">
        <v>8.9090000000000003E-2</v>
      </c>
      <c r="TX7" s="2">
        <v>3.4070000000000003E-2</v>
      </c>
      <c r="TY7" s="2">
        <v>0.18184</v>
      </c>
      <c r="TZ7" s="2">
        <v>2.9309999999999999E-2</v>
      </c>
      <c r="UA7" s="2">
        <v>9.8300000000000002E-3</v>
      </c>
      <c r="UB7" s="2">
        <v>7.5100000000000002E-3</v>
      </c>
      <c r="UC7" s="2">
        <v>4.3180000000000003E-2</v>
      </c>
      <c r="UD7" s="2">
        <v>9.9479999999999999E-2</v>
      </c>
      <c r="UE7" s="2">
        <v>3.6650000000000002E-2</v>
      </c>
      <c r="UF7" s="2">
        <v>2.3130000000000001E-2</v>
      </c>
      <c r="UG7" s="2">
        <v>0.70233999999999996</v>
      </c>
      <c r="UH7" s="2">
        <v>0.26806000000000002</v>
      </c>
      <c r="UI7" s="2">
        <v>0.31130999999999998</v>
      </c>
      <c r="UJ7" s="2">
        <v>0.11563</v>
      </c>
      <c r="UK7" s="2">
        <v>0.17433999999999999</v>
      </c>
      <c r="UL7" s="2">
        <v>2.894E-2</v>
      </c>
      <c r="UM7" s="2">
        <v>5.9650000000000002E-2</v>
      </c>
      <c r="UN7" s="2">
        <v>0.10198</v>
      </c>
      <c r="UO7" s="2">
        <v>1.6959999999999999E-2</v>
      </c>
      <c r="UP7" s="2">
        <v>4.6429999999999999E-2</v>
      </c>
      <c r="UQ7" s="2">
        <v>6.6309999999999994E-2</v>
      </c>
      <c r="UR7" s="2">
        <v>0.43598999999999999</v>
      </c>
      <c r="US7" s="2">
        <v>1.2235100000000001</v>
      </c>
      <c r="UT7" s="2">
        <v>4.317E-2</v>
      </c>
      <c r="UU7" s="2">
        <v>2.0320000000000001E-2</v>
      </c>
      <c r="UV7" s="2">
        <v>5.8900000000000003E-3</v>
      </c>
      <c r="UW7" s="2">
        <v>1.387E-2</v>
      </c>
      <c r="UX7" s="2">
        <v>8.6980000000000002E-2</v>
      </c>
      <c r="UY7" s="2">
        <v>2.5649999999999999E-2</v>
      </c>
      <c r="UZ7" s="2">
        <v>0.11465</v>
      </c>
      <c r="VA7" s="2">
        <v>3.739E-2</v>
      </c>
      <c r="VB7" s="2">
        <v>3.4439999999999998E-2</v>
      </c>
      <c r="VC7" s="2">
        <v>0.27750999999999998</v>
      </c>
      <c r="VD7" s="2">
        <v>5.9279999999999999E-2</v>
      </c>
      <c r="VE7" s="2">
        <v>0.11946</v>
      </c>
      <c r="VF7" s="2">
        <v>0.18143000000000001</v>
      </c>
      <c r="VG7" s="2">
        <v>5.151E-2</v>
      </c>
      <c r="VH7" s="2">
        <v>5.7140000000000003E-2</v>
      </c>
      <c r="VI7" s="2">
        <v>8.5260000000000002E-2</v>
      </c>
      <c r="VJ7" s="2">
        <v>3.6839999999999998E-2</v>
      </c>
      <c r="VK7" s="2">
        <v>6.2199999999999998E-3</v>
      </c>
      <c r="VL7" s="2">
        <v>2.4930000000000001E-2</v>
      </c>
      <c r="VM7" s="2">
        <v>5.5300000000000002E-3</v>
      </c>
      <c r="VN7" s="2">
        <v>1.848E-2</v>
      </c>
      <c r="VO7" s="2">
        <v>1.5270000000000001E-2</v>
      </c>
      <c r="VP7" s="2">
        <v>2.213E-2</v>
      </c>
      <c r="VQ7" s="2">
        <v>0.10783</v>
      </c>
      <c r="VR7" s="2">
        <v>1.0319999999999999E-2</v>
      </c>
      <c r="VS7" s="2">
        <v>0.11656999999999999</v>
      </c>
      <c r="VT7" s="2">
        <v>5.6219999999999999E-2</v>
      </c>
      <c r="VU7" s="2">
        <v>0.10102</v>
      </c>
      <c r="VV7" s="2">
        <v>0.11378000000000001</v>
      </c>
      <c r="VW7" s="2">
        <v>0.38294</v>
      </c>
      <c r="VX7" s="2">
        <v>5.45E-2</v>
      </c>
      <c r="VY7" s="2">
        <v>9.4920000000000004E-2</v>
      </c>
      <c r="VZ7" s="2">
        <v>5.0685387663543199E-6</v>
      </c>
      <c r="WA7" s="2">
        <v>6.6400000000000001E-2</v>
      </c>
      <c r="WB7" s="2">
        <v>1</v>
      </c>
      <c r="WC7" s="2">
        <v>7.3700000000000002E-2</v>
      </c>
      <c r="WD7" s="2">
        <v>9.6530000000000005E-2</v>
      </c>
      <c r="WE7" s="2">
        <v>5.1810000000000002E-2</v>
      </c>
      <c r="WF7" s="2">
        <v>0.15042</v>
      </c>
      <c r="WG7" s="2">
        <v>4.8599999999999997E-2</v>
      </c>
      <c r="WH7" s="2">
        <v>1.2749999999999999E-2</v>
      </c>
      <c r="WI7" s="2">
        <v>0.16264000000000001</v>
      </c>
      <c r="WJ7" s="2">
        <v>1.737E-2</v>
      </c>
      <c r="WK7" s="2">
        <v>1.0999999999999999E-2</v>
      </c>
      <c r="WL7" s="2">
        <v>3.0540000000000001E-2</v>
      </c>
      <c r="WM7" s="2">
        <v>8.5100000000000002E-3</v>
      </c>
      <c r="WN7" s="2">
        <v>8.3710000000000007E-2</v>
      </c>
      <c r="WO7" s="2">
        <v>4.7289999999999999E-2</v>
      </c>
      <c r="WP7" s="2">
        <v>5.7020000000000001E-2</v>
      </c>
      <c r="WQ7" s="2">
        <v>8.9700000000000005E-3</v>
      </c>
      <c r="WR7" s="2">
        <v>0.13905000000000001</v>
      </c>
      <c r="WS7" s="2">
        <v>1.052E-2</v>
      </c>
      <c r="WT7" s="2">
        <v>0.12365</v>
      </c>
      <c r="WU7" s="2">
        <v>3.2899999999999999E-2</v>
      </c>
      <c r="WV7" s="2">
        <v>0.10381</v>
      </c>
      <c r="WW7" s="2">
        <v>2.341E-2</v>
      </c>
      <c r="WX7" s="2">
        <v>85.234759999999994</v>
      </c>
      <c r="WY7" s="2">
        <v>2.4709999999999999E-2</v>
      </c>
      <c r="WZ7" s="2">
        <v>4.0759999999999998E-2</v>
      </c>
      <c r="XA7" s="2">
        <v>2.9219999999999999E-2</v>
      </c>
      <c r="XB7" s="2">
        <v>6.5439999999999998E-2</v>
      </c>
      <c r="XC7" s="2">
        <v>1.9188099999999999</v>
      </c>
      <c r="XD7" s="2">
        <v>0.26901000000000003</v>
      </c>
      <c r="XE7" s="2">
        <v>3.0689999999999999E-2</v>
      </c>
      <c r="XF7" s="2">
        <v>8.1350000000000006E-2</v>
      </c>
      <c r="XG7" s="2">
        <v>0.12889999999999999</v>
      </c>
      <c r="XH7" s="2">
        <v>6.8879999999999997E-2</v>
      </c>
      <c r="XI7" s="2">
        <v>0.22166</v>
      </c>
      <c r="XJ7" s="2">
        <v>3.9449999999999999E-2</v>
      </c>
      <c r="XK7" s="2">
        <v>8.6999999999999994E-3</v>
      </c>
      <c r="XL7" s="2">
        <v>8.1509999999999999E-2</v>
      </c>
      <c r="XM7" s="2">
        <v>1.359E-2</v>
      </c>
      <c r="XN7" s="2">
        <v>6.8750000000000006E-2</v>
      </c>
      <c r="XO7" s="2">
        <v>0.10739</v>
      </c>
      <c r="XP7" s="2">
        <v>1.3820000000000001E-2</v>
      </c>
      <c r="XQ7" s="2">
        <v>2.8490000000000001E-2</v>
      </c>
      <c r="XR7" s="2">
        <v>8.8770000000000002E-2</v>
      </c>
      <c r="XS7" s="2">
        <v>2.2509999999999999E-2</v>
      </c>
      <c r="XT7" s="2">
        <v>1.882E-2</v>
      </c>
      <c r="XU7" s="2">
        <v>1.355E-2</v>
      </c>
      <c r="XV7" s="2">
        <v>2.572E-2</v>
      </c>
      <c r="XW7" s="2">
        <v>0.12089999999999999</v>
      </c>
      <c r="XX7" s="2">
        <v>2.0590000000000001E-2</v>
      </c>
      <c r="XY7" s="2">
        <v>2.469E-2</v>
      </c>
      <c r="XZ7" s="2">
        <v>7.2100000000000003E-3</v>
      </c>
      <c r="YA7" s="2">
        <v>3.1730000000000001E-2</v>
      </c>
      <c r="YB7" s="2">
        <v>3.3910000000000003E-2</v>
      </c>
      <c r="YC7" s="2">
        <v>3.1150000000000001E-2</v>
      </c>
      <c r="YD7" s="2">
        <v>2.2120000000000001E-2</v>
      </c>
      <c r="YE7" s="2">
        <v>4.3459999999999999E-2</v>
      </c>
      <c r="YF7" s="2">
        <v>2.3380000000000001E-2</v>
      </c>
      <c r="YG7" s="2">
        <v>1.366E-2</v>
      </c>
      <c r="YH7" s="2">
        <v>0.10165</v>
      </c>
      <c r="YI7" s="2">
        <v>7.8399999999999997E-3</v>
      </c>
      <c r="YJ7" s="2">
        <v>8.4799999999999997E-3</v>
      </c>
      <c r="YK7" s="2">
        <v>5.6800000000000002E-3</v>
      </c>
      <c r="YL7" s="2">
        <v>8.3099999999999997E-3</v>
      </c>
      <c r="YM7" s="2">
        <v>3.5189999999999999E-2</v>
      </c>
      <c r="YN7" s="2">
        <v>5.6619999999999997E-2</v>
      </c>
      <c r="YO7" s="2">
        <v>2.026E-2</v>
      </c>
      <c r="YP7" s="2">
        <v>5.2769999999999997E-2</v>
      </c>
      <c r="YQ7" s="2">
        <v>5.7450000000000001E-2</v>
      </c>
      <c r="YR7" s="2">
        <v>6.5720000000000001E-2</v>
      </c>
      <c r="YS7" s="2">
        <v>6.5629999999999994E-2</v>
      </c>
      <c r="YT7" s="2">
        <v>1.9359999999999999E-2</v>
      </c>
      <c r="YU7" s="2">
        <v>0.15656999999999999</v>
      </c>
      <c r="YV7" s="2">
        <v>3.5470000000000002E-2</v>
      </c>
      <c r="YW7" s="2">
        <v>2.128E-2</v>
      </c>
      <c r="YX7" s="2">
        <v>3.4389999999999997E-2</v>
      </c>
      <c r="YY7" s="2">
        <v>1.847E-2</v>
      </c>
      <c r="YZ7" s="2">
        <v>9.6570000000000003E-2</v>
      </c>
      <c r="ZA7" s="2">
        <v>6.0350000000000001E-2</v>
      </c>
      <c r="ZB7" s="2">
        <v>3.0689999999999999E-2</v>
      </c>
      <c r="ZC7" s="2">
        <v>1.72E-2</v>
      </c>
      <c r="ZD7" s="2">
        <v>1.738E-2</v>
      </c>
      <c r="ZE7" s="2">
        <v>4.8579999999999998E-2</v>
      </c>
      <c r="ZF7" s="2">
        <v>0.1353</v>
      </c>
      <c r="ZG7" s="2">
        <v>5.0685387663543199E-6</v>
      </c>
      <c r="ZH7" s="2">
        <v>0.22119</v>
      </c>
      <c r="ZI7" s="2">
        <v>5.0685387663543199E-6</v>
      </c>
      <c r="ZJ7" s="2">
        <v>0.20552999999999999</v>
      </c>
      <c r="ZK7" s="2">
        <v>2.9559999999999999E-2</v>
      </c>
      <c r="ZL7" s="2">
        <v>0.11372</v>
      </c>
      <c r="ZM7" s="2">
        <v>2.65E-3</v>
      </c>
      <c r="ZN7" s="2">
        <v>3.7330000000000002E-2</v>
      </c>
      <c r="ZO7" s="2">
        <v>2.1329999999999998E-2</v>
      </c>
      <c r="ZP7" s="2">
        <v>4.9660000000000003E-2</v>
      </c>
      <c r="ZQ7" s="2">
        <v>2.2710000000000001E-2</v>
      </c>
      <c r="ZR7" s="2">
        <v>4.0129999999999999E-2</v>
      </c>
      <c r="ZS7" s="2">
        <v>4.3970000000000002E-2</v>
      </c>
      <c r="ZT7" s="2">
        <v>3.4439999999999998E-2</v>
      </c>
      <c r="ZU7" s="2">
        <v>0.21273</v>
      </c>
      <c r="ZV7" s="2">
        <v>1.383E-2</v>
      </c>
      <c r="ZW7" s="2">
        <v>3.4479999999999997E-2</v>
      </c>
      <c r="ZX7" s="2">
        <v>1.984E-2</v>
      </c>
      <c r="ZY7" s="2">
        <v>0.19101000000000001</v>
      </c>
      <c r="ZZ7" s="2">
        <v>1.328E-2</v>
      </c>
      <c r="AAA7" s="2">
        <v>2.1649999999999999E-2</v>
      </c>
      <c r="AAB7" s="2">
        <v>5.1200000000000004E-3</v>
      </c>
      <c r="AAC7" s="2">
        <v>6.1850000000000002E-2</v>
      </c>
      <c r="AAD7" s="2">
        <v>0.10100000000000001</v>
      </c>
      <c r="AAE7" s="2">
        <v>6.1700000000000001E-3</v>
      </c>
      <c r="AAF7" s="2">
        <v>6.8700000000000002E-3</v>
      </c>
      <c r="AAG7" s="2">
        <v>6.7909999999999998E-2</v>
      </c>
      <c r="AAH7" s="2">
        <v>2.6509999999999999E-2</v>
      </c>
      <c r="AAI7" s="2">
        <v>1.7069999999999998E-2</v>
      </c>
      <c r="AAJ7" s="2">
        <v>3.7819999999999999E-2</v>
      </c>
      <c r="AAK7" s="2">
        <v>3.2190000000000003E-2</v>
      </c>
      <c r="AAL7" s="2">
        <v>0.12046</v>
      </c>
      <c r="AAM7" s="2">
        <v>1.8790000000000001E-2</v>
      </c>
      <c r="AAN7" s="2">
        <v>1.502E-2</v>
      </c>
      <c r="AAO7" s="2">
        <v>6.1499999999999999E-2</v>
      </c>
      <c r="AAP7" s="2">
        <v>9.2749999999999999E-2</v>
      </c>
      <c r="AAQ7" s="2">
        <v>7.4459999999999998E-2</v>
      </c>
      <c r="AAR7" s="2">
        <v>4.3950000000000003E-2</v>
      </c>
      <c r="AAS7" s="2">
        <v>4.3709999999999999E-2</v>
      </c>
      <c r="AAT7" s="2">
        <v>1.294E-2</v>
      </c>
      <c r="AAU7" s="2">
        <v>5.101E-2</v>
      </c>
      <c r="AAV7" s="2">
        <v>6.6499999999999997E-3</v>
      </c>
      <c r="AAW7" s="2">
        <v>3.891E-2</v>
      </c>
      <c r="AAX7" s="2">
        <v>5.7799999999999997E-2</v>
      </c>
      <c r="AAY7" s="2">
        <v>4.1980000000000003E-2</v>
      </c>
      <c r="AAZ7" s="2">
        <v>3.1220000000000001E-2</v>
      </c>
      <c r="ABA7" s="2">
        <v>4.752E-2</v>
      </c>
      <c r="ABB7" s="2">
        <v>3.1329999999999997E-2</v>
      </c>
      <c r="ABC7" s="2">
        <v>5.3800000000000002E-3</v>
      </c>
      <c r="ABD7" s="2">
        <v>5.6300000000000003E-2</v>
      </c>
      <c r="ABE7" s="2">
        <v>6.9540000000000005E-2</v>
      </c>
      <c r="ABF7" s="2">
        <v>7.1569999999999995E-2</v>
      </c>
      <c r="ABG7" s="2">
        <v>2.4309999999999998E-2</v>
      </c>
      <c r="ABH7" s="2">
        <v>7.4120000000000005E-2</v>
      </c>
      <c r="ABI7" s="2">
        <v>9.5300000000000003E-3</v>
      </c>
      <c r="ABJ7" s="2">
        <v>0.42469000000000001</v>
      </c>
      <c r="ABK7" s="2">
        <v>3.4199999999999999E-3</v>
      </c>
      <c r="ABL7" s="2">
        <v>1</v>
      </c>
      <c r="ABM7" s="2">
        <v>3.1130000000000001E-2</v>
      </c>
      <c r="ABN7" s="2">
        <v>8.3099999999999993E-2</v>
      </c>
      <c r="ABO7" s="2">
        <v>7.6350000000000001E-2</v>
      </c>
      <c r="ABP7" s="2">
        <v>2.4209999999999999E-2</v>
      </c>
      <c r="ABQ7" s="2">
        <v>2.46E-2</v>
      </c>
      <c r="ABR7" s="2">
        <v>1.4959999999999999E-2</v>
      </c>
      <c r="ABS7" s="2">
        <v>0.10297000000000001</v>
      </c>
      <c r="ABT7" s="2">
        <v>1.9429999999999999E-2</v>
      </c>
      <c r="ABU7" s="2">
        <v>0.12575</v>
      </c>
      <c r="ABV7" s="2">
        <v>5.8020000000000002E-2</v>
      </c>
      <c r="ABW7" s="2">
        <v>4.5839999999999999E-2</v>
      </c>
      <c r="ABX7" s="2">
        <v>1.7809999999999999E-2</v>
      </c>
      <c r="ABY7" s="2">
        <v>5.2409999999999998E-2</v>
      </c>
      <c r="ABZ7" s="2">
        <v>1.3990000000000001E-2</v>
      </c>
      <c r="ACA7" s="2">
        <v>4.2049999999999997E-2</v>
      </c>
      <c r="ACB7" s="2">
        <v>2.9309999999999999E-2</v>
      </c>
      <c r="ACC7" s="2">
        <v>4.3569999999999998E-2</v>
      </c>
      <c r="ACD7" s="2">
        <v>5.1920000000000001E-2</v>
      </c>
      <c r="ACE7" s="2">
        <v>1.1769999999999999E-2</v>
      </c>
      <c r="ACF7" s="2">
        <v>1.7649999999999999E-2</v>
      </c>
      <c r="ACG7" s="2">
        <v>5.3179999999999998E-2</v>
      </c>
      <c r="ACH7" s="2">
        <v>6.7650000000000002E-2</v>
      </c>
      <c r="ACI7" s="2">
        <v>2.1190000000000001E-2</v>
      </c>
      <c r="ACJ7" s="2">
        <v>0.10603</v>
      </c>
      <c r="ACK7" s="2">
        <v>0.12988</v>
      </c>
      <c r="ACL7" s="2">
        <v>1.196E-2</v>
      </c>
      <c r="ACM7" s="2">
        <v>3.5090000000000003E-2</v>
      </c>
      <c r="ACN7" s="2">
        <v>5.135E-2</v>
      </c>
      <c r="ACO7" s="2">
        <v>3.6679999999999997E-2</v>
      </c>
      <c r="ACP7" s="2">
        <v>4.922E-2</v>
      </c>
      <c r="ACQ7" s="2">
        <v>0.16928000000000001</v>
      </c>
      <c r="ACR7" s="2">
        <v>2.9749999999999999E-2</v>
      </c>
      <c r="ACS7" s="2">
        <v>4.7399999999999998E-2</v>
      </c>
      <c r="ACT7" s="2">
        <v>2.2890000000000001E-2</v>
      </c>
      <c r="ACU7" s="2">
        <v>2.2939999999999999E-2</v>
      </c>
      <c r="ACV7" s="2">
        <v>0.15039</v>
      </c>
      <c r="ACW7" s="2">
        <v>1.555E-2</v>
      </c>
      <c r="ACX7" s="2">
        <v>2.3959999999999999E-2</v>
      </c>
      <c r="ACY7" s="2">
        <v>3.3779999999999998E-2</v>
      </c>
      <c r="ACZ7" s="2">
        <v>2.792E-2</v>
      </c>
      <c r="ADA7" s="2">
        <v>1.521E-2</v>
      </c>
      <c r="ADB7" s="2">
        <v>3.2009999999999997E-2</v>
      </c>
      <c r="ADC7" s="2">
        <v>1.7510000000000001E-2</v>
      </c>
      <c r="ADD7" s="2">
        <v>1.1469999999999999E-2</v>
      </c>
      <c r="ADE7" s="2">
        <v>6.9070000000000006E-2</v>
      </c>
      <c r="ADF7" s="2">
        <v>3.049E-2</v>
      </c>
      <c r="ADG7" s="2">
        <v>3.7339999999999998E-2</v>
      </c>
      <c r="ADH7" s="2">
        <v>3.3599999999999998E-2</v>
      </c>
      <c r="ADI7" s="2">
        <v>2.7890000000000002E-2</v>
      </c>
      <c r="ADJ7" s="2">
        <v>4.1180000000000001E-2</v>
      </c>
      <c r="ADK7" s="2">
        <v>6.3109999999999999E-2</v>
      </c>
      <c r="ADL7" s="2">
        <v>2.4119999999999999E-2</v>
      </c>
      <c r="ADM7" s="2">
        <v>1.2070000000000001E-2</v>
      </c>
      <c r="ADN7" s="2">
        <v>4.752E-2</v>
      </c>
      <c r="ADO7" s="2">
        <v>0.19195999999999999</v>
      </c>
      <c r="ADP7" s="2">
        <v>3.125E-2</v>
      </c>
      <c r="ADQ7" s="2">
        <v>0.1129</v>
      </c>
      <c r="ADR7" s="2">
        <v>1</v>
      </c>
      <c r="ADS7" s="2">
        <v>0.13269</v>
      </c>
      <c r="ADT7" s="2">
        <v>4.7539999999999999E-2</v>
      </c>
      <c r="ADU7" s="2">
        <v>3.5650000000000001E-2</v>
      </c>
      <c r="ADV7" s="2">
        <v>8.5760000000000003E-2</v>
      </c>
      <c r="ADW7" s="2">
        <v>0.64600999999999997</v>
      </c>
      <c r="ADX7" s="2">
        <v>2.0289999999999999E-2</v>
      </c>
      <c r="ADY7" s="2">
        <v>0.12651000000000001</v>
      </c>
      <c r="ADZ7" s="2">
        <v>8.208E-2</v>
      </c>
      <c r="AEA7" s="2">
        <v>9.9400000000000002E-2</v>
      </c>
      <c r="AEB7" s="2">
        <v>3.3390000000000003E-2</v>
      </c>
      <c r="AEC7" s="2">
        <v>7.1859999999999993E-2</v>
      </c>
      <c r="AED7" s="2">
        <v>2.41E-2</v>
      </c>
      <c r="AEE7" s="2">
        <v>2.3400000000000001E-2</v>
      </c>
      <c r="AEF7" s="2">
        <v>1.094E-2</v>
      </c>
      <c r="AEG7" s="2">
        <v>0.12912999999999999</v>
      </c>
      <c r="AEH7" s="2">
        <v>3.8510000000000003E-2</v>
      </c>
      <c r="AEI7" s="2">
        <v>9.3699999999999999E-3</v>
      </c>
      <c r="AEJ7" s="2">
        <v>6.28E-3</v>
      </c>
      <c r="AEK7" s="2">
        <v>2.6599999999999999E-2</v>
      </c>
      <c r="AEL7" s="2">
        <v>0.25463999999999998</v>
      </c>
      <c r="AEM7" s="2">
        <v>3.6760000000000001E-2</v>
      </c>
      <c r="AEN7" s="2">
        <v>7.6560000000000003E-2</v>
      </c>
      <c r="AEO7" s="2">
        <v>4.351E-2</v>
      </c>
      <c r="AEP7" s="2">
        <v>1.1780000000000001E-2</v>
      </c>
      <c r="AEQ7" s="2">
        <v>1.278E-2</v>
      </c>
      <c r="AER7" s="2">
        <v>0.11409999999999999</v>
      </c>
      <c r="AES7" s="2">
        <v>5.1270000000000003E-2</v>
      </c>
      <c r="AET7" s="2">
        <v>3.7560000000000003E-2</v>
      </c>
      <c r="AEU7" s="2">
        <v>1.225E-2</v>
      </c>
      <c r="AEV7" s="2">
        <v>4.1900000000000001E-3</v>
      </c>
      <c r="AEW7" s="2">
        <v>1.8429999999999998E-2</v>
      </c>
      <c r="AEX7" s="2">
        <v>5.0500000000000003E-2</v>
      </c>
      <c r="AEY7" s="2">
        <v>2.2939999999999999E-2</v>
      </c>
      <c r="AEZ7" s="2">
        <v>5.2200000000000003E-2</v>
      </c>
      <c r="AFA7" s="2">
        <v>0.1348</v>
      </c>
      <c r="AFB7" s="2">
        <v>6.1260000000000002E-2</v>
      </c>
      <c r="AFC7" s="2">
        <v>4.8230000000000002E-2</v>
      </c>
      <c r="AFD7" s="2">
        <v>2.164E-2</v>
      </c>
      <c r="AFE7" s="2">
        <v>0.16908999999999999</v>
      </c>
      <c r="AFF7" s="2">
        <v>1.47E-2</v>
      </c>
      <c r="AFG7" s="2">
        <v>0.16633999999999999</v>
      </c>
      <c r="AFH7" s="2">
        <v>1.6809999999999999E-2</v>
      </c>
      <c r="AFI7" s="2">
        <v>0.14005000000000001</v>
      </c>
      <c r="AFJ7" s="2">
        <v>1.9199999999999998E-2</v>
      </c>
      <c r="AFK7" s="2">
        <v>9.2859999999999998E-2</v>
      </c>
      <c r="AFL7" s="2">
        <v>8.2269999999999996E-2</v>
      </c>
      <c r="AFM7" s="2">
        <v>9.9699999999999997E-3</v>
      </c>
      <c r="AFN7" s="2">
        <v>4.0779999999999997E-2</v>
      </c>
      <c r="AFO7" s="2">
        <v>1.3089999999999999E-2</v>
      </c>
      <c r="AFP7" s="2">
        <v>2.6409999999999999E-2</v>
      </c>
      <c r="AFQ7" s="2">
        <v>1.076E-2</v>
      </c>
      <c r="AFR7" s="2">
        <v>4.2450000000000002E-2</v>
      </c>
      <c r="AFS7" s="2">
        <v>0.11168</v>
      </c>
      <c r="AFT7" s="2">
        <v>4.1889999999999997E-2</v>
      </c>
      <c r="AFU7" s="2">
        <v>2.462E-2</v>
      </c>
      <c r="AFV7" s="2">
        <v>1.917E-2</v>
      </c>
      <c r="AFW7" s="2">
        <v>8.702E-2</v>
      </c>
      <c r="AFX7" s="2">
        <v>9.4699999999999993E-3</v>
      </c>
      <c r="AFY7" s="2">
        <v>3.703E-2</v>
      </c>
      <c r="AFZ7" s="2">
        <v>0.12416000000000001</v>
      </c>
      <c r="AGA7" s="2">
        <v>6.4509999999999998E-2</v>
      </c>
      <c r="AGB7" s="2">
        <v>6.522E-2</v>
      </c>
      <c r="AGC7" s="2">
        <v>6.991E-2</v>
      </c>
      <c r="AGD7" s="2">
        <v>7.4099999999999999E-3</v>
      </c>
      <c r="AGE7" s="2">
        <v>0.12734000000000001</v>
      </c>
      <c r="AGF7" s="2">
        <v>1.5800000000000002E-2</v>
      </c>
      <c r="AGG7" s="2">
        <v>3.848E-2</v>
      </c>
      <c r="AGH7" s="2">
        <v>2.7609999999999999E-2</v>
      </c>
      <c r="AGI7" s="2">
        <v>2.4750000000000001E-2</v>
      </c>
      <c r="AGJ7" s="2">
        <v>1.5740000000000001E-2</v>
      </c>
      <c r="AGK7" s="2">
        <v>4.3699999999999998E-3</v>
      </c>
      <c r="AGL7" s="2">
        <v>3.2649999999999998E-2</v>
      </c>
      <c r="AGM7" s="2">
        <v>1</v>
      </c>
      <c r="AGN7" s="2">
        <v>1.5610000000000001E-2</v>
      </c>
      <c r="AGO7" s="2">
        <v>1.145E-2</v>
      </c>
      <c r="AGP7" s="2">
        <v>1.3509999999999999E-2</v>
      </c>
      <c r="AGQ7" s="2">
        <v>4.4790000000000003E-2</v>
      </c>
      <c r="AGR7" s="2">
        <v>1.6740000000000001E-2</v>
      </c>
      <c r="AGS7" s="2">
        <v>2.2540000000000001E-2</v>
      </c>
      <c r="AGT7" s="2">
        <v>6.7710000000000006E-2</v>
      </c>
      <c r="AGU7" s="2">
        <v>1.495E-2</v>
      </c>
      <c r="AGV7" s="2">
        <v>1.6080000000000001E-2</v>
      </c>
      <c r="AGW7" s="2">
        <v>3.9579999999999997E-2</v>
      </c>
      <c r="AGX7" s="2">
        <v>9.9199999999999997E-2</v>
      </c>
      <c r="AGY7" s="2">
        <v>2.249E-2</v>
      </c>
      <c r="AGZ7" s="2">
        <v>5.4099999999999999E-3</v>
      </c>
      <c r="AHA7" s="2">
        <v>1.093E-2</v>
      </c>
      <c r="AHB7" s="2">
        <v>5.0685387663543199E-6</v>
      </c>
      <c r="AHC7" s="2">
        <v>1.7999999999999999E-2</v>
      </c>
      <c r="AHD7" s="2">
        <v>1.5219999999999999E-2</v>
      </c>
      <c r="AHE7" s="2">
        <v>3.4199999999999999E-3</v>
      </c>
      <c r="AHF7" s="2">
        <v>2.6499999999999999E-2</v>
      </c>
      <c r="AHG7" s="2">
        <v>8.8599999999999998E-3</v>
      </c>
      <c r="AHH7" s="2">
        <v>1.6740000000000001E-2</v>
      </c>
      <c r="AHI7" s="2">
        <v>0.115</v>
      </c>
      <c r="AHJ7" s="2">
        <v>1.6279999999999999E-2</v>
      </c>
      <c r="AHK7" s="2">
        <v>3.764E-2</v>
      </c>
      <c r="AHL7" s="2">
        <v>5.2920000000000002E-2</v>
      </c>
      <c r="AHM7" s="2">
        <v>3.5810000000000002E-2</v>
      </c>
      <c r="AHN7" s="2">
        <v>1.2200000000000001E-2</v>
      </c>
      <c r="AHO7" s="2">
        <v>2.265E-2</v>
      </c>
      <c r="AHP7" s="2">
        <v>3.8199999999999998E-2</v>
      </c>
      <c r="AHQ7" s="2">
        <v>1.9060000000000001E-2</v>
      </c>
      <c r="AHR7" s="2">
        <v>2.3550000000000001E-2</v>
      </c>
      <c r="AHS7" s="2">
        <v>1</v>
      </c>
      <c r="AHT7" s="2">
        <v>5.8900000000000003E-3</v>
      </c>
      <c r="AHU7" s="2">
        <v>1.3939999999999999E-2</v>
      </c>
      <c r="AHV7" s="2">
        <v>1.0160000000000001E-2</v>
      </c>
      <c r="AHW7" s="2">
        <v>2.3179999999999999E-2</v>
      </c>
      <c r="AHX7" s="2">
        <v>1.5730000000000001E-2</v>
      </c>
      <c r="AHY7" s="2">
        <v>7.9399999999999991E-3</v>
      </c>
      <c r="AHZ7" s="2">
        <v>4.9549999999999997E-2</v>
      </c>
      <c r="AIA7" s="2">
        <v>4.6129999999999997E-2</v>
      </c>
      <c r="AIB7" s="2">
        <v>9.7799999999999998E-2</v>
      </c>
      <c r="AIC7" s="2">
        <v>6.3769999999999993E-2</v>
      </c>
      <c r="AID7" s="2">
        <v>1.7940000000000001E-2</v>
      </c>
      <c r="AIE7" s="2">
        <v>1.779E-2</v>
      </c>
      <c r="AIF7" s="2">
        <v>6.3E-3</v>
      </c>
      <c r="AIG7" s="2">
        <v>4.036E-2</v>
      </c>
      <c r="AIH7" s="2">
        <v>2.9299999999999999E-3</v>
      </c>
      <c r="AII7" s="2">
        <v>1.8079999999999999E-2</v>
      </c>
      <c r="AIJ7" s="2">
        <v>4.1230000000000003E-2</v>
      </c>
      <c r="AIK7" s="2">
        <v>8.7489999999999998E-2</v>
      </c>
      <c r="AIL7" s="2">
        <v>4.446E-2</v>
      </c>
      <c r="AIM7" s="2">
        <v>8.6260000000000003E-2</v>
      </c>
      <c r="AIN7" s="2">
        <v>8.634E-2</v>
      </c>
      <c r="AIO7" s="2">
        <v>1.533E-2</v>
      </c>
      <c r="AIP7" s="2">
        <v>1</v>
      </c>
    </row>
    <row r="8" spans="1:926" x14ac:dyDescent="0.2">
      <c r="A8" t="s">
        <v>19</v>
      </c>
      <c r="B8" s="2">
        <v>0.33406000000000002</v>
      </c>
      <c r="C8" s="2">
        <v>0.17612</v>
      </c>
      <c r="D8" s="2">
        <v>1.307E-2</v>
      </c>
      <c r="E8" s="2">
        <v>0.37780000000000002</v>
      </c>
      <c r="F8" s="2">
        <v>0.17696000000000001</v>
      </c>
      <c r="G8" s="2">
        <v>0.32311000000000001</v>
      </c>
      <c r="H8" s="2">
        <v>0.24637000000000001</v>
      </c>
      <c r="I8" s="2">
        <v>5.0685387663543199E-6</v>
      </c>
      <c r="J8" s="2">
        <v>0.28947000000000001</v>
      </c>
      <c r="K8" s="2">
        <v>5.0685387663543199E-6</v>
      </c>
      <c r="L8" s="2">
        <v>8.3769999999999997E-2</v>
      </c>
      <c r="M8" s="2">
        <v>0.55040999999999995</v>
      </c>
      <c r="N8" s="2">
        <v>0.29976999999999998</v>
      </c>
      <c r="O8" s="2">
        <v>3.6720999999999999</v>
      </c>
      <c r="P8" s="2">
        <v>5.3409999999999999E-2</v>
      </c>
      <c r="Q8" s="2">
        <v>0.22781000000000001</v>
      </c>
      <c r="R8" s="2">
        <v>0.90025999999999995</v>
      </c>
      <c r="S8" s="2">
        <v>0.16755</v>
      </c>
      <c r="T8" s="2">
        <v>0.36109999999999998</v>
      </c>
      <c r="U8" s="2">
        <v>0.20380999999999999</v>
      </c>
      <c r="V8" s="2">
        <v>3.789E-2</v>
      </c>
      <c r="W8" s="2">
        <v>0.2011</v>
      </c>
      <c r="X8" s="2">
        <v>1.0384899999999999</v>
      </c>
      <c r="Y8" s="2">
        <v>2.5305900000000001</v>
      </c>
      <c r="Z8" s="2">
        <v>0.23452000000000001</v>
      </c>
      <c r="AA8" s="2">
        <v>0.19503999999999999</v>
      </c>
      <c r="AB8" s="2">
        <v>0.16893</v>
      </c>
      <c r="AC8" s="2">
        <v>0.12385</v>
      </c>
      <c r="AD8" s="2">
        <v>0.19461999999999999</v>
      </c>
      <c r="AE8" s="2">
        <v>5.0685387663543199E-6</v>
      </c>
      <c r="AF8" s="2">
        <v>0.22789000000000001</v>
      </c>
      <c r="AG8" s="2">
        <v>8.3040000000000003E-2</v>
      </c>
      <c r="AH8" s="2">
        <v>8.2089999999999996E-2</v>
      </c>
      <c r="AI8" s="2">
        <v>17.569389999999999</v>
      </c>
      <c r="AJ8" s="2">
        <v>0.21110999999999999</v>
      </c>
      <c r="AK8" s="2">
        <v>8.1504300000000001</v>
      </c>
      <c r="AL8" s="2">
        <v>4.3254599999999996</v>
      </c>
      <c r="AM8" s="2">
        <v>5.0685387663543199E-6</v>
      </c>
      <c r="AN8" s="2">
        <v>5.0999999999999997E-2</v>
      </c>
      <c r="AO8" s="2">
        <v>0.28748000000000001</v>
      </c>
      <c r="AP8" s="2">
        <v>1.6033999999999999</v>
      </c>
      <c r="AQ8" s="2">
        <v>3.82525</v>
      </c>
      <c r="AR8" s="2">
        <v>0.13542999999999999</v>
      </c>
      <c r="AS8" s="2">
        <v>6.6546599999999998</v>
      </c>
      <c r="AT8" s="2">
        <v>0.2772</v>
      </c>
      <c r="AU8" s="2">
        <v>6.6040000000000001E-2</v>
      </c>
      <c r="AV8" s="2">
        <v>1.97786</v>
      </c>
      <c r="AW8" s="2">
        <v>0.30886999999999998</v>
      </c>
      <c r="AX8" s="2">
        <v>0.67847000000000002</v>
      </c>
      <c r="AY8" s="2">
        <v>0.17374000000000001</v>
      </c>
      <c r="AZ8" s="2">
        <v>0.22867999999999999</v>
      </c>
      <c r="BA8" s="2">
        <v>2.793E-2</v>
      </c>
      <c r="BB8" s="2">
        <v>2.6265200000000002</v>
      </c>
      <c r="BC8" s="2">
        <v>2.2159999999999999E-2</v>
      </c>
      <c r="BD8" s="2">
        <v>5.0685387663543199E-6</v>
      </c>
      <c r="BE8" s="2">
        <v>5.0685387663543199E-6</v>
      </c>
      <c r="BF8" s="2">
        <v>1.4111</v>
      </c>
      <c r="BG8" s="2">
        <v>5.0685387663543199E-6</v>
      </c>
      <c r="BH8" s="2">
        <v>4.0168400000000002</v>
      </c>
      <c r="BI8" s="2">
        <v>5.0685387663543199E-6</v>
      </c>
      <c r="BJ8" s="2">
        <v>3.3768099999999999</v>
      </c>
      <c r="BK8" s="2">
        <v>0.13700000000000001</v>
      </c>
      <c r="BL8" s="2">
        <v>0.21085999999999999</v>
      </c>
      <c r="BM8" s="2">
        <v>1.3176699999999999</v>
      </c>
      <c r="BN8" s="2">
        <v>5.0685387663543199E-6</v>
      </c>
      <c r="BO8" s="2">
        <v>0.23000999999999999</v>
      </c>
      <c r="BP8" s="2">
        <v>6.5329999999999999E-2</v>
      </c>
      <c r="BQ8" s="2">
        <v>0.21324000000000001</v>
      </c>
      <c r="BR8" s="2">
        <v>3.0609999999999998E-2</v>
      </c>
      <c r="BS8" s="2">
        <v>0.18884000000000001</v>
      </c>
      <c r="BT8" s="2">
        <v>1</v>
      </c>
      <c r="BU8" s="2">
        <v>2.7999200000000002</v>
      </c>
      <c r="BV8" s="2">
        <v>5.0685387663543199E-6</v>
      </c>
      <c r="BW8" s="2">
        <v>6.0723500000000001</v>
      </c>
      <c r="BX8" s="2">
        <v>1.451E-2</v>
      </c>
      <c r="BY8" s="2">
        <v>0.14499999999999999</v>
      </c>
      <c r="BZ8" s="2">
        <v>5.0685387663543199E-6</v>
      </c>
      <c r="CA8" s="2">
        <v>2.3269999999999999E-2</v>
      </c>
      <c r="CB8" s="2">
        <v>0.30076000000000003</v>
      </c>
      <c r="CC8" s="2">
        <v>0.42505999999999999</v>
      </c>
      <c r="CD8" s="2">
        <v>1.4428099999999999</v>
      </c>
      <c r="CE8" s="2">
        <v>0.53539999999999999</v>
      </c>
      <c r="CF8" s="2">
        <v>0.76693999999999996</v>
      </c>
      <c r="CG8" s="2">
        <v>0.43341000000000002</v>
      </c>
      <c r="CH8" s="2">
        <v>6.8439399999999999</v>
      </c>
      <c r="CI8" s="2">
        <v>0.39439999999999997</v>
      </c>
      <c r="CJ8" s="2">
        <v>5.0685387663543199E-6</v>
      </c>
      <c r="CK8" s="2">
        <v>0.19411</v>
      </c>
      <c r="CL8" s="2">
        <v>1.0258</v>
      </c>
      <c r="CM8" s="2">
        <v>0.33167999999999997</v>
      </c>
      <c r="CN8" s="2">
        <v>0.26678000000000002</v>
      </c>
      <c r="CO8" s="2">
        <v>0.35858000000000001</v>
      </c>
      <c r="CP8" s="2">
        <v>5.0685387663543199E-6</v>
      </c>
      <c r="CQ8" s="2">
        <v>0.14202000000000001</v>
      </c>
      <c r="CR8" s="2">
        <v>0.2389</v>
      </c>
      <c r="CS8" s="2">
        <v>8.2000000000000003E-2</v>
      </c>
      <c r="CT8" s="2">
        <v>0.24765000000000001</v>
      </c>
      <c r="CU8" s="2">
        <v>0.43874000000000002</v>
      </c>
      <c r="CV8" s="2">
        <v>0.33646999999999999</v>
      </c>
      <c r="CW8" s="2">
        <v>1.7272700000000001</v>
      </c>
      <c r="CX8" s="2">
        <v>8.4760000000000002E-2</v>
      </c>
      <c r="CY8" s="2">
        <v>0.22913</v>
      </c>
      <c r="CZ8" s="2">
        <v>0.44997999999999999</v>
      </c>
      <c r="DA8" s="2">
        <v>0.24998000000000001</v>
      </c>
      <c r="DB8" s="2">
        <v>0.22839999999999999</v>
      </c>
      <c r="DC8" s="2">
        <v>2.9932300000000001</v>
      </c>
      <c r="DD8" s="2">
        <v>4.5976900000000001</v>
      </c>
      <c r="DE8" s="2">
        <v>8.924E-2</v>
      </c>
      <c r="DF8" s="2">
        <v>5.0685387663543199E-6</v>
      </c>
      <c r="DG8" s="2">
        <v>0.37657000000000002</v>
      </c>
      <c r="DH8" s="2">
        <v>0.15421000000000001</v>
      </c>
      <c r="DI8" s="2">
        <v>2.265E-2</v>
      </c>
      <c r="DJ8" s="2">
        <v>0.18168000000000001</v>
      </c>
      <c r="DK8" s="2">
        <v>4.1779999999999998E-2</v>
      </c>
      <c r="DL8" s="2">
        <v>0.22220000000000001</v>
      </c>
      <c r="DM8" s="2">
        <v>5.0685387663543199E-6</v>
      </c>
      <c r="DN8" s="2">
        <v>2.8750000000000001E-2</v>
      </c>
      <c r="DO8" s="2">
        <v>5.0685387663543199E-6</v>
      </c>
      <c r="DP8" s="2">
        <v>4.428E-2</v>
      </c>
      <c r="DQ8" s="2">
        <v>0.34340999999999999</v>
      </c>
      <c r="DR8" s="2">
        <v>0.58918000000000004</v>
      </c>
      <c r="DS8" s="2">
        <v>3.3529999999999997E-2</v>
      </c>
      <c r="DT8" s="2">
        <v>5.0685387663543199E-6</v>
      </c>
      <c r="DU8" s="2">
        <v>0.22928000000000001</v>
      </c>
      <c r="DV8" s="2">
        <v>0.21489</v>
      </c>
      <c r="DW8" s="2">
        <v>4.1009999999999998E-2</v>
      </c>
      <c r="DX8" s="2">
        <v>0.72753999999999996</v>
      </c>
      <c r="DY8" s="2">
        <v>0.32933000000000001</v>
      </c>
      <c r="DZ8" s="2">
        <v>0.10906</v>
      </c>
      <c r="EA8" s="2">
        <v>7.4940000000000007E-2</v>
      </c>
      <c r="EB8" s="2">
        <v>0.47835</v>
      </c>
      <c r="EC8" s="2">
        <v>0.29189999999999999</v>
      </c>
      <c r="ED8" s="2">
        <v>3.2419999999999997E-2</v>
      </c>
      <c r="EE8" s="2">
        <v>0.37559999999999999</v>
      </c>
      <c r="EF8" s="2">
        <v>0.29433999999999999</v>
      </c>
      <c r="EG8" s="2">
        <v>0.30386000000000002</v>
      </c>
      <c r="EH8" s="2">
        <v>5.0685387663543199E-6</v>
      </c>
      <c r="EI8" s="2">
        <v>0.29937000000000002</v>
      </c>
      <c r="EJ8" s="2">
        <v>6.1170000000000002E-2</v>
      </c>
      <c r="EK8" s="2">
        <v>0.35807</v>
      </c>
      <c r="EL8" s="2">
        <v>0.25544</v>
      </c>
      <c r="EM8" s="2">
        <v>0.58636999999999995</v>
      </c>
      <c r="EN8" s="2">
        <v>0.20984</v>
      </c>
      <c r="EO8" s="2">
        <v>0.16777</v>
      </c>
      <c r="EP8" s="2">
        <v>0.1079</v>
      </c>
      <c r="EQ8" s="2">
        <v>5.0685387663543199E-6</v>
      </c>
      <c r="ER8" s="2">
        <v>42.328099999999999</v>
      </c>
      <c r="ES8" s="2">
        <v>5.7820000000000003E-2</v>
      </c>
      <c r="ET8" s="2">
        <v>0.49804999999999999</v>
      </c>
      <c r="EU8" s="2">
        <v>0.25176999999999999</v>
      </c>
      <c r="EV8" s="2">
        <v>4.061E-2</v>
      </c>
      <c r="EW8" s="2">
        <v>0.32390999999999998</v>
      </c>
      <c r="EX8" s="2">
        <v>2.2856399999999999</v>
      </c>
      <c r="EY8" s="2">
        <v>1.16218</v>
      </c>
      <c r="EZ8" s="2">
        <v>0.13750999999999999</v>
      </c>
      <c r="FA8" s="2">
        <v>0.12429999999999999</v>
      </c>
      <c r="FB8" s="2">
        <v>0.17399000000000001</v>
      </c>
      <c r="FC8" s="2">
        <v>29.291170000000001</v>
      </c>
      <c r="FD8" s="2">
        <v>0.18512999999999999</v>
      </c>
      <c r="FE8" s="2">
        <v>0.15695000000000001</v>
      </c>
      <c r="FF8" s="2">
        <v>0.39488000000000001</v>
      </c>
      <c r="FG8" s="2">
        <v>0.12834999999999999</v>
      </c>
      <c r="FH8" s="2">
        <v>7.8509999999999996E-2</v>
      </c>
      <c r="FI8" s="2">
        <v>0.32850000000000001</v>
      </c>
      <c r="FJ8" s="2">
        <v>0.12237000000000001</v>
      </c>
      <c r="FK8" s="2">
        <v>0.18586</v>
      </c>
      <c r="FL8" s="2">
        <v>0.32929000000000003</v>
      </c>
      <c r="FM8" s="2">
        <v>7.9500000000000001E-2</v>
      </c>
      <c r="FN8" s="2">
        <v>2.8000000000000001E-2</v>
      </c>
      <c r="FO8" s="2">
        <v>9.9000000000000008E-3</v>
      </c>
      <c r="FP8" s="2">
        <v>5.0685387663543199E-6</v>
      </c>
      <c r="FQ8" s="2">
        <v>0.11304</v>
      </c>
      <c r="FR8" s="2">
        <v>0.30052000000000001</v>
      </c>
      <c r="FS8" s="2">
        <v>6.4079999999999998E-2</v>
      </c>
      <c r="FT8" s="2">
        <v>6.7739999999999995E-2</v>
      </c>
      <c r="FU8" s="2">
        <v>5.0509999999999999E-2</v>
      </c>
      <c r="FV8" s="2">
        <v>1.2579999999999999E-2</v>
      </c>
      <c r="FW8" s="2">
        <v>6.7729999999999999E-2</v>
      </c>
      <c r="FX8" s="2">
        <v>0.12291000000000001</v>
      </c>
      <c r="FY8" s="2">
        <v>4.1250000000000002E-2</v>
      </c>
      <c r="FZ8" s="2">
        <v>4.0169999999999997E-2</v>
      </c>
      <c r="GA8" s="2">
        <v>1.1327700000000001</v>
      </c>
      <c r="GB8" s="2">
        <v>5.0685387663543199E-6</v>
      </c>
      <c r="GC8" s="2">
        <v>5.0685387663543199E-6</v>
      </c>
      <c r="GD8" s="2">
        <v>1.2840000000000001E-2</v>
      </c>
      <c r="GE8" s="2">
        <v>0.35458000000000001</v>
      </c>
      <c r="GF8" s="2">
        <v>5.4260000000000003E-2</v>
      </c>
      <c r="GG8" s="2">
        <v>7.8719999999999998E-2</v>
      </c>
      <c r="GH8" s="2">
        <v>1.1976199999999999</v>
      </c>
      <c r="GI8" s="2">
        <v>0.19603999999999999</v>
      </c>
      <c r="GJ8" s="2">
        <v>5.0599999999999999E-2</v>
      </c>
      <c r="GK8" s="2">
        <v>2.8700000000000002E-3</v>
      </c>
      <c r="GL8" s="2">
        <v>0.43443999999999999</v>
      </c>
      <c r="GM8" s="2">
        <v>1.8089999999999998E-2</v>
      </c>
      <c r="GN8" s="2">
        <v>5.0685387663543199E-6</v>
      </c>
      <c r="GO8" s="2">
        <v>9.8300000000000002E-3</v>
      </c>
      <c r="GP8" s="2">
        <v>7.8020000000000006E-2</v>
      </c>
      <c r="GQ8" s="2">
        <v>1.48E-3</v>
      </c>
      <c r="GR8" s="2">
        <v>0.41320000000000001</v>
      </c>
      <c r="GS8" s="2">
        <v>0.20952000000000001</v>
      </c>
      <c r="GT8" s="2">
        <v>5.0685387663543199E-6</v>
      </c>
      <c r="GU8" s="2">
        <v>0.14430000000000001</v>
      </c>
      <c r="GV8" s="2">
        <v>5.0685387663543199E-6</v>
      </c>
      <c r="GW8" s="2">
        <v>0.17216999999999999</v>
      </c>
      <c r="GX8" s="2">
        <v>1.1884999999999999</v>
      </c>
      <c r="GY8" s="2">
        <v>0.21395</v>
      </c>
      <c r="GZ8" s="2">
        <v>0.22337000000000001</v>
      </c>
      <c r="HA8" s="2">
        <v>0.21919</v>
      </c>
      <c r="HB8" s="2">
        <v>0.15154000000000001</v>
      </c>
      <c r="HC8" s="2">
        <v>0.25167</v>
      </c>
      <c r="HD8" s="2">
        <v>0.81659999999999999</v>
      </c>
      <c r="HE8" s="2">
        <v>9.2920000000000003E-2</v>
      </c>
      <c r="HF8" s="2">
        <v>8.8500000000000002E-3</v>
      </c>
      <c r="HG8" s="2">
        <v>0.22897999999999999</v>
      </c>
      <c r="HH8" s="2">
        <v>3.4110000000000001E-2</v>
      </c>
      <c r="HI8" s="2">
        <v>2.5020000000000001E-2</v>
      </c>
      <c r="HJ8" s="2">
        <v>0.17873</v>
      </c>
      <c r="HK8" s="2">
        <v>8.6190000000000003E-2</v>
      </c>
      <c r="HL8" s="2">
        <v>2.4930000000000001E-2</v>
      </c>
      <c r="HM8" s="2">
        <v>1</v>
      </c>
      <c r="HN8" s="2">
        <v>13.25183</v>
      </c>
      <c r="HO8" s="2">
        <v>4.8500000000000001E-3</v>
      </c>
      <c r="HP8" s="2">
        <v>0.11196</v>
      </c>
      <c r="HQ8" s="2">
        <v>3.4360000000000002E-2</v>
      </c>
      <c r="HR8" s="2">
        <v>1.4447099999999999</v>
      </c>
      <c r="HS8" s="2">
        <v>0.18676000000000001</v>
      </c>
      <c r="HT8" s="2">
        <v>0.24096999999999999</v>
      </c>
      <c r="HU8" s="2">
        <v>0.18783</v>
      </c>
      <c r="HV8" s="2">
        <v>0.14479</v>
      </c>
      <c r="HW8" s="2">
        <v>5.0685387663543199E-6</v>
      </c>
      <c r="HX8" s="2">
        <v>1.8409999999999999E-2</v>
      </c>
      <c r="HY8" s="2">
        <v>0.15003</v>
      </c>
      <c r="HZ8" s="2">
        <v>5.0685387663543199E-6</v>
      </c>
      <c r="IA8" s="2">
        <v>7.3299999999999997E-3</v>
      </c>
      <c r="IB8" s="2">
        <v>0.28449000000000002</v>
      </c>
      <c r="IC8" s="2">
        <v>0.20028000000000001</v>
      </c>
      <c r="ID8" s="2">
        <v>5.0685387663543199E-6</v>
      </c>
      <c r="IE8" s="2">
        <v>9.3740000000000004E-2</v>
      </c>
      <c r="IF8" s="2">
        <v>4.6699999999999998E-2</v>
      </c>
      <c r="IG8" s="2">
        <v>5.0685387663543199E-6</v>
      </c>
      <c r="IH8" s="2">
        <v>7.5799999999999999E-3</v>
      </c>
      <c r="II8" s="2">
        <v>0.32512000000000002</v>
      </c>
      <c r="IJ8" s="2">
        <v>2.3600000000000001E-3</v>
      </c>
      <c r="IK8" s="2">
        <v>0.97977999999999998</v>
      </c>
      <c r="IL8" s="2">
        <v>0.22369</v>
      </c>
      <c r="IM8" s="2">
        <v>0.11196</v>
      </c>
      <c r="IN8" s="2">
        <v>0.22369</v>
      </c>
      <c r="IO8" s="2">
        <v>0.18579999999999999</v>
      </c>
      <c r="IP8" s="2">
        <v>0.22808999999999999</v>
      </c>
      <c r="IQ8" s="2">
        <v>0.21856999999999999</v>
      </c>
      <c r="IR8" s="2">
        <v>8.974E-2</v>
      </c>
      <c r="IS8" s="2">
        <v>0.12093</v>
      </c>
      <c r="IT8" s="2">
        <v>1</v>
      </c>
      <c r="IU8" s="2">
        <v>0.74351</v>
      </c>
      <c r="IV8" s="2">
        <v>0.23080000000000001</v>
      </c>
      <c r="IW8" s="2">
        <v>4.7050000000000002E-2</v>
      </c>
      <c r="IX8" s="2">
        <v>5.9450000000000003E-2</v>
      </c>
      <c r="IY8" s="2">
        <v>2.496E-2</v>
      </c>
      <c r="IZ8" s="2">
        <v>1.2880000000000001E-2</v>
      </c>
      <c r="JA8" s="2">
        <v>7.7400000000000004E-3</v>
      </c>
      <c r="JB8" s="2">
        <v>6.3649999999999998E-2</v>
      </c>
      <c r="JC8" s="2">
        <v>9.1967300000000005</v>
      </c>
      <c r="JD8" s="2">
        <v>4.1209999999999997E-2</v>
      </c>
      <c r="JE8" s="2">
        <v>0.10654</v>
      </c>
      <c r="JF8" s="2">
        <v>4.8050000000000002E-2</v>
      </c>
      <c r="JG8" s="2">
        <v>1.7330399999999999</v>
      </c>
      <c r="JH8" s="2">
        <v>0.30336000000000002</v>
      </c>
      <c r="JI8" s="2">
        <v>4.3060000000000001E-2</v>
      </c>
      <c r="JJ8" s="2">
        <v>0.40666999999999998</v>
      </c>
      <c r="JK8" s="2">
        <v>0.30398999999999998</v>
      </c>
      <c r="JL8" s="2">
        <v>9.5099999999999994E-3</v>
      </c>
      <c r="JM8" s="2">
        <v>0.17652999999999999</v>
      </c>
      <c r="JN8" s="2">
        <v>9.7140000000000004E-2</v>
      </c>
      <c r="JO8" s="2">
        <v>0.64593999999999996</v>
      </c>
      <c r="JP8" s="2">
        <v>0.89209000000000005</v>
      </c>
      <c r="JQ8" s="2">
        <v>0.13063</v>
      </c>
      <c r="JR8" s="2">
        <v>3.1559999999999998E-2</v>
      </c>
      <c r="JS8" s="2">
        <v>2.7199999999999998E-2</v>
      </c>
      <c r="JT8" s="2">
        <v>1.07091</v>
      </c>
      <c r="JU8" s="2">
        <v>0.72072999999999998</v>
      </c>
      <c r="JV8" s="2">
        <v>0.12787999999999999</v>
      </c>
      <c r="JW8" s="2">
        <v>0.13908000000000001</v>
      </c>
      <c r="JX8" s="2">
        <v>0.1066</v>
      </c>
      <c r="JY8" s="2">
        <v>5.0685387663543199E-6</v>
      </c>
      <c r="JZ8" s="2">
        <v>8.2199999999999995E-2</v>
      </c>
      <c r="KA8" s="2">
        <v>6.9720000000000004E-2</v>
      </c>
      <c r="KB8" s="2">
        <v>1</v>
      </c>
      <c r="KC8" s="2">
        <v>3.6790000000000003E-2</v>
      </c>
      <c r="KD8" s="2">
        <v>0.23133000000000001</v>
      </c>
      <c r="KE8" s="2">
        <v>1.0319999999999999E-2</v>
      </c>
      <c r="KF8" s="2">
        <v>6.13E-3</v>
      </c>
      <c r="KG8" s="2">
        <v>1.5900000000000001E-2</v>
      </c>
      <c r="KH8" s="2">
        <v>4.4049999999999999E-2</v>
      </c>
      <c r="KI8" s="2">
        <v>0.35898000000000002</v>
      </c>
      <c r="KJ8" s="2">
        <v>0.82093000000000005</v>
      </c>
      <c r="KK8" s="2">
        <v>3.8960000000000002E-2</v>
      </c>
      <c r="KL8" s="2">
        <v>13.47527</v>
      </c>
      <c r="KM8" s="2">
        <v>1.349E-2</v>
      </c>
      <c r="KN8" s="2">
        <v>7.5910000000000005E-2</v>
      </c>
      <c r="KO8" s="2">
        <v>0.1323</v>
      </c>
      <c r="KP8" s="2">
        <v>5.5930000000000001E-2</v>
      </c>
      <c r="KQ8" s="2">
        <v>0.22986000000000001</v>
      </c>
      <c r="KR8" s="2">
        <v>7.3400000000000002E-3</v>
      </c>
      <c r="KS8" s="2">
        <v>8.1999999999999998E-4</v>
      </c>
      <c r="KT8" s="2">
        <v>0.36298000000000002</v>
      </c>
      <c r="KU8" s="2">
        <v>4.4000000000000003E-3</v>
      </c>
      <c r="KV8" s="2">
        <v>6.7019999999999996E-2</v>
      </c>
      <c r="KW8" s="2">
        <v>9.35E-2</v>
      </c>
      <c r="KX8" s="2">
        <v>8.4529999999999994E-2</v>
      </c>
      <c r="KY8" s="2">
        <v>0.21404000000000001</v>
      </c>
      <c r="KZ8" s="2">
        <v>0.39255000000000001</v>
      </c>
      <c r="LA8" s="2">
        <v>9.0630000000000002E-2</v>
      </c>
      <c r="LB8" s="2">
        <v>9.4100000000000003E-2</v>
      </c>
      <c r="LC8" s="2">
        <v>5.0685387663543199E-6</v>
      </c>
      <c r="LD8" s="2">
        <v>2.5399999999999999E-2</v>
      </c>
      <c r="LE8" s="2">
        <v>0.15384</v>
      </c>
      <c r="LF8" s="2">
        <v>4.3869999999999999E-2</v>
      </c>
      <c r="LG8" s="2">
        <v>7.7670000000000003E-2</v>
      </c>
      <c r="LH8" s="2">
        <v>0.19169</v>
      </c>
      <c r="LI8" s="2">
        <v>0.21745</v>
      </c>
      <c r="LJ8" s="2">
        <v>2.4821599999999999</v>
      </c>
      <c r="LK8" s="2">
        <v>0.22239999999999999</v>
      </c>
      <c r="LL8" s="2">
        <v>0.18237999999999999</v>
      </c>
      <c r="LM8" s="2">
        <v>168.58987999999999</v>
      </c>
      <c r="LN8" s="2">
        <v>5.0685387663543199E-6</v>
      </c>
      <c r="LO8" s="2">
        <v>3.50359</v>
      </c>
      <c r="LP8" s="2">
        <v>4.845E-2</v>
      </c>
      <c r="LQ8" s="2">
        <v>5.0685387663543199E-6</v>
      </c>
      <c r="LR8" s="2">
        <v>0.13716</v>
      </c>
      <c r="LS8" s="2">
        <v>5.0685387663543199E-6</v>
      </c>
      <c r="LT8" s="2">
        <v>214.41240999999999</v>
      </c>
      <c r="LU8" s="2">
        <v>0.10979</v>
      </c>
      <c r="LV8" s="2">
        <v>5.0685387663543199E-6</v>
      </c>
      <c r="LW8" s="2">
        <v>0.28472999999999998</v>
      </c>
      <c r="LX8" s="2">
        <v>3.6110000000000003E-2</v>
      </c>
      <c r="LY8" s="2">
        <v>0.21231</v>
      </c>
      <c r="LZ8" s="2">
        <v>1</v>
      </c>
      <c r="MA8" s="2">
        <v>0.32934000000000002</v>
      </c>
      <c r="MB8" s="2">
        <v>1.311E-2</v>
      </c>
      <c r="MC8" s="2">
        <v>0.15307999999999999</v>
      </c>
      <c r="MD8" s="2">
        <v>3.5049999999999998E-2</v>
      </c>
      <c r="ME8" s="2">
        <v>1.8089999999999998E-2</v>
      </c>
      <c r="MF8" s="2">
        <v>0.24401</v>
      </c>
      <c r="MG8" s="2">
        <v>0.16794000000000001</v>
      </c>
      <c r="MH8" s="2">
        <v>0.55257000000000001</v>
      </c>
      <c r="MI8" s="2">
        <v>0.14244000000000001</v>
      </c>
      <c r="MJ8" s="2">
        <v>5.0685387663543199E-6</v>
      </c>
      <c r="MK8" s="2">
        <v>0.18431</v>
      </c>
      <c r="ML8" s="2">
        <v>6.3810000000000006E-2</v>
      </c>
      <c r="MM8" s="2">
        <v>3.6389999999999999E-2</v>
      </c>
      <c r="MN8" s="2">
        <v>0.14044999999999999</v>
      </c>
      <c r="MO8" s="2">
        <v>1.389E-2</v>
      </c>
      <c r="MP8" s="2">
        <v>0.14385000000000001</v>
      </c>
      <c r="MQ8" s="2">
        <v>7.6770000000000005E-2</v>
      </c>
      <c r="MR8" s="2">
        <v>0.10136000000000001</v>
      </c>
      <c r="MS8" s="2">
        <v>5.0619999999999998E-2</v>
      </c>
      <c r="MT8" s="2">
        <v>0.26772000000000001</v>
      </c>
      <c r="MU8" s="2">
        <v>0.12381</v>
      </c>
      <c r="MV8" s="2">
        <v>1.8370000000000001E-2</v>
      </c>
      <c r="MW8" s="2">
        <v>4.2070000000000003E-2</v>
      </c>
      <c r="MX8" s="2">
        <v>3.0089999999999999E-2</v>
      </c>
      <c r="MY8" s="2">
        <v>2.1139999999999999E-2</v>
      </c>
      <c r="MZ8" s="2">
        <v>3.5909999999999997E-2</v>
      </c>
      <c r="NA8" s="2">
        <v>0.1187</v>
      </c>
      <c r="NB8" s="2">
        <v>0.44329000000000002</v>
      </c>
      <c r="NC8" s="2">
        <v>0.29732999999999998</v>
      </c>
      <c r="ND8" s="2">
        <v>4.0620000000000003E-2</v>
      </c>
      <c r="NE8" s="2">
        <v>3.4950000000000002E-2</v>
      </c>
      <c r="NF8" s="2">
        <v>6.7949999999999997E-2</v>
      </c>
      <c r="NG8" s="2">
        <v>1.8800000000000001E-2</v>
      </c>
      <c r="NH8" s="2">
        <v>1.5720000000000001E-2</v>
      </c>
      <c r="NI8" s="2">
        <v>0.29049999999999998</v>
      </c>
      <c r="NJ8" s="2">
        <v>3.551E-2</v>
      </c>
      <c r="NK8" s="2">
        <v>0.54059999999999997</v>
      </c>
      <c r="NL8" s="2">
        <v>0.21659999999999999</v>
      </c>
      <c r="NM8" s="2">
        <v>0.19472</v>
      </c>
      <c r="NN8" s="2">
        <v>3.5270000000000003E-2</v>
      </c>
      <c r="NO8" s="2">
        <v>0.21812000000000001</v>
      </c>
      <c r="NP8" s="2">
        <v>5.9319999999999998E-2</v>
      </c>
      <c r="NQ8" s="2">
        <v>0.19556999999999999</v>
      </c>
      <c r="NR8" s="2">
        <v>0.10663</v>
      </c>
      <c r="NS8" s="2">
        <v>0.22170999999999999</v>
      </c>
      <c r="NT8" s="2">
        <v>4.8550000000000003E-2</v>
      </c>
      <c r="NU8" s="2">
        <v>3.397E-2</v>
      </c>
      <c r="NV8" s="2">
        <v>5.0099999999999997E-3</v>
      </c>
      <c r="NW8" s="2">
        <v>6.6619999999999999E-2</v>
      </c>
      <c r="NX8" s="2">
        <v>9.8200000000000006E-3</v>
      </c>
      <c r="NY8" s="2">
        <v>0.11337999999999999</v>
      </c>
      <c r="NZ8" s="2">
        <v>0.10349</v>
      </c>
      <c r="OA8" s="2">
        <v>6.898E-2</v>
      </c>
      <c r="OB8" s="2">
        <v>3.671E-2</v>
      </c>
      <c r="OC8" s="2">
        <v>0.12862999999999999</v>
      </c>
      <c r="OD8" s="2">
        <v>4.4139999999999999E-2</v>
      </c>
      <c r="OE8" s="2">
        <v>5.2599999999999999E-3</v>
      </c>
      <c r="OF8" s="2">
        <v>7.4749999999999997E-2</v>
      </c>
      <c r="OG8" s="2">
        <v>1.393E-2</v>
      </c>
      <c r="OH8" s="2">
        <v>0.22794</v>
      </c>
      <c r="OI8" s="2">
        <v>0.14906</v>
      </c>
      <c r="OJ8" s="2">
        <v>5.9279999999999999E-2</v>
      </c>
      <c r="OK8" s="2">
        <v>1.6629999999999999E-2</v>
      </c>
      <c r="OL8" s="2">
        <v>3.4959999999999998E-2</v>
      </c>
      <c r="OM8" s="2">
        <v>2.6530000000000001E-2</v>
      </c>
      <c r="ON8" s="2">
        <v>1.1404799999999999</v>
      </c>
      <c r="OO8" s="2">
        <v>5.423E-2</v>
      </c>
      <c r="OP8" s="2">
        <v>1.1970499999999999</v>
      </c>
      <c r="OQ8" s="2">
        <v>0.30558999999999997</v>
      </c>
      <c r="OR8" s="2">
        <v>0.37351000000000001</v>
      </c>
      <c r="OS8" s="2">
        <v>1.175E-2</v>
      </c>
      <c r="OT8" s="2">
        <v>1.37077</v>
      </c>
      <c r="OU8" s="2">
        <v>1.396E-2</v>
      </c>
      <c r="OV8" s="2">
        <v>0.11645</v>
      </c>
      <c r="OW8" s="2">
        <v>1</v>
      </c>
      <c r="OX8" s="2">
        <v>4.3220000000000001E-2</v>
      </c>
      <c r="OY8" s="2">
        <v>7.7799999999999994E-2</v>
      </c>
      <c r="OZ8" s="2">
        <v>2.8139999999999998E-2</v>
      </c>
      <c r="PA8" s="2">
        <v>7.4569999999999997E-2</v>
      </c>
      <c r="PB8" s="2">
        <v>0.26140000000000002</v>
      </c>
      <c r="PC8" s="2">
        <v>4.8340000000000001E-2</v>
      </c>
      <c r="PD8" s="2">
        <v>5.083E-2</v>
      </c>
      <c r="PE8" s="2">
        <v>0.12439</v>
      </c>
      <c r="PF8" s="2">
        <v>0.1041</v>
      </c>
      <c r="PG8" s="2">
        <v>0.10546</v>
      </c>
      <c r="PH8" s="2">
        <v>9.0279999999999999E-2</v>
      </c>
      <c r="PI8" s="2">
        <v>2.215E-2</v>
      </c>
      <c r="PJ8" s="2">
        <v>7.1999999999999998E-3</v>
      </c>
      <c r="PK8" s="2">
        <v>0.21875</v>
      </c>
      <c r="PL8" s="2">
        <v>0.53368000000000004</v>
      </c>
      <c r="PM8" s="2">
        <v>2.1489999999999999E-2</v>
      </c>
      <c r="PN8" s="2">
        <v>0.10328</v>
      </c>
      <c r="PO8" s="2">
        <v>8.1369999999999998E-2</v>
      </c>
      <c r="PP8" s="2">
        <v>2.332E-2</v>
      </c>
      <c r="PQ8" s="2">
        <v>0.19528000000000001</v>
      </c>
      <c r="PR8" s="2">
        <v>0.17455999999999999</v>
      </c>
      <c r="PS8" s="2">
        <v>0.10432</v>
      </c>
      <c r="PT8" s="2">
        <v>0.22272</v>
      </c>
      <c r="PU8" s="2">
        <v>4.3060000000000001E-2</v>
      </c>
      <c r="PV8" s="2">
        <v>2.579E-2</v>
      </c>
      <c r="PW8" s="2">
        <v>8.9340000000000003E-2</v>
      </c>
      <c r="PX8" s="2">
        <v>3.2239999999999998E-2</v>
      </c>
      <c r="PY8" s="2">
        <v>3.9239999999999997E-2</v>
      </c>
      <c r="PZ8" s="2">
        <v>2.6190000000000001E-2</v>
      </c>
      <c r="QA8" s="2">
        <v>0.11344</v>
      </c>
      <c r="QB8" s="2">
        <v>0.14099</v>
      </c>
      <c r="QC8" s="2">
        <v>4.2119999999999998E-2</v>
      </c>
      <c r="QD8" s="2">
        <v>0.23008000000000001</v>
      </c>
      <c r="QE8" s="2">
        <v>3.1730000000000001E-2</v>
      </c>
      <c r="QF8" s="2">
        <v>0.16719000000000001</v>
      </c>
      <c r="QG8" s="2">
        <v>9.8830000000000001E-2</v>
      </c>
      <c r="QH8" s="2">
        <v>0.41171999999999997</v>
      </c>
      <c r="QI8" s="2">
        <v>2.5950000000000001E-2</v>
      </c>
      <c r="QJ8" s="2">
        <v>0.26146999999999998</v>
      </c>
      <c r="QK8" s="2">
        <v>0.19075</v>
      </c>
      <c r="QL8" s="2">
        <v>7.1840000000000001E-2</v>
      </c>
      <c r="QM8" s="2">
        <v>6.9589999999999999E-2</v>
      </c>
      <c r="QN8" s="2">
        <v>7.1000000000000004E-3</v>
      </c>
      <c r="QO8" s="2">
        <v>0.99133000000000004</v>
      </c>
      <c r="QP8" s="2">
        <v>2.8070000000000001E-2</v>
      </c>
      <c r="QQ8" s="2">
        <v>4.2470000000000001E-2</v>
      </c>
      <c r="QR8" s="2">
        <v>5.9229999999999998E-2</v>
      </c>
      <c r="QS8" s="2">
        <v>3.9530000000000003E-2</v>
      </c>
      <c r="QT8" s="2">
        <v>0.12858</v>
      </c>
      <c r="QU8" s="2">
        <v>1.651E-2</v>
      </c>
      <c r="QV8" s="2">
        <v>3.1350000000000003E-2</v>
      </c>
      <c r="QW8" s="2">
        <v>0.70057000000000003</v>
      </c>
      <c r="QX8" s="2">
        <v>8.6739999999999998E-2</v>
      </c>
      <c r="QY8" s="2">
        <v>3.005E-2</v>
      </c>
      <c r="QZ8" s="2">
        <v>1.481E-2</v>
      </c>
      <c r="RA8" s="2">
        <v>2.6970000000000001E-2</v>
      </c>
      <c r="RB8" s="2">
        <v>9.2999999999999999E-2</v>
      </c>
      <c r="RC8" s="2">
        <v>9.2539999999999997E-2</v>
      </c>
      <c r="RD8" s="2">
        <v>2.4289999999999999E-2</v>
      </c>
      <c r="RE8" s="2">
        <v>0.11404</v>
      </c>
      <c r="RF8" s="2">
        <v>1.6650000000000002E-2</v>
      </c>
      <c r="RG8" s="2">
        <v>8.4959999999999994E-2</v>
      </c>
      <c r="RH8" s="2">
        <v>1.9609999999999999E-2</v>
      </c>
      <c r="RI8" s="2">
        <v>0.14743000000000001</v>
      </c>
      <c r="RJ8" s="2">
        <v>0.1133</v>
      </c>
      <c r="RK8" s="2">
        <v>1.508E-2</v>
      </c>
      <c r="RL8" s="2">
        <v>0.12016</v>
      </c>
      <c r="RM8" s="2">
        <v>0.30965999999999999</v>
      </c>
      <c r="RN8" s="2">
        <v>1.055E-2</v>
      </c>
      <c r="RO8" s="2">
        <v>2.6249999999999999E-2</v>
      </c>
      <c r="RP8" s="2">
        <v>0.17877000000000001</v>
      </c>
      <c r="RQ8" s="2">
        <v>0.16333</v>
      </c>
      <c r="RR8" s="2">
        <v>5.5480000000000002E-2</v>
      </c>
      <c r="RS8" s="2">
        <v>1.9740000000000001E-2</v>
      </c>
      <c r="RT8" s="2">
        <v>4.3580000000000001E-2</v>
      </c>
      <c r="RU8" s="2">
        <v>5.0450000000000002E-2</v>
      </c>
      <c r="RV8" s="2">
        <v>0.12781000000000001</v>
      </c>
      <c r="RW8" s="2">
        <v>0.72607999999999995</v>
      </c>
      <c r="RX8" s="2">
        <v>1.9470000000000001E-2</v>
      </c>
      <c r="RY8" s="2">
        <v>0.15282000000000001</v>
      </c>
      <c r="RZ8" s="2">
        <v>0.47743000000000002</v>
      </c>
      <c r="SA8" s="2">
        <v>0.41933999999999999</v>
      </c>
      <c r="SB8" s="2">
        <v>5.7119999999999997E-2</v>
      </c>
      <c r="SC8" s="2">
        <v>0.11165</v>
      </c>
      <c r="SD8" s="2">
        <v>0.29973</v>
      </c>
      <c r="SE8" s="2">
        <v>8.7419999999999998E-2</v>
      </c>
      <c r="SF8" s="2">
        <v>0.11287999999999999</v>
      </c>
      <c r="SG8" s="2">
        <v>0.89776999999999996</v>
      </c>
      <c r="SH8" s="2">
        <v>1.362E-2</v>
      </c>
      <c r="SI8" s="2">
        <v>0.75509999999999999</v>
      </c>
      <c r="SJ8" s="2">
        <v>4.7809999999999998E-2</v>
      </c>
      <c r="SK8" s="2">
        <v>0.11398999999999999</v>
      </c>
      <c r="SL8" s="2">
        <v>2.8E-3</v>
      </c>
      <c r="SM8" s="2">
        <v>3.2379999999999999E-2</v>
      </c>
      <c r="SN8" s="2">
        <v>0.79091999999999996</v>
      </c>
      <c r="SO8" s="2">
        <v>1.3639999999999999E-2</v>
      </c>
      <c r="SP8" s="2">
        <v>0.10378999999999999</v>
      </c>
      <c r="SQ8" s="2">
        <v>7.6350000000000001E-2</v>
      </c>
      <c r="SR8" s="2">
        <v>0.23449999999999999</v>
      </c>
      <c r="SS8" s="2">
        <v>3.048E-2</v>
      </c>
      <c r="ST8" s="2">
        <v>2.298E-2</v>
      </c>
      <c r="SU8" s="2">
        <v>0.32314999999999999</v>
      </c>
      <c r="SV8" s="2">
        <v>0.4854</v>
      </c>
      <c r="SW8" s="2">
        <v>0.16732</v>
      </c>
      <c r="SX8" s="2">
        <v>7.417E-2</v>
      </c>
      <c r="SY8" s="2">
        <v>5.7000000000000002E-2</v>
      </c>
      <c r="SZ8" s="2">
        <v>2.4979999999999999E-2</v>
      </c>
      <c r="TA8" s="2">
        <v>6.3570000000000002E-2</v>
      </c>
      <c r="TB8" s="2">
        <v>1</v>
      </c>
      <c r="TC8" s="2">
        <v>4.7890000000000002E-2</v>
      </c>
      <c r="TD8" s="2">
        <v>0.21414</v>
      </c>
      <c r="TE8" s="2">
        <v>0.18994</v>
      </c>
      <c r="TF8" s="2">
        <v>3.9E-2</v>
      </c>
      <c r="TG8" s="2">
        <v>3.6479999999999999E-2</v>
      </c>
      <c r="TH8" s="2">
        <v>8.5529999999999995E-2</v>
      </c>
      <c r="TI8" s="2">
        <v>0.44912000000000002</v>
      </c>
      <c r="TJ8" s="2">
        <v>0.27585999999999999</v>
      </c>
      <c r="TK8" s="2">
        <v>4.2399999999999998E-3</v>
      </c>
      <c r="TL8" s="2">
        <v>0.73680999999999996</v>
      </c>
      <c r="TM8" s="2">
        <v>3.3739999999999999E-2</v>
      </c>
      <c r="TN8" s="2">
        <v>0.11962</v>
      </c>
      <c r="TO8" s="2">
        <v>2.4819999999999998E-2</v>
      </c>
      <c r="TP8" s="2">
        <v>0.68830000000000002</v>
      </c>
      <c r="TQ8" s="2">
        <v>6.0350000000000001E-2</v>
      </c>
      <c r="TR8" s="2">
        <v>2.3570000000000001E-2</v>
      </c>
      <c r="TS8" s="2">
        <v>1.8239999999999999E-2</v>
      </c>
      <c r="TT8" s="2">
        <v>4.0710000000000003E-2</v>
      </c>
      <c r="TU8" s="2">
        <v>1.9939999999999999E-2</v>
      </c>
      <c r="TV8" s="2">
        <v>0.55664999999999998</v>
      </c>
      <c r="TW8" s="2">
        <v>6.3250000000000001E-2</v>
      </c>
      <c r="TX8" s="2">
        <v>0.10896</v>
      </c>
      <c r="TY8" s="2">
        <v>0.21948999999999999</v>
      </c>
      <c r="TZ8" s="2">
        <v>3.9530000000000003E-2</v>
      </c>
      <c r="UA8" s="2">
        <v>7.4999999999999997E-3</v>
      </c>
      <c r="UB8" s="2">
        <v>4.4889999999999999E-2</v>
      </c>
      <c r="UC8" s="2">
        <v>0.20193</v>
      </c>
      <c r="UD8" s="2">
        <v>0.27101999999999998</v>
      </c>
      <c r="UE8" s="2">
        <v>7.1660000000000001E-2</v>
      </c>
      <c r="UF8" s="2">
        <v>2.213E-2</v>
      </c>
      <c r="UG8" s="2">
        <v>0.75944</v>
      </c>
      <c r="UH8" s="2">
        <v>0.30703999999999998</v>
      </c>
      <c r="UI8" s="2">
        <v>0.36207</v>
      </c>
      <c r="UJ8" s="2">
        <v>4.8500000000000001E-2</v>
      </c>
      <c r="UK8" s="2">
        <v>0.19869000000000001</v>
      </c>
      <c r="UL8" s="2">
        <v>3.1460000000000002E-2</v>
      </c>
      <c r="UM8" s="2">
        <v>8.3409999999999998E-2</v>
      </c>
      <c r="UN8" s="2">
        <v>0.13356000000000001</v>
      </c>
      <c r="UO8" s="2">
        <v>1.9140000000000001E-2</v>
      </c>
      <c r="UP8" s="2">
        <v>6.1150000000000003E-2</v>
      </c>
      <c r="UQ8" s="2">
        <v>6.2179999999999999E-2</v>
      </c>
      <c r="UR8" s="2">
        <v>1.9880599999999999</v>
      </c>
      <c r="US8" s="2">
        <v>5.2022899999999996</v>
      </c>
      <c r="UT8" s="2">
        <v>3.5069999999999997E-2</v>
      </c>
      <c r="UU8" s="2">
        <v>8.9499999999999996E-3</v>
      </c>
      <c r="UV8" s="2">
        <v>7.3499999999999998E-3</v>
      </c>
      <c r="UW8" s="2">
        <v>6.166E-2</v>
      </c>
      <c r="UX8" s="2">
        <v>6.8680000000000005E-2</v>
      </c>
      <c r="UY8" s="2">
        <v>0.10532</v>
      </c>
      <c r="UZ8" s="2">
        <v>0.20053000000000001</v>
      </c>
      <c r="VA8" s="2">
        <v>3.7690000000000001E-2</v>
      </c>
      <c r="VB8" s="2">
        <v>4.3150000000000001E-2</v>
      </c>
      <c r="VC8" s="2">
        <v>0.16619</v>
      </c>
      <c r="VD8" s="2">
        <v>6.5259999999999999E-2</v>
      </c>
      <c r="VE8" s="2">
        <v>0.15123</v>
      </c>
      <c r="VF8" s="2">
        <v>0.28882999999999998</v>
      </c>
      <c r="VG8" s="2">
        <v>6.4689999999999998E-2</v>
      </c>
      <c r="VH8" s="2">
        <v>3.0380000000000001E-2</v>
      </c>
      <c r="VI8" s="2">
        <v>0.12629000000000001</v>
      </c>
      <c r="VJ8" s="2">
        <v>5.1299999999999998E-2</v>
      </c>
      <c r="VK8" s="2">
        <v>4.3200000000000001E-3</v>
      </c>
      <c r="VL8" s="2">
        <v>0.43531999999999998</v>
      </c>
      <c r="VM8" s="2">
        <v>1.29E-2</v>
      </c>
      <c r="VN8" s="2">
        <v>0.13153000000000001</v>
      </c>
      <c r="VO8" s="2">
        <v>1.6E-2</v>
      </c>
      <c r="VP8" s="2">
        <v>7.3539999999999994E-2</v>
      </c>
      <c r="VQ8" s="2">
        <v>7.5490000000000002E-2</v>
      </c>
      <c r="VR8" s="2">
        <v>2.5520000000000001E-2</v>
      </c>
      <c r="VS8" s="2">
        <v>6.9459999999999994E-2</v>
      </c>
      <c r="VT8" s="2">
        <v>2.8320000000000001E-2</v>
      </c>
      <c r="VU8" s="2">
        <v>0.10502</v>
      </c>
      <c r="VV8" s="2">
        <v>0.10131</v>
      </c>
      <c r="VW8" s="2">
        <v>0.26934000000000002</v>
      </c>
      <c r="VX8" s="2">
        <v>6.6129999999999994E-2</v>
      </c>
      <c r="VY8" s="2">
        <v>4.8860000000000001E-2</v>
      </c>
      <c r="VZ8" s="2">
        <v>1.975E-2</v>
      </c>
      <c r="WA8" s="2">
        <v>2.7660000000000001E-2</v>
      </c>
      <c r="WB8" s="2">
        <v>5.0685387663543199E-6</v>
      </c>
      <c r="WC8" s="2">
        <v>7.0040000000000005E-2</v>
      </c>
      <c r="WD8" s="2">
        <v>9.8780000000000007E-2</v>
      </c>
      <c r="WE8" s="2">
        <v>6.8669999999999995E-2</v>
      </c>
      <c r="WF8" s="2">
        <v>0.16741</v>
      </c>
      <c r="WG8" s="2">
        <v>5.5379999999999999E-2</v>
      </c>
      <c r="WH8" s="2">
        <v>1.311E-2</v>
      </c>
      <c r="WI8" s="2">
        <v>0.13299</v>
      </c>
      <c r="WJ8" s="2">
        <v>1.7739999999999999E-2</v>
      </c>
      <c r="WK8" s="2">
        <v>1.055E-2</v>
      </c>
      <c r="WL8" s="2">
        <v>2.6929999999999999E-2</v>
      </c>
      <c r="WM8" s="2">
        <v>2.2749999999999999E-2</v>
      </c>
      <c r="WN8" s="2">
        <v>4.1110000000000001E-2</v>
      </c>
      <c r="WO8" s="2">
        <v>0.31441000000000002</v>
      </c>
      <c r="WP8" s="2">
        <v>1.796E-2</v>
      </c>
      <c r="WQ8" s="2">
        <v>1.1900000000000001E-2</v>
      </c>
      <c r="WR8" s="2">
        <v>0.12391000000000001</v>
      </c>
      <c r="WS8" s="2">
        <v>7.7799999999999996E-3</v>
      </c>
      <c r="WT8" s="2">
        <v>0.12411</v>
      </c>
      <c r="WU8" s="2">
        <v>1.3809999999999999E-2</v>
      </c>
      <c r="WV8" s="2">
        <v>0.19892000000000001</v>
      </c>
      <c r="WW8" s="2">
        <v>2.4029999999999999E-2</v>
      </c>
      <c r="WX8" s="2">
        <v>169.64580000000001</v>
      </c>
      <c r="WY8" s="2">
        <v>1.677E-2</v>
      </c>
      <c r="WZ8" s="2">
        <v>1.8579999999999999E-2</v>
      </c>
      <c r="XA8" s="2">
        <v>4.052E-2</v>
      </c>
      <c r="XB8" s="2">
        <v>7.1660000000000001E-2</v>
      </c>
      <c r="XC8" s="2">
        <v>2.8265500000000001</v>
      </c>
      <c r="XD8" s="2">
        <v>8.2159999999999997E-2</v>
      </c>
      <c r="XE8" s="2">
        <v>2.325E-2</v>
      </c>
      <c r="XF8" s="2">
        <v>7.7100000000000002E-2</v>
      </c>
      <c r="XG8" s="2">
        <v>0.16972999999999999</v>
      </c>
      <c r="XH8" s="2">
        <v>4.0649999999999999E-2</v>
      </c>
      <c r="XI8" s="2">
        <v>5.9810000000000002E-2</v>
      </c>
      <c r="XJ8" s="2">
        <v>3.0589999999999999E-2</v>
      </c>
      <c r="XK8" s="2">
        <v>1.244E-2</v>
      </c>
      <c r="XL8" s="2">
        <v>5.1639999999999998E-2</v>
      </c>
      <c r="XM8" s="2">
        <v>3.6799999999999999E-2</v>
      </c>
      <c r="XN8" s="2">
        <v>5.9929999999999997E-2</v>
      </c>
      <c r="XO8" s="2">
        <v>9.672E-2</v>
      </c>
      <c r="XP8" s="2">
        <v>2.0590000000000001E-2</v>
      </c>
      <c r="XQ8" s="2">
        <v>2.197E-2</v>
      </c>
      <c r="XR8" s="2">
        <v>4.2119999999999998E-2</v>
      </c>
      <c r="XS8" s="2">
        <v>1.2579999999999999E-2</v>
      </c>
      <c r="XT8" s="2">
        <v>1</v>
      </c>
      <c r="XU8" s="2">
        <v>1.013E-2</v>
      </c>
      <c r="XV8" s="2">
        <v>3.1989999999999998E-2</v>
      </c>
      <c r="XW8" s="2">
        <v>0.10618</v>
      </c>
      <c r="XX8" s="2">
        <v>2.0969999999999999E-2</v>
      </c>
      <c r="XY8" s="2">
        <v>2.5479999999999999E-2</v>
      </c>
      <c r="XZ8" s="2">
        <v>7.9699999999999997E-3</v>
      </c>
      <c r="YA8" s="2">
        <v>5.8950000000000002E-2</v>
      </c>
      <c r="YB8" s="2">
        <v>1.5599999999999999E-2</v>
      </c>
      <c r="YC8" s="2">
        <v>6.522E-2</v>
      </c>
      <c r="YD8" s="2">
        <v>0.25485000000000002</v>
      </c>
      <c r="YE8" s="2">
        <v>2.29E-2</v>
      </c>
      <c r="YF8" s="2">
        <v>3.245E-2</v>
      </c>
      <c r="YG8" s="2">
        <v>1.421E-2</v>
      </c>
      <c r="YH8" s="2">
        <v>4.5909999999999999E-2</v>
      </c>
      <c r="YI8" s="2">
        <v>4.437E-2</v>
      </c>
      <c r="YJ8" s="2">
        <v>1.303E-2</v>
      </c>
      <c r="YK8" s="2">
        <v>1</v>
      </c>
      <c r="YL8" s="2">
        <v>6.3600000000000002E-3</v>
      </c>
      <c r="YM8" s="2">
        <v>0.43740000000000001</v>
      </c>
      <c r="YN8" s="2">
        <v>5.9150000000000001E-2</v>
      </c>
      <c r="YO8" s="2">
        <v>3.134E-2</v>
      </c>
      <c r="YP8" s="2">
        <v>3.1320000000000001E-2</v>
      </c>
      <c r="YQ8" s="2">
        <v>5.8220000000000001E-2</v>
      </c>
      <c r="YR8" s="2">
        <v>4.7539999999999999E-2</v>
      </c>
      <c r="YS8" s="2">
        <v>1.9259999999999999E-2</v>
      </c>
      <c r="YT8" s="2">
        <v>8.8819999999999996E-2</v>
      </c>
      <c r="YU8" s="2">
        <v>0.36802000000000001</v>
      </c>
      <c r="YV8" s="2">
        <v>2.571E-2</v>
      </c>
      <c r="YW8" s="2">
        <v>7.5689999999999993E-2</v>
      </c>
      <c r="YX8" s="2">
        <v>0.13388</v>
      </c>
      <c r="YY8" s="2">
        <v>2.3130000000000001E-2</v>
      </c>
      <c r="YZ8" s="2">
        <v>6.8949999999999997E-2</v>
      </c>
      <c r="ZA8" s="2">
        <v>4.1590000000000002E-2</v>
      </c>
      <c r="ZB8" s="2">
        <v>3.3050000000000003E-2</v>
      </c>
      <c r="ZC8" s="2">
        <v>7.5300000000000002E-3</v>
      </c>
      <c r="ZD8" s="2">
        <v>1.3809999999999999E-2</v>
      </c>
      <c r="ZE8" s="2">
        <v>0.34029999999999999</v>
      </c>
      <c r="ZF8" s="2">
        <v>0.10722</v>
      </c>
      <c r="ZG8" s="2">
        <v>5.0685387663543199E-6</v>
      </c>
      <c r="ZH8" s="2">
        <v>0.13796</v>
      </c>
      <c r="ZI8" s="2">
        <v>5.0685387663543199E-6</v>
      </c>
      <c r="ZJ8" s="2">
        <v>0.22692999999999999</v>
      </c>
      <c r="ZK8" s="2">
        <v>1.4500000000000001E-2</v>
      </c>
      <c r="ZL8" s="2">
        <v>0.1918</v>
      </c>
      <c r="ZM8" s="2">
        <v>3.46E-3</v>
      </c>
      <c r="ZN8" s="2">
        <v>3.6519999999999997E-2</v>
      </c>
      <c r="ZO8" s="2">
        <v>2.1569999999999999E-2</v>
      </c>
      <c r="ZP8" s="2">
        <v>4.9540000000000001E-2</v>
      </c>
      <c r="ZQ8" s="2">
        <v>1</v>
      </c>
      <c r="ZR8" s="2">
        <v>0.11519</v>
      </c>
      <c r="ZS8" s="2">
        <v>3.2190000000000003E-2</v>
      </c>
      <c r="ZT8" s="2">
        <v>5.8400000000000001E-2</v>
      </c>
      <c r="ZU8" s="2">
        <v>0.16303000000000001</v>
      </c>
      <c r="ZV8" s="2">
        <v>3.0259999999999999E-2</v>
      </c>
      <c r="ZW8" s="2">
        <v>6.2199999999999998E-3</v>
      </c>
      <c r="ZX8" s="2">
        <v>1.32E-2</v>
      </c>
      <c r="ZY8" s="2">
        <v>2.8750000000000001E-2</v>
      </c>
      <c r="ZZ8" s="2">
        <v>1.09E-2</v>
      </c>
      <c r="AAA8" s="2">
        <v>1.814E-2</v>
      </c>
      <c r="AAB8" s="2">
        <v>6.3899999999999998E-3</v>
      </c>
      <c r="AAC8" s="2">
        <v>2.0639999999999999E-2</v>
      </c>
      <c r="AAD8" s="2">
        <v>0.30552000000000001</v>
      </c>
      <c r="AAE8" s="2">
        <v>5.1799999999999997E-3</v>
      </c>
      <c r="AAF8" s="2">
        <v>5.1700000000000001E-3</v>
      </c>
      <c r="AAG8" s="2">
        <v>5.4440000000000002E-2</v>
      </c>
      <c r="AAH8" s="2">
        <v>5.738E-2</v>
      </c>
      <c r="AAI8" s="2">
        <v>2.5749999999999999E-2</v>
      </c>
      <c r="AAJ8" s="2">
        <v>2.4219999999999998E-2</v>
      </c>
      <c r="AAK8" s="2">
        <v>5.4510000000000003E-2</v>
      </c>
      <c r="AAL8" s="2">
        <v>0.12728999999999999</v>
      </c>
      <c r="AAM8" s="2">
        <v>2.104E-2</v>
      </c>
      <c r="AAN8" s="2">
        <v>1.431E-2</v>
      </c>
      <c r="AAO8" s="2">
        <v>2.0920000000000001E-2</v>
      </c>
      <c r="AAP8" s="2">
        <v>0.10117</v>
      </c>
      <c r="AAQ8" s="2">
        <v>5.985E-2</v>
      </c>
      <c r="AAR8" s="2">
        <v>0.16378000000000001</v>
      </c>
      <c r="AAS8" s="2">
        <v>5.0685387663543199E-6</v>
      </c>
      <c r="AAT8" s="2">
        <v>1.2359999999999999E-2</v>
      </c>
      <c r="AAU8" s="2">
        <v>1.268E-2</v>
      </c>
      <c r="AAV8" s="2">
        <v>3.388E-2</v>
      </c>
      <c r="AAW8" s="2">
        <v>3.7679999999999998E-2</v>
      </c>
      <c r="AAX8" s="2">
        <v>7.5389999999999999E-2</v>
      </c>
      <c r="AAY8" s="2">
        <v>6.2210000000000001E-2</v>
      </c>
      <c r="AAZ8" s="2">
        <v>4.1070000000000002E-2</v>
      </c>
      <c r="ABA8" s="2">
        <v>4.3290000000000002E-2</v>
      </c>
      <c r="ABB8" s="2">
        <v>1.491E-2</v>
      </c>
      <c r="ABC8" s="2">
        <v>6.2899999999999996E-3</v>
      </c>
      <c r="ABD8" s="2">
        <v>4.648E-2</v>
      </c>
      <c r="ABE8" s="2">
        <v>0.21006</v>
      </c>
      <c r="ABF8" s="2">
        <v>3.2980000000000002E-2</v>
      </c>
      <c r="ABG8" s="2">
        <v>3.0669999999999999E-2</v>
      </c>
      <c r="ABH8" s="2">
        <v>7.7979999999999994E-2</v>
      </c>
      <c r="ABI8" s="2">
        <v>1.8759999999999999E-2</v>
      </c>
      <c r="ABJ8" s="2">
        <v>0.94067000000000001</v>
      </c>
      <c r="ABK8" s="2">
        <v>4.5199999999999997E-3</v>
      </c>
      <c r="ABL8" s="2">
        <v>1</v>
      </c>
      <c r="ABM8" s="2">
        <v>4.2939999999999999E-2</v>
      </c>
      <c r="ABN8" s="2">
        <v>3.1419999999999997E-2</v>
      </c>
      <c r="ABO8" s="2">
        <v>3.5749999999999997E-2</v>
      </c>
      <c r="ABP8" s="2">
        <v>1.9910000000000001E-2</v>
      </c>
      <c r="ABQ8" s="2">
        <v>2.9430000000000001E-2</v>
      </c>
      <c r="ABR8" s="2">
        <v>1.0959999999999999E-2</v>
      </c>
      <c r="ABS8" s="2">
        <v>8.5070000000000007E-2</v>
      </c>
      <c r="ABT8" s="2">
        <v>1.491E-2</v>
      </c>
      <c r="ABU8" s="2">
        <v>3.9149999999999997E-2</v>
      </c>
      <c r="ABV8" s="2">
        <v>0.10014000000000001</v>
      </c>
      <c r="ABW8" s="2">
        <v>1.687E-2</v>
      </c>
      <c r="ABX8" s="2">
        <v>4.1020000000000001E-2</v>
      </c>
      <c r="ABY8" s="2">
        <v>4.3220000000000001E-2</v>
      </c>
      <c r="ABZ8" s="2">
        <v>0.13804</v>
      </c>
      <c r="ACA8" s="2">
        <v>2.2110000000000001E-2</v>
      </c>
      <c r="ACB8" s="2">
        <v>7.7039999999999997E-2</v>
      </c>
      <c r="ACC8" s="2">
        <v>7.5649999999999995E-2</v>
      </c>
      <c r="ACD8" s="2">
        <v>4.2560000000000001E-2</v>
      </c>
      <c r="ACE8" s="2">
        <v>0.14163999999999999</v>
      </c>
      <c r="ACF8" s="2">
        <v>1.9259999999999999E-2</v>
      </c>
      <c r="ACG8" s="2">
        <v>1.7309999999999999E-2</v>
      </c>
      <c r="ACH8" s="2">
        <v>0.16336999999999999</v>
      </c>
      <c r="ACI8" s="2">
        <v>1.304E-2</v>
      </c>
      <c r="ACJ8" s="2">
        <v>0.11577999999999999</v>
      </c>
      <c r="ACK8" s="2">
        <v>8.2879999999999995E-2</v>
      </c>
      <c r="ACL8" s="2">
        <v>6.2560000000000004E-2</v>
      </c>
      <c r="ACM8" s="2">
        <v>3.9070000000000001E-2</v>
      </c>
      <c r="ACN8" s="2">
        <v>6.3820000000000002E-2</v>
      </c>
      <c r="ACO8" s="2">
        <v>1.0358400000000001</v>
      </c>
      <c r="ACP8" s="2">
        <v>6.6900000000000001E-2</v>
      </c>
      <c r="ACQ8" s="2">
        <v>2.4119999999999999E-2</v>
      </c>
      <c r="ACR8" s="2">
        <v>2.9399999999999999E-2</v>
      </c>
      <c r="ACS8" s="2">
        <v>3.9050000000000001E-2</v>
      </c>
      <c r="ACT8" s="2">
        <v>3.5180000000000003E-2</v>
      </c>
      <c r="ACU8" s="2">
        <v>4.3900000000000002E-2</v>
      </c>
      <c r="ACV8" s="2">
        <v>0.16361000000000001</v>
      </c>
      <c r="ACW8" s="2">
        <v>8.6400000000000001E-3</v>
      </c>
      <c r="ACX8" s="2">
        <v>3.6700000000000003E-2</v>
      </c>
      <c r="ACY8" s="2">
        <v>4.0779999999999997E-2</v>
      </c>
      <c r="ACZ8" s="2">
        <v>1.7989999999999999E-2</v>
      </c>
      <c r="ADA8" s="2">
        <v>1.072E-2</v>
      </c>
      <c r="ADB8" s="2">
        <v>0.18611</v>
      </c>
      <c r="ADC8" s="2">
        <v>0.39746999999999999</v>
      </c>
      <c r="ADD8" s="2">
        <v>3.9510000000000003E-2</v>
      </c>
      <c r="ADE8" s="2">
        <v>0.11752</v>
      </c>
      <c r="ADF8" s="2">
        <v>4.759E-2</v>
      </c>
      <c r="ADG8" s="2">
        <v>6.7070000000000005E-2</v>
      </c>
      <c r="ADH8" s="2">
        <v>5.774E-2</v>
      </c>
      <c r="ADI8" s="2">
        <v>3.107E-2</v>
      </c>
      <c r="ADJ8" s="2">
        <v>6.0019999999999997E-2</v>
      </c>
      <c r="ADK8" s="2">
        <v>7.4800000000000005E-2</v>
      </c>
      <c r="ADL8" s="2">
        <v>5.1389999999999998E-2</v>
      </c>
      <c r="ADM8" s="2">
        <v>1.567E-2</v>
      </c>
      <c r="ADN8" s="2">
        <v>2.1819999999999999E-2</v>
      </c>
      <c r="ADO8" s="2">
        <v>0.61421999999999999</v>
      </c>
      <c r="ADP8" s="2">
        <v>2.6630000000000001E-2</v>
      </c>
      <c r="ADQ8" s="2">
        <v>6.5619999999999998E-2</v>
      </c>
      <c r="ADR8" s="2">
        <v>4.453E-2</v>
      </c>
      <c r="ADS8" s="2">
        <v>2.69E-2</v>
      </c>
      <c r="ADT8" s="2">
        <v>8.8900000000000007E-2</v>
      </c>
      <c r="ADU8" s="2">
        <v>4.0719999999999999E-2</v>
      </c>
      <c r="ADV8" s="2">
        <v>5.1670000000000001E-2</v>
      </c>
      <c r="ADW8" s="2">
        <v>0.51976</v>
      </c>
      <c r="ADX8" s="2">
        <v>9.0410000000000004E-2</v>
      </c>
      <c r="ADY8" s="2">
        <v>2.4299999999999999E-2</v>
      </c>
      <c r="ADZ8" s="2">
        <v>0.22821</v>
      </c>
      <c r="AEA8" s="2">
        <v>5.4129999999999998E-2</v>
      </c>
      <c r="AEB8" s="2">
        <v>2.2370000000000001E-2</v>
      </c>
      <c r="AEC8" s="2">
        <v>0.11186</v>
      </c>
      <c r="AED8" s="2">
        <v>1.5949999999999999E-2</v>
      </c>
      <c r="AEE8" s="2">
        <v>4.4429999999999997E-2</v>
      </c>
      <c r="AEF8" s="2">
        <v>2.0500000000000001E-2</v>
      </c>
      <c r="AEG8" s="2">
        <v>2.9929999999999998E-2</v>
      </c>
      <c r="AEH8" s="2">
        <v>0.11322</v>
      </c>
      <c r="AEI8" s="2">
        <v>6.6820000000000004E-2</v>
      </c>
      <c r="AEJ8" s="2">
        <v>1.3899999999999999E-2</v>
      </c>
      <c r="AEK8" s="2">
        <v>4.462E-2</v>
      </c>
      <c r="AEL8" s="2">
        <v>0.33774999999999999</v>
      </c>
      <c r="AEM8" s="2">
        <v>8.3400000000000002E-2</v>
      </c>
      <c r="AEN8" s="2">
        <v>0.1045</v>
      </c>
      <c r="AEO8" s="2">
        <v>5.1499999999999997E-2</v>
      </c>
      <c r="AEP8" s="2">
        <v>7.7299999999999999E-3</v>
      </c>
      <c r="AEQ8" s="2">
        <v>2.5930000000000002E-2</v>
      </c>
      <c r="AER8" s="2">
        <v>0.15981000000000001</v>
      </c>
      <c r="AES8" s="2">
        <v>4.6629999999999998E-2</v>
      </c>
      <c r="AET8" s="2">
        <v>7.5289999999999996E-2</v>
      </c>
      <c r="AEU8" s="2">
        <v>2.5940000000000001E-2</v>
      </c>
      <c r="AEV8" s="2">
        <v>1.439E-2</v>
      </c>
      <c r="AEW8" s="2">
        <v>6.1589999999999999E-2</v>
      </c>
      <c r="AEX8" s="2">
        <v>6.7460000000000006E-2</v>
      </c>
      <c r="AEY8" s="2">
        <v>3.8129999999999997E-2</v>
      </c>
      <c r="AEZ8" s="2">
        <v>1</v>
      </c>
      <c r="AFA8" s="2">
        <v>6.9470000000000004E-2</v>
      </c>
      <c r="AFB8" s="2">
        <v>7.9670000000000005E-2</v>
      </c>
      <c r="AFC8" s="2">
        <v>3.5349999999999999E-2</v>
      </c>
      <c r="AFD8" s="2">
        <v>1.754E-2</v>
      </c>
      <c r="AFE8" s="2">
        <v>0.24340000000000001</v>
      </c>
      <c r="AFF8" s="2">
        <v>1</v>
      </c>
      <c r="AFG8" s="2">
        <v>4.8939999999999997E-2</v>
      </c>
      <c r="AFH8" s="2">
        <v>1.272E-2</v>
      </c>
      <c r="AFI8" s="2">
        <v>9.1740000000000002E-2</v>
      </c>
      <c r="AFJ8" s="2">
        <v>2.2800000000000001E-2</v>
      </c>
      <c r="AFK8" s="2">
        <v>8.0500000000000002E-2</v>
      </c>
      <c r="AFL8" s="2">
        <v>1.9539999999999998E-2</v>
      </c>
      <c r="AFM8" s="2">
        <v>9.6699999999999998E-3</v>
      </c>
      <c r="AFN8" s="2">
        <v>0.32917000000000002</v>
      </c>
      <c r="AFO8" s="2">
        <v>1.022E-2</v>
      </c>
      <c r="AFP8" s="2">
        <v>2.147E-2</v>
      </c>
      <c r="AFQ8" s="2">
        <v>1.6820000000000002E-2</v>
      </c>
      <c r="AFR8" s="2">
        <v>1.917E-2</v>
      </c>
      <c r="AFS8" s="2">
        <v>0.11473</v>
      </c>
      <c r="AFT8" s="2">
        <v>1.325E-2</v>
      </c>
      <c r="AFU8" s="2">
        <v>0.12347</v>
      </c>
      <c r="AFV8" s="2">
        <v>1.431E-2</v>
      </c>
      <c r="AFW8" s="2">
        <v>0.19420999999999999</v>
      </c>
      <c r="AFX8" s="2">
        <v>2.291E-2</v>
      </c>
      <c r="AFY8" s="2">
        <v>2.5360000000000001E-2</v>
      </c>
      <c r="AFZ8" s="2">
        <v>0.13386999999999999</v>
      </c>
      <c r="AGA8" s="2">
        <v>6.9440000000000002E-2</v>
      </c>
      <c r="AGB8" s="2">
        <v>5.0020000000000002E-2</v>
      </c>
      <c r="AGC8" s="2">
        <v>3.9019999999999999E-2</v>
      </c>
      <c r="AGD8" s="2">
        <v>8.0199999999999994E-3</v>
      </c>
      <c r="AGE8" s="2">
        <v>6.7989999999999995E-2</v>
      </c>
      <c r="AGF8" s="2">
        <v>2.4039999999999999E-2</v>
      </c>
      <c r="AGG8" s="2">
        <v>3.7479999999999999E-2</v>
      </c>
      <c r="AGH8" s="2">
        <v>4.8140000000000002E-2</v>
      </c>
      <c r="AGI8" s="2">
        <v>3.108E-2</v>
      </c>
      <c r="AGJ8" s="2">
        <v>2.0230000000000001E-2</v>
      </c>
      <c r="AGK8" s="2">
        <v>3.8300000000000001E-3</v>
      </c>
      <c r="AGL8" s="2">
        <v>2.1919999999999999E-2</v>
      </c>
      <c r="AGM8" s="2">
        <v>5.006E-2</v>
      </c>
      <c r="AGN8" s="2">
        <v>6.7400000000000003E-3</v>
      </c>
      <c r="AGO8" s="2">
        <v>9.1800000000000007E-3</v>
      </c>
      <c r="AGP8" s="2">
        <v>1.6709999999999999E-2</v>
      </c>
      <c r="AGQ8" s="2">
        <v>3.6110000000000003E-2</v>
      </c>
      <c r="AGR8" s="2">
        <v>3.1859999999999999E-2</v>
      </c>
      <c r="AGS8" s="2">
        <v>0.11294999999999999</v>
      </c>
      <c r="AGT8" s="2">
        <v>6.991E-2</v>
      </c>
      <c r="AGU8" s="2">
        <v>1</v>
      </c>
      <c r="AGV8" s="2">
        <v>1.0529999999999999E-2</v>
      </c>
      <c r="AGW8" s="2">
        <v>0.36941000000000002</v>
      </c>
      <c r="AGX8" s="2">
        <v>0.17097000000000001</v>
      </c>
      <c r="AGY8" s="2">
        <v>4.4850000000000001E-2</v>
      </c>
      <c r="AGZ8" s="2">
        <v>8.6899999999999998E-3</v>
      </c>
      <c r="AHA8" s="2">
        <v>1</v>
      </c>
      <c r="AHB8" s="2">
        <v>1.7575799999999999</v>
      </c>
      <c r="AHC8" s="2">
        <v>1.7639999999999999E-2</v>
      </c>
      <c r="AHD8" s="2">
        <v>1.0659999999999999E-2</v>
      </c>
      <c r="AHE8" s="2">
        <v>4.0299999999999997E-3</v>
      </c>
      <c r="AHF8" s="2">
        <v>1.225E-2</v>
      </c>
      <c r="AHG8" s="2">
        <v>2.1080000000000002E-2</v>
      </c>
      <c r="AHH8" s="2">
        <v>1</v>
      </c>
      <c r="AHI8" s="2">
        <v>1.12493</v>
      </c>
      <c r="AHJ8" s="2">
        <v>2.043E-2</v>
      </c>
      <c r="AHK8" s="2">
        <v>3.9129999999999998E-2</v>
      </c>
      <c r="AHL8" s="2">
        <v>7.6719999999999997E-2</v>
      </c>
      <c r="AHM8" s="2">
        <v>2.461E-2</v>
      </c>
      <c r="AHN8" s="2">
        <v>2.2859999999999998E-2</v>
      </c>
      <c r="AHO8" s="2">
        <v>2.632E-2</v>
      </c>
      <c r="AHP8" s="2">
        <v>1</v>
      </c>
      <c r="AHQ8" s="2">
        <v>1.7000000000000001E-2</v>
      </c>
      <c r="AHR8" s="2">
        <v>5.8979999999999998E-2</v>
      </c>
      <c r="AHS8" s="2">
        <v>1.984E-2</v>
      </c>
      <c r="AHT8" s="2">
        <v>4.7499999999999999E-3</v>
      </c>
      <c r="AHU8" s="2">
        <v>1.14E-2</v>
      </c>
      <c r="AHV8" s="2">
        <v>2.069E-2</v>
      </c>
      <c r="AHW8" s="2">
        <v>4.1930000000000002E-2</v>
      </c>
      <c r="AHX8" s="2">
        <v>1.235E-2</v>
      </c>
      <c r="AHY8" s="2">
        <v>1.154E-2</v>
      </c>
      <c r="AHZ8" s="2">
        <v>8.6120000000000002E-2</v>
      </c>
      <c r="AIA8" s="2">
        <v>8.5800000000000001E-2</v>
      </c>
      <c r="AIB8" s="2">
        <v>5.0685387663543199E-6</v>
      </c>
      <c r="AIC8" s="2">
        <v>4.6149999999999997E-2</v>
      </c>
      <c r="AID8" s="2">
        <v>5.7779999999999998E-2</v>
      </c>
      <c r="AIE8" s="2">
        <v>5.8659999999999997E-2</v>
      </c>
      <c r="AIF8" s="2">
        <v>9.6100000000000005E-3</v>
      </c>
      <c r="AIG8" s="2">
        <v>2.5870000000000001E-2</v>
      </c>
      <c r="AIH8" s="2">
        <v>6.4000000000000003E-3</v>
      </c>
      <c r="AII8" s="2">
        <v>2.7490000000000001E-2</v>
      </c>
      <c r="AIJ8" s="2">
        <v>3.065E-2</v>
      </c>
      <c r="AIK8" s="2">
        <v>5.8889999999999998E-2</v>
      </c>
      <c r="AIL8" s="2">
        <v>9.4399999999999998E-2</v>
      </c>
      <c r="AIM8" s="2">
        <v>9.6250000000000002E-2</v>
      </c>
      <c r="AIN8" s="2">
        <v>0.25158000000000003</v>
      </c>
      <c r="AIO8" s="2">
        <v>0.12309</v>
      </c>
      <c r="AIP8" s="2">
        <v>5.0685387663543199E-6</v>
      </c>
    </row>
    <row r="9" spans="1:926" x14ac:dyDescent="0.2">
      <c r="A9" t="s">
        <v>21</v>
      </c>
      <c r="B9" s="2">
        <v>0.37358000000000002</v>
      </c>
      <c r="C9" s="2">
        <v>0.31041000000000002</v>
      </c>
      <c r="D9" s="2">
        <v>1.2930000000000001E-2</v>
      </c>
      <c r="E9" s="2">
        <v>0.42175000000000001</v>
      </c>
      <c r="F9" s="2">
        <v>2.3375499999999998</v>
      </c>
      <c r="G9" s="2">
        <v>0.43825999999999998</v>
      </c>
      <c r="H9" s="2">
        <v>0.36449999999999999</v>
      </c>
      <c r="I9" s="2">
        <v>0.57557999999999998</v>
      </c>
      <c r="J9" s="2">
        <v>0.43948999999999999</v>
      </c>
      <c r="K9" s="2">
        <v>5.0685387663543199E-6</v>
      </c>
      <c r="L9" s="2">
        <v>6.3799999999999996E-2</v>
      </c>
      <c r="M9" s="2">
        <v>1.1753400000000001</v>
      </c>
      <c r="N9" s="2">
        <v>0.48044999999999999</v>
      </c>
      <c r="O9" s="2">
        <v>27.27178</v>
      </c>
      <c r="P9" s="2">
        <v>6.9769999999999999E-2</v>
      </c>
      <c r="Q9" s="2">
        <v>0.40575</v>
      </c>
      <c r="R9" s="2">
        <v>0.39639999999999997</v>
      </c>
      <c r="S9" s="2">
        <v>0.33478000000000002</v>
      </c>
      <c r="T9" s="2">
        <v>0.25122</v>
      </c>
      <c r="U9" s="2">
        <v>0.11584</v>
      </c>
      <c r="V9" s="2">
        <v>3.576E-2</v>
      </c>
      <c r="W9" s="2">
        <v>0.39729999999999999</v>
      </c>
      <c r="X9" s="2">
        <v>0.95284000000000002</v>
      </c>
      <c r="Y9" s="2">
        <v>2.1267399999999999</v>
      </c>
      <c r="Z9" s="2">
        <v>0.30613000000000001</v>
      </c>
      <c r="AA9" s="2">
        <v>0.10067</v>
      </c>
      <c r="AB9" s="2">
        <v>0.20885000000000001</v>
      </c>
      <c r="AC9" s="2">
        <v>0.16497999999999999</v>
      </c>
      <c r="AD9" s="2">
        <v>0.26144000000000001</v>
      </c>
      <c r="AE9" s="2">
        <v>5.0685387663543199E-6</v>
      </c>
      <c r="AF9" s="2">
        <v>0.47675000000000001</v>
      </c>
      <c r="AG9" s="2">
        <v>0.20848</v>
      </c>
      <c r="AH9" s="2">
        <v>0.16693</v>
      </c>
      <c r="AI9" s="2">
        <v>11.216850000000001</v>
      </c>
      <c r="AJ9" s="2">
        <v>0.15579999999999999</v>
      </c>
      <c r="AK9" s="2">
        <v>26.30517</v>
      </c>
      <c r="AL9" s="2">
        <v>5.0685387663543199E-6</v>
      </c>
      <c r="AM9" s="2">
        <v>0.22791</v>
      </c>
      <c r="AN9" s="2">
        <v>9.1120000000000007E-2</v>
      </c>
      <c r="AO9" s="2">
        <v>0.33703</v>
      </c>
      <c r="AP9" s="2">
        <v>0.80761000000000005</v>
      </c>
      <c r="AQ9" s="2">
        <v>0.75212000000000001</v>
      </c>
      <c r="AR9" s="2">
        <v>0.54169999999999996</v>
      </c>
      <c r="AS9" s="2">
        <v>0.89307999999999998</v>
      </c>
      <c r="AT9" s="2">
        <v>0.42203000000000002</v>
      </c>
      <c r="AU9" s="2">
        <v>4.5109999999999997E-2</v>
      </c>
      <c r="AV9" s="2">
        <v>6.8424500000000004</v>
      </c>
      <c r="AW9" s="2">
        <v>0.30730000000000002</v>
      </c>
      <c r="AX9" s="2">
        <v>5.0685387663543199E-6</v>
      </c>
      <c r="AY9" s="2">
        <v>0.20621</v>
      </c>
      <c r="AZ9" s="2">
        <v>0.18262</v>
      </c>
      <c r="BA9" s="2">
        <v>2.3439999999999999E-2</v>
      </c>
      <c r="BB9" s="2">
        <v>3.8873099999999998</v>
      </c>
      <c r="BC9" s="2">
        <v>1.7250000000000001E-2</v>
      </c>
      <c r="BD9" s="2">
        <v>0.56025999999999998</v>
      </c>
      <c r="BE9" s="2">
        <v>5.0685387663543199E-6</v>
      </c>
      <c r="BF9" s="2">
        <v>0.73007999999999995</v>
      </c>
      <c r="BG9" s="2">
        <v>5.0685387663543199E-6</v>
      </c>
      <c r="BH9" s="2">
        <v>0.86809999999999998</v>
      </c>
      <c r="BI9" s="2">
        <v>0.18723000000000001</v>
      </c>
      <c r="BJ9" s="2">
        <v>0.71908000000000005</v>
      </c>
      <c r="BK9" s="2">
        <v>5.0685387663543199E-6</v>
      </c>
      <c r="BL9" s="2">
        <v>0.57791999999999999</v>
      </c>
      <c r="BM9" s="2">
        <v>0.22387000000000001</v>
      </c>
      <c r="BN9" s="2">
        <v>5.0685387663543199E-6</v>
      </c>
      <c r="BO9" s="2">
        <v>0.20341000000000001</v>
      </c>
      <c r="BP9" s="2">
        <v>0.10245</v>
      </c>
      <c r="BQ9" s="2">
        <v>3.0429999999999999E-2</v>
      </c>
      <c r="BR9" s="2">
        <v>5.4390000000000001E-2</v>
      </c>
      <c r="BS9" s="2">
        <v>0.16724</v>
      </c>
      <c r="BT9" s="2">
        <v>3.7569999999999999E-2</v>
      </c>
      <c r="BU9" s="2">
        <v>0.67652999999999996</v>
      </c>
      <c r="BV9" s="2">
        <v>5.0685387663543199E-6</v>
      </c>
      <c r="BW9" s="2">
        <v>7.8734000000000002</v>
      </c>
      <c r="BX9" s="2">
        <v>4.5870000000000001E-2</v>
      </c>
      <c r="BY9" s="2">
        <v>0.16746</v>
      </c>
      <c r="BZ9" s="2">
        <v>5.0685387663543199E-6</v>
      </c>
      <c r="CA9" s="2">
        <v>3.2989999999999998E-2</v>
      </c>
      <c r="CB9" s="2">
        <v>0.20247999999999999</v>
      </c>
      <c r="CC9" s="2">
        <v>0.34050999999999998</v>
      </c>
      <c r="CD9" s="2">
        <v>0.46106000000000003</v>
      </c>
      <c r="CE9" s="2">
        <v>0.45230999999999999</v>
      </c>
      <c r="CF9" s="2">
        <v>0.24575</v>
      </c>
      <c r="CG9" s="2">
        <v>5.0685387663543199E-6</v>
      </c>
      <c r="CH9" s="2">
        <v>4.54277</v>
      </c>
      <c r="CI9" s="2">
        <v>0.63922000000000001</v>
      </c>
      <c r="CJ9" s="2">
        <v>0.72716000000000003</v>
      </c>
      <c r="CK9" s="2">
        <v>0.60382999999999998</v>
      </c>
      <c r="CL9" s="2">
        <v>0.92774999999999996</v>
      </c>
      <c r="CM9" s="2">
        <v>0.49659999999999999</v>
      </c>
      <c r="CN9" s="2">
        <v>0.42831000000000002</v>
      </c>
      <c r="CO9" s="2">
        <v>0.48720000000000002</v>
      </c>
      <c r="CP9" s="2">
        <v>5.0685387663543199E-6</v>
      </c>
      <c r="CQ9" s="2">
        <v>0.22292999999999999</v>
      </c>
      <c r="CR9" s="2">
        <v>0.68815999999999999</v>
      </c>
      <c r="CS9" s="2">
        <v>0.1356</v>
      </c>
      <c r="CT9" s="2">
        <v>0.43414000000000003</v>
      </c>
      <c r="CU9" s="2">
        <v>0.47483999999999998</v>
      </c>
      <c r="CV9" s="2">
        <v>0.43368000000000001</v>
      </c>
      <c r="CW9" s="2">
        <v>2.0717400000000001</v>
      </c>
      <c r="CX9" s="2">
        <v>0.13852999999999999</v>
      </c>
      <c r="CY9" s="2">
        <v>0.38075999999999999</v>
      </c>
      <c r="CZ9" s="2">
        <v>5.0685387663543199E-6</v>
      </c>
      <c r="DA9" s="2">
        <v>0.49484</v>
      </c>
      <c r="DB9" s="2">
        <v>0.28061999999999998</v>
      </c>
      <c r="DC9" s="2">
        <v>1.26478</v>
      </c>
      <c r="DD9" s="2">
        <v>5.7420900000000001</v>
      </c>
      <c r="DE9" s="2">
        <v>0.14718000000000001</v>
      </c>
      <c r="DF9" s="2">
        <v>5.0685387663543199E-6</v>
      </c>
      <c r="DG9" s="2">
        <v>0.79806999999999995</v>
      </c>
      <c r="DH9" s="2">
        <v>0.17537</v>
      </c>
      <c r="DI9" s="2">
        <v>3.0349999999999999E-2</v>
      </c>
      <c r="DJ9" s="2">
        <v>0.28788999999999998</v>
      </c>
      <c r="DK9" s="2">
        <v>6.3119999999999996E-2</v>
      </c>
      <c r="DL9" s="2">
        <v>0.28165000000000001</v>
      </c>
      <c r="DM9" s="2">
        <v>0.12250999999999999</v>
      </c>
      <c r="DN9" s="2">
        <v>1.047E-2</v>
      </c>
      <c r="DO9" s="2">
        <v>5.0685387663543199E-6</v>
      </c>
      <c r="DP9" s="2">
        <v>9.103E-2</v>
      </c>
      <c r="DQ9" s="2">
        <v>0.55088000000000004</v>
      </c>
      <c r="DR9" s="2">
        <v>0.46556999999999998</v>
      </c>
      <c r="DS9" s="2">
        <v>6.1069999999999999E-2</v>
      </c>
      <c r="DT9" s="2">
        <v>5.0685387663543199E-6</v>
      </c>
      <c r="DU9" s="2">
        <v>0.15906999999999999</v>
      </c>
      <c r="DV9" s="2">
        <v>0.61660000000000004</v>
      </c>
      <c r="DW9" s="2">
        <v>4.8410000000000002E-2</v>
      </c>
      <c r="DX9" s="2">
        <v>1.0853600000000001</v>
      </c>
      <c r="DY9" s="2">
        <v>0.52915000000000001</v>
      </c>
      <c r="DZ9" s="2">
        <v>5.45E-2</v>
      </c>
      <c r="EA9" s="2">
        <v>0.12213</v>
      </c>
      <c r="EB9" s="2">
        <v>0.37408000000000002</v>
      </c>
      <c r="EC9" s="2">
        <v>0.39784000000000003</v>
      </c>
      <c r="ED9" s="2">
        <v>5.5300000000000002E-2</v>
      </c>
      <c r="EE9" s="2">
        <v>0.33550000000000002</v>
      </c>
      <c r="EF9" s="2">
        <v>0.39428000000000002</v>
      </c>
      <c r="EG9" s="2">
        <v>0.37930999999999998</v>
      </c>
      <c r="EH9" s="2">
        <v>0.43656</v>
      </c>
      <c r="EI9" s="2">
        <v>0.3276</v>
      </c>
      <c r="EJ9" s="2">
        <v>6.0220000000000003E-2</v>
      </c>
      <c r="EK9" s="2">
        <v>0.45054</v>
      </c>
      <c r="EL9" s="2">
        <v>0.26823000000000002</v>
      </c>
      <c r="EM9" s="2">
        <v>0.58337000000000006</v>
      </c>
      <c r="EN9" s="2">
        <v>0.30673</v>
      </c>
      <c r="EO9" s="2">
        <v>0.24722</v>
      </c>
      <c r="EP9" s="2">
        <v>0.11502</v>
      </c>
      <c r="EQ9" s="2">
        <v>5.0685387663543199E-6</v>
      </c>
      <c r="ER9" s="2">
        <v>36.044960000000003</v>
      </c>
      <c r="ES9" s="2">
        <v>6.9760000000000003E-2</v>
      </c>
      <c r="ET9" s="2">
        <v>0.28516000000000002</v>
      </c>
      <c r="EU9" s="2">
        <v>0.56544000000000005</v>
      </c>
      <c r="EV9" s="2">
        <v>6.6119999999999998E-2</v>
      </c>
      <c r="EW9" s="2">
        <v>0.55961000000000005</v>
      </c>
      <c r="EX9" s="2">
        <v>0.93816999999999995</v>
      </c>
      <c r="EY9" s="2">
        <v>1.4414100000000001</v>
      </c>
      <c r="EZ9" s="2">
        <v>0.13324</v>
      </c>
      <c r="FA9" s="2">
        <v>0.26519999999999999</v>
      </c>
      <c r="FB9" s="2">
        <v>5.0685387663543199E-6</v>
      </c>
      <c r="FC9" s="2">
        <v>65.626689999999996</v>
      </c>
      <c r="FD9" s="2">
        <v>0.24401999999999999</v>
      </c>
      <c r="FE9" s="2">
        <v>0.45579999999999998</v>
      </c>
      <c r="FF9" s="2">
        <v>0.89387000000000005</v>
      </c>
      <c r="FG9" s="2">
        <v>0.17459</v>
      </c>
      <c r="FH9" s="2">
        <v>0.31030999999999997</v>
      </c>
      <c r="FI9" s="2">
        <v>1.10172</v>
      </c>
      <c r="FJ9" s="2">
        <v>0.2457</v>
      </c>
      <c r="FK9" s="2">
        <v>5.0685387663543199E-6</v>
      </c>
      <c r="FL9" s="2">
        <v>1.0305500000000001</v>
      </c>
      <c r="FM9" s="2">
        <v>2.6190000000000001E-2</v>
      </c>
      <c r="FN9" s="2">
        <v>7.92E-3</v>
      </c>
      <c r="FO9" s="2">
        <v>1.41E-2</v>
      </c>
      <c r="FP9" s="2">
        <v>5.0685387663543199E-6</v>
      </c>
      <c r="FQ9" s="2">
        <v>0.31</v>
      </c>
      <c r="FR9" s="2">
        <v>2.1547800000000001</v>
      </c>
      <c r="FS9" s="2">
        <v>3.8609999999999998E-2</v>
      </c>
      <c r="FT9" s="2">
        <v>0.11283</v>
      </c>
      <c r="FU9" s="2">
        <v>5.9720000000000002E-2</v>
      </c>
      <c r="FV9" s="2">
        <v>1.4959999999999999E-2</v>
      </c>
      <c r="FW9" s="2">
        <v>9.7809999999999994E-2</v>
      </c>
      <c r="FX9" s="2">
        <v>0.55098999999999998</v>
      </c>
      <c r="FY9" s="2">
        <v>6.5769999999999995E-2</v>
      </c>
      <c r="FZ9" s="2">
        <v>5.799E-2</v>
      </c>
      <c r="GA9" s="2">
        <v>1.0311600000000001</v>
      </c>
      <c r="GB9" s="2">
        <v>0.98404999999999998</v>
      </c>
      <c r="GC9" s="2">
        <v>5.0685387663543199E-6</v>
      </c>
      <c r="GD9" s="2">
        <v>1.8239999999999999E-2</v>
      </c>
      <c r="GE9" s="2">
        <v>0.45355000000000001</v>
      </c>
      <c r="GF9" s="2">
        <v>5.6529999999999997E-2</v>
      </c>
      <c r="GG9" s="2">
        <v>0.10967</v>
      </c>
      <c r="GH9" s="2">
        <v>3.4604699999999999</v>
      </c>
      <c r="GI9" s="2">
        <v>0.70513000000000003</v>
      </c>
      <c r="GJ9" s="2">
        <v>3.2230000000000002E-2</v>
      </c>
      <c r="GK9" s="2">
        <v>3.4299999999999999E-3</v>
      </c>
      <c r="GL9" s="2">
        <v>0.44139</v>
      </c>
      <c r="GM9" s="2">
        <v>1.8319999999999999E-2</v>
      </c>
      <c r="GN9" s="2">
        <v>5.0685387663543199E-6</v>
      </c>
      <c r="GO9" s="2">
        <v>1.221E-2</v>
      </c>
      <c r="GP9" s="2">
        <v>8.9770000000000003E-2</v>
      </c>
      <c r="GQ9" s="2">
        <v>5.7200000000000003E-3</v>
      </c>
      <c r="GR9" s="2">
        <v>0.15312000000000001</v>
      </c>
      <c r="GS9" s="2">
        <v>0.26</v>
      </c>
      <c r="GT9" s="2">
        <v>5.0685387663543199E-6</v>
      </c>
      <c r="GU9" s="2">
        <v>0.23094000000000001</v>
      </c>
      <c r="GV9" s="2">
        <v>5.0685387663543199E-6</v>
      </c>
      <c r="GW9" s="2">
        <v>0.25391000000000002</v>
      </c>
      <c r="GX9" s="2">
        <v>1.2719800000000001</v>
      </c>
      <c r="GY9" s="2">
        <v>0.33471000000000001</v>
      </c>
      <c r="GZ9" s="2">
        <v>0.30379</v>
      </c>
      <c r="HA9" s="2">
        <v>0.30547999999999997</v>
      </c>
      <c r="HB9" s="2">
        <v>0.40034999999999998</v>
      </c>
      <c r="HC9" s="2">
        <v>0.32761000000000001</v>
      </c>
      <c r="HD9" s="2">
        <v>0.61287999999999998</v>
      </c>
      <c r="HE9" s="2">
        <v>0.10502</v>
      </c>
      <c r="HF9" s="2">
        <v>1.354E-2</v>
      </c>
      <c r="HG9" s="2">
        <v>0.2291</v>
      </c>
      <c r="HH9" s="2">
        <v>0.10392999999999999</v>
      </c>
      <c r="HI9" s="2">
        <v>4.1320000000000003E-2</v>
      </c>
      <c r="HJ9" s="2">
        <v>0.29659999999999997</v>
      </c>
      <c r="HK9" s="2">
        <v>0.15128</v>
      </c>
      <c r="HL9" s="2">
        <v>3.4139999999999997E-2</v>
      </c>
      <c r="HM9" s="2">
        <v>2.6790000000000001E-2</v>
      </c>
      <c r="HN9" s="2">
        <v>13.517200000000001</v>
      </c>
      <c r="HO9" s="2">
        <v>6.28E-3</v>
      </c>
      <c r="HP9" s="2">
        <v>5.1069999999999997E-2</v>
      </c>
      <c r="HQ9" s="2">
        <v>8.0210000000000004E-2</v>
      </c>
      <c r="HR9" s="2">
        <v>0.33873999999999999</v>
      </c>
      <c r="HS9" s="2">
        <v>0.29235</v>
      </c>
      <c r="HT9" s="2">
        <v>0.28856999999999999</v>
      </c>
      <c r="HU9" s="2">
        <v>5.0685387663543199E-6</v>
      </c>
      <c r="HV9" s="2">
        <v>0.22735</v>
      </c>
      <c r="HW9" s="2">
        <v>1.1426099999999999</v>
      </c>
      <c r="HX9" s="2">
        <v>3.8190000000000002E-2</v>
      </c>
      <c r="HY9" s="2">
        <v>0.45790999999999998</v>
      </c>
      <c r="HZ9" s="2">
        <v>6.9139999999999993E-2</v>
      </c>
      <c r="IA9" s="2">
        <v>5.2359999999999997E-2</v>
      </c>
      <c r="IB9" s="2">
        <v>0.45168000000000003</v>
      </c>
      <c r="IC9" s="2">
        <v>0.46015</v>
      </c>
      <c r="ID9" s="2">
        <v>5.0685387663543199E-6</v>
      </c>
      <c r="IE9" s="2">
        <v>0.15587999999999999</v>
      </c>
      <c r="IF9" s="2">
        <v>0.11700000000000001</v>
      </c>
      <c r="IG9" s="2">
        <v>7.6498200000000001</v>
      </c>
      <c r="IH9" s="2">
        <v>2.0379999999999999E-2</v>
      </c>
      <c r="II9" s="2">
        <v>0.61914000000000002</v>
      </c>
      <c r="IJ9" s="2">
        <v>4.4200000000000003E-3</v>
      </c>
      <c r="IK9" s="2">
        <v>0.10732999999999999</v>
      </c>
      <c r="IL9" s="2">
        <v>0.24559</v>
      </c>
      <c r="IM9" s="2">
        <v>0.14055000000000001</v>
      </c>
      <c r="IN9" s="2">
        <v>0.39501999999999998</v>
      </c>
      <c r="IO9" s="2">
        <v>0.12903999999999999</v>
      </c>
      <c r="IP9" s="2">
        <v>0.28958</v>
      </c>
      <c r="IQ9" s="2">
        <v>0.32501000000000002</v>
      </c>
      <c r="IR9" s="2">
        <v>0.17777999999999999</v>
      </c>
      <c r="IS9" s="2">
        <v>0.21883</v>
      </c>
      <c r="IT9" s="2">
        <v>1.141E-2</v>
      </c>
      <c r="IU9" s="2">
        <v>8.8859999999999995E-2</v>
      </c>
      <c r="IV9" s="2">
        <v>0.16492999999999999</v>
      </c>
      <c r="IW9" s="2">
        <v>3.5680000000000003E-2</v>
      </c>
      <c r="IX9" s="2">
        <v>0.20379</v>
      </c>
      <c r="IY9" s="2">
        <v>2.9090000000000001E-2</v>
      </c>
      <c r="IZ9" s="2">
        <v>5.5160000000000001E-2</v>
      </c>
      <c r="JA9" s="2">
        <v>1.8499999999999999E-2</v>
      </c>
      <c r="JB9" s="2">
        <v>3.5749999999999997E-2</v>
      </c>
      <c r="JC9" s="2">
        <v>10.3239</v>
      </c>
      <c r="JD9" s="2">
        <v>4.8419999999999998E-2</v>
      </c>
      <c r="JE9" s="2">
        <v>0.15365000000000001</v>
      </c>
      <c r="JF9" s="2">
        <v>4.6280000000000002E-2</v>
      </c>
      <c r="JG9" s="2">
        <v>5.7993800000000002</v>
      </c>
      <c r="JH9" s="2">
        <v>0.69001999999999997</v>
      </c>
      <c r="JI9" s="2">
        <v>4.9930000000000002E-2</v>
      </c>
      <c r="JJ9" s="2">
        <v>0.52403</v>
      </c>
      <c r="JK9" s="2">
        <v>0.54356000000000004</v>
      </c>
      <c r="JL9" s="2">
        <v>2.4129999999999999E-2</v>
      </c>
      <c r="JM9" s="2">
        <v>0.23774999999999999</v>
      </c>
      <c r="JN9" s="2">
        <v>0.23591999999999999</v>
      </c>
      <c r="JO9" s="2">
        <v>0.56955999999999996</v>
      </c>
      <c r="JP9" s="2">
        <v>0.29803000000000002</v>
      </c>
      <c r="JQ9" s="2">
        <v>0.27618999999999999</v>
      </c>
      <c r="JR9" s="2">
        <v>6.053E-2</v>
      </c>
      <c r="JS9" s="2">
        <v>2.3220000000000001E-2</v>
      </c>
      <c r="JT9" s="2">
        <v>5.0685387663543199E-6</v>
      </c>
      <c r="JU9" s="2">
        <v>0.89371999999999996</v>
      </c>
      <c r="JV9" s="2">
        <v>0.28054000000000001</v>
      </c>
      <c r="JW9" s="2">
        <v>0.26368999999999998</v>
      </c>
      <c r="JX9" s="2">
        <v>0.14743000000000001</v>
      </c>
      <c r="JY9" s="2">
        <v>5.0685387663543199E-6</v>
      </c>
      <c r="JZ9" s="2">
        <v>0.28733999999999998</v>
      </c>
      <c r="KA9" s="2">
        <v>0.68225999999999998</v>
      </c>
      <c r="KB9" s="2">
        <v>0.21729000000000001</v>
      </c>
      <c r="KC9" s="2">
        <v>5.9549999999999999E-2</v>
      </c>
      <c r="KD9" s="2">
        <v>5.0685387663543199E-6</v>
      </c>
      <c r="KE9" s="2">
        <v>9.7699999999999992E-3</v>
      </c>
      <c r="KF9" s="2">
        <v>5.0685387663543199E-6</v>
      </c>
      <c r="KG9" s="2">
        <v>2.7140000000000001E-2</v>
      </c>
      <c r="KH9" s="2">
        <v>2.828E-2</v>
      </c>
      <c r="KI9" s="2">
        <v>0.45073000000000002</v>
      </c>
      <c r="KJ9" s="2">
        <v>0.31701000000000001</v>
      </c>
      <c r="KK9" s="2">
        <v>4.7350000000000003E-2</v>
      </c>
      <c r="KL9" s="2">
        <v>11.16446</v>
      </c>
      <c r="KM9" s="2">
        <v>1.448E-2</v>
      </c>
      <c r="KN9" s="2">
        <v>6.7979999999999999E-2</v>
      </c>
      <c r="KO9" s="2">
        <v>0.31133</v>
      </c>
      <c r="KP9" s="2">
        <v>5.679E-2</v>
      </c>
      <c r="KQ9" s="2">
        <v>0.15037</v>
      </c>
      <c r="KR9" s="2">
        <v>5.4400000000000004E-3</v>
      </c>
      <c r="KS9" s="2">
        <v>3.3400000000000001E-3</v>
      </c>
      <c r="KT9" s="2">
        <v>0.30649999999999999</v>
      </c>
      <c r="KU9" s="2">
        <v>7.0600000000000003E-3</v>
      </c>
      <c r="KV9" s="2">
        <v>0.14312</v>
      </c>
      <c r="KW9" s="2">
        <v>0.14768999999999999</v>
      </c>
      <c r="KX9" s="2">
        <v>0.10136000000000001</v>
      </c>
      <c r="KY9" s="2">
        <v>7.0999999999999994E-2</v>
      </c>
      <c r="KZ9" s="2">
        <v>0.17882999999999999</v>
      </c>
      <c r="LA9" s="2">
        <v>0.15462999999999999</v>
      </c>
      <c r="LB9" s="2">
        <v>0.13199</v>
      </c>
      <c r="LC9" s="2">
        <v>0.10485</v>
      </c>
      <c r="LD9" s="2">
        <v>5.5969999999999999E-2</v>
      </c>
      <c r="LE9" s="2">
        <v>0.25834000000000001</v>
      </c>
      <c r="LF9" s="2">
        <v>5.8020000000000002E-2</v>
      </c>
      <c r="LG9" s="2">
        <v>8.548E-2</v>
      </c>
      <c r="LH9" s="2">
        <v>0.27964</v>
      </c>
      <c r="LI9" s="2">
        <v>0.12765000000000001</v>
      </c>
      <c r="LJ9" s="2">
        <v>2.7347899999999998</v>
      </c>
      <c r="LK9" s="2">
        <v>0.20215</v>
      </c>
      <c r="LL9" s="2">
        <v>0.47953000000000001</v>
      </c>
      <c r="LM9" s="2">
        <v>59.929549999999999</v>
      </c>
      <c r="LN9" s="2">
        <v>5.0685387663543199E-6</v>
      </c>
      <c r="LO9" s="2">
        <v>0.53686999999999996</v>
      </c>
      <c r="LP9" s="2">
        <v>4.9209999999999997E-2</v>
      </c>
      <c r="LQ9" s="2">
        <v>5.0685387663543199E-6</v>
      </c>
      <c r="LR9" s="2">
        <v>0.13136999999999999</v>
      </c>
      <c r="LS9" s="2">
        <v>5.0685387663543199E-6</v>
      </c>
      <c r="LT9" s="2">
        <v>5.0685387663543199E-6</v>
      </c>
      <c r="LU9" s="2">
        <v>7.757E-2</v>
      </c>
      <c r="LV9" s="2">
        <v>5.0685387663543199E-6</v>
      </c>
      <c r="LW9" s="2">
        <v>0.59762000000000004</v>
      </c>
      <c r="LX9" s="2">
        <v>0.10861999999999999</v>
      </c>
      <c r="LY9" s="2">
        <v>0.14662</v>
      </c>
      <c r="LZ9" s="2">
        <v>1</v>
      </c>
      <c r="MA9" s="2">
        <v>0.43051</v>
      </c>
      <c r="MB9" s="2">
        <v>2.6970000000000001E-2</v>
      </c>
      <c r="MC9" s="2">
        <v>0.47581000000000001</v>
      </c>
      <c r="MD9" s="2">
        <v>7.7259999999999995E-2</v>
      </c>
      <c r="ME9" s="2">
        <v>1.014E-2</v>
      </c>
      <c r="MF9" s="2">
        <v>0.47127999999999998</v>
      </c>
      <c r="MG9" s="2">
        <v>0.27481</v>
      </c>
      <c r="MH9" s="2">
        <v>0.48286000000000001</v>
      </c>
      <c r="MI9" s="2">
        <v>0.16194</v>
      </c>
      <c r="MJ9" s="2">
        <v>5.0685387663543199E-6</v>
      </c>
      <c r="MK9" s="2">
        <v>0.30319000000000002</v>
      </c>
      <c r="ML9" s="2">
        <v>0.17680000000000001</v>
      </c>
      <c r="MM9" s="2">
        <v>3.9559999999999998E-2</v>
      </c>
      <c r="MN9" s="2">
        <v>0.31669000000000003</v>
      </c>
      <c r="MO9" s="2">
        <v>1.8749999999999999E-2</v>
      </c>
      <c r="MP9" s="2">
        <v>0.42104999999999998</v>
      </c>
      <c r="MQ9" s="2">
        <v>3.5610000000000003E-2</v>
      </c>
      <c r="MR9" s="2">
        <v>6.6299999999999998E-2</v>
      </c>
      <c r="MS9" s="2">
        <v>8.1449999999999995E-2</v>
      </c>
      <c r="MT9" s="2">
        <v>0.47872999999999999</v>
      </c>
      <c r="MU9" s="2">
        <v>0.36638999999999999</v>
      </c>
      <c r="MV9" s="2">
        <v>5.2240000000000002E-2</v>
      </c>
      <c r="MW9" s="2">
        <v>7.9719999999999999E-2</v>
      </c>
      <c r="MX9" s="2">
        <v>0.10816000000000001</v>
      </c>
      <c r="MY9" s="2">
        <v>2.6589999999999999E-2</v>
      </c>
      <c r="MZ9" s="2">
        <v>7.5520000000000004E-2</v>
      </c>
      <c r="NA9" s="2">
        <v>0.92066999999999999</v>
      </c>
      <c r="NB9" s="2">
        <v>0.10546999999999999</v>
      </c>
      <c r="NC9" s="2">
        <v>1.03921</v>
      </c>
      <c r="ND9" s="2">
        <v>5.1220000000000002E-2</v>
      </c>
      <c r="NE9" s="2">
        <v>4.4450000000000003E-2</v>
      </c>
      <c r="NF9" s="2">
        <v>0.13355</v>
      </c>
      <c r="NG9" s="2">
        <v>5.9889999999999999E-2</v>
      </c>
      <c r="NH9" s="2">
        <v>2.0789999999999999E-2</v>
      </c>
      <c r="NI9" s="2">
        <v>0.13943</v>
      </c>
      <c r="NJ9" s="2">
        <v>8.3989999999999995E-2</v>
      </c>
      <c r="NK9" s="2">
        <v>0.35027999999999998</v>
      </c>
      <c r="NL9" s="2">
        <v>0.28621000000000002</v>
      </c>
      <c r="NM9" s="2">
        <v>0.26657999999999998</v>
      </c>
      <c r="NN9" s="2">
        <v>3.2149999999999998E-2</v>
      </c>
      <c r="NO9" s="2">
        <v>0.29224</v>
      </c>
      <c r="NP9" s="2">
        <v>5.0685387663543199E-6</v>
      </c>
      <c r="NQ9" s="2">
        <v>0.26283000000000001</v>
      </c>
      <c r="NR9" s="2">
        <v>0.10248</v>
      </c>
      <c r="NS9" s="2">
        <v>0.25614999999999999</v>
      </c>
      <c r="NT9" s="2">
        <v>5.0685387663543199E-6</v>
      </c>
      <c r="NU9" s="2">
        <v>4.215E-2</v>
      </c>
      <c r="NV9" s="2">
        <v>1.0279999999999999E-2</v>
      </c>
      <c r="NW9" s="2">
        <v>0.11625000000000001</v>
      </c>
      <c r="NX9" s="2">
        <v>1.423E-2</v>
      </c>
      <c r="NY9" s="2">
        <v>0.23801</v>
      </c>
      <c r="NZ9" s="2">
        <v>0.17893000000000001</v>
      </c>
      <c r="OA9" s="2">
        <v>8.4629999999999997E-2</v>
      </c>
      <c r="OB9" s="2">
        <v>4.7600000000000003E-2</v>
      </c>
      <c r="OC9" s="2">
        <v>0.20477000000000001</v>
      </c>
      <c r="OD9" s="2">
        <v>4.8219999999999999E-2</v>
      </c>
      <c r="OE9" s="2">
        <v>1.252E-2</v>
      </c>
      <c r="OF9" s="2">
        <v>9.5579999999999998E-2</v>
      </c>
      <c r="OG9" s="2">
        <v>4.761E-2</v>
      </c>
      <c r="OH9" s="2">
        <v>0.21268000000000001</v>
      </c>
      <c r="OI9" s="2">
        <v>0.11008</v>
      </c>
      <c r="OJ9" s="2">
        <v>4.6010000000000002E-2</v>
      </c>
      <c r="OK9" s="2">
        <v>2.6759999999999999E-2</v>
      </c>
      <c r="OL9" s="2">
        <v>3.1150000000000001E-2</v>
      </c>
      <c r="OM9" s="2">
        <v>1.9730000000000001E-2</v>
      </c>
      <c r="ON9" s="2">
        <v>0.99307999999999996</v>
      </c>
      <c r="OO9" s="2">
        <v>0.1598</v>
      </c>
      <c r="OP9" s="2">
        <v>0.94921</v>
      </c>
      <c r="OQ9" s="2">
        <v>0.24554000000000001</v>
      </c>
      <c r="OR9" s="2">
        <v>0.90710000000000002</v>
      </c>
      <c r="OS9" s="2">
        <v>9.4900000000000002E-3</v>
      </c>
      <c r="OT9" s="2">
        <v>1.0468200000000001</v>
      </c>
      <c r="OU9" s="2">
        <v>1.9740000000000001E-2</v>
      </c>
      <c r="OV9" s="2">
        <v>15.08717</v>
      </c>
      <c r="OW9" s="2">
        <v>5.6989999999999999E-2</v>
      </c>
      <c r="OX9" s="2">
        <v>4.743E-2</v>
      </c>
      <c r="OY9" s="2">
        <v>6.6189999999999999E-2</v>
      </c>
      <c r="OZ9" s="2">
        <v>5.4120000000000001E-2</v>
      </c>
      <c r="PA9" s="2">
        <v>0.10173</v>
      </c>
      <c r="PB9" s="2">
        <v>0.17319000000000001</v>
      </c>
      <c r="PC9" s="2">
        <v>3.6830000000000002E-2</v>
      </c>
      <c r="PD9" s="2">
        <v>1.8669999999999999E-2</v>
      </c>
      <c r="PE9" s="2">
        <v>0.13009000000000001</v>
      </c>
      <c r="PF9" s="2">
        <v>3.0249999999999999E-2</v>
      </c>
      <c r="PG9" s="2">
        <v>5.9830000000000001E-2</v>
      </c>
      <c r="PH9" s="2">
        <v>0.34895999999999999</v>
      </c>
      <c r="PI9" s="2">
        <v>6.4360000000000001E-2</v>
      </c>
      <c r="PJ9" s="2">
        <v>8.4499999999999992E-3</v>
      </c>
      <c r="PK9" s="2">
        <v>0.34505000000000002</v>
      </c>
      <c r="PL9" s="2">
        <v>5.0685387663543199E-6</v>
      </c>
      <c r="PM9" s="2">
        <v>5.0639999999999998E-2</v>
      </c>
      <c r="PN9" s="2">
        <v>6.3039999999999999E-2</v>
      </c>
      <c r="PO9" s="2">
        <v>4.5519999999999998E-2</v>
      </c>
      <c r="PP9" s="2">
        <v>1.2160000000000001E-2</v>
      </c>
      <c r="PQ9" s="2">
        <v>5.0685387663543199E-6</v>
      </c>
      <c r="PR9" s="2">
        <v>0.17899000000000001</v>
      </c>
      <c r="PS9" s="2">
        <v>0.23164000000000001</v>
      </c>
      <c r="PT9" s="2">
        <v>0.25467000000000001</v>
      </c>
      <c r="PU9" s="2">
        <v>3.3730000000000003E-2</v>
      </c>
      <c r="PV9" s="2">
        <v>2.3900000000000001E-2</v>
      </c>
      <c r="PW9" s="2">
        <v>0.10614</v>
      </c>
      <c r="PX9" s="2">
        <v>7.1169999999999997E-2</v>
      </c>
      <c r="PY9" s="2">
        <v>4.2979999999999997E-2</v>
      </c>
      <c r="PZ9" s="2">
        <v>7.8020000000000006E-2</v>
      </c>
      <c r="QA9" s="2">
        <v>0.12255000000000001</v>
      </c>
      <c r="QB9" s="2">
        <v>0.19764999999999999</v>
      </c>
      <c r="QC9" s="2">
        <v>8.5819999999999994E-2</v>
      </c>
      <c r="QD9" s="2">
        <v>0.16849</v>
      </c>
      <c r="QE9" s="2">
        <v>3.9100000000000003E-2</v>
      </c>
      <c r="QF9" s="2">
        <v>0.23849999999999999</v>
      </c>
      <c r="QG9" s="2">
        <v>0.17043</v>
      </c>
      <c r="QH9" s="2">
        <v>0.57869999999999999</v>
      </c>
      <c r="QI9" s="2">
        <v>9.3590000000000007E-2</v>
      </c>
      <c r="QJ9" s="2">
        <v>0.21459</v>
      </c>
      <c r="QK9" s="2">
        <v>0.37336000000000003</v>
      </c>
      <c r="QL9" s="2">
        <v>4.5449999999999997E-2</v>
      </c>
      <c r="QM9" s="2">
        <v>0.10054</v>
      </c>
      <c r="QN9" s="2">
        <v>1.9279999999999999E-2</v>
      </c>
      <c r="QO9" s="2">
        <v>2.0710799999999998</v>
      </c>
      <c r="QP9" s="2">
        <v>4.4319999999999998E-2</v>
      </c>
      <c r="QQ9" s="2">
        <v>8.2360000000000003E-2</v>
      </c>
      <c r="QR9" s="2">
        <v>0.10555</v>
      </c>
      <c r="QS9" s="2">
        <v>5.8349999999999999E-2</v>
      </c>
      <c r="QT9" s="2">
        <v>0.18079000000000001</v>
      </c>
      <c r="QU9" s="2">
        <v>6.053E-2</v>
      </c>
      <c r="QV9" s="2">
        <v>6.7540000000000003E-2</v>
      </c>
      <c r="QW9" s="2">
        <v>0.67642999999999998</v>
      </c>
      <c r="QX9" s="2">
        <v>0.23563999999999999</v>
      </c>
      <c r="QY9" s="2">
        <v>6.8349999999999994E-2</v>
      </c>
      <c r="QZ9" s="2">
        <v>3.7139999999999999E-2</v>
      </c>
      <c r="RA9" s="2">
        <v>2.478E-2</v>
      </c>
      <c r="RB9" s="2">
        <v>9.8530000000000006E-2</v>
      </c>
      <c r="RC9" s="2">
        <v>0.10088</v>
      </c>
      <c r="RD9" s="2">
        <v>2.9149999999999999E-2</v>
      </c>
      <c r="RE9" s="2">
        <v>0.16608999999999999</v>
      </c>
      <c r="RF9" s="2">
        <v>3.3759999999999998E-2</v>
      </c>
      <c r="RG9" s="2">
        <v>8.8529999999999998E-2</v>
      </c>
      <c r="RH9" s="2">
        <v>1.847E-2</v>
      </c>
      <c r="RI9" s="2">
        <v>0.19738</v>
      </c>
      <c r="RJ9" s="2">
        <v>0.13008</v>
      </c>
      <c r="RK9" s="2">
        <v>1.227E-2</v>
      </c>
      <c r="RL9" s="2">
        <v>0.11339</v>
      </c>
      <c r="RM9" s="2">
        <v>1.0479000000000001</v>
      </c>
      <c r="RN9" s="2">
        <v>1.8929999999999999E-2</v>
      </c>
      <c r="RO9" s="2">
        <v>5.0410000000000003E-2</v>
      </c>
      <c r="RP9" s="2">
        <v>0.27128000000000002</v>
      </c>
      <c r="RQ9" s="2">
        <v>0.20895</v>
      </c>
      <c r="RR9" s="2">
        <v>0.11582000000000001</v>
      </c>
      <c r="RS9" s="2">
        <v>2.4170000000000001E-2</v>
      </c>
      <c r="RT9" s="2">
        <v>7.4389999999999998E-2</v>
      </c>
      <c r="RU9" s="2">
        <v>0.16234999999999999</v>
      </c>
      <c r="RV9" s="2">
        <v>0.15967999999999999</v>
      </c>
      <c r="RW9" s="2">
        <v>0.94818000000000002</v>
      </c>
      <c r="RX9" s="2">
        <v>6.7250000000000004E-2</v>
      </c>
      <c r="RY9" s="2">
        <v>0.15240999999999999</v>
      </c>
      <c r="RZ9" s="2">
        <v>1.35765</v>
      </c>
      <c r="SA9" s="2">
        <v>1.22126</v>
      </c>
      <c r="SB9" s="2">
        <v>7.331E-2</v>
      </c>
      <c r="SC9" s="2">
        <v>7.1209999999999996E-2</v>
      </c>
      <c r="SD9" s="2">
        <v>0.21881999999999999</v>
      </c>
      <c r="SE9" s="2">
        <v>9.1840000000000005E-2</v>
      </c>
      <c r="SF9" s="2">
        <v>0.12303</v>
      </c>
      <c r="SG9" s="2">
        <v>1.1059099999999999</v>
      </c>
      <c r="SH9" s="2">
        <v>1.481E-2</v>
      </c>
      <c r="SI9" s="2">
        <v>0.91547999999999996</v>
      </c>
      <c r="SJ9" s="2">
        <v>3.2719999999999999E-2</v>
      </c>
      <c r="SK9" s="2">
        <v>0.17249999999999999</v>
      </c>
      <c r="SL9" s="2">
        <v>5.8500000000000002E-3</v>
      </c>
      <c r="SM9" s="2">
        <v>5.0189999999999999E-2</v>
      </c>
      <c r="SN9" s="2">
        <v>0.90637999999999996</v>
      </c>
      <c r="SO9" s="2">
        <v>4.4659999999999998E-2</v>
      </c>
      <c r="SP9" s="2">
        <v>0.12008000000000001</v>
      </c>
      <c r="SQ9" s="2">
        <v>0.32290999999999997</v>
      </c>
      <c r="SR9" s="2">
        <v>0.32629000000000002</v>
      </c>
      <c r="SS9" s="2">
        <v>4.7390000000000002E-2</v>
      </c>
      <c r="ST9" s="2">
        <v>7.2510000000000005E-2</v>
      </c>
      <c r="SU9" s="2">
        <v>0.25474000000000002</v>
      </c>
      <c r="SV9" s="2">
        <v>1.42649</v>
      </c>
      <c r="SW9" s="2">
        <v>0.40309</v>
      </c>
      <c r="SX9" s="2">
        <v>5.0685387663543199E-6</v>
      </c>
      <c r="SY9" s="2">
        <v>0.10017</v>
      </c>
      <c r="SZ9" s="2">
        <v>3.798E-2</v>
      </c>
      <c r="TA9" s="2">
        <v>0.11133</v>
      </c>
      <c r="TB9" s="2">
        <v>1</v>
      </c>
      <c r="TC9" s="2">
        <v>4.9489999999999999E-2</v>
      </c>
      <c r="TD9" s="2">
        <v>0.39285999999999999</v>
      </c>
      <c r="TE9" s="2">
        <v>0.13166</v>
      </c>
      <c r="TF9" s="2">
        <v>2.2380000000000001E-2</v>
      </c>
      <c r="TG9" s="2">
        <v>7.1679999999999994E-2</v>
      </c>
      <c r="TH9" s="2">
        <v>0.21543999999999999</v>
      </c>
      <c r="TI9" s="2">
        <v>0.85152000000000005</v>
      </c>
      <c r="TJ9" s="2">
        <v>0.16020000000000001</v>
      </c>
      <c r="TK9" s="2">
        <v>1.155E-2</v>
      </c>
      <c r="TL9" s="2">
        <v>0.41860000000000003</v>
      </c>
      <c r="TM9" s="2">
        <v>2.47E-2</v>
      </c>
      <c r="TN9" s="2">
        <v>0.14065</v>
      </c>
      <c r="TO9" s="2">
        <v>0.17283000000000001</v>
      </c>
      <c r="TP9" s="2">
        <v>0.69372999999999996</v>
      </c>
      <c r="TQ9" s="2">
        <v>0.19975999999999999</v>
      </c>
      <c r="TR9" s="2">
        <v>2.5010000000000001E-2</v>
      </c>
      <c r="TS9" s="2">
        <v>2.3369999999999998E-2</v>
      </c>
      <c r="TT9" s="2">
        <v>5.1299999999999998E-2</v>
      </c>
      <c r="TU9" s="2">
        <v>3.499E-2</v>
      </c>
      <c r="TV9" s="2">
        <v>1.00589</v>
      </c>
      <c r="TW9" s="2">
        <v>0.11809</v>
      </c>
      <c r="TX9" s="2">
        <v>0.10693</v>
      </c>
      <c r="TY9" s="2">
        <v>0.23522000000000001</v>
      </c>
      <c r="TZ9" s="2">
        <v>2.9440000000000001E-2</v>
      </c>
      <c r="UA9" s="2">
        <v>9.6299999999999997E-3</v>
      </c>
      <c r="UB9" s="2">
        <v>3.6609999999999997E-2</v>
      </c>
      <c r="UC9" s="2">
        <v>0.10904999999999999</v>
      </c>
      <c r="UD9" s="2">
        <v>0.36253999999999997</v>
      </c>
      <c r="UE9" s="2">
        <v>9.1149999999999995E-2</v>
      </c>
      <c r="UF9" s="2">
        <v>4.5420000000000002E-2</v>
      </c>
      <c r="UG9" s="2">
        <v>0.96577000000000002</v>
      </c>
      <c r="UH9" s="2">
        <v>0.37542999999999999</v>
      </c>
      <c r="UI9" s="2">
        <v>0.42887999999999998</v>
      </c>
      <c r="UJ9" s="2">
        <v>0.17774000000000001</v>
      </c>
      <c r="UK9" s="2">
        <v>0.23577999999999999</v>
      </c>
      <c r="UL9" s="2">
        <v>4.913E-2</v>
      </c>
      <c r="UM9" s="2">
        <v>6.1629999999999997E-2</v>
      </c>
      <c r="UN9" s="2">
        <v>0.16098999999999999</v>
      </c>
      <c r="UO9" s="2">
        <v>4.1640000000000003E-2</v>
      </c>
      <c r="UP9" s="2">
        <v>4.623E-2</v>
      </c>
      <c r="UQ9" s="2">
        <v>0.11642</v>
      </c>
      <c r="UR9" s="2">
        <v>1.5363199999999999</v>
      </c>
      <c r="US9" s="2">
        <v>4.6489099999999999</v>
      </c>
      <c r="UT9" s="2">
        <v>4.8410000000000002E-2</v>
      </c>
      <c r="UU9" s="2">
        <v>2.8000000000000001E-2</v>
      </c>
      <c r="UV9" s="2">
        <v>1.8069999999999999E-2</v>
      </c>
      <c r="UW9" s="2">
        <v>8.9319999999999997E-2</v>
      </c>
      <c r="UX9" s="2">
        <v>8.6599999999999996E-2</v>
      </c>
      <c r="UY9" s="2">
        <v>0.20357</v>
      </c>
      <c r="UZ9" s="2">
        <v>0.16905000000000001</v>
      </c>
      <c r="VA9" s="2">
        <v>4.1799999999999997E-2</v>
      </c>
      <c r="VB9" s="2">
        <v>4.7960000000000003E-2</v>
      </c>
      <c r="VC9" s="2">
        <v>0.28298000000000001</v>
      </c>
      <c r="VD9" s="2">
        <v>6.2859999999999999E-2</v>
      </c>
      <c r="VE9" s="2">
        <v>0.11904000000000001</v>
      </c>
      <c r="VF9" s="2">
        <v>0.64395999999999998</v>
      </c>
      <c r="VG9" s="2">
        <v>0.12363</v>
      </c>
      <c r="VH9" s="2">
        <v>2.0420000000000001E-2</v>
      </c>
      <c r="VI9" s="2">
        <v>0.29226999999999997</v>
      </c>
      <c r="VJ9" s="2">
        <v>0.11268</v>
      </c>
      <c r="VK9" s="2">
        <v>9.0399999999999994E-3</v>
      </c>
      <c r="VL9" s="2">
        <v>1.3127500000000001</v>
      </c>
      <c r="VM9" s="2">
        <v>2.2110000000000001E-2</v>
      </c>
      <c r="VN9" s="2">
        <v>0.20408999999999999</v>
      </c>
      <c r="VO9" s="2">
        <v>1.7010000000000001E-2</v>
      </c>
      <c r="VP9" s="2">
        <v>6.5619999999999998E-2</v>
      </c>
      <c r="VQ9" s="2">
        <v>0.13908000000000001</v>
      </c>
      <c r="VR9" s="2">
        <v>4.3439999999999999E-2</v>
      </c>
      <c r="VS9" s="2">
        <v>0.20782999999999999</v>
      </c>
      <c r="VT9" s="2">
        <v>4.4389999999999999E-2</v>
      </c>
      <c r="VU9" s="2">
        <v>0.13424</v>
      </c>
      <c r="VV9" s="2">
        <v>0.13378999999999999</v>
      </c>
      <c r="VW9" s="2">
        <v>6.794E-2</v>
      </c>
      <c r="VX9" s="2">
        <v>5.978E-2</v>
      </c>
      <c r="VY9" s="2">
        <v>9.5759999999999998E-2</v>
      </c>
      <c r="VZ9" s="2">
        <v>5.9300000000000004E-3</v>
      </c>
      <c r="WA9" s="2">
        <v>3.4779999999999998E-2</v>
      </c>
      <c r="WB9" s="2">
        <v>1.302E-2</v>
      </c>
      <c r="WC9" s="2">
        <v>0.10374</v>
      </c>
      <c r="WD9" s="2">
        <v>9.1359999999999997E-2</v>
      </c>
      <c r="WE9" s="2">
        <v>7.7189999999999995E-2</v>
      </c>
      <c r="WF9" s="2">
        <v>0.47744999999999999</v>
      </c>
      <c r="WG9" s="2">
        <v>3.6159999999999998E-2</v>
      </c>
      <c r="WH9" s="2">
        <v>2.5229999999999999E-2</v>
      </c>
      <c r="WI9" s="2">
        <v>0.15421000000000001</v>
      </c>
      <c r="WJ9" s="2">
        <v>1.9009999999999999E-2</v>
      </c>
      <c r="WK9" s="2">
        <v>9.41E-3</v>
      </c>
      <c r="WL9" s="2">
        <v>4.4510000000000001E-2</v>
      </c>
      <c r="WM9" s="2">
        <v>3.2739999999999998E-2</v>
      </c>
      <c r="WN9" s="2">
        <v>7.0830000000000004E-2</v>
      </c>
      <c r="WO9" s="2">
        <v>0.58784999999999998</v>
      </c>
      <c r="WP9" s="2">
        <v>2.8230000000000002E-2</v>
      </c>
      <c r="WQ9" s="2">
        <v>1.17E-2</v>
      </c>
      <c r="WR9" s="2">
        <v>8.4129999999999996E-2</v>
      </c>
      <c r="WS9" s="2">
        <v>3.7650000000000003E-2</v>
      </c>
      <c r="WT9" s="2">
        <v>8.5120000000000001E-2</v>
      </c>
      <c r="WU9" s="2">
        <v>2.087E-2</v>
      </c>
      <c r="WV9" s="2">
        <v>0.11348</v>
      </c>
      <c r="WW9" s="2">
        <v>4.5089999999999998E-2</v>
      </c>
      <c r="WX9" s="2">
        <v>61.208959999999998</v>
      </c>
      <c r="WY9" s="2">
        <v>3.0169999999999999E-2</v>
      </c>
      <c r="WZ9" s="2">
        <v>3.56E-2</v>
      </c>
      <c r="XA9" s="2">
        <v>5.493E-2</v>
      </c>
      <c r="XB9" s="2">
        <v>8.0299999999999996E-2</v>
      </c>
      <c r="XC9" s="2">
        <v>0.443</v>
      </c>
      <c r="XD9" s="2">
        <v>0.11872000000000001</v>
      </c>
      <c r="XE9" s="2">
        <v>4.4200000000000003E-2</v>
      </c>
      <c r="XF9" s="2">
        <v>0.23927000000000001</v>
      </c>
      <c r="XG9" s="2">
        <v>0.33209</v>
      </c>
      <c r="XH9" s="2">
        <v>5.2630000000000003E-2</v>
      </c>
      <c r="XI9" s="2">
        <v>0.12189</v>
      </c>
      <c r="XJ9" s="2">
        <v>3.1699999999999999E-2</v>
      </c>
      <c r="XK9" s="2">
        <v>1.204E-2</v>
      </c>
      <c r="XL9" s="2">
        <v>0.10575</v>
      </c>
      <c r="XM9" s="2">
        <v>3.3230000000000003E-2</v>
      </c>
      <c r="XN9" s="2">
        <v>0.20696999999999999</v>
      </c>
      <c r="XO9" s="2">
        <v>4.614E-2</v>
      </c>
      <c r="XP9" s="2">
        <v>2.4899999999999999E-2</v>
      </c>
      <c r="XQ9" s="2">
        <v>2.9659999999999999E-2</v>
      </c>
      <c r="XR9" s="2">
        <v>7.7479999999999993E-2</v>
      </c>
      <c r="XS9" s="2">
        <v>1.7680000000000001E-2</v>
      </c>
      <c r="XT9" s="2">
        <v>3.7310000000000003E-2</v>
      </c>
      <c r="XU9" s="2">
        <v>1.336E-2</v>
      </c>
      <c r="XV9" s="2">
        <v>3.5499999999999997E-2</v>
      </c>
      <c r="XW9" s="2">
        <v>0.13364999999999999</v>
      </c>
      <c r="XX9" s="2">
        <v>2.9219999999999999E-2</v>
      </c>
      <c r="XY9" s="2">
        <v>9.919E-2</v>
      </c>
      <c r="XZ9" s="2">
        <v>1.7860000000000001E-2</v>
      </c>
      <c r="YA9" s="2">
        <v>7.6520000000000005E-2</v>
      </c>
      <c r="YB9" s="2">
        <v>3.635E-2</v>
      </c>
      <c r="YC9" s="2">
        <v>8.4430000000000005E-2</v>
      </c>
      <c r="YD9" s="2">
        <v>0.46167999999999998</v>
      </c>
      <c r="YE9" s="2">
        <v>4.283E-2</v>
      </c>
      <c r="YF9" s="2">
        <v>4.7219999999999998E-2</v>
      </c>
      <c r="YG9" s="2">
        <v>1.6219999999999998E-2</v>
      </c>
      <c r="YH9" s="2">
        <v>0.10829999999999999</v>
      </c>
      <c r="YI9" s="2">
        <v>2.8850000000000001E-2</v>
      </c>
      <c r="YJ9" s="2">
        <v>1.1469999999999999E-2</v>
      </c>
      <c r="YK9" s="2">
        <v>7.79E-3</v>
      </c>
      <c r="YL9" s="2">
        <v>1.536E-2</v>
      </c>
      <c r="YM9" s="2">
        <v>0.10008</v>
      </c>
      <c r="YN9" s="2">
        <v>8.4209999999999993E-2</v>
      </c>
      <c r="YO9" s="2">
        <v>1.4489999999999999E-2</v>
      </c>
      <c r="YP9" s="2">
        <v>1.7270000000000001E-2</v>
      </c>
      <c r="YQ9" s="2">
        <v>5.7369999999999997E-2</v>
      </c>
      <c r="YR9" s="2">
        <v>6.2309999999999997E-2</v>
      </c>
      <c r="YS9" s="2">
        <v>3.5319999999999997E-2</v>
      </c>
      <c r="YT9" s="2">
        <v>9.2490000000000003E-2</v>
      </c>
      <c r="YU9" s="2">
        <v>0.20857999999999999</v>
      </c>
      <c r="YV9" s="2">
        <v>2.0070000000000001E-2</v>
      </c>
      <c r="YW9" s="2">
        <v>0.14265</v>
      </c>
      <c r="YX9" s="2">
        <v>0.15037</v>
      </c>
      <c r="YY9" s="2">
        <v>1.8710000000000001E-2</v>
      </c>
      <c r="YZ9" s="2">
        <v>8.7980000000000003E-2</v>
      </c>
      <c r="ZA9" s="2">
        <v>5.0040000000000001E-2</v>
      </c>
      <c r="ZB9" s="2">
        <v>4.8899999999999999E-2</v>
      </c>
      <c r="ZC9" s="2">
        <v>1.355E-2</v>
      </c>
      <c r="ZD9" s="2">
        <v>2.76E-2</v>
      </c>
      <c r="ZE9" s="2">
        <v>0.43991999999999998</v>
      </c>
      <c r="ZF9" s="2">
        <v>0.26112999999999997</v>
      </c>
      <c r="ZG9" s="2">
        <v>5.0685387663543199E-6</v>
      </c>
      <c r="ZH9" s="2">
        <v>0.54471000000000003</v>
      </c>
      <c r="ZI9" s="2">
        <v>5.0685387663543199E-6</v>
      </c>
      <c r="ZJ9" s="2">
        <v>0.23107</v>
      </c>
      <c r="ZK9" s="2">
        <v>2.512E-2</v>
      </c>
      <c r="ZL9" s="2">
        <v>0.21226</v>
      </c>
      <c r="ZM9" s="2">
        <v>6.7999999999999996E-3</v>
      </c>
      <c r="ZN9" s="2">
        <v>5.9679999999999997E-2</v>
      </c>
      <c r="ZO9" s="2">
        <v>2.4209999999999999E-2</v>
      </c>
      <c r="ZP9" s="2">
        <v>4.8309999999999999E-2</v>
      </c>
      <c r="ZQ9" s="2">
        <v>1</v>
      </c>
      <c r="ZR9" s="2">
        <v>0.13033</v>
      </c>
      <c r="ZS9" s="2">
        <v>2.564E-2</v>
      </c>
      <c r="ZT9" s="2">
        <v>0.27213999999999999</v>
      </c>
      <c r="ZU9" s="2">
        <v>0.20902999999999999</v>
      </c>
      <c r="ZV9" s="2">
        <v>6.7470000000000002E-2</v>
      </c>
      <c r="ZW9" s="2">
        <v>1.1299999999999999E-2</v>
      </c>
      <c r="ZX9" s="2">
        <v>8.8389999999999996E-2</v>
      </c>
      <c r="ZY9" s="2">
        <v>3.4939999999999999E-2</v>
      </c>
      <c r="ZZ9" s="2">
        <v>1.155E-2</v>
      </c>
      <c r="AAA9" s="2">
        <v>2.6790000000000001E-2</v>
      </c>
      <c r="AAB9" s="2">
        <v>4.62E-3</v>
      </c>
      <c r="AAC9" s="2">
        <v>3.6920000000000001E-2</v>
      </c>
      <c r="AAD9" s="2">
        <v>0.29485</v>
      </c>
      <c r="AAE9" s="2">
        <v>3.8500000000000001E-3</v>
      </c>
      <c r="AAF9" s="2">
        <v>1.189E-2</v>
      </c>
      <c r="AAG9" s="2">
        <v>4.0489999999999998E-2</v>
      </c>
      <c r="AAH9" s="2">
        <v>7.5439999999999993E-2</v>
      </c>
      <c r="AAI9" s="2">
        <v>2.1069999999999998E-2</v>
      </c>
      <c r="AAJ9" s="2">
        <v>1.5939999999999999E-2</v>
      </c>
      <c r="AAK9" s="2">
        <v>3.8640000000000001E-2</v>
      </c>
      <c r="AAL9" s="2">
        <v>0.1714</v>
      </c>
      <c r="AAM9" s="2">
        <v>7.2580000000000006E-2</v>
      </c>
      <c r="AAN9" s="2">
        <v>5.2940000000000001E-2</v>
      </c>
      <c r="AAO9" s="2">
        <v>3.1550000000000002E-2</v>
      </c>
      <c r="AAP9" s="2">
        <v>7.6410000000000006E-2</v>
      </c>
      <c r="AAQ9" s="2">
        <v>0.11912</v>
      </c>
      <c r="AAR9" s="2">
        <v>0.19298999999999999</v>
      </c>
      <c r="AAS9" s="2">
        <v>5.0685387663543199E-6</v>
      </c>
      <c r="AAT9" s="2">
        <v>1</v>
      </c>
      <c r="AAU9" s="2">
        <v>1.487E-2</v>
      </c>
      <c r="AAV9" s="2">
        <v>1.7899999999999999E-2</v>
      </c>
      <c r="AAW9" s="2">
        <v>0.12873000000000001</v>
      </c>
      <c r="AAX9" s="2">
        <v>7.2270000000000001E-2</v>
      </c>
      <c r="AAY9" s="2">
        <v>9.2740000000000003E-2</v>
      </c>
      <c r="AAZ9" s="2">
        <v>7.1830000000000005E-2</v>
      </c>
      <c r="ABA9" s="2">
        <v>4.7160000000000001E-2</v>
      </c>
      <c r="ABB9" s="2">
        <v>2.5420000000000002E-2</v>
      </c>
      <c r="ABC9" s="2">
        <v>9.1800000000000007E-3</v>
      </c>
      <c r="ABD9" s="2">
        <v>6.0630000000000003E-2</v>
      </c>
      <c r="ABE9" s="2">
        <v>0.18998999999999999</v>
      </c>
      <c r="ABF9" s="2">
        <v>0.10970000000000001</v>
      </c>
      <c r="ABG9" s="2">
        <v>5.9310000000000002E-2</v>
      </c>
      <c r="ABH9" s="2">
        <v>0.12637000000000001</v>
      </c>
      <c r="ABI9" s="2">
        <v>1.7520000000000001E-2</v>
      </c>
      <c r="ABJ9" s="2">
        <v>5.0685387663543199E-6</v>
      </c>
      <c r="ABK9" s="2">
        <v>1.7819999999999999E-2</v>
      </c>
      <c r="ABL9" s="2">
        <v>1</v>
      </c>
      <c r="ABM9" s="2">
        <v>6.8199999999999997E-2</v>
      </c>
      <c r="ABN9" s="2">
        <v>8.1949999999999995E-2</v>
      </c>
      <c r="ABO9" s="2">
        <v>9.1770000000000004E-2</v>
      </c>
      <c r="ABP9" s="2">
        <v>1.9130000000000001E-2</v>
      </c>
      <c r="ABQ9" s="2">
        <v>7.4349999999999999E-2</v>
      </c>
      <c r="ABR9" s="2">
        <v>2.2630000000000001E-2</v>
      </c>
      <c r="ABS9" s="2">
        <v>8.1699999999999995E-2</v>
      </c>
      <c r="ABT9" s="2">
        <v>1.157E-2</v>
      </c>
      <c r="ABU9" s="2">
        <v>4.981E-2</v>
      </c>
      <c r="ABV9" s="2">
        <v>0.13841000000000001</v>
      </c>
      <c r="ABW9" s="2">
        <v>1.157E-2</v>
      </c>
      <c r="ABX9" s="2">
        <v>4.9459999999999997E-2</v>
      </c>
      <c r="ABY9" s="2">
        <v>5.7759999999999999E-2</v>
      </c>
      <c r="ABZ9" s="2">
        <v>3.0460000000000001E-2</v>
      </c>
      <c r="ACA9" s="2">
        <v>2.3709999999999998E-2</v>
      </c>
      <c r="ACB9" s="2">
        <v>5.8880000000000002E-2</v>
      </c>
      <c r="ACC9" s="2">
        <v>6.1429999999999998E-2</v>
      </c>
      <c r="ACD9" s="2">
        <v>2.3130000000000001E-2</v>
      </c>
      <c r="ACE9" s="2">
        <v>0.25833</v>
      </c>
      <c r="ACF9" s="2">
        <v>1.6E-2</v>
      </c>
      <c r="ACG9" s="2">
        <v>3.2559999999999999E-2</v>
      </c>
      <c r="ACH9" s="2">
        <v>0.16550999999999999</v>
      </c>
      <c r="ACI9" s="2">
        <v>1.474E-2</v>
      </c>
      <c r="ACJ9" s="2">
        <v>0.15909000000000001</v>
      </c>
      <c r="ACK9" s="2">
        <v>0.23280999999999999</v>
      </c>
      <c r="ACL9" s="2">
        <v>3.7289999999999997E-2</v>
      </c>
      <c r="ACM9" s="2">
        <v>2.9690000000000001E-2</v>
      </c>
      <c r="ACN9" s="2">
        <v>0.11645</v>
      </c>
      <c r="ACO9" s="2">
        <v>1.6447700000000001</v>
      </c>
      <c r="ACP9" s="2">
        <v>0.10124</v>
      </c>
      <c r="ACQ9" s="2">
        <v>9.6960000000000005E-2</v>
      </c>
      <c r="ACR9" s="2">
        <v>3.9600000000000003E-2</v>
      </c>
      <c r="ACS9" s="2">
        <v>4.2470000000000001E-2</v>
      </c>
      <c r="ACT9" s="2">
        <v>3.3279999999999997E-2</v>
      </c>
      <c r="ACU9" s="2">
        <v>1.503E-2</v>
      </c>
      <c r="ACV9" s="2">
        <v>0.21611</v>
      </c>
      <c r="ACW9" s="2">
        <v>3.5180000000000003E-2</v>
      </c>
      <c r="ACX9" s="2">
        <v>3.8420000000000003E-2</v>
      </c>
      <c r="ACY9" s="2">
        <v>0.21740000000000001</v>
      </c>
      <c r="ACZ9" s="2">
        <v>5.3420000000000002E-2</v>
      </c>
      <c r="ADA9" s="2">
        <v>1.5650000000000001E-2</v>
      </c>
      <c r="ADB9" s="2">
        <v>0.16499</v>
      </c>
      <c r="ADC9" s="2">
        <v>4.6780000000000002E-2</v>
      </c>
      <c r="ADD9" s="2">
        <v>2.4660000000000001E-2</v>
      </c>
      <c r="ADE9" s="2">
        <v>5.5579999999999997E-2</v>
      </c>
      <c r="ADF9" s="2">
        <v>0.10165</v>
      </c>
      <c r="ADG9" s="2">
        <v>9.1899999999999996E-2</v>
      </c>
      <c r="ADH9" s="2">
        <v>0.15731999999999999</v>
      </c>
      <c r="ADI9" s="2">
        <v>3.083E-2</v>
      </c>
      <c r="ADJ9" s="2">
        <v>2.9790000000000001E-2</v>
      </c>
      <c r="ADK9" s="2">
        <v>0.10256999999999999</v>
      </c>
      <c r="ADL9" s="2">
        <v>4.2079999999999999E-2</v>
      </c>
      <c r="ADM9" s="2">
        <v>1.8839999999999999E-2</v>
      </c>
      <c r="ADN9" s="2">
        <v>6.8769999999999998E-2</v>
      </c>
      <c r="ADO9" s="2">
        <v>1.23255</v>
      </c>
      <c r="ADP9" s="2">
        <v>3.3910000000000003E-2</v>
      </c>
      <c r="ADQ9" s="2">
        <v>9.7559999999999994E-2</v>
      </c>
      <c r="ADR9" s="2">
        <v>3.6679999999999997E-2</v>
      </c>
      <c r="ADS9" s="2">
        <v>1.9140000000000001E-2</v>
      </c>
      <c r="ADT9" s="2">
        <v>3.041E-2</v>
      </c>
      <c r="ADU9" s="2">
        <v>7.4300000000000005E-2</v>
      </c>
      <c r="ADV9" s="2">
        <v>0.10639999999999999</v>
      </c>
      <c r="ADW9" s="2">
        <v>1.3343499999999999</v>
      </c>
      <c r="ADX9" s="2">
        <v>0.11947000000000001</v>
      </c>
      <c r="ADY9" s="2">
        <v>2.9260000000000001E-2</v>
      </c>
      <c r="ADZ9" s="2">
        <v>0.13014999999999999</v>
      </c>
      <c r="AEA9" s="2">
        <v>4.8590000000000001E-2</v>
      </c>
      <c r="AEB9" s="2">
        <v>4.0489999999999998E-2</v>
      </c>
      <c r="AEC9" s="2">
        <v>0.2319</v>
      </c>
      <c r="AED9" s="2">
        <v>1</v>
      </c>
      <c r="AEE9" s="2">
        <v>3.8150000000000003E-2</v>
      </c>
      <c r="AEF9" s="2">
        <v>0.21098</v>
      </c>
      <c r="AEG9" s="2">
        <v>4.1149999999999999E-2</v>
      </c>
      <c r="AEH9" s="2">
        <v>8.0390000000000003E-2</v>
      </c>
      <c r="AEI9" s="2">
        <v>3.9370000000000002E-2</v>
      </c>
      <c r="AEJ9" s="2">
        <v>1.1780000000000001E-2</v>
      </c>
      <c r="AEK9" s="2">
        <v>2.3560000000000001E-2</v>
      </c>
      <c r="AEL9" s="2">
        <v>0.33778999999999998</v>
      </c>
      <c r="AEM9" s="2">
        <v>6.4869999999999997E-2</v>
      </c>
      <c r="AEN9" s="2">
        <v>0.11002000000000001</v>
      </c>
      <c r="AEO9" s="2">
        <v>9.0910000000000005E-2</v>
      </c>
      <c r="AEP9" s="2">
        <v>7.4700000000000001E-3</v>
      </c>
      <c r="AEQ9" s="2">
        <v>2.1340000000000001E-2</v>
      </c>
      <c r="AER9" s="2">
        <v>0.32135000000000002</v>
      </c>
      <c r="AES9" s="2">
        <v>3.2210000000000003E-2</v>
      </c>
      <c r="AET9" s="2">
        <v>8.3269999999999997E-2</v>
      </c>
      <c r="AEU9" s="2">
        <v>2.699E-2</v>
      </c>
      <c r="AEV9" s="2">
        <v>1.7500000000000002E-2</v>
      </c>
      <c r="AEW9" s="2">
        <v>6.4869999999999997E-2</v>
      </c>
      <c r="AEX9" s="2">
        <v>4.9829999999999999E-2</v>
      </c>
      <c r="AEY9" s="2">
        <v>6.2799999999999995E-2</v>
      </c>
      <c r="AEZ9" s="2">
        <v>3.2160000000000001E-2</v>
      </c>
      <c r="AFA9" s="2">
        <v>0.18340999999999999</v>
      </c>
      <c r="AFB9" s="2">
        <v>0.12237000000000001</v>
      </c>
      <c r="AFC9" s="2">
        <v>4.9200000000000001E-2</v>
      </c>
      <c r="AFD9" s="2">
        <v>1.77E-2</v>
      </c>
      <c r="AFE9" s="2">
        <v>6.6220000000000001E-2</v>
      </c>
      <c r="AFF9" s="2">
        <v>3.6049999999999999E-2</v>
      </c>
      <c r="AFG9" s="2">
        <v>8.1860000000000002E-2</v>
      </c>
      <c r="AFH9" s="2">
        <v>1.967E-2</v>
      </c>
      <c r="AFI9" s="2">
        <v>0.36897000000000002</v>
      </c>
      <c r="AFJ9" s="2">
        <v>1</v>
      </c>
      <c r="AFK9" s="2">
        <v>0.1089</v>
      </c>
      <c r="AFL9" s="2">
        <v>0.11210000000000001</v>
      </c>
      <c r="AFM9" s="2">
        <v>2.9960000000000001E-2</v>
      </c>
      <c r="AFN9" s="2">
        <v>0.44280999999999998</v>
      </c>
      <c r="AFO9" s="2">
        <v>1.413E-2</v>
      </c>
      <c r="AFP9" s="2">
        <v>3.3090000000000001E-2</v>
      </c>
      <c r="AFQ9" s="2">
        <v>1.8419999999999999E-2</v>
      </c>
      <c r="AFR9" s="2">
        <v>2.0959999999999999E-2</v>
      </c>
      <c r="AFS9" s="2">
        <v>0.24415999999999999</v>
      </c>
      <c r="AFT9" s="2">
        <v>2.2540000000000001E-2</v>
      </c>
      <c r="AFU9" s="2">
        <v>3.3439999999999998E-2</v>
      </c>
      <c r="AFV9" s="2">
        <v>2.5699999999999998E-3</v>
      </c>
      <c r="AFW9" s="2">
        <v>0.21745</v>
      </c>
      <c r="AFX9" s="2">
        <v>2.172E-2</v>
      </c>
      <c r="AFY9" s="2">
        <v>4.478E-2</v>
      </c>
      <c r="AFZ9" s="2">
        <v>0.10002999999999999</v>
      </c>
      <c r="AGA9" s="2">
        <v>0.12431</v>
      </c>
      <c r="AGB9" s="2">
        <v>5.1909999999999998E-2</v>
      </c>
      <c r="AGC9" s="2">
        <v>7.6990000000000003E-2</v>
      </c>
      <c r="AGD9" s="2">
        <v>2.477E-2</v>
      </c>
      <c r="AGE9" s="2">
        <v>0.10143000000000001</v>
      </c>
      <c r="AGF9" s="2">
        <v>0.15256</v>
      </c>
      <c r="AGG9" s="2">
        <v>3.354E-2</v>
      </c>
      <c r="AGH9" s="2">
        <v>3.0079999999999999E-2</v>
      </c>
      <c r="AGI9" s="2">
        <v>2.853E-2</v>
      </c>
      <c r="AGJ9" s="2">
        <v>1.6199999999999999E-2</v>
      </c>
      <c r="AGK9" s="2">
        <v>5.2100000000000002E-3</v>
      </c>
      <c r="AGL9" s="2">
        <v>4.3749999999999997E-2</v>
      </c>
      <c r="AGM9" s="2">
        <v>3.0530000000000002E-2</v>
      </c>
      <c r="AGN9" s="2">
        <v>2.52E-2</v>
      </c>
      <c r="AGO9" s="2">
        <v>1.3780000000000001E-2</v>
      </c>
      <c r="AGP9" s="2">
        <v>4.2590000000000003E-2</v>
      </c>
      <c r="AGQ9" s="2">
        <v>5.2150000000000002E-2</v>
      </c>
      <c r="AGR9" s="2">
        <v>1.1390000000000001E-2</v>
      </c>
      <c r="AGS9" s="2">
        <v>0.10800999999999999</v>
      </c>
      <c r="AGT9" s="2">
        <v>0.10069</v>
      </c>
      <c r="AGU9" s="2">
        <v>2.767E-2</v>
      </c>
      <c r="AGV9" s="2">
        <v>1.7829999999999999E-2</v>
      </c>
      <c r="AGW9" s="2">
        <v>0.28244999999999998</v>
      </c>
      <c r="AGX9" s="2">
        <v>6.1269999999999998E-2</v>
      </c>
      <c r="AGY9" s="2">
        <v>7.2419999999999998E-2</v>
      </c>
      <c r="AGZ9" s="2">
        <v>6.7200000000000003E-3</v>
      </c>
      <c r="AHA9" s="2">
        <v>1.4500000000000001E-2</v>
      </c>
      <c r="AHB9" s="2">
        <v>5.0685387663543199E-6</v>
      </c>
      <c r="AHC9" s="2">
        <v>1.7590000000000001E-2</v>
      </c>
      <c r="AHD9" s="2">
        <v>1.8419999999999999E-2</v>
      </c>
      <c r="AHE9" s="2">
        <v>4.3299999999999996E-3</v>
      </c>
      <c r="AHF9" s="2">
        <v>3.7600000000000001E-2</v>
      </c>
      <c r="AHG9" s="2">
        <v>4.5510000000000002E-2</v>
      </c>
      <c r="AHH9" s="2">
        <v>4.5010000000000001E-2</v>
      </c>
      <c r="AHI9" s="2">
        <v>0.26007000000000002</v>
      </c>
      <c r="AHJ9" s="2">
        <v>4.8899999999999999E-2</v>
      </c>
      <c r="AHK9" s="2">
        <v>7.2020000000000001E-2</v>
      </c>
      <c r="AHL9" s="2">
        <v>0.31034</v>
      </c>
      <c r="AHM9" s="2">
        <v>0.15371000000000001</v>
      </c>
      <c r="AHN9" s="2">
        <v>2.2800000000000001E-2</v>
      </c>
      <c r="AHO9" s="2">
        <v>2.5399999999999999E-2</v>
      </c>
      <c r="AHP9" s="2">
        <v>1.375E-2</v>
      </c>
      <c r="AHQ9" s="2">
        <v>1.7819999999999999E-2</v>
      </c>
      <c r="AHR9" s="2">
        <v>5.509E-2</v>
      </c>
      <c r="AHS9" s="2">
        <v>6.8870000000000001E-2</v>
      </c>
      <c r="AHT9" s="2">
        <v>9.9000000000000008E-3</v>
      </c>
      <c r="AHU9" s="2">
        <v>4.2799999999999998E-2</v>
      </c>
      <c r="AHV9" s="2">
        <v>3.3980000000000003E-2</v>
      </c>
      <c r="AHW9" s="2">
        <v>7.4399999999999994E-2</v>
      </c>
      <c r="AHX9" s="2">
        <v>9.5499999999999995E-3</v>
      </c>
      <c r="AHY9" s="2">
        <v>1.38E-2</v>
      </c>
      <c r="AHZ9" s="2">
        <v>7.1639999999999995E-2</v>
      </c>
      <c r="AIA9" s="2">
        <v>4.2950000000000002E-2</v>
      </c>
      <c r="AIB9" s="2">
        <v>5.0685387663543199E-6</v>
      </c>
      <c r="AIC9" s="2">
        <v>4.9979999999999997E-2</v>
      </c>
      <c r="AID9" s="2">
        <v>2.8230000000000002E-2</v>
      </c>
      <c r="AIE9" s="2">
        <v>7.0830000000000004E-2</v>
      </c>
      <c r="AIF9" s="2">
        <v>8.6899999999999998E-3</v>
      </c>
      <c r="AIG9" s="2">
        <v>3.1220000000000001E-2</v>
      </c>
      <c r="AIH9" s="2">
        <v>1.6049999999999998E-2</v>
      </c>
      <c r="AII9" s="2">
        <v>3.7999999999999999E-2</v>
      </c>
      <c r="AIJ9" s="2">
        <v>2.4670000000000001E-2</v>
      </c>
      <c r="AIK9" s="2">
        <v>8.8109999999999994E-2</v>
      </c>
      <c r="AIL9" s="2">
        <v>5.8450000000000002E-2</v>
      </c>
      <c r="AIM9" s="2">
        <v>0.10327</v>
      </c>
      <c r="AIN9" s="2">
        <v>0.39645999999999998</v>
      </c>
      <c r="AIO9" s="2">
        <v>5.4210000000000001E-2</v>
      </c>
      <c r="AIP9" s="2">
        <v>5.6980000000000003E-2</v>
      </c>
    </row>
    <row r="10" spans="1:926" x14ac:dyDescent="0.2">
      <c r="A10" t="s">
        <v>23</v>
      </c>
      <c r="B10" s="2">
        <v>0.57182999999999995</v>
      </c>
      <c r="C10" s="2">
        <v>1.0707199999999999</v>
      </c>
      <c r="D10" s="2">
        <v>1.6219999999999998E-2</v>
      </c>
      <c r="E10" s="2">
        <v>0.61577000000000004</v>
      </c>
      <c r="F10" s="2">
        <v>0.23813000000000001</v>
      </c>
      <c r="G10" s="2">
        <v>0.60202</v>
      </c>
      <c r="H10" s="2">
        <v>0.62821000000000005</v>
      </c>
      <c r="I10" s="2">
        <v>5.0685387663543199E-6</v>
      </c>
      <c r="J10" s="2">
        <v>0.84853000000000001</v>
      </c>
      <c r="K10" s="2">
        <v>0.38643</v>
      </c>
      <c r="L10" s="2">
        <v>0.10037</v>
      </c>
      <c r="M10" s="2">
        <v>6.7809499999999998</v>
      </c>
      <c r="N10" s="2">
        <v>0.78237999999999996</v>
      </c>
      <c r="O10" s="2">
        <v>4.8373799999999996</v>
      </c>
      <c r="P10" s="2">
        <v>5.4519999999999999E-2</v>
      </c>
      <c r="Q10" s="2">
        <v>0.66183999999999998</v>
      </c>
      <c r="R10" s="2">
        <v>0.65012999999999999</v>
      </c>
      <c r="S10" s="2">
        <v>0.45776</v>
      </c>
      <c r="T10" s="2">
        <v>0.13034000000000001</v>
      </c>
      <c r="U10" s="2">
        <v>5.0685387663543199E-6</v>
      </c>
      <c r="V10" s="2">
        <v>3.3480000000000003E-2</v>
      </c>
      <c r="W10" s="2">
        <v>0.60021999999999998</v>
      </c>
      <c r="X10" s="2">
        <v>0.76863000000000004</v>
      </c>
      <c r="Y10" s="2">
        <v>1.65838</v>
      </c>
      <c r="Z10" s="2">
        <v>5.0685387663543199E-6</v>
      </c>
      <c r="AA10" s="2">
        <v>24.226220000000001</v>
      </c>
      <c r="AB10" s="2">
        <v>0.49124000000000001</v>
      </c>
      <c r="AC10" s="2">
        <v>0.11364</v>
      </c>
      <c r="AD10" s="2">
        <v>0.49024000000000001</v>
      </c>
      <c r="AE10" s="2">
        <v>10.17976</v>
      </c>
      <c r="AF10" s="2">
        <v>0.21393000000000001</v>
      </c>
      <c r="AG10" s="2">
        <v>1.11442</v>
      </c>
      <c r="AH10" s="2">
        <v>0.93471000000000004</v>
      </c>
      <c r="AI10" s="2">
        <v>13.9651</v>
      </c>
      <c r="AJ10" s="2">
        <v>0.70892999999999995</v>
      </c>
      <c r="AK10" s="2">
        <v>6.7195099999999996</v>
      </c>
      <c r="AL10" s="2">
        <v>4.4491899999999998</v>
      </c>
      <c r="AM10" s="2">
        <v>5.0685387663543199E-6</v>
      </c>
      <c r="AN10" s="2">
        <v>2.5360000000000001E-2</v>
      </c>
      <c r="AO10" s="2">
        <v>1.0840700000000001</v>
      </c>
      <c r="AP10" s="2">
        <v>0.42454999999999998</v>
      </c>
      <c r="AQ10" s="2">
        <v>0.82125999999999999</v>
      </c>
      <c r="AR10" s="2">
        <v>0.24171999999999999</v>
      </c>
      <c r="AS10" s="2">
        <v>1.0900000000000001</v>
      </c>
      <c r="AT10" s="2">
        <v>0.98667000000000005</v>
      </c>
      <c r="AU10" s="2">
        <v>4.3880000000000002E-2</v>
      </c>
      <c r="AV10" s="2">
        <v>1.3722300000000001</v>
      </c>
      <c r="AW10" s="2">
        <v>0.83233000000000001</v>
      </c>
      <c r="AX10" s="2">
        <v>5.0685387663543199E-6</v>
      </c>
      <c r="AY10" s="2">
        <v>0.38932</v>
      </c>
      <c r="AZ10" s="2">
        <v>0.32879999999999998</v>
      </c>
      <c r="BA10" s="2">
        <v>1.03718</v>
      </c>
      <c r="BB10" s="2">
        <v>3.3344299999999998</v>
      </c>
      <c r="BC10" s="2">
        <v>7.7499999999999999E-2</v>
      </c>
      <c r="BD10" s="2">
        <v>0.61645000000000005</v>
      </c>
      <c r="BE10" s="2">
        <v>5.0685387663543199E-6</v>
      </c>
      <c r="BF10" s="2">
        <v>0.41438000000000003</v>
      </c>
      <c r="BG10" s="2">
        <v>5.0685387663543199E-6</v>
      </c>
      <c r="BH10" s="2">
        <v>0.76671999999999996</v>
      </c>
      <c r="BI10" s="2">
        <v>5.0685387663543199E-6</v>
      </c>
      <c r="BJ10" s="2">
        <v>1.8902000000000001</v>
      </c>
      <c r="BK10" s="2">
        <v>0.23479</v>
      </c>
      <c r="BL10" s="2">
        <v>1.15818</v>
      </c>
      <c r="BM10" s="2">
        <v>5.0685387663543199E-6</v>
      </c>
      <c r="BN10" s="2">
        <v>0.14008000000000001</v>
      </c>
      <c r="BO10" s="2">
        <v>0.25313000000000002</v>
      </c>
      <c r="BP10" s="2">
        <v>3.0599999999999999E-2</v>
      </c>
      <c r="BQ10" s="2">
        <v>5.9610000000000003E-2</v>
      </c>
      <c r="BR10" s="2">
        <v>3.2730000000000002E-2</v>
      </c>
      <c r="BS10" s="2">
        <v>0.29588999999999999</v>
      </c>
      <c r="BT10" s="2">
        <v>1</v>
      </c>
      <c r="BU10" s="2">
        <v>0.65054000000000001</v>
      </c>
      <c r="BV10" s="2">
        <v>5.0685387663543199E-6</v>
      </c>
      <c r="BW10" s="2">
        <v>26.067270000000001</v>
      </c>
      <c r="BX10" s="2">
        <v>3.2419999999999997E-2</v>
      </c>
      <c r="BY10" s="2">
        <v>3.3230000000000003E-2</v>
      </c>
      <c r="BZ10" s="2">
        <v>5.0685387663543199E-6</v>
      </c>
      <c r="CA10" s="2">
        <v>2.307E-2</v>
      </c>
      <c r="CB10" s="2">
        <v>5.0685387663543199E-6</v>
      </c>
      <c r="CC10" s="2">
        <v>1.4603299999999999</v>
      </c>
      <c r="CD10" s="2">
        <v>5.0685387663543199E-6</v>
      </c>
      <c r="CE10" s="2">
        <v>1.8134699999999999</v>
      </c>
      <c r="CF10" s="2">
        <v>5.0685387663543199E-6</v>
      </c>
      <c r="CG10" s="2">
        <v>0.17374999999999999</v>
      </c>
      <c r="CH10" s="2">
        <v>1.6623000000000001</v>
      </c>
      <c r="CI10" s="2">
        <v>1.7310000000000001</v>
      </c>
      <c r="CJ10" s="2">
        <v>0.67779</v>
      </c>
      <c r="CK10" s="2">
        <v>0.37420999999999999</v>
      </c>
      <c r="CL10" s="2">
        <v>0.43908000000000003</v>
      </c>
      <c r="CM10" s="2">
        <v>0.44540999999999997</v>
      </c>
      <c r="CN10" s="2">
        <v>0.81567999999999996</v>
      </c>
      <c r="CO10" s="2">
        <v>0.41028999999999999</v>
      </c>
      <c r="CP10" s="2">
        <v>1.1346799999999999</v>
      </c>
      <c r="CQ10" s="2">
        <v>0.29830000000000001</v>
      </c>
      <c r="CR10" s="2">
        <v>0.55754000000000004</v>
      </c>
      <c r="CS10" s="2">
        <v>0.1497</v>
      </c>
      <c r="CT10" s="2">
        <v>0.76132</v>
      </c>
      <c r="CU10" s="2">
        <v>5.0685387663543199E-6</v>
      </c>
      <c r="CV10" s="2">
        <v>0.88288</v>
      </c>
      <c r="CW10" s="2">
        <v>3.1531899999999999</v>
      </c>
      <c r="CX10" s="2">
        <v>0.27116000000000001</v>
      </c>
      <c r="CY10" s="2">
        <v>0.69911000000000001</v>
      </c>
      <c r="CZ10" s="2">
        <v>0.44830999999999999</v>
      </c>
      <c r="DA10" s="2">
        <v>0.81238999999999995</v>
      </c>
      <c r="DB10" s="2">
        <v>0.16503999999999999</v>
      </c>
      <c r="DC10" s="2">
        <v>0.76932</v>
      </c>
      <c r="DD10" s="2">
        <v>1.31986</v>
      </c>
      <c r="DE10" s="2">
        <v>7.5850000000000001E-2</v>
      </c>
      <c r="DF10" s="2">
        <v>8.8410000000000002E-2</v>
      </c>
      <c r="DG10" s="2">
        <v>0.75141000000000002</v>
      </c>
      <c r="DH10" s="2">
        <v>0.10446999999999999</v>
      </c>
      <c r="DI10" s="2">
        <v>5.3039999999999997E-2</v>
      </c>
      <c r="DJ10" s="2">
        <v>0.46046999999999999</v>
      </c>
      <c r="DK10" s="2">
        <v>5.8650000000000001E-2</v>
      </c>
      <c r="DL10" s="2">
        <v>0.43941999999999998</v>
      </c>
      <c r="DM10" s="2">
        <v>0.15920000000000001</v>
      </c>
      <c r="DN10" s="2">
        <v>0.18293000000000001</v>
      </c>
      <c r="DO10" s="2">
        <v>5.0685387663543199E-6</v>
      </c>
      <c r="DP10" s="2">
        <v>0.35836000000000001</v>
      </c>
      <c r="DQ10" s="2">
        <v>0.52578999999999998</v>
      </c>
      <c r="DR10" s="2">
        <v>0.67732000000000003</v>
      </c>
      <c r="DS10" s="2">
        <v>8.183E-2</v>
      </c>
      <c r="DT10" s="2">
        <v>5.0685387663543199E-6</v>
      </c>
      <c r="DU10" s="2">
        <v>0.13716</v>
      </c>
      <c r="DV10" s="2">
        <v>0.40748000000000001</v>
      </c>
      <c r="DW10" s="2">
        <v>4.018E-2</v>
      </c>
      <c r="DX10" s="2">
        <v>0.85490999999999995</v>
      </c>
      <c r="DY10" s="2">
        <v>0.46832000000000001</v>
      </c>
      <c r="DZ10" s="2">
        <v>1.0738300000000001</v>
      </c>
      <c r="EA10" s="2">
        <v>2.921E-2</v>
      </c>
      <c r="EB10" s="2">
        <v>1.4984999999999999</v>
      </c>
      <c r="EC10" s="2">
        <v>0.71530000000000005</v>
      </c>
      <c r="ED10" s="2">
        <v>1.089E-2</v>
      </c>
      <c r="EE10" s="2">
        <v>0.71457999999999999</v>
      </c>
      <c r="EF10" s="2">
        <v>0.64276</v>
      </c>
      <c r="EG10" s="2">
        <v>0.77651999999999999</v>
      </c>
      <c r="EH10" s="2">
        <v>5.0685387663543199E-6</v>
      </c>
      <c r="EI10" s="2">
        <v>0.54830999999999996</v>
      </c>
      <c r="EJ10" s="2">
        <v>0.29802000000000001</v>
      </c>
      <c r="EK10" s="2">
        <v>0.77281</v>
      </c>
      <c r="EL10" s="2">
        <v>0.40481</v>
      </c>
      <c r="EM10" s="2">
        <v>0.55013000000000001</v>
      </c>
      <c r="EN10" s="2">
        <v>0.57081999999999999</v>
      </c>
      <c r="EO10" s="2">
        <v>0.12336</v>
      </c>
      <c r="EP10" s="2">
        <v>7.9479999999999995E-2</v>
      </c>
      <c r="EQ10" s="2">
        <v>5.0685387663543199E-6</v>
      </c>
      <c r="ER10" s="2">
        <v>83.491209999999995</v>
      </c>
      <c r="ES10" s="2">
        <v>0.17615</v>
      </c>
      <c r="ET10" s="2">
        <v>0.73277999999999999</v>
      </c>
      <c r="EU10" s="2">
        <v>0.57101000000000002</v>
      </c>
      <c r="EV10" s="2">
        <v>4.8840000000000001E-2</v>
      </c>
      <c r="EW10" s="2">
        <v>8.5669999999999996E-2</v>
      </c>
      <c r="EX10" s="2">
        <v>0.56620000000000004</v>
      </c>
      <c r="EY10" s="2">
        <v>2.4500000000000002</v>
      </c>
      <c r="EZ10" s="2">
        <v>7.7899999999999997E-2</v>
      </c>
      <c r="FA10" s="2">
        <v>0.2878</v>
      </c>
      <c r="FB10" s="2">
        <v>0.30786000000000002</v>
      </c>
      <c r="FC10" s="2">
        <v>5.0685387663543199E-6</v>
      </c>
      <c r="FD10" s="2">
        <v>0.40714</v>
      </c>
      <c r="FE10" s="2">
        <v>0.57364999999999999</v>
      </c>
      <c r="FF10" s="2">
        <v>0.19561999999999999</v>
      </c>
      <c r="FG10" s="2">
        <v>0.27072000000000002</v>
      </c>
      <c r="FH10" s="2">
        <v>0.26246000000000003</v>
      </c>
      <c r="FI10" s="2">
        <v>0.24027000000000001</v>
      </c>
      <c r="FJ10" s="2">
        <v>0.57394999999999996</v>
      </c>
      <c r="FK10" s="2">
        <v>5.0685387663543199E-6</v>
      </c>
      <c r="FL10" s="2">
        <v>0.25287999999999999</v>
      </c>
      <c r="FM10" s="2">
        <v>9.1520000000000004E-2</v>
      </c>
      <c r="FN10" s="2">
        <v>8.5900000000000004E-3</v>
      </c>
      <c r="FO10" s="2">
        <v>1.653E-2</v>
      </c>
      <c r="FP10" s="2">
        <v>0.21335000000000001</v>
      </c>
      <c r="FQ10" s="2">
        <v>0.19036</v>
      </c>
      <c r="FR10" s="2">
        <v>0.57643</v>
      </c>
      <c r="FS10" s="2">
        <v>6.6100000000000004E-3</v>
      </c>
      <c r="FT10" s="2">
        <v>6.4439999999999997E-2</v>
      </c>
      <c r="FU10" s="2">
        <v>8.6019999999999999E-2</v>
      </c>
      <c r="FV10" s="2">
        <v>3.7399999999999998E-3</v>
      </c>
      <c r="FW10" s="2">
        <v>5.8340000000000003E-2</v>
      </c>
      <c r="FX10" s="2">
        <v>0.20127</v>
      </c>
      <c r="FY10" s="2">
        <v>0.13017000000000001</v>
      </c>
      <c r="FZ10" s="2">
        <v>2.7609999999999999E-2</v>
      </c>
      <c r="GA10" s="2">
        <v>5.935E-2</v>
      </c>
      <c r="GB10" s="2">
        <v>6.1400000000000003E-2</v>
      </c>
      <c r="GC10" s="2">
        <v>5.0685387663543199E-6</v>
      </c>
      <c r="GD10" s="2">
        <v>6.4649999999999999E-2</v>
      </c>
      <c r="GE10" s="2">
        <v>0.93464000000000003</v>
      </c>
      <c r="GF10" s="2">
        <v>0.11315</v>
      </c>
      <c r="GG10" s="2">
        <v>9.6030000000000004E-2</v>
      </c>
      <c r="GH10" s="2">
        <v>2.2477100000000001</v>
      </c>
      <c r="GI10" s="2">
        <v>0.58626999999999996</v>
      </c>
      <c r="GJ10" s="2">
        <v>6.1890000000000001E-2</v>
      </c>
      <c r="GK10" s="2">
        <v>9.9299999999999996E-3</v>
      </c>
      <c r="GL10" s="2">
        <v>0.76124999999999998</v>
      </c>
      <c r="GM10" s="2">
        <v>2.6720000000000001E-2</v>
      </c>
      <c r="GN10" s="2">
        <v>5.0685387663543199E-6</v>
      </c>
      <c r="GO10" s="2">
        <v>1.2279999999999999E-2</v>
      </c>
      <c r="GP10" s="2">
        <v>0.14438999999999999</v>
      </c>
      <c r="GQ10" s="2">
        <v>8.9099999999999995E-3</v>
      </c>
      <c r="GR10" s="2">
        <v>0.42951</v>
      </c>
      <c r="GS10" s="2">
        <v>0.32528000000000001</v>
      </c>
      <c r="GT10" s="2">
        <v>5.0685387663543199E-6</v>
      </c>
      <c r="GU10" s="2">
        <v>0.37547999999999998</v>
      </c>
      <c r="GV10" s="2">
        <v>5.0685387663543199E-6</v>
      </c>
      <c r="GW10" s="2">
        <v>0.38538</v>
      </c>
      <c r="GX10" s="2">
        <v>0.40938000000000002</v>
      </c>
      <c r="GY10" s="2">
        <v>0.87797999999999998</v>
      </c>
      <c r="GZ10" s="2">
        <v>0.4657</v>
      </c>
      <c r="HA10" s="2">
        <v>0.86655000000000004</v>
      </c>
      <c r="HB10" s="2">
        <v>0.16533999999999999</v>
      </c>
      <c r="HC10" s="2">
        <v>0.91117999999999999</v>
      </c>
      <c r="HD10" s="2">
        <v>0.39147999999999999</v>
      </c>
      <c r="HE10" s="2">
        <v>9.6740000000000007E-2</v>
      </c>
      <c r="HF10" s="2">
        <v>7.3699999999999998E-3</v>
      </c>
      <c r="HG10" s="2">
        <v>0.14721000000000001</v>
      </c>
      <c r="HH10" s="2">
        <v>4.6809999999999997E-2</v>
      </c>
      <c r="HI10" s="2">
        <v>4.8680000000000001E-2</v>
      </c>
      <c r="HJ10" s="2">
        <v>9.7100000000000006E-2</v>
      </c>
      <c r="HK10" s="2">
        <v>7.9320000000000002E-2</v>
      </c>
      <c r="HL10" s="2">
        <v>4.99E-2</v>
      </c>
      <c r="HM10" s="2">
        <v>1.8319999999999999E-2</v>
      </c>
      <c r="HN10" s="2">
        <v>7.8662799999999997</v>
      </c>
      <c r="HO10" s="2">
        <v>9.8200000000000006E-3</v>
      </c>
      <c r="HP10" s="2">
        <v>0.16631000000000001</v>
      </c>
      <c r="HQ10" s="2">
        <v>0.19688</v>
      </c>
      <c r="HR10" s="2">
        <v>5.0685387663543199E-6</v>
      </c>
      <c r="HS10" s="2">
        <v>0.43980000000000002</v>
      </c>
      <c r="HT10" s="2">
        <v>0.84614</v>
      </c>
      <c r="HU10" s="2">
        <v>0.92588999999999999</v>
      </c>
      <c r="HV10" s="2">
        <v>0.51082000000000005</v>
      </c>
      <c r="HW10" s="2">
        <v>1.65587</v>
      </c>
      <c r="HX10" s="2">
        <v>3.2539999999999999E-2</v>
      </c>
      <c r="HY10" s="2">
        <v>0.62599000000000005</v>
      </c>
      <c r="HZ10" s="2">
        <v>1.2517199999999999</v>
      </c>
      <c r="IA10" s="2">
        <v>3.5150000000000001E-2</v>
      </c>
      <c r="IB10" s="2">
        <v>0.22359999999999999</v>
      </c>
      <c r="IC10" s="2">
        <v>0.49180000000000001</v>
      </c>
      <c r="ID10" s="2">
        <v>5.0685387663543199E-6</v>
      </c>
      <c r="IE10" s="2">
        <v>5.416E-2</v>
      </c>
      <c r="IF10" s="2">
        <v>7.5469999999999995E-2</v>
      </c>
      <c r="IG10" s="2">
        <v>3.8678499999999998</v>
      </c>
      <c r="IH10" s="2">
        <v>0.01</v>
      </c>
      <c r="II10" s="2">
        <v>0.59280999999999995</v>
      </c>
      <c r="IJ10" s="2">
        <v>5.5799999999999999E-3</v>
      </c>
      <c r="IK10" s="2">
        <v>1.2971299999999999</v>
      </c>
      <c r="IL10" s="2">
        <v>0.39562999999999998</v>
      </c>
      <c r="IM10" s="2">
        <v>0.14677999999999999</v>
      </c>
      <c r="IN10" s="2">
        <v>0.31466</v>
      </c>
      <c r="IO10" s="2">
        <v>0.33772000000000002</v>
      </c>
      <c r="IP10" s="2">
        <v>0.89690000000000003</v>
      </c>
      <c r="IQ10" s="2">
        <v>0.40649999999999997</v>
      </c>
      <c r="IR10" s="2">
        <v>0.40176000000000001</v>
      </c>
      <c r="IS10" s="2">
        <v>0.30974000000000002</v>
      </c>
      <c r="IT10" s="2">
        <v>6.0990000000000003E-2</v>
      </c>
      <c r="IU10" s="2">
        <v>1.5428900000000001</v>
      </c>
      <c r="IV10" s="2">
        <v>0.38986999999999999</v>
      </c>
      <c r="IW10" s="2">
        <v>3.6069999999999998E-2</v>
      </c>
      <c r="IX10" s="2">
        <v>0.29314000000000001</v>
      </c>
      <c r="IY10" s="2">
        <v>2.436E-2</v>
      </c>
      <c r="IZ10" s="2">
        <v>2.9350000000000001E-2</v>
      </c>
      <c r="JA10" s="2">
        <v>5.2979999999999999E-2</v>
      </c>
      <c r="JB10" s="2">
        <v>0.10523</v>
      </c>
      <c r="JC10" s="2">
        <v>6.8230199999999996</v>
      </c>
      <c r="JD10" s="2">
        <v>4.9059999999999999E-2</v>
      </c>
      <c r="JE10" s="2">
        <v>0.25751000000000002</v>
      </c>
      <c r="JF10" s="2">
        <v>5.3350000000000002E-2</v>
      </c>
      <c r="JG10" s="2">
        <v>5.0685387663543199E-6</v>
      </c>
      <c r="JH10" s="2">
        <v>0.20524000000000001</v>
      </c>
      <c r="JI10" s="2">
        <v>9.5930000000000001E-2</v>
      </c>
      <c r="JJ10" s="2">
        <v>0.20258000000000001</v>
      </c>
      <c r="JK10" s="2">
        <v>0.11362</v>
      </c>
      <c r="JL10" s="2">
        <v>2.7349999999999999E-2</v>
      </c>
      <c r="JM10" s="2">
        <v>0.38618999999999998</v>
      </c>
      <c r="JN10" s="2">
        <v>6.0569999999999999E-2</v>
      </c>
      <c r="JO10" s="2">
        <v>0.60711000000000004</v>
      </c>
      <c r="JP10" s="2">
        <v>5.3085199999999997</v>
      </c>
      <c r="JQ10" s="2">
        <v>0.43837999999999999</v>
      </c>
      <c r="JR10" s="2">
        <v>2.503E-2</v>
      </c>
      <c r="JS10" s="2">
        <v>0.17373</v>
      </c>
      <c r="JT10" s="2">
        <v>2.1696</v>
      </c>
      <c r="JU10" s="2">
        <v>0.44312000000000001</v>
      </c>
      <c r="JV10" s="2">
        <v>0.70254000000000005</v>
      </c>
      <c r="JW10" s="2">
        <v>7.1590000000000001E-2</v>
      </c>
      <c r="JX10" s="2">
        <v>0.35580000000000001</v>
      </c>
      <c r="JY10" s="2">
        <v>5.0685387663543199E-6</v>
      </c>
      <c r="JZ10" s="2">
        <v>0.10933</v>
      </c>
      <c r="KA10" s="2">
        <v>8.7440000000000004E-2</v>
      </c>
      <c r="KB10" s="2">
        <v>5.0685387663543199E-6</v>
      </c>
      <c r="KC10" s="2">
        <v>2.6509999999999999E-2</v>
      </c>
      <c r="KD10" s="2">
        <v>5.0685387663543199E-6</v>
      </c>
      <c r="KE10" s="2">
        <v>1.247E-2</v>
      </c>
      <c r="KF10" s="2">
        <v>4.1000000000000003E-3</v>
      </c>
      <c r="KG10" s="2">
        <v>1.9189999999999999E-2</v>
      </c>
      <c r="KH10" s="2">
        <v>1.124E-2</v>
      </c>
      <c r="KI10" s="2">
        <v>0.35930000000000001</v>
      </c>
      <c r="KJ10" s="2">
        <v>0.38690999999999998</v>
      </c>
      <c r="KK10" s="2">
        <v>4.8219999999999999E-2</v>
      </c>
      <c r="KL10" s="2">
        <v>5.9191000000000003</v>
      </c>
      <c r="KM10" s="2">
        <v>2.0729999999999998E-2</v>
      </c>
      <c r="KN10" s="2">
        <v>0.12820999999999999</v>
      </c>
      <c r="KO10" s="2">
        <v>5.2990000000000002E-2</v>
      </c>
      <c r="KP10" s="2">
        <v>5.5969999999999999E-2</v>
      </c>
      <c r="KQ10" s="2">
        <v>0.17538000000000001</v>
      </c>
      <c r="KR10" s="2">
        <v>2.445E-2</v>
      </c>
      <c r="KS10" s="2">
        <v>4.9800000000000001E-3</v>
      </c>
      <c r="KT10" s="2">
        <v>0.55723999999999996</v>
      </c>
      <c r="KU10" s="2">
        <v>1.0540000000000001E-2</v>
      </c>
      <c r="KV10" s="2">
        <v>0.28077999999999997</v>
      </c>
      <c r="KW10" s="2">
        <v>0.24923999999999999</v>
      </c>
      <c r="KX10" s="2">
        <v>0.13686000000000001</v>
      </c>
      <c r="KY10" s="2">
        <v>0.69393000000000005</v>
      </c>
      <c r="KZ10" s="2">
        <v>0.51093999999999995</v>
      </c>
      <c r="LA10" s="2">
        <v>0.24987000000000001</v>
      </c>
      <c r="LB10" s="2">
        <v>6.5040000000000001E-2</v>
      </c>
      <c r="LC10" s="2">
        <v>0.67811999999999995</v>
      </c>
      <c r="LD10" s="2">
        <v>5.5590000000000001E-2</v>
      </c>
      <c r="LE10" s="2">
        <v>9.6949999999999995E-2</v>
      </c>
      <c r="LF10" s="2">
        <v>0.42984</v>
      </c>
      <c r="LG10" s="2">
        <v>0.17832000000000001</v>
      </c>
      <c r="LH10" s="2">
        <v>0.38047999999999998</v>
      </c>
      <c r="LI10" s="2">
        <v>0.24127999999999999</v>
      </c>
      <c r="LJ10" s="2">
        <v>0.77990000000000004</v>
      </c>
      <c r="LK10" s="2">
        <v>0.18425</v>
      </c>
      <c r="LL10" s="2">
        <v>0.54859000000000002</v>
      </c>
      <c r="LM10" s="2">
        <v>313.24175000000002</v>
      </c>
      <c r="LN10" s="2">
        <v>5.0685387663543199E-6</v>
      </c>
      <c r="LO10" s="2">
        <v>7.6607500000000002</v>
      </c>
      <c r="LP10" s="2">
        <v>5.0685387663543199E-6</v>
      </c>
      <c r="LQ10" s="2">
        <v>5.0685387663543199E-6</v>
      </c>
      <c r="LR10" s="2">
        <v>7.4190000000000006E-2</v>
      </c>
      <c r="LS10" s="2">
        <v>5.0685387663543199E-6</v>
      </c>
      <c r="LT10" s="2">
        <v>5.0685387663543199E-6</v>
      </c>
      <c r="LU10" s="2">
        <v>0.11786000000000001</v>
      </c>
      <c r="LV10" s="2">
        <v>5.0685387663543199E-6</v>
      </c>
      <c r="LW10" s="2">
        <v>0.37404999999999999</v>
      </c>
      <c r="LX10" s="2">
        <v>5.0685387663543199E-6</v>
      </c>
      <c r="LY10" s="2">
        <v>0.11641</v>
      </c>
      <c r="LZ10" s="2">
        <v>2.1559999999999999E-2</v>
      </c>
      <c r="MA10" s="2">
        <v>6.5420000000000006E-2</v>
      </c>
      <c r="MB10" s="2">
        <v>5.1540000000000002E-2</v>
      </c>
      <c r="MC10" s="2">
        <v>0.31955</v>
      </c>
      <c r="MD10" s="2">
        <v>9.4549999999999995E-2</v>
      </c>
      <c r="ME10" s="2">
        <v>2.2550000000000001E-2</v>
      </c>
      <c r="MF10" s="2">
        <v>0.61473</v>
      </c>
      <c r="MG10" s="2">
        <v>0.11069</v>
      </c>
      <c r="MH10" s="2">
        <v>0.80135000000000001</v>
      </c>
      <c r="MI10" s="2">
        <v>0.1336</v>
      </c>
      <c r="MJ10" s="2">
        <v>5.0685387663543199E-6</v>
      </c>
      <c r="MK10" s="2">
        <v>0.83184000000000002</v>
      </c>
      <c r="ML10" s="2">
        <v>9.6839999999999996E-2</v>
      </c>
      <c r="MM10" s="2">
        <v>5.722E-2</v>
      </c>
      <c r="MN10" s="2">
        <v>0.40298</v>
      </c>
      <c r="MO10" s="2">
        <v>2.0060000000000001E-2</v>
      </c>
      <c r="MP10" s="2">
        <v>0.40351999999999999</v>
      </c>
      <c r="MQ10" s="2">
        <v>0.15928999999999999</v>
      </c>
      <c r="MR10" s="2">
        <v>0.19999</v>
      </c>
      <c r="MS10" s="2">
        <v>6.966E-2</v>
      </c>
      <c r="MT10" s="2">
        <v>5.1319999999999998E-2</v>
      </c>
      <c r="MU10" s="2">
        <v>0.15640000000000001</v>
      </c>
      <c r="MV10" s="2">
        <v>6.3560000000000005E-2</v>
      </c>
      <c r="MW10" s="2">
        <v>2.3099999999999999E-2</v>
      </c>
      <c r="MX10" s="2">
        <v>0.30335000000000001</v>
      </c>
      <c r="MY10" s="2">
        <v>4.8239999999999998E-2</v>
      </c>
      <c r="MZ10" s="2">
        <v>0.16653000000000001</v>
      </c>
      <c r="NA10" s="2">
        <v>3.9629999999999999E-2</v>
      </c>
      <c r="NB10" s="2">
        <v>8.3000000000000004E-2</v>
      </c>
      <c r="NC10" s="2">
        <v>0.18121999999999999</v>
      </c>
      <c r="ND10" s="2">
        <v>3.0290000000000001E-2</v>
      </c>
      <c r="NE10" s="2">
        <v>5.0685387663543199E-6</v>
      </c>
      <c r="NF10" s="2">
        <v>0.10059</v>
      </c>
      <c r="NG10" s="2">
        <v>2.1590000000000002E-2</v>
      </c>
      <c r="NH10" s="2">
        <v>3.0550000000000001E-2</v>
      </c>
      <c r="NI10" s="2">
        <v>0.1104</v>
      </c>
      <c r="NJ10" s="2">
        <v>0.20954999999999999</v>
      </c>
      <c r="NK10" s="2">
        <v>0.55279999999999996</v>
      </c>
      <c r="NL10" s="2">
        <v>0.46855999999999998</v>
      </c>
      <c r="NM10" s="2">
        <v>0.41199999999999998</v>
      </c>
      <c r="NN10" s="2">
        <v>3.9910000000000001E-2</v>
      </c>
      <c r="NO10" s="2">
        <v>0.47416999999999998</v>
      </c>
      <c r="NP10" s="2">
        <v>5.0685387663543199E-6</v>
      </c>
      <c r="NQ10" s="2">
        <v>0.45974999999999999</v>
      </c>
      <c r="NR10" s="2">
        <v>8.634E-2</v>
      </c>
      <c r="NS10" s="2">
        <v>0.46994000000000002</v>
      </c>
      <c r="NT10" s="2">
        <v>5.2200000000000003E-2</v>
      </c>
      <c r="NU10" s="2">
        <v>7.9670000000000005E-2</v>
      </c>
      <c r="NV10" s="2">
        <v>9.5600000000000004E-2</v>
      </c>
      <c r="NW10" s="2">
        <v>2.2339999999999999E-2</v>
      </c>
      <c r="NX10" s="2">
        <v>4.0480000000000002E-2</v>
      </c>
      <c r="NY10" s="2">
        <v>0.26450000000000001</v>
      </c>
      <c r="NZ10" s="2">
        <v>0.29486000000000001</v>
      </c>
      <c r="OA10" s="2">
        <v>4.4350000000000001E-2</v>
      </c>
      <c r="OB10" s="2">
        <v>7.5630000000000003E-2</v>
      </c>
      <c r="OC10" s="2">
        <v>0.13020999999999999</v>
      </c>
      <c r="OD10" s="2">
        <v>0.11042</v>
      </c>
      <c r="OE10" s="2">
        <v>6.11E-3</v>
      </c>
      <c r="OF10" s="2">
        <v>0.12413</v>
      </c>
      <c r="OG10" s="2">
        <v>6.5310000000000007E-2</v>
      </c>
      <c r="OH10" s="2">
        <v>0.23002</v>
      </c>
      <c r="OI10" s="2">
        <v>0.13716</v>
      </c>
      <c r="OJ10" s="2">
        <v>5.5649999999999998E-2</v>
      </c>
      <c r="OK10" s="2">
        <v>4.2360000000000002E-2</v>
      </c>
      <c r="OL10" s="2">
        <v>8.1449999999999995E-2</v>
      </c>
      <c r="OM10" s="2">
        <v>1.6420000000000001E-2</v>
      </c>
      <c r="ON10" s="2">
        <v>4.41E-2</v>
      </c>
      <c r="OO10" s="2">
        <v>0.16249</v>
      </c>
      <c r="OP10" s="2">
        <v>3.0329999999999999E-2</v>
      </c>
      <c r="OQ10" s="2">
        <v>0.44513000000000003</v>
      </c>
      <c r="OR10" s="2">
        <v>0.18687999999999999</v>
      </c>
      <c r="OS10" s="2">
        <v>2.086E-2</v>
      </c>
      <c r="OT10" s="2">
        <v>4.2520000000000002E-2</v>
      </c>
      <c r="OU10" s="2">
        <v>1.133E-2</v>
      </c>
      <c r="OV10" s="2">
        <v>0.59084000000000003</v>
      </c>
      <c r="OW10" s="2">
        <v>0.11401</v>
      </c>
      <c r="OX10" s="2">
        <v>8.1089999999999995E-2</v>
      </c>
      <c r="OY10" s="2">
        <v>8.3210000000000006E-2</v>
      </c>
      <c r="OZ10" s="2">
        <v>0.40671000000000002</v>
      </c>
      <c r="PA10" s="2">
        <v>0.13542999999999999</v>
      </c>
      <c r="PB10" s="2">
        <v>0.11922000000000001</v>
      </c>
      <c r="PC10" s="2">
        <v>2.937E-2</v>
      </c>
      <c r="PD10" s="2">
        <v>0.13114000000000001</v>
      </c>
      <c r="PE10" s="2">
        <v>0.12066</v>
      </c>
      <c r="PF10" s="2">
        <v>3.3059999999999999E-2</v>
      </c>
      <c r="PG10" s="2">
        <v>0.24065</v>
      </c>
      <c r="PH10" s="2">
        <v>0.54598999999999998</v>
      </c>
      <c r="PI10" s="2">
        <v>2.93E-2</v>
      </c>
      <c r="PJ10" s="2">
        <v>3.9500000000000004E-3</v>
      </c>
      <c r="PK10" s="2">
        <v>0.46172000000000002</v>
      </c>
      <c r="PL10" s="2">
        <v>0.53412000000000004</v>
      </c>
      <c r="PM10" s="2">
        <v>6.9099999999999995E-2</v>
      </c>
      <c r="PN10" s="2">
        <v>3.7650000000000003E-2</v>
      </c>
      <c r="PO10" s="2">
        <v>7.6670000000000002E-2</v>
      </c>
      <c r="PP10" s="2">
        <v>2.7300000000000001E-2</v>
      </c>
      <c r="PQ10" s="2">
        <v>0.39628999999999998</v>
      </c>
      <c r="PR10" s="2">
        <v>0.10872</v>
      </c>
      <c r="PS10" s="2">
        <v>0.3569</v>
      </c>
      <c r="PT10" s="2">
        <v>0.60834999999999995</v>
      </c>
      <c r="PU10" s="2">
        <v>0.10811</v>
      </c>
      <c r="PV10" s="2">
        <v>0.10919</v>
      </c>
      <c r="PW10" s="2">
        <v>0.28764000000000001</v>
      </c>
      <c r="PX10" s="2">
        <v>0.10911999999999999</v>
      </c>
      <c r="PY10" s="2">
        <v>0.10849</v>
      </c>
      <c r="PZ10" s="2">
        <v>0.13628000000000001</v>
      </c>
      <c r="QA10" s="2">
        <v>5.9159999999999997E-2</v>
      </c>
      <c r="QB10" s="2">
        <v>0.24068999999999999</v>
      </c>
      <c r="QC10" s="2">
        <v>8.0269999999999994E-2</v>
      </c>
      <c r="QD10" s="2">
        <v>0.31361</v>
      </c>
      <c r="QE10" s="2">
        <v>7.5270000000000004E-2</v>
      </c>
      <c r="QF10" s="2">
        <v>0.42076999999999998</v>
      </c>
      <c r="QG10" s="2">
        <v>0.37434000000000001</v>
      </c>
      <c r="QH10" s="2">
        <v>5.0685387663543199E-6</v>
      </c>
      <c r="QI10" s="2">
        <v>0.13222999999999999</v>
      </c>
      <c r="QJ10" s="2">
        <v>0.11667</v>
      </c>
      <c r="QK10" s="2">
        <v>0.31792999999999999</v>
      </c>
      <c r="QL10" s="2">
        <v>2.1860000000000001E-2</v>
      </c>
      <c r="QM10" s="2">
        <v>0.17738000000000001</v>
      </c>
      <c r="QN10" s="2">
        <v>5.5100000000000001E-3</v>
      </c>
      <c r="QO10" s="2">
        <v>5.0880000000000002E-2</v>
      </c>
      <c r="QP10" s="2">
        <v>7.3389999999999997E-2</v>
      </c>
      <c r="QQ10" s="2">
        <v>4.4670000000000001E-2</v>
      </c>
      <c r="QR10" s="2">
        <v>0.16631000000000001</v>
      </c>
      <c r="QS10" s="2">
        <v>4.1540000000000001E-2</v>
      </c>
      <c r="QT10" s="2">
        <v>0.13205</v>
      </c>
      <c r="QU10" s="2">
        <v>0.23191000000000001</v>
      </c>
      <c r="QV10" s="2">
        <v>5.0000000000000001E-3</v>
      </c>
      <c r="QW10" s="2">
        <v>0.56601999999999997</v>
      </c>
      <c r="QX10" s="2">
        <v>0.13120000000000001</v>
      </c>
      <c r="QY10" s="2">
        <v>0.26153999999999999</v>
      </c>
      <c r="QZ10" s="2">
        <v>8.4720000000000004E-2</v>
      </c>
      <c r="RA10" s="2">
        <v>1.9050000000000001E-2</v>
      </c>
      <c r="RB10" s="2">
        <v>0.11307</v>
      </c>
      <c r="RC10" s="2">
        <v>7.0680000000000007E-2</v>
      </c>
      <c r="RD10" s="2">
        <v>8.0100000000000005E-2</v>
      </c>
      <c r="RE10" s="2">
        <v>8.2379999999999995E-2</v>
      </c>
      <c r="RF10" s="2">
        <v>5.2019999999999997E-2</v>
      </c>
      <c r="RG10" s="2">
        <v>8.677E-2</v>
      </c>
      <c r="RH10" s="2">
        <v>3.3059999999999999E-2</v>
      </c>
      <c r="RI10" s="2">
        <v>0.31827</v>
      </c>
      <c r="RJ10" s="2">
        <v>0.37287999999999999</v>
      </c>
      <c r="RK10" s="2">
        <v>2.8760000000000001E-2</v>
      </c>
      <c r="RL10" s="2">
        <v>0.28265000000000001</v>
      </c>
      <c r="RM10" s="2">
        <v>0.31383</v>
      </c>
      <c r="RN10" s="2">
        <v>5.1610000000000003E-2</v>
      </c>
      <c r="RO10" s="2">
        <v>2.613E-2</v>
      </c>
      <c r="RP10" s="2">
        <v>0.13266</v>
      </c>
      <c r="RQ10" s="2">
        <v>9.3880000000000005E-2</v>
      </c>
      <c r="RR10" s="2">
        <v>0.12314</v>
      </c>
      <c r="RS10" s="2">
        <v>5.8659999999999997E-2</v>
      </c>
      <c r="RT10" s="2">
        <v>0.16746</v>
      </c>
      <c r="RU10" s="2">
        <v>9.5039999999999999E-2</v>
      </c>
      <c r="RV10" s="2">
        <v>0.10778</v>
      </c>
      <c r="RW10" s="2">
        <v>1.94201</v>
      </c>
      <c r="RX10" s="2">
        <v>9.8909999999999998E-2</v>
      </c>
      <c r="RY10" s="2">
        <v>0.17307</v>
      </c>
      <c r="RZ10" s="2">
        <v>0.71196000000000004</v>
      </c>
      <c r="SA10" s="2">
        <v>0.58587999999999996</v>
      </c>
      <c r="SB10" s="2">
        <v>0.10352</v>
      </c>
      <c r="SC10" s="2">
        <v>4.5089999999999998E-2</v>
      </c>
      <c r="SD10" s="2">
        <v>0.56838</v>
      </c>
      <c r="SE10" s="2">
        <v>0.10453999999999999</v>
      </c>
      <c r="SF10" s="2">
        <v>0.12408</v>
      </c>
      <c r="SG10" s="2">
        <v>2.67639</v>
      </c>
      <c r="SH10" s="2">
        <v>0.20563000000000001</v>
      </c>
      <c r="SI10" s="2">
        <v>1.84291</v>
      </c>
      <c r="SJ10" s="2">
        <v>3.8830000000000003E-2</v>
      </c>
      <c r="SK10" s="2">
        <v>0.12884999999999999</v>
      </c>
      <c r="SL10" s="2">
        <v>1.7600000000000001E-3</v>
      </c>
      <c r="SM10" s="2">
        <v>4.4290000000000003E-2</v>
      </c>
      <c r="SN10" s="2">
        <v>2.0357500000000002</v>
      </c>
      <c r="SO10" s="2">
        <v>2.4119999999999999E-2</v>
      </c>
      <c r="SP10" s="2">
        <v>0.28079999999999999</v>
      </c>
      <c r="SQ10" s="2">
        <v>8.763E-2</v>
      </c>
      <c r="SR10" s="2">
        <v>0.21088999999999999</v>
      </c>
      <c r="SS10" s="2">
        <v>0.14495</v>
      </c>
      <c r="ST10" s="2">
        <v>8.8120000000000004E-2</v>
      </c>
      <c r="SU10" s="2">
        <v>0.59489999999999998</v>
      </c>
      <c r="SV10" s="2">
        <v>1.5245500000000001</v>
      </c>
      <c r="SW10" s="2">
        <v>0.39077000000000001</v>
      </c>
      <c r="SX10" s="2">
        <v>6.173E-2</v>
      </c>
      <c r="SY10" s="2">
        <v>5.5690000000000003E-2</v>
      </c>
      <c r="SZ10" s="2">
        <v>2.7560000000000001E-2</v>
      </c>
      <c r="TA10" s="2">
        <v>0.17718999999999999</v>
      </c>
      <c r="TB10" s="2">
        <v>3.363E-2</v>
      </c>
      <c r="TC10" s="2">
        <v>0.11133</v>
      </c>
      <c r="TD10" s="2">
        <v>0.26051999999999997</v>
      </c>
      <c r="TE10" s="2">
        <v>0.26208999999999999</v>
      </c>
      <c r="TF10" s="2">
        <v>3.3599999999999998E-2</v>
      </c>
      <c r="TG10" s="2">
        <v>0.26140999999999998</v>
      </c>
      <c r="TH10" s="2">
        <v>0.25262000000000001</v>
      </c>
      <c r="TI10" s="2">
        <v>0.54549999999999998</v>
      </c>
      <c r="TJ10" s="2">
        <v>0.26288</v>
      </c>
      <c r="TK10" s="2">
        <v>8.6499999999999997E-3</v>
      </c>
      <c r="TL10" s="2">
        <v>2.3442400000000001</v>
      </c>
      <c r="TM10" s="2">
        <v>3.3660000000000002E-2</v>
      </c>
      <c r="TN10" s="2">
        <v>4.827E-2</v>
      </c>
      <c r="TO10" s="2">
        <v>2.9020000000000001E-2</v>
      </c>
      <c r="TP10" s="2">
        <v>0.79883000000000004</v>
      </c>
      <c r="TQ10" s="2">
        <v>2.0920000000000001E-2</v>
      </c>
      <c r="TR10" s="2">
        <v>8.26E-3</v>
      </c>
      <c r="TS10" s="2">
        <v>2.733E-2</v>
      </c>
      <c r="TT10" s="2">
        <v>3.4020000000000002E-2</v>
      </c>
      <c r="TU10" s="2">
        <v>0.35394999999999999</v>
      </c>
      <c r="TV10" s="2">
        <v>2.7033800000000001</v>
      </c>
      <c r="TW10" s="2">
        <v>0.23466999999999999</v>
      </c>
      <c r="TX10" s="2">
        <v>0.12441000000000001</v>
      </c>
      <c r="TY10" s="2">
        <v>0.31470999999999999</v>
      </c>
      <c r="TZ10" s="2">
        <v>2.843E-2</v>
      </c>
      <c r="UA10" s="2">
        <v>7.92E-3</v>
      </c>
      <c r="UB10" s="2">
        <v>2.1739999999999999E-2</v>
      </c>
      <c r="UC10" s="2">
        <v>5.6430000000000001E-2</v>
      </c>
      <c r="UD10" s="2">
        <v>0.31085000000000002</v>
      </c>
      <c r="UE10" s="2">
        <v>4.5289999999999997E-2</v>
      </c>
      <c r="UF10" s="2">
        <v>8.6860000000000007E-2</v>
      </c>
      <c r="UG10" s="2">
        <v>2.28382</v>
      </c>
      <c r="UH10" s="2">
        <v>1.09165</v>
      </c>
      <c r="UI10" s="2">
        <v>1.11676</v>
      </c>
      <c r="UJ10" s="2">
        <v>0.28438999999999998</v>
      </c>
      <c r="UK10" s="2">
        <v>0.36703000000000002</v>
      </c>
      <c r="UL10" s="2">
        <v>0.31385000000000002</v>
      </c>
      <c r="UM10" s="2">
        <v>7.714E-2</v>
      </c>
      <c r="UN10" s="2">
        <v>7.5880000000000003E-2</v>
      </c>
      <c r="UO10" s="2">
        <v>2.1919999999999999E-2</v>
      </c>
      <c r="UP10" s="2">
        <v>3.773E-2</v>
      </c>
      <c r="UQ10" s="2">
        <v>7.1470000000000006E-2</v>
      </c>
      <c r="UR10" s="2">
        <v>0.68615000000000004</v>
      </c>
      <c r="US10" s="2">
        <v>3.2148699999999999</v>
      </c>
      <c r="UT10" s="2">
        <v>0.12135</v>
      </c>
      <c r="UU10" s="2">
        <v>2.1739999999999999E-2</v>
      </c>
      <c r="UV10" s="2">
        <v>2.4799999999999999E-2</v>
      </c>
      <c r="UW10" s="2">
        <v>2.368E-2</v>
      </c>
      <c r="UX10" s="2">
        <v>0.11075</v>
      </c>
      <c r="UY10" s="2">
        <v>6.3200000000000006E-2</v>
      </c>
      <c r="UZ10" s="2">
        <v>0.18448000000000001</v>
      </c>
      <c r="VA10" s="2">
        <v>3.3619999999999997E-2</v>
      </c>
      <c r="VB10" s="2">
        <v>5.4519999999999999E-2</v>
      </c>
      <c r="VC10" s="2">
        <v>0.45504</v>
      </c>
      <c r="VD10" s="2">
        <v>8.0829999999999999E-2</v>
      </c>
      <c r="VE10" s="2">
        <v>0.27376</v>
      </c>
      <c r="VF10" s="2">
        <v>0.62000999999999995</v>
      </c>
      <c r="VG10" s="2">
        <v>9.1490000000000002E-2</v>
      </c>
      <c r="VH10" s="2">
        <v>5.2580000000000002E-2</v>
      </c>
      <c r="VI10" s="2">
        <v>0.27654000000000001</v>
      </c>
      <c r="VJ10" s="2">
        <v>0.11039</v>
      </c>
      <c r="VK10" s="2">
        <v>6.7000000000000002E-3</v>
      </c>
      <c r="VL10" s="2">
        <v>4.9320000000000003E-2</v>
      </c>
      <c r="VM10" s="2">
        <v>6.4400000000000004E-3</v>
      </c>
      <c r="VN10" s="2">
        <v>4.4159999999999998E-2</v>
      </c>
      <c r="VO10" s="2">
        <v>3.3309999999999999E-2</v>
      </c>
      <c r="VP10" s="2">
        <v>4.1799999999999997E-2</v>
      </c>
      <c r="VQ10" s="2">
        <v>0.35124</v>
      </c>
      <c r="VR10" s="2">
        <v>2.2110000000000001E-2</v>
      </c>
      <c r="VS10" s="2">
        <v>0.38757999999999998</v>
      </c>
      <c r="VT10" s="2">
        <v>0.16259000000000001</v>
      </c>
      <c r="VU10" s="2">
        <v>0.18956999999999999</v>
      </c>
      <c r="VV10" s="2">
        <v>0.37909999999999999</v>
      </c>
      <c r="VW10" s="2">
        <v>1.85822</v>
      </c>
      <c r="VX10" s="2">
        <v>6.3990000000000005E-2</v>
      </c>
      <c r="VY10" s="2">
        <v>0.23416000000000001</v>
      </c>
      <c r="VZ10" s="2">
        <v>2.086E-2</v>
      </c>
      <c r="WA10" s="2">
        <v>0.13603000000000001</v>
      </c>
      <c r="WB10" s="2">
        <v>1.0800000000000001E-2</v>
      </c>
      <c r="WC10" s="2">
        <v>0.10624</v>
      </c>
      <c r="WD10" s="2">
        <v>9.0370000000000006E-2</v>
      </c>
      <c r="WE10" s="2">
        <v>4.6149999999999997E-2</v>
      </c>
      <c r="WF10" s="2">
        <v>0.51998</v>
      </c>
      <c r="WG10" s="2">
        <v>4.829E-2</v>
      </c>
      <c r="WH10" s="2">
        <v>1.9550000000000001E-2</v>
      </c>
      <c r="WI10" s="2">
        <v>0.20111999999999999</v>
      </c>
      <c r="WJ10" s="2">
        <v>2.666E-2</v>
      </c>
      <c r="WK10" s="2">
        <v>2.324E-2</v>
      </c>
      <c r="WL10" s="2">
        <v>6.5119999999999997E-2</v>
      </c>
      <c r="WM10" s="2">
        <v>1.8800000000000001E-2</v>
      </c>
      <c r="WN10" s="2">
        <v>0.25230999999999998</v>
      </c>
      <c r="WO10" s="2">
        <v>0.14210999999999999</v>
      </c>
      <c r="WP10" s="2">
        <v>0.12956999999999999</v>
      </c>
      <c r="WQ10" s="2">
        <v>1.5879999999999998E-2</v>
      </c>
      <c r="WR10" s="2">
        <v>0.30431999999999998</v>
      </c>
      <c r="WS10" s="2">
        <v>1.0489999999999999E-2</v>
      </c>
      <c r="WT10" s="2">
        <v>0.15572</v>
      </c>
      <c r="WU10" s="2">
        <v>6.1420000000000002E-2</v>
      </c>
      <c r="WV10" s="2">
        <v>0.27192</v>
      </c>
      <c r="WW10" s="2">
        <v>4.8009999999999997E-2</v>
      </c>
      <c r="WX10" s="2">
        <v>237.19516999999999</v>
      </c>
      <c r="WY10" s="2">
        <v>3.1870000000000002E-2</v>
      </c>
      <c r="WZ10" s="2">
        <v>0.10051</v>
      </c>
      <c r="XA10" s="2">
        <v>2.4070000000000001E-2</v>
      </c>
      <c r="XB10" s="2">
        <v>7.5319999999999998E-2</v>
      </c>
      <c r="XC10" s="2">
        <v>5.0685387663543199E-6</v>
      </c>
      <c r="XD10" s="2">
        <v>1.0126299999999999</v>
      </c>
      <c r="XE10" s="2">
        <v>3.6659999999999998E-2</v>
      </c>
      <c r="XF10" s="2">
        <v>0.23186999999999999</v>
      </c>
      <c r="XG10" s="2">
        <v>0.22847000000000001</v>
      </c>
      <c r="XH10" s="2">
        <v>0.14409</v>
      </c>
      <c r="XI10" s="2">
        <v>0.47875000000000001</v>
      </c>
      <c r="XJ10" s="2">
        <v>3.7310000000000003E-2</v>
      </c>
      <c r="XK10" s="2">
        <v>1.5890000000000001E-2</v>
      </c>
      <c r="XL10" s="2">
        <v>0.18931000000000001</v>
      </c>
      <c r="XM10" s="2">
        <v>8.8679999999999995E-2</v>
      </c>
      <c r="XN10" s="2">
        <v>0.30778</v>
      </c>
      <c r="XO10" s="2">
        <v>0.43491999999999997</v>
      </c>
      <c r="XP10" s="2">
        <v>6.4119999999999996E-2</v>
      </c>
      <c r="XQ10" s="2">
        <v>2.9909999999999999E-2</v>
      </c>
      <c r="XR10" s="2">
        <v>0.11014</v>
      </c>
      <c r="XS10" s="2">
        <v>1.5800000000000002E-2</v>
      </c>
      <c r="XT10" s="2">
        <v>5.8250000000000003E-2</v>
      </c>
      <c r="XU10" s="2">
        <v>7.7400000000000004E-3</v>
      </c>
      <c r="XV10" s="2">
        <v>5.0685387663543199E-6</v>
      </c>
      <c r="XW10" s="2">
        <v>0.15465999999999999</v>
      </c>
      <c r="XX10" s="2">
        <v>3.0470000000000001E-2</v>
      </c>
      <c r="XY10" s="2">
        <v>5.1839999999999997E-2</v>
      </c>
      <c r="XZ10" s="2">
        <v>1.5469999999999999E-2</v>
      </c>
      <c r="YA10" s="2">
        <v>4.5560000000000003E-2</v>
      </c>
      <c r="YB10" s="2">
        <v>0.10048</v>
      </c>
      <c r="YC10" s="2">
        <v>5.3530000000000001E-2</v>
      </c>
      <c r="YD10" s="2">
        <v>4.8149999999999998E-2</v>
      </c>
      <c r="YE10" s="2">
        <v>9.1039999999999996E-2</v>
      </c>
      <c r="YF10" s="2">
        <v>6.4000000000000001E-2</v>
      </c>
      <c r="YG10" s="2">
        <v>1.8929999999999999E-2</v>
      </c>
      <c r="YH10" s="2">
        <v>0.16905999999999999</v>
      </c>
      <c r="YI10" s="2">
        <v>2.7130000000000001E-2</v>
      </c>
      <c r="YJ10" s="2">
        <v>1.7270000000000001E-2</v>
      </c>
      <c r="YK10" s="2">
        <v>5.3600000000000002E-3</v>
      </c>
      <c r="YL10" s="2">
        <v>3.1379999999999998E-2</v>
      </c>
      <c r="YM10" s="2">
        <v>6.7680000000000004E-2</v>
      </c>
      <c r="YN10" s="2">
        <v>0.17169999999999999</v>
      </c>
      <c r="YO10" s="2">
        <v>2.2870000000000001E-2</v>
      </c>
      <c r="YP10" s="2">
        <v>1.864E-2</v>
      </c>
      <c r="YQ10" s="2">
        <v>5.7840000000000003E-2</v>
      </c>
      <c r="YR10" s="2">
        <v>4.1110000000000001E-2</v>
      </c>
      <c r="YS10" s="2">
        <v>0.15290000000000001</v>
      </c>
      <c r="YT10" s="2">
        <v>4.7539999999999999E-2</v>
      </c>
      <c r="YU10" s="2">
        <v>0.69313000000000002</v>
      </c>
      <c r="YV10" s="2">
        <v>6.9120000000000001E-2</v>
      </c>
      <c r="YW10" s="2">
        <v>7.7079999999999996E-2</v>
      </c>
      <c r="YX10" s="2">
        <v>0.14729</v>
      </c>
      <c r="YY10" s="2">
        <v>2.7890000000000002E-2</v>
      </c>
      <c r="YZ10" s="2">
        <v>5.91E-2</v>
      </c>
      <c r="ZA10" s="2">
        <v>0.11539000000000001</v>
      </c>
      <c r="ZB10" s="2">
        <v>4.086E-2</v>
      </c>
      <c r="ZC10" s="2">
        <v>3.0620000000000001E-2</v>
      </c>
      <c r="ZD10" s="2">
        <v>3.2960000000000003E-2</v>
      </c>
      <c r="ZE10" s="2">
        <v>0.15959000000000001</v>
      </c>
      <c r="ZF10" s="2">
        <v>0.17873</v>
      </c>
      <c r="ZG10" s="2">
        <v>5.1549999999999999E-2</v>
      </c>
      <c r="ZH10" s="2">
        <v>0.76407999999999998</v>
      </c>
      <c r="ZI10" s="2">
        <v>5.0685387663543199E-6</v>
      </c>
      <c r="ZJ10" s="2">
        <v>0.36315999999999998</v>
      </c>
      <c r="ZK10" s="2">
        <v>5.9200000000000003E-2</v>
      </c>
      <c r="ZL10" s="2">
        <v>0.32349</v>
      </c>
      <c r="ZM10" s="2">
        <v>4.1999999999999997E-3</v>
      </c>
      <c r="ZN10" s="2">
        <v>0.10792</v>
      </c>
      <c r="ZO10" s="2">
        <v>1.4590000000000001E-2</v>
      </c>
      <c r="ZP10" s="2">
        <v>8.5800000000000001E-2</v>
      </c>
      <c r="ZQ10" s="2">
        <v>1</v>
      </c>
      <c r="ZR10" s="2">
        <v>8.0280000000000004E-2</v>
      </c>
      <c r="ZS10" s="2">
        <v>2.929E-2</v>
      </c>
      <c r="ZT10" s="2">
        <v>9.2350000000000002E-2</v>
      </c>
      <c r="ZU10" s="2">
        <v>0.23946000000000001</v>
      </c>
      <c r="ZV10" s="2">
        <v>3.3410000000000002E-2</v>
      </c>
      <c r="ZW10" s="2">
        <v>6.8839999999999998E-2</v>
      </c>
      <c r="ZX10" s="2">
        <v>6.0330000000000002E-2</v>
      </c>
      <c r="ZY10" s="2">
        <v>0.50275999999999998</v>
      </c>
      <c r="ZZ10" s="2">
        <v>2.69E-2</v>
      </c>
      <c r="AAA10" s="2">
        <v>6.4130000000000006E-2</v>
      </c>
      <c r="AAB10" s="2">
        <v>7.8399999999999997E-3</v>
      </c>
      <c r="AAC10" s="2">
        <v>0.15656</v>
      </c>
      <c r="AAD10" s="2">
        <v>5.0685387663543199E-6</v>
      </c>
      <c r="AAE10" s="2">
        <v>3.7799999999999999E-3</v>
      </c>
      <c r="AAF10" s="2">
        <v>1.1169999999999999E-2</v>
      </c>
      <c r="AAG10" s="2">
        <v>9.9000000000000005E-2</v>
      </c>
      <c r="AAH10" s="2">
        <v>2.1430000000000001E-2</v>
      </c>
      <c r="AAI10" s="2">
        <v>1.7760000000000001E-2</v>
      </c>
      <c r="AAJ10" s="2">
        <v>2.6259999999999999E-2</v>
      </c>
      <c r="AAK10" s="2">
        <v>5.185E-2</v>
      </c>
      <c r="AAL10" s="2">
        <v>0.14338000000000001</v>
      </c>
      <c r="AAM10" s="2">
        <v>5.0229999999999997E-2</v>
      </c>
      <c r="AAN10" s="2">
        <v>4.1520000000000001E-2</v>
      </c>
      <c r="AAO10" s="2">
        <v>5.3429999999999998E-2</v>
      </c>
      <c r="AAP10" s="2">
        <v>0.129</v>
      </c>
      <c r="AAQ10" s="2">
        <v>0.13925000000000001</v>
      </c>
      <c r="AAR10" s="2">
        <v>0.10576000000000001</v>
      </c>
      <c r="AAS10" s="2">
        <v>5.0685387663543199E-6</v>
      </c>
      <c r="AAT10" s="2">
        <v>7.11E-3</v>
      </c>
      <c r="AAU10" s="2">
        <v>2.3769999999999999E-2</v>
      </c>
      <c r="AAV10" s="2">
        <v>1.8720000000000001E-2</v>
      </c>
      <c r="AAW10" s="2">
        <v>6.7110000000000003E-2</v>
      </c>
      <c r="AAX10" s="2">
        <v>0.17272000000000001</v>
      </c>
      <c r="AAY10" s="2">
        <v>7.7469999999999997E-2</v>
      </c>
      <c r="AAZ10" s="2">
        <v>9.6350000000000005E-2</v>
      </c>
      <c r="ABA10" s="2">
        <v>4.7480000000000001E-2</v>
      </c>
      <c r="ABB10" s="2">
        <v>0.10961</v>
      </c>
      <c r="ABC10" s="2">
        <v>7.8600000000000007E-3</v>
      </c>
      <c r="ABD10" s="2">
        <v>4.07E-2</v>
      </c>
      <c r="ABE10" s="2">
        <v>0.14452999999999999</v>
      </c>
      <c r="ABF10" s="2">
        <v>0.24970000000000001</v>
      </c>
      <c r="ABG10" s="2">
        <v>9.493E-2</v>
      </c>
      <c r="ABH10" s="2">
        <v>6.9419999999999996E-2</v>
      </c>
      <c r="ABI10" s="2">
        <v>2.402E-2</v>
      </c>
      <c r="ABJ10" s="2">
        <v>1.1068100000000001</v>
      </c>
      <c r="ABK10" s="2">
        <v>5.2900000000000004E-3</v>
      </c>
      <c r="ABL10" s="2">
        <v>1</v>
      </c>
      <c r="ABM10" s="2">
        <v>7.5130000000000002E-2</v>
      </c>
      <c r="ABN10" s="2">
        <v>3.918E-2</v>
      </c>
      <c r="ABO10" s="2">
        <v>0.17462</v>
      </c>
      <c r="ABP10" s="2">
        <v>3.5459999999999998E-2</v>
      </c>
      <c r="ABQ10" s="2">
        <v>6.0339999999999998E-2</v>
      </c>
      <c r="ABR10" s="2">
        <v>1.008E-2</v>
      </c>
      <c r="ABS10" s="2">
        <v>8.9660000000000004E-2</v>
      </c>
      <c r="ABT10" s="2">
        <v>3.0329999999999999E-2</v>
      </c>
      <c r="ABU10" s="2">
        <v>0.31724000000000002</v>
      </c>
      <c r="ABV10" s="2">
        <v>8.2170000000000007E-2</v>
      </c>
      <c r="ABW10" s="2">
        <v>1.9800000000000002E-2</v>
      </c>
      <c r="ABX10" s="2">
        <v>2.1819999999999999E-2</v>
      </c>
      <c r="ABY10" s="2">
        <v>6.3670000000000004E-2</v>
      </c>
      <c r="ABZ10" s="2">
        <v>3.6580000000000001E-2</v>
      </c>
      <c r="ACA10" s="2">
        <v>9.0719999999999995E-2</v>
      </c>
      <c r="ACB10" s="2">
        <v>3.0589999999999999E-2</v>
      </c>
      <c r="ACC10" s="2">
        <v>5.697E-2</v>
      </c>
      <c r="ACD10" s="2">
        <v>2.0240000000000001E-2</v>
      </c>
      <c r="ACE10" s="2">
        <v>9.4119999999999995E-2</v>
      </c>
      <c r="ACF10" s="2">
        <v>7.79E-3</v>
      </c>
      <c r="ACG10" s="2">
        <v>7.5789999999999996E-2</v>
      </c>
      <c r="ACH10" s="2">
        <v>0.2011</v>
      </c>
      <c r="ACI10" s="2">
        <v>4.2779999999999999E-2</v>
      </c>
      <c r="ACJ10" s="2">
        <v>0.22001000000000001</v>
      </c>
      <c r="ACK10" s="2">
        <v>9.2189999999999994E-2</v>
      </c>
      <c r="ACL10" s="2">
        <v>4.2959999999999998E-2</v>
      </c>
      <c r="ACM10" s="2">
        <v>9.9100000000000004E-3</v>
      </c>
      <c r="ACN10" s="2">
        <v>3.3070000000000002E-2</v>
      </c>
      <c r="ACO10" s="2">
        <v>4.7E-2</v>
      </c>
      <c r="ACP10" s="2">
        <v>0.14482</v>
      </c>
      <c r="ACQ10" s="2">
        <v>0.20952999999999999</v>
      </c>
      <c r="ACR10" s="2">
        <v>6.9750000000000006E-2</v>
      </c>
      <c r="ACS10" s="2">
        <v>7.4690000000000006E-2</v>
      </c>
      <c r="ACT10" s="2">
        <v>4.555E-2</v>
      </c>
      <c r="ACU10" s="2">
        <v>2.862E-2</v>
      </c>
      <c r="ACV10" s="2">
        <v>0.24118999999999999</v>
      </c>
      <c r="ACW10" s="2">
        <v>3.1300000000000001E-2</v>
      </c>
      <c r="ACX10" s="2">
        <v>6.2810000000000005E-2</v>
      </c>
      <c r="ACY10" s="2">
        <v>6.3380000000000006E-2</v>
      </c>
      <c r="ACZ10" s="2">
        <v>3.2710000000000003E-2</v>
      </c>
      <c r="ADA10" s="2">
        <v>7.4759999999999993E-2</v>
      </c>
      <c r="ADB10" s="2">
        <v>0.1196</v>
      </c>
      <c r="ADC10" s="2">
        <v>3.9890000000000002E-2</v>
      </c>
      <c r="ADD10" s="2">
        <v>1.661E-2</v>
      </c>
      <c r="ADE10" s="2">
        <v>0.19399</v>
      </c>
      <c r="ADF10" s="2">
        <v>3.2190000000000003E-2</v>
      </c>
      <c r="ADG10" s="2">
        <v>0.12001000000000001</v>
      </c>
      <c r="ADH10" s="2">
        <v>8.047E-2</v>
      </c>
      <c r="ADI10" s="2">
        <v>2.0740000000000001E-2</v>
      </c>
      <c r="ADJ10" s="2">
        <v>4.3650000000000001E-2</v>
      </c>
      <c r="ADK10" s="2">
        <v>9.0380000000000002E-2</v>
      </c>
      <c r="ADL10" s="2">
        <v>4.4200000000000003E-2</v>
      </c>
      <c r="ADM10" s="2">
        <v>1.069E-2</v>
      </c>
      <c r="ADN10" s="2">
        <v>3.2410000000000001E-2</v>
      </c>
      <c r="ADO10" s="2">
        <v>0.44767000000000001</v>
      </c>
      <c r="ADP10" s="2">
        <v>3.7620000000000001E-2</v>
      </c>
      <c r="ADQ10" s="2">
        <v>0.11555</v>
      </c>
      <c r="ADR10" s="2">
        <v>2.3560000000000001E-2</v>
      </c>
      <c r="ADS10" s="2">
        <v>0.17341000000000001</v>
      </c>
      <c r="ADT10" s="2">
        <v>3.4840000000000003E-2</v>
      </c>
      <c r="ADU10" s="2">
        <v>3.4599999999999999E-2</v>
      </c>
      <c r="ADV10" s="2">
        <v>5.7849999999999999E-2</v>
      </c>
      <c r="ADW10" s="2">
        <v>1.0247200000000001</v>
      </c>
      <c r="ADX10" s="2">
        <v>3.4160000000000003E-2</v>
      </c>
      <c r="ADY10" s="2">
        <v>7.8420000000000004E-2</v>
      </c>
      <c r="ADZ10" s="2">
        <v>0.19428000000000001</v>
      </c>
      <c r="AEA10" s="2">
        <v>0.24664</v>
      </c>
      <c r="AEB10" s="2">
        <v>3.6880000000000003E-2</v>
      </c>
      <c r="AEC10" s="2">
        <v>0.18793000000000001</v>
      </c>
      <c r="AED10" s="2">
        <v>2.1250000000000002E-2</v>
      </c>
      <c r="AEE10" s="2">
        <v>2.445E-2</v>
      </c>
      <c r="AEF10" s="2">
        <v>1.1339999999999999E-2</v>
      </c>
      <c r="AEG10" s="2">
        <v>0.32079000000000002</v>
      </c>
      <c r="AEH10" s="2">
        <v>8.2489999999999994E-2</v>
      </c>
      <c r="AEI10" s="2">
        <v>1.349E-2</v>
      </c>
      <c r="AEJ10" s="2">
        <v>9.6200000000000001E-3</v>
      </c>
      <c r="AEK10" s="2">
        <v>4.181E-2</v>
      </c>
      <c r="AEL10" s="2">
        <v>0.73157000000000005</v>
      </c>
      <c r="AEM10" s="2">
        <v>0.23143</v>
      </c>
      <c r="AEN10" s="2">
        <v>0.45340999999999998</v>
      </c>
      <c r="AEO10" s="2">
        <v>0.10195</v>
      </c>
      <c r="AEP10" s="2">
        <v>8.5500000000000003E-3</v>
      </c>
      <c r="AEQ10" s="2">
        <v>3.3570000000000003E-2</v>
      </c>
      <c r="AER10" s="2">
        <v>0.24204999999999999</v>
      </c>
      <c r="AES10" s="2">
        <v>4.555E-2</v>
      </c>
      <c r="AET10" s="2">
        <v>0.10104</v>
      </c>
      <c r="AEU10" s="2">
        <v>2.1069999999999998E-2</v>
      </c>
      <c r="AEV10" s="2">
        <v>6.3400000000000001E-3</v>
      </c>
      <c r="AEW10" s="2">
        <v>1.3820000000000001E-2</v>
      </c>
      <c r="AEX10" s="2">
        <v>5.0810000000000001E-2</v>
      </c>
      <c r="AEY10" s="2">
        <v>3.8109999999999998E-2</v>
      </c>
      <c r="AEZ10" s="2">
        <v>4.3369999999999999E-2</v>
      </c>
      <c r="AFA10" s="2">
        <v>0.42041000000000001</v>
      </c>
      <c r="AFB10" s="2">
        <v>8.9760000000000006E-2</v>
      </c>
      <c r="AFC10" s="2">
        <v>0.14004</v>
      </c>
      <c r="AFD10" s="2">
        <v>2.4170000000000001E-2</v>
      </c>
      <c r="AFE10" s="2">
        <v>1.17289</v>
      </c>
      <c r="AFF10" s="2">
        <v>2.325E-2</v>
      </c>
      <c r="AFG10" s="2">
        <v>0.18887000000000001</v>
      </c>
      <c r="AFH10" s="2">
        <v>3.9510000000000003E-2</v>
      </c>
      <c r="AFI10" s="2">
        <v>0.21543999999999999</v>
      </c>
      <c r="AFJ10" s="2">
        <v>2.8920000000000001E-2</v>
      </c>
      <c r="AFK10" s="2">
        <v>0.11409</v>
      </c>
      <c r="AFL10" s="2">
        <v>9.1950000000000004E-2</v>
      </c>
      <c r="AFM10" s="2">
        <v>6.3030000000000003E-2</v>
      </c>
      <c r="AFN10" s="2">
        <v>8.3970000000000003E-2</v>
      </c>
      <c r="AFO10" s="2">
        <v>1.711E-2</v>
      </c>
      <c r="AFP10" s="2">
        <v>6.4589999999999995E-2</v>
      </c>
      <c r="AFQ10" s="2">
        <v>1.558E-2</v>
      </c>
      <c r="AFR10" s="2">
        <v>7.356E-2</v>
      </c>
      <c r="AFS10" s="2">
        <v>0.16428999999999999</v>
      </c>
      <c r="AFT10" s="2">
        <v>1.5720000000000001E-2</v>
      </c>
      <c r="AFU10" s="2">
        <v>2.3869999999999999E-2</v>
      </c>
      <c r="AFV10" s="2">
        <v>1.7069999999999998E-2</v>
      </c>
      <c r="AFW10" s="2">
        <v>0.20297000000000001</v>
      </c>
      <c r="AFX10" s="2">
        <v>1.3390000000000001E-2</v>
      </c>
      <c r="AFY10" s="2">
        <v>2.392E-2</v>
      </c>
      <c r="AFZ10" s="2">
        <v>0.23299</v>
      </c>
      <c r="AGA10" s="2">
        <v>8.566E-2</v>
      </c>
      <c r="AGB10" s="2">
        <v>5.1249999999999997E-2</v>
      </c>
      <c r="AGC10" s="2">
        <v>4.2900000000000001E-2</v>
      </c>
      <c r="AGD10" s="2">
        <v>1.303E-2</v>
      </c>
      <c r="AGE10" s="2">
        <v>0.12211</v>
      </c>
      <c r="AGF10" s="2">
        <v>6.5809999999999994E-2</v>
      </c>
      <c r="AGG10" s="2">
        <v>4.4209999999999999E-2</v>
      </c>
      <c r="AGH10" s="2">
        <v>4.2889999999999998E-2</v>
      </c>
      <c r="AGI10" s="2">
        <v>9.1399999999999995E-2</v>
      </c>
      <c r="AGJ10" s="2">
        <v>1.0030000000000001E-2</v>
      </c>
      <c r="AGK10" s="2">
        <v>5.5999999999999995E-4</v>
      </c>
      <c r="AGL10" s="2">
        <v>2.546E-2</v>
      </c>
      <c r="AGM10" s="2">
        <v>6.9739999999999996E-2</v>
      </c>
      <c r="AGN10" s="2">
        <v>3.2289999999999999E-2</v>
      </c>
      <c r="AGO10" s="2">
        <v>1.1509999999999999E-2</v>
      </c>
      <c r="AGP10" s="2">
        <v>1.4200000000000001E-2</v>
      </c>
      <c r="AGQ10" s="2">
        <v>0.14465</v>
      </c>
      <c r="AGR10" s="2">
        <v>1.6750000000000001E-2</v>
      </c>
      <c r="AGS10" s="2">
        <v>6.6180000000000003E-2</v>
      </c>
      <c r="AGT10" s="2">
        <v>0.14138999999999999</v>
      </c>
      <c r="AGU10" s="2">
        <v>2.5499999999999998E-2</v>
      </c>
      <c r="AGV10" s="2">
        <v>2.0080000000000001E-2</v>
      </c>
      <c r="AGW10" s="2">
        <v>0.12851000000000001</v>
      </c>
      <c r="AGX10" s="2">
        <v>0.15038000000000001</v>
      </c>
      <c r="AGY10" s="2">
        <v>3.4020000000000002E-2</v>
      </c>
      <c r="AGZ10" s="2">
        <v>5.5799999999999999E-3</v>
      </c>
      <c r="AHA10" s="2">
        <v>9.8300000000000002E-3</v>
      </c>
      <c r="AHB10" s="2">
        <v>5.0685387663543199E-6</v>
      </c>
      <c r="AHC10" s="2">
        <v>1.7919999999999998E-2</v>
      </c>
      <c r="AHD10" s="2">
        <v>1.619E-2</v>
      </c>
      <c r="AHE10" s="2">
        <v>4.2900000000000004E-3</v>
      </c>
      <c r="AHF10" s="2">
        <v>3.9669999999999997E-2</v>
      </c>
      <c r="AHG10" s="2">
        <v>7.5160000000000005E-2</v>
      </c>
      <c r="AHH10" s="2">
        <v>1.8919999999999999E-2</v>
      </c>
      <c r="AHI10" s="2">
        <v>0.18376999999999999</v>
      </c>
      <c r="AHJ10" s="2">
        <v>2.1000000000000001E-2</v>
      </c>
      <c r="AHK10" s="2">
        <v>2.7179999999999999E-2</v>
      </c>
      <c r="AHL10" s="2">
        <v>8.967E-2</v>
      </c>
      <c r="AHM10" s="2">
        <v>0.13339000000000001</v>
      </c>
      <c r="AHN10" s="2">
        <v>2.7879999999999999E-2</v>
      </c>
      <c r="AHO10" s="2">
        <v>6.8040000000000003E-2</v>
      </c>
      <c r="AHP10" s="2">
        <v>4.768E-2</v>
      </c>
      <c r="AHQ10" s="2">
        <v>3.458E-2</v>
      </c>
      <c r="AHR10" s="2">
        <v>6.4619999999999997E-2</v>
      </c>
      <c r="AHS10" s="2">
        <v>3.569E-2</v>
      </c>
      <c r="AHT10" s="2">
        <v>6.7999999999999996E-3</v>
      </c>
      <c r="AHU10" s="2">
        <v>1.976E-2</v>
      </c>
      <c r="AHV10" s="2">
        <v>8.09E-3</v>
      </c>
      <c r="AHW10" s="2">
        <v>5.2179999999999997E-2</v>
      </c>
      <c r="AHX10" s="2">
        <v>9.4000000000000004E-3</v>
      </c>
      <c r="AHY10" s="2">
        <v>1.0630000000000001E-2</v>
      </c>
      <c r="AHZ10" s="2">
        <v>0.11602999999999999</v>
      </c>
      <c r="AIA10" s="2">
        <v>4.8489999999999998E-2</v>
      </c>
      <c r="AIB10" s="2">
        <v>0.1008</v>
      </c>
      <c r="AIC10" s="2">
        <v>5.2420000000000001E-2</v>
      </c>
      <c r="AID10" s="2">
        <v>7.1139999999999995E-2</v>
      </c>
      <c r="AIE10" s="2">
        <v>4.0669999999999998E-2</v>
      </c>
      <c r="AIF10" s="2">
        <v>8.3499999999999998E-3</v>
      </c>
      <c r="AIG10" s="2">
        <v>2.6919999999999999E-2</v>
      </c>
      <c r="AIH10" s="2">
        <v>1.7760000000000001E-2</v>
      </c>
      <c r="AII10" s="2">
        <v>2.3609999999999999E-2</v>
      </c>
      <c r="AIJ10" s="2">
        <v>2.3050000000000001E-2</v>
      </c>
      <c r="AIK10" s="2">
        <v>0.16761999999999999</v>
      </c>
      <c r="AIL10" s="2">
        <v>7.281E-2</v>
      </c>
      <c r="AIM10" s="2">
        <v>5.5070000000000001E-2</v>
      </c>
      <c r="AIN10" s="2">
        <v>0.16979</v>
      </c>
      <c r="AIO10" s="2">
        <v>4.4010000000000001E-2</v>
      </c>
      <c r="AIP10" s="2">
        <v>1</v>
      </c>
    </row>
    <row r="11" spans="1:926" x14ac:dyDescent="0.2">
      <c r="A11" t="s">
        <v>25</v>
      </c>
      <c r="B11" s="2">
        <v>0.29661999999999999</v>
      </c>
      <c r="C11" s="2">
        <v>0.25885000000000002</v>
      </c>
      <c r="D11" s="2">
        <v>1.349E-2</v>
      </c>
      <c r="E11" s="2">
        <v>0.28643000000000002</v>
      </c>
      <c r="F11" s="2">
        <v>0.88185000000000002</v>
      </c>
      <c r="G11" s="2">
        <v>0.34483999999999998</v>
      </c>
      <c r="H11" s="2">
        <v>0.21435000000000001</v>
      </c>
      <c r="I11" s="2">
        <v>0.49301</v>
      </c>
      <c r="J11" s="2">
        <v>0.29146</v>
      </c>
      <c r="K11" s="2">
        <v>5.0685387663543199E-6</v>
      </c>
      <c r="L11" s="2">
        <v>7.3020000000000002E-2</v>
      </c>
      <c r="M11" s="2">
        <v>0.70784999999999998</v>
      </c>
      <c r="N11" s="2">
        <v>0.28312999999999999</v>
      </c>
      <c r="O11" s="2">
        <v>11.803000000000001</v>
      </c>
      <c r="P11" s="2">
        <v>4.0059999999999998E-2</v>
      </c>
      <c r="Q11" s="2">
        <v>0.19319</v>
      </c>
      <c r="R11" s="2">
        <v>0.32983000000000001</v>
      </c>
      <c r="S11" s="2">
        <v>0.20230999999999999</v>
      </c>
      <c r="T11" s="2">
        <v>5.0685387663543199E-6</v>
      </c>
      <c r="U11" s="2">
        <v>5.8950000000000002E-2</v>
      </c>
      <c r="V11" s="2">
        <v>5.3539999999999997E-2</v>
      </c>
      <c r="W11" s="2">
        <v>0.20724000000000001</v>
      </c>
      <c r="X11" s="2">
        <v>0.76163999999999998</v>
      </c>
      <c r="Y11" s="2">
        <v>1.8249</v>
      </c>
      <c r="Z11" s="2">
        <v>0.25076999999999999</v>
      </c>
      <c r="AA11" s="2">
        <v>9.2780000000000001E-2</v>
      </c>
      <c r="AB11" s="2">
        <v>0.16481999999999999</v>
      </c>
      <c r="AC11" s="2">
        <v>0.10484</v>
      </c>
      <c r="AD11" s="2">
        <v>0.15368000000000001</v>
      </c>
      <c r="AE11" s="2">
        <v>1.55664</v>
      </c>
      <c r="AF11" s="2">
        <v>0.27490999999999999</v>
      </c>
      <c r="AG11" s="2">
        <v>9.6449999999999994E-2</v>
      </c>
      <c r="AH11" s="2">
        <v>9.8220000000000002E-2</v>
      </c>
      <c r="AI11" s="2">
        <v>10.97484</v>
      </c>
      <c r="AJ11" s="2">
        <v>0.14138000000000001</v>
      </c>
      <c r="AK11" s="2">
        <v>11.857839999999999</v>
      </c>
      <c r="AL11" s="2">
        <v>11.88166</v>
      </c>
      <c r="AM11" s="2">
        <v>5.0685387663543199E-6</v>
      </c>
      <c r="AN11" s="2">
        <v>5.4350000000000002E-2</v>
      </c>
      <c r="AO11" s="2">
        <v>0.22459999999999999</v>
      </c>
      <c r="AP11" s="2">
        <v>1.0280100000000001</v>
      </c>
      <c r="AQ11" s="2">
        <v>1.74596</v>
      </c>
      <c r="AR11" s="2">
        <v>0.24109</v>
      </c>
      <c r="AS11" s="2">
        <v>2.0061200000000001</v>
      </c>
      <c r="AT11" s="2">
        <v>0.25124999999999997</v>
      </c>
      <c r="AU11" s="2">
        <v>7.6009999999999994E-2</v>
      </c>
      <c r="AV11" s="2">
        <v>2.8296100000000002</v>
      </c>
      <c r="AW11" s="2">
        <v>0.21029</v>
      </c>
      <c r="AX11" s="2">
        <v>0.98202999999999996</v>
      </c>
      <c r="AY11" s="2">
        <v>0.14329</v>
      </c>
      <c r="AZ11" s="2">
        <v>0.14241999999999999</v>
      </c>
      <c r="BA11" s="2">
        <v>1.864E-2</v>
      </c>
      <c r="BB11" s="2">
        <v>2.19896</v>
      </c>
      <c r="BC11" s="2">
        <v>1.495E-2</v>
      </c>
      <c r="BD11" s="2">
        <v>1.11941</v>
      </c>
      <c r="BE11" s="2">
        <v>0.36452000000000001</v>
      </c>
      <c r="BF11" s="2">
        <v>0.90141000000000004</v>
      </c>
      <c r="BG11" s="2">
        <v>5.0685387663543199E-6</v>
      </c>
      <c r="BH11" s="2">
        <v>1.8480000000000001</v>
      </c>
      <c r="BI11" s="2">
        <v>9.4229999999999994E-2</v>
      </c>
      <c r="BJ11" s="2">
        <v>1.7895300000000001</v>
      </c>
      <c r="BK11" s="2">
        <v>5.441E-2</v>
      </c>
      <c r="BL11" s="2">
        <v>0.35198000000000002</v>
      </c>
      <c r="BM11" s="2">
        <v>5.0685387663543199E-6</v>
      </c>
      <c r="BN11" s="2">
        <v>5.0685387663543199E-6</v>
      </c>
      <c r="BO11" s="2">
        <v>0.14393</v>
      </c>
      <c r="BP11" s="2">
        <v>6.2219999999999998E-2</v>
      </c>
      <c r="BQ11" s="2">
        <v>7.7189999999999995E-2</v>
      </c>
      <c r="BR11" s="2">
        <v>1.6559999999999998E-2</v>
      </c>
      <c r="BS11" s="2">
        <v>0.12944</v>
      </c>
      <c r="BT11" s="2">
        <v>1.8089999999999998E-2</v>
      </c>
      <c r="BU11" s="2">
        <v>1.9235</v>
      </c>
      <c r="BV11" s="2">
        <v>5.0685387663543199E-6</v>
      </c>
      <c r="BW11" s="2">
        <v>3.42422</v>
      </c>
      <c r="BX11" s="2">
        <v>2.3140000000000001E-2</v>
      </c>
      <c r="BY11" s="2">
        <v>0.13886000000000001</v>
      </c>
      <c r="BZ11" s="2">
        <v>5.0685387663543199E-6</v>
      </c>
      <c r="CA11" s="2">
        <v>2.0799999999999999E-2</v>
      </c>
      <c r="CB11" s="2">
        <v>0.25747999999999999</v>
      </c>
      <c r="CC11" s="2">
        <v>0.27861000000000002</v>
      </c>
      <c r="CD11" s="2">
        <v>5.0685387663543199E-6</v>
      </c>
      <c r="CE11" s="2">
        <v>0.34021000000000001</v>
      </c>
      <c r="CF11" s="2">
        <v>0.34194999999999998</v>
      </c>
      <c r="CG11" s="2">
        <v>0.65900999999999998</v>
      </c>
      <c r="CH11" s="2">
        <v>4.7371699999999999</v>
      </c>
      <c r="CI11" s="2">
        <v>0.37961</v>
      </c>
      <c r="CJ11" s="2">
        <v>5.0685387663543199E-6</v>
      </c>
      <c r="CK11" s="2">
        <v>0.30681999999999998</v>
      </c>
      <c r="CL11" s="2">
        <v>0.82847000000000004</v>
      </c>
      <c r="CM11" s="2">
        <v>0.3886</v>
      </c>
      <c r="CN11" s="2">
        <v>0.26929999999999998</v>
      </c>
      <c r="CO11" s="2">
        <v>0.28600999999999999</v>
      </c>
      <c r="CP11" s="2">
        <v>1.00142</v>
      </c>
      <c r="CQ11" s="2">
        <v>0.14362</v>
      </c>
      <c r="CR11" s="2">
        <v>0.28164</v>
      </c>
      <c r="CS11" s="2">
        <v>8.6639999999999995E-2</v>
      </c>
      <c r="CT11" s="2">
        <v>0.27127000000000001</v>
      </c>
      <c r="CU11" s="2">
        <v>0.32707000000000003</v>
      </c>
      <c r="CV11" s="2">
        <v>0.29471000000000003</v>
      </c>
      <c r="CW11" s="2">
        <v>1.4999400000000001</v>
      </c>
      <c r="CX11" s="2">
        <v>6.8970000000000004E-2</v>
      </c>
      <c r="CY11" s="2">
        <v>0.20848</v>
      </c>
      <c r="CZ11" s="2">
        <v>0.40010000000000001</v>
      </c>
      <c r="DA11" s="2">
        <v>0.33090999999999998</v>
      </c>
      <c r="DB11" s="2">
        <v>0.21803</v>
      </c>
      <c r="DC11" s="2">
        <v>1.3430200000000001</v>
      </c>
      <c r="DD11" s="2">
        <v>4.7494399999999999</v>
      </c>
      <c r="DE11" s="2">
        <v>8.9349999999999999E-2</v>
      </c>
      <c r="DF11" s="2">
        <v>0.14019000000000001</v>
      </c>
      <c r="DG11" s="2">
        <v>0.37835999999999997</v>
      </c>
      <c r="DH11" s="2">
        <v>0.14102999999999999</v>
      </c>
      <c r="DI11" s="2">
        <v>1.9699999999999999E-2</v>
      </c>
      <c r="DJ11" s="2">
        <v>0.17596999999999999</v>
      </c>
      <c r="DK11" s="2">
        <v>8.2970000000000002E-2</v>
      </c>
      <c r="DL11" s="2">
        <v>0.16103999999999999</v>
      </c>
      <c r="DM11" s="2">
        <v>0.13142999999999999</v>
      </c>
      <c r="DN11" s="2">
        <v>1.5140000000000001E-2</v>
      </c>
      <c r="DO11" s="2">
        <v>5.0685387663543199E-6</v>
      </c>
      <c r="DP11" s="2">
        <v>6.7030000000000006E-2</v>
      </c>
      <c r="DQ11" s="2">
        <v>0.34297</v>
      </c>
      <c r="DR11" s="2">
        <v>0.34498000000000001</v>
      </c>
      <c r="DS11" s="2">
        <v>6.9360000000000005E-2</v>
      </c>
      <c r="DT11" s="2">
        <v>0.37536000000000003</v>
      </c>
      <c r="DU11" s="2">
        <v>0.14066000000000001</v>
      </c>
      <c r="DV11" s="2">
        <v>0.37840000000000001</v>
      </c>
      <c r="DW11" s="2">
        <v>3.533E-2</v>
      </c>
      <c r="DX11" s="2">
        <v>0.68147999999999997</v>
      </c>
      <c r="DY11" s="2">
        <v>0.32784000000000002</v>
      </c>
      <c r="DZ11" s="2">
        <v>4.8219999999999999E-2</v>
      </c>
      <c r="EA11" s="2">
        <v>4.3790000000000003E-2</v>
      </c>
      <c r="EB11" s="2">
        <v>0.44734000000000002</v>
      </c>
      <c r="EC11" s="2">
        <v>0.25313000000000002</v>
      </c>
      <c r="ED11" s="2">
        <v>4.249E-2</v>
      </c>
      <c r="EE11" s="2">
        <v>5.0685387663543199E-6</v>
      </c>
      <c r="EF11" s="2">
        <v>0.24612999999999999</v>
      </c>
      <c r="EG11" s="2">
        <v>0.26478000000000002</v>
      </c>
      <c r="EH11" s="2">
        <v>0.23866000000000001</v>
      </c>
      <c r="EI11" s="2">
        <v>0.35799999999999998</v>
      </c>
      <c r="EJ11" s="2">
        <v>5.7049999999999997E-2</v>
      </c>
      <c r="EK11" s="2">
        <v>0.29075000000000001</v>
      </c>
      <c r="EL11" s="2">
        <v>0.13464000000000001</v>
      </c>
      <c r="EM11" s="2">
        <v>0.51005</v>
      </c>
      <c r="EN11" s="2">
        <v>0.18573000000000001</v>
      </c>
      <c r="EO11" s="2">
        <v>0.15892000000000001</v>
      </c>
      <c r="EP11" s="2">
        <v>0.13233</v>
      </c>
      <c r="EQ11" s="2">
        <v>5.0685387663543199E-6</v>
      </c>
      <c r="ER11" s="2">
        <v>27.620049999999999</v>
      </c>
      <c r="ES11" s="2">
        <v>5.1389999999999998E-2</v>
      </c>
      <c r="ET11" s="2">
        <v>0.29115999999999997</v>
      </c>
      <c r="EU11" s="2">
        <v>0.30426999999999998</v>
      </c>
      <c r="EV11" s="2">
        <v>4.7140000000000001E-2</v>
      </c>
      <c r="EW11" s="2">
        <v>0.30382999999999999</v>
      </c>
      <c r="EX11" s="2">
        <v>1.3013999999999999</v>
      </c>
      <c r="EY11" s="2">
        <v>0.99487000000000003</v>
      </c>
      <c r="EZ11" s="2">
        <v>4.99E-2</v>
      </c>
      <c r="FA11" s="2">
        <v>0.12612999999999999</v>
      </c>
      <c r="FB11" s="2">
        <v>0.16131999999999999</v>
      </c>
      <c r="FC11" s="2">
        <v>5.0685387663543199E-6</v>
      </c>
      <c r="FD11" s="2">
        <v>0.16356999999999999</v>
      </c>
      <c r="FE11" s="2">
        <v>0.22581000000000001</v>
      </c>
      <c r="FF11" s="2">
        <v>0.49636000000000002</v>
      </c>
      <c r="FG11" s="2">
        <v>9.8229999999999998E-2</v>
      </c>
      <c r="FH11" s="2">
        <v>0.14788999999999999</v>
      </c>
      <c r="FI11" s="2">
        <v>0.49484</v>
      </c>
      <c r="FJ11" s="2">
        <v>0.17319000000000001</v>
      </c>
      <c r="FK11" s="2">
        <v>0.26393</v>
      </c>
      <c r="FL11" s="2">
        <v>0.51080999999999999</v>
      </c>
      <c r="FM11" s="2">
        <v>2.589E-2</v>
      </c>
      <c r="FN11" s="2">
        <v>1.421E-2</v>
      </c>
      <c r="FO11" s="2">
        <v>9.0200000000000002E-3</v>
      </c>
      <c r="FP11" s="2">
        <v>0.30919999999999997</v>
      </c>
      <c r="FQ11" s="2">
        <v>0.20411000000000001</v>
      </c>
      <c r="FR11" s="2">
        <v>1.0092399999999999</v>
      </c>
      <c r="FS11" s="2">
        <v>4.2560000000000001E-2</v>
      </c>
      <c r="FT11" s="2">
        <v>5.9389999999999998E-2</v>
      </c>
      <c r="FU11" s="2">
        <v>5.6219999999999999E-2</v>
      </c>
      <c r="FV11" s="2">
        <v>1.0370000000000001E-2</v>
      </c>
      <c r="FW11" s="2">
        <v>4.9869999999999998E-2</v>
      </c>
      <c r="FX11" s="2">
        <v>0.33426</v>
      </c>
      <c r="FY11" s="2">
        <v>4.2139999999999997E-2</v>
      </c>
      <c r="FZ11" s="2">
        <v>2.494E-2</v>
      </c>
      <c r="GA11" s="2">
        <v>0.77878999999999998</v>
      </c>
      <c r="GB11" s="2">
        <v>0.80837000000000003</v>
      </c>
      <c r="GC11" s="2">
        <v>5.0685387663543199E-6</v>
      </c>
      <c r="GD11" s="2">
        <v>9.0399999999999994E-3</v>
      </c>
      <c r="GE11" s="2">
        <v>0.28394999999999998</v>
      </c>
      <c r="GF11" s="2">
        <v>4.4220000000000002E-2</v>
      </c>
      <c r="GG11" s="2">
        <v>6.6570000000000004E-2</v>
      </c>
      <c r="GH11" s="2">
        <v>1.7388999999999999</v>
      </c>
      <c r="GI11" s="2">
        <v>0.29744999999999999</v>
      </c>
      <c r="GJ11" s="2">
        <v>7.8920000000000004E-2</v>
      </c>
      <c r="GK11" s="2">
        <v>6.7400000000000003E-3</v>
      </c>
      <c r="GL11" s="2">
        <v>0.32911000000000001</v>
      </c>
      <c r="GM11" s="2">
        <v>1.7659999999999999E-2</v>
      </c>
      <c r="GN11" s="2">
        <v>6.6540000000000002E-2</v>
      </c>
      <c r="GO11" s="2">
        <v>1</v>
      </c>
      <c r="GP11" s="2">
        <v>8.2229999999999998E-2</v>
      </c>
      <c r="GQ11" s="2">
        <v>3.0400000000000002E-3</v>
      </c>
      <c r="GR11" s="2">
        <v>0.15053</v>
      </c>
      <c r="GS11" s="2">
        <v>0.15075</v>
      </c>
      <c r="GT11" s="2">
        <v>5.0685387663543199E-6</v>
      </c>
      <c r="GU11" s="2">
        <v>0.12845999999999999</v>
      </c>
      <c r="GV11" s="2">
        <v>5.0685387663543199E-6</v>
      </c>
      <c r="GW11" s="2">
        <v>0.14119999999999999</v>
      </c>
      <c r="GX11" s="2">
        <v>0.88239000000000001</v>
      </c>
      <c r="GY11" s="2">
        <v>0.18271999999999999</v>
      </c>
      <c r="GZ11" s="2">
        <v>0.26506000000000002</v>
      </c>
      <c r="HA11" s="2">
        <v>0.18157000000000001</v>
      </c>
      <c r="HB11" s="2">
        <v>0.21118000000000001</v>
      </c>
      <c r="HC11" s="2">
        <v>0.21854999999999999</v>
      </c>
      <c r="HD11" s="2">
        <v>0.93523000000000001</v>
      </c>
      <c r="HE11" s="2">
        <v>6.9449999999999998E-2</v>
      </c>
      <c r="HF11" s="2">
        <v>6.5399999999999998E-3</v>
      </c>
      <c r="HG11" s="2">
        <v>0.22864000000000001</v>
      </c>
      <c r="HH11" s="2">
        <v>3.3070000000000002E-2</v>
      </c>
      <c r="HI11" s="2">
        <v>3.5659999999999997E-2</v>
      </c>
      <c r="HJ11" s="2">
        <v>0.17219000000000001</v>
      </c>
      <c r="HK11" s="2">
        <v>6.012E-2</v>
      </c>
      <c r="HL11" s="2">
        <v>3.209E-2</v>
      </c>
      <c r="HM11" s="2">
        <v>3.1150000000000001E-2</v>
      </c>
      <c r="HN11" s="2">
        <v>10.397410000000001</v>
      </c>
      <c r="HO11" s="2">
        <v>5.96E-3</v>
      </c>
      <c r="HP11" s="2">
        <v>5.0560000000000001E-2</v>
      </c>
      <c r="HQ11" s="2">
        <v>2.9960000000000001E-2</v>
      </c>
      <c r="HR11" s="2">
        <v>0.83552000000000004</v>
      </c>
      <c r="HS11" s="2">
        <v>0.17372000000000001</v>
      </c>
      <c r="HT11" s="2">
        <v>0.17519999999999999</v>
      </c>
      <c r="HU11" s="2">
        <v>0.11967999999999999</v>
      </c>
      <c r="HV11" s="2">
        <v>0.12579000000000001</v>
      </c>
      <c r="HW11" s="2">
        <v>0.57957000000000003</v>
      </c>
      <c r="HX11" s="2">
        <v>1.8749999999999999E-2</v>
      </c>
      <c r="HY11" s="2">
        <v>0.20155000000000001</v>
      </c>
      <c r="HZ11" s="2">
        <v>0.67051000000000005</v>
      </c>
      <c r="IA11" s="2">
        <v>2.3820000000000001E-2</v>
      </c>
      <c r="IB11" s="2">
        <v>0.22816</v>
      </c>
      <c r="IC11" s="2">
        <v>0.22622999999999999</v>
      </c>
      <c r="ID11" s="2">
        <v>5.0685387663543199E-6</v>
      </c>
      <c r="IE11" s="2">
        <v>8.7590000000000001E-2</v>
      </c>
      <c r="IF11" s="2">
        <v>8.4909999999999999E-2</v>
      </c>
      <c r="IG11" s="2">
        <v>8.7546099999999996</v>
      </c>
      <c r="IH11" s="2">
        <v>8.8100000000000001E-3</v>
      </c>
      <c r="II11" s="2">
        <v>0.35854999999999998</v>
      </c>
      <c r="IJ11" s="2">
        <v>3.5100000000000001E-3</v>
      </c>
      <c r="IK11" s="2">
        <v>0.47106999999999999</v>
      </c>
      <c r="IL11" s="2">
        <v>0.13466</v>
      </c>
      <c r="IM11" s="2">
        <v>0.13178000000000001</v>
      </c>
      <c r="IN11" s="2">
        <v>0.26219999999999999</v>
      </c>
      <c r="IO11" s="2">
        <v>0.15347</v>
      </c>
      <c r="IP11" s="2">
        <v>0.27190999999999999</v>
      </c>
      <c r="IQ11" s="2">
        <v>0.21798000000000001</v>
      </c>
      <c r="IR11" s="2">
        <v>9.2369999999999994E-2</v>
      </c>
      <c r="IS11" s="2">
        <v>0.13589000000000001</v>
      </c>
      <c r="IT11" s="2">
        <v>5.9619999999999999E-2</v>
      </c>
      <c r="IU11" s="2">
        <v>0.36551</v>
      </c>
      <c r="IV11" s="2">
        <v>0.13808000000000001</v>
      </c>
      <c r="IW11" s="2">
        <v>0.10238999999999999</v>
      </c>
      <c r="IX11" s="2">
        <v>7.1800000000000003E-2</v>
      </c>
      <c r="IY11" s="2">
        <v>1.243E-2</v>
      </c>
      <c r="IZ11" s="2">
        <v>3.449E-2</v>
      </c>
      <c r="JA11" s="2">
        <v>5.96E-3</v>
      </c>
      <c r="JB11" s="2">
        <v>5.1909999999999998E-2</v>
      </c>
      <c r="JC11" s="2">
        <v>6.2839900000000002</v>
      </c>
      <c r="JD11" s="2">
        <v>2.043E-2</v>
      </c>
      <c r="JE11" s="2">
        <v>5.9470000000000002E-2</v>
      </c>
      <c r="JF11" s="2">
        <v>3.211E-2</v>
      </c>
      <c r="JG11" s="2">
        <v>5.0685387663543199E-6</v>
      </c>
      <c r="JH11" s="2">
        <v>0.30897999999999998</v>
      </c>
      <c r="JI11" s="2">
        <v>5.867E-2</v>
      </c>
      <c r="JJ11" s="2">
        <v>0.31541000000000002</v>
      </c>
      <c r="JK11" s="2">
        <v>0.40275</v>
      </c>
      <c r="JL11" s="2">
        <v>1.5299999999999999E-2</v>
      </c>
      <c r="JM11" s="2">
        <v>0.19306000000000001</v>
      </c>
      <c r="JN11" s="2">
        <v>0.10281</v>
      </c>
      <c r="JO11" s="2">
        <v>0.76382000000000005</v>
      </c>
      <c r="JP11" s="2">
        <v>0.53419000000000005</v>
      </c>
      <c r="JQ11" s="2">
        <v>0.13739000000000001</v>
      </c>
      <c r="JR11" s="2">
        <v>3.1730000000000001E-2</v>
      </c>
      <c r="JS11" s="2">
        <v>1.7749999999999998E-2</v>
      </c>
      <c r="JT11" s="2">
        <v>1.68777</v>
      </c>
      <c r="JU11" s="2">
        <v>0.59160000000000001</v>
      </c>
      <c r="JV11" s="2">
        <v>0.13403999999999999</v>
      </c>
      <c r="JW11" s="2">
        <v>0.21096000000000001</v>
      </c>
      <c r="JX11" s="2">
        <v>9.7009999999999999E-2</v>
      </c>
      <c r="JY11" s="2">
        <v>5.0685387663543199E-6</v>
      </c>
      <c r="JZ11" s="2">
        <v>9.536E-2</v>
      </c>
      <c r="KA11" s="2">
        <v>0.19414999999999999</v>
      </c>
      <c r="KB11" s="2">
        <v>5.0685387663543199E-6</v>
      </c>
      <c r="KC11" s="2">
        <v>2.9090000000000001E-2</v>
      </c>
      <c r="KD11" s="2">
        <v>5.0685387663543199E-6</v>
      </c>
      <c r="KE11" s="2">
        <v>1.1379999999999999E-2</v>
      </c>
      <c r="KF11" s="2">
        <v>6.2500000000000003E-3</v>
      </c>
      <c r="KG11" s="2">
        <v>1.421E-2</v>
      </c>
      <c r="KH11" s="2">
        <v>2.1239999999999998E-2</v>
      </c>
      <c r="KI11" s="2">
        <v>0.30397999999999997</v>
      </c>
      <c r="KJ11" s="2">
        <v>0.40099000000000001</v>
      </c>
      <c r="KK11" s="2">
        <v>3.9800000000000002E-2</v>
      </c>
      <c r="KL11" s="2">
        <v>5.0685387663543199E-6</v>
      </c>
      <c r="KM11" s="2">
        <v>1.451E-2</v>
      </c>
      <c r="KN11" s="2">
        <v>4.9329999999999999E-2</v>
      </c>
      <c r="KO11" s="2">
        <v>0.12964000000000001</v>
      </c>
      <c r="KP11" s="2">
        <v>4.0669999999999998E-2</v>
      </c>
      <c r="KQ11" s="2">
        <v>0.11074000000000001</v>
      </c>
      <c r="KR11" s="2">
        <v>6.96E-3</v>
      </c>
      <c r="KS11" s="2">
        <v>1.33E-3</v>
      </c>
      <c r="KT11" s="2">
        <v>0.26117000000000001</v>
      </c>
      <c r="KU11" s="2">
        <v>4.1799999999999997E-3</v>
      </c>
      <c r="KV11" s="2">
        <v>7.7890000000000001E-2</v>
      </c>
      <c r="KW11" s="2">
        <v>8.2790000000000002E-2</v>
      </c>
      <c r="KX11" s="2">
        <v>7.3569999999999997E-2</v>
      </c>
      <c r="KY11" s="2">
        <v>9.5589999999999994E-2</v>
      </c>
      <c r="KZ11" s="2">
        <v>0.17566000000000001</v>
      </c>
      <c r="LA11" s="2">
        <v>8.8459999999999997E-2</v>
      </c>
      <c r="LB11" s="2">
        <v>0.10201</v>
      </c>
      <c r="LC11" s="2">
        <v>5.0685387663543199E-6</v>
      </c>
      <c r="LD11" s="2">
        <v>2.469E-2</v>
      </c>
      <c r="LE11" s="2">
        <v>0.20063</v>
      </c>
      <c r="LF11" s="2">
        <v>5.1319999999999998E-2</v>
      </c>
      <c r="LG11" s="2">
        <v>6.2170000000000003E-2</v>
      </c>
      <c r="LH11" s="2">
        <v>0.16929</v>
      </c>
      <c r="LI11" s="2">
        <v>0.11686000000000001</v>
      </c>
      <c r="LJ11" s="2">
        <v>1.83799</v>
      </c>
      <c r="LK11" s="2">
        <v>0.19930999999999999</v>
      </c>
      <c r="LL11" s="2">
        <v>0.27213999999999999</v>
      </c>
      <c r="LM11" s="2">
        <v>90.362049999999996</v>
      </c>
      <c r="LN11" s="2">
        <v>5.0685387663543199E-6</v>
      </c>
      <c r="LO11" s="2">
        <v>1.52504</v>
      </c>
      <c r="LP11" s="2">
        <v>4.3310000000000001E-2</v>
      </c>
      <c r="LQ11" s="2">
        <v>5.0685387663543199E-6</v>
      </c>
      <c r="LR11" s="2">
        <v>0.21743000000000001</v>
      </c>
      <c r="LS11" s="2">
        <v>5.0685387663543199E-6</v>
      </c>
      <c r="LT11" s="2">
        <v>5.0685387663543199E-6</v>
      </c>
      <c r="LU11" s="2">
        <v>5.4629999999999998E-2</v>
      </c>
      <c r="LV11" s="2">
        <v>5.0685387663543199E-6</v>
      </c>
      <c r="LW11" s="2">
        <v>0.28060000000000002</v>
      </c>
      <c r="LX11" s="2">
        <v>3.7900000000000003E-2</v>
      </c>
      <c r="LY11" s="2">
        <v>0.12006</v>
      </c>
      <c r="LZ11" s="2">
        <v>1</v>
      </c>
      <c r="MA11" s="2">
        <v>0.29463</v>
      </c>
      <c r="MB11" s="2">
        <v>1.5219999999999999E-2</v>
      </c>
      <c r="MC11" s="2">
        <v>0.20794000000000001</v>
      </c>
      <c r="MD11" s="2">
        <v>4.5530000000000001E-2</v>
      </c>
      <c r="ME11" s="2">
        <v>1.1299999999999999E-2</v>
      </c>
      <c r="MF11" s="2">
        <v>5.0685387663543199E-6</v>
      </c>
      <c r="MG11" s="2">
        <v>0.14601</v>
      </c>
      <c r="MH11" s="2">
        <v>0.46573999999999999</v>
      </c>
      <c r="MI11" s="2">
        <v>0.11606</v>
      </c>
      <c r="MJ11" s="2">
        <v>4.4810000000000003E-2</v>
      </c>
      <c r="MK11" s="2">
        <v>0.18468999999999999</v>
      </c>
      <c r="ML11" s="2">
        <v>0.111</v>
      </c>
      <c r="MM11" s="2">
        <v>2.9729999999999999E-2</v>
      </c>
      <c r="MN11" s="2">
        <v>0.16897999999999999</v>
      </c>
      <c r="MO11" s="2">
        <v>1.1650000000000001E-2</v>
      </c>
      <c r="MP11" s="2">
        <v>0.24537</v>
      </c>
      <c r="MQ11" s="2">
        <v>0.11763</v>
      </c>
      <c r="MR11" s="2">
        <v>8.1089999999999995E-2</v>
      </c>
      <c r="MS11" s="2">
        <v>9.1300000000000006E-2</v>
      </c>
      <c r="MT11" s="2">
        <v>0.26019999999999999</v>
      </c>
      <c r="MU11" s="2">
        <v>0.26374999999999998</v>
      </c>
      <c r="MV11" s="2">
        <v>3.091E-2</v>
      </c>
      <c r="MW11" s="2">
        <v>5.0685387663543199E-6</v>
      </c>
      <c r="MX11" s="2">
        <v>3.6319999999999998E-2</v>
      </c>
      <c r="MY11" s="2">
        <v>2.6599999999999999E-2</v>
      </c>
      <c r="MZ11" s="2">
        <v>3.5729999999999998E-2</v>
      </c>
      <c r="NA11" s="2">
        <v>0.21890000000000001</v>
      </c>
      <c r="NB11" s="2">
        <v>0.20812</v>
      </c>
      <c r="NC11" s="2">
        <v>0.46928999999999998</v>
      </c>
      <c r="ND11" s="2">
        <v>5.8860000000000003E-2</v>
      </c>
      <c r="NE11" s="2">
        <v>4.2790000000000002E-2</v>
      </c>
      <c r="NF11" s="2">
        <v>5.935E-2</v>
      </c>
      <c r="NG11" s="2">
        <v>5.0229999999999997E-2</v>
      </c>
      <c r="NH11" s="2">
        <v>1.1809999999999999E-2</v>
      </c>
      <c r="NI11" s="2">
        <v>0.19575999999999999</v>
      </c>
      <c r="NJ11" s="2">
        <v>3.6540000000000003E-2</v>
      </c>
      <c r="NK11" s="2">
        <v>0.31067</v>
      </c>
      <c r="NL11" s="2">
        <v>0.17460999999999999</v>
      </c>
      <c r="NM11" s="2">
        <v>0.17757000000000001</v>
      </c>
      <c r="NN11" s="2">
        <v>4.9770000000000002E-2</v>
      </c>
      <c r="NO11" s="2">
        <v>0.19134000000000001</v>
      </c>
      <c r="NP11" s="2">
        <v>5.0685387663543199E-6</v>
      </c>
      <c r="NQ11" s="2">
        <v>0.16242999999999999</v>
      </c>
      <c r="NR11" s="2">
        <v>9.9820000000000006E-2</v>
      </c>
      <c r="NS11" s="2">
        <v>0.20100999999999999</v>
      </c>
      <c r="NT11" s="2">
        <v>5.2519999999999997E-2</v>
      </c>
      <c r="NU11" s="2">
        <v>4.0750000000000001E-2</v>
      </c>
      <c r="NV11" s="2">
        <v>5.5300000000000002E-3</v>
      </c>
      <c r="NW11" s="2">
        <v>8.0229999999999996E-2</v>
      </c>
      <c r="NX11" s="2">
        <v>9.11E-3</v>
      </c>
      <c r="NY11" s="2">
        <v>9.9070000000000005E-2</v>
      </c>
      <c r="NZ11" s="2">
        <v>0.10326</v>
      </c>
      <c r="OA11" s="2">
        <v>6.3689999999999997E-2</v>
      </c>
      <c r="OB11" s="2">
        <v>2.7310000000000001E-2</v>
      </c>
      <c r="OC11" s="2">
        <v>0.17462</v>
      </c>
      <c r="OD11" s="2">
        <v>5.2209999999999999E-2</v>
      </c>
      <c r="OE11" s="2">
        <v>8.2000000000000007E-3</v>
      </c>
      <c r="OF11" s="2">
        <v>5.6770000000000001E-2</v>
      </c>
      <c r="OG11" s="2">
        <v>2.41E-2</v>
      </c>
      <c r="OH11" s="2">
        <v>0.16056000000000001</v>
      </c>
      <c r="OI11" s="2">
        <v>0.14940999999999999</v>
      </c>
      <c r="OJ11" s="2">
        <v>6.0310000000000002E-2</v>
      </c>
      <c r="OK11" s="2">
        <v>1.1950000000000001E-2</v>
      </c>
      <c r="OL11" s="2">
        <v>3.1789999999999999E-2</v>
      </c>
      <c r="OM11" s="2">
        <v>2.811E-2</v>
      </c>
      <c r="ON11" s="2">
        <v>0.76470000000000005</v>
      </c>
      <c r="OO11" s="2">
        <v>0.10142</v>
      </c>
      <c r="OP11" s="2">
        <v>0.80854000000000004</v>
      </c>
      <c r="OQ11" s="2">
        <v>0.1052</v>
      </c>
      <c r="OR11" s="2">
        <v>0.30401</v>
      </c>
      <c r="OS11" s="2">
        <v>9.6200000000000001E-3</v>
      </c>
      <c r="OT11" s="2">
        <v>0.89226000000000005</v>
      </c>
      <c r="OU11" s="2">
        <v>5.0685387663543199E-6</v>
      </c>
      <c r="OV11" s="2">
        <v>5.0685387663543199E-6</v>
      </c>
      <c r="OW11" s="2">
        <v>2.0650000000000002E-2</v>
      </c>
      <c r="OX11" s="2">
        <v>3.107E-2</v>
      </c>
      <c r="OY11" s="2">
        <v>5.4460000000000001E-2</v>
      </c>
      <c r="OZ11" s="2">
        <v>2.8719999999999999E-2</v>
      </c>
      <c r="PA11" s="2">
        <v>8.3299999999999999E-2</v>
      </c>
      <c r="PB11" s="2">
        <v>5.0685387663543199E-6</v>
      </c>
      <c r="PC11" s="2">
        <v>3.1510000000000003E-2</v>
      </c>
      <c r="PD11" s="2">
        <v>6.1490000000000003E-2</v>
      </c>
      <c r="PE11" s="2">
        <v>0.11964</v>
      </c>
      <c r="PF11" s="2">
        <v>5.3510000000000002E-2</v>
      </c>
      <c r="PG11" s="2">
        <v>1.0829999999999999E-2</v>
      </c>
      <c r="PH11" s="2">
        <v>0.15342</v>
      </c>
      <c r="PI11" s="2">
        <v>1.6150000000000001E-2</v>
      </c>
      <c r="PJ11" s="2">
        <v>2.8900000000000002E-3</v>
      </c>
      <c r="PK11" s="2">
        <v>0.17005999999999999</v>
      </c>
      <c r="PL11" s="2">
        <v>5.0685387663543199E-6</v>
      </c>
      <c r="PM11" s="2">
        <v>2.2020000000000001E-2</v>
      </c>
      <c r="PN11" s="2">
        <v>7.5079999999999994E-2</v>
      </c>
      <c r="PO11" s="2">
        <v>5.926E-2</v>
      </c>
      <c r="PP11" s="2">
        <v>4.2700000000000004E-3</v>
      </c>
      <c r="PQ11" s="2">
        <v>0.32095000000000001</v>
      </c>
      <c r="PR11" s="2">
        <v>0.14588999999999999</v>
      </c>
      <c r="PS11" s="2">
        <v>0.18939</v>
      </c>
      <c r="PT11" s="2">
        <v>0.19067999999999999</v>
      </c>
      <c r="PU11" s="2">
        <v>4.0189999999999997E-2</v>
      </c>
      <c r="PV11" s="2">
        <v>1.418E-2</v>
      </c>
      <c r="PW11" s="2">
        <v>7.2410000000000002E-2</v>
      </c>
      <c r="PX11" s="2">
        <v>6.0470000000000003E-2</v>
      </c>
      <c r="PY11" s="2">
        <v>2.691E-2</v>
      </c>
      <c r="PZ11" s="2">
        <v>5.8900000000000001E-2</v>
      </c>
      <c r="QA11" s="2">
        <v>0.11987</v>
      </c>
      <c r="QB11" s="2">
        <v>0.12246</v>
      </c>
      <c r="QC11" s="2">
        <v>7.3849999999999999E-2</v>
      </c>
      <c r="QD11" s="2">
        <v>0.21929000000000001</v>
      </c>
      <c r="QE11" s="2">
        <v>2.7289999999999998E-2</v>
      </c>
      <c r="QF11" s="2">
        <v>0.1424</v>
      </c>
      <c r="QG11" s="2">
        <v>9.6240000000000006E-2</v>
      </c>
      <c r="QH11" s="2">
        <v>0.38858999999999999</v>
      </c>
      <c r="QI11" s="2">
        <v>6.7849999999999994E-2</v>
      </c>
      <c r="QJ11" s="2">
        <v>0.32906999999999997</v>
      </c>
      <c r="QK11" s="2">
        <v>0.19675000000000001</v>
      </c>
      <c r="QL11" s="2">
        <v>3.4000000000000002E-2</v>
      </c>
      <c r="QM11" s="2">
        <v>6.7780000000000007E-2</v>
      </c>
      <c r="QN11" s="2">
        <v>7.6299999999999996E-3</v>
      </c>
      <c r="QO11" s="2">
        <v>1.06965</v>
      </c>
      <c r="QP11" s="2">
        <v>5.2179999999999997E-2</v>
      </c>
      <c r="QQ11" s="2">
        <v>6.232E-2</v>
      </c>
      <c r="QR11" s="2">
        <v>5.9959999999999999E-2</v>
      </c>
      <c r="QS11" s="2">
        <v>8.1640000000000004E-2</v>
      </c>
      <c r="QT11" s="2">
        <v>0.1588</v>
      </c>
      <c r="QU11" s="2">
        <v>2.9819999999999999E-2</v>
      </c>
      <c r="QV11" s="2">
        <v>6.0499999999999998E-3</v>
      </c>
      <c r="QW11" s="2">
        <v>0.52707000000000004</v>
      </c>
      <c r="QX11" s="2">
        <v>0.18178</v>
      </c>
      <c r="QY11" s="2">
        <v>3.5319999999999997E-2</v>
      </c>
      <c r="QZ11" s="2">
        <v>1.2460000000000001E-2</v>
      </c>
      <c r="RA11" s="2">
        <v>1.553E-2</v>
      </c>
      <c r="RB11" s="2">
        <v>8.9499999999999996E-2</v>
      </c>
      <c r="RC11" s="2">
        <v>8.1689999999999999E-2</v>
      </c>
      <c r="RD11" s="2">
        <v>5.0779999999999999E-2</v>
      </c>
      <c r="RE11" s="2">
        <v>0.10974</v>
      </c>
      <c r="RF11" s="2">
        <v>1.9130000000000001E-2</v>
      </c>
      <c r="RG11" s="2">
        <v>0.12515999999999999</v>
      </c>
      <c r="RH11" s="2">
        <v>2.802E-2</v>
      </c>
      <c r="RI11" s="2">
        <v>0.14738000000000001</v>
      </c>
      <c r="RJ11" s="2">
        <v>0.11547</v>
      </c>
      <c r="RK11" s="2">
        <v>1.694E-2</v>
      </c>
      <c r="RL11" s="2">
        <v>7.9289999999999999E-2</v>
      </c>
      <c r="RM11" s="2">
        <v>0.56869999999999998</v>
      </c>
      <c r="RN11" s="2">
        <v>1.5910000000000001E-2</v>
      </c>
      <c r="RO11" s="2">
        <v>3.56E-2</v>
      </c>
      <c r="RP11" s="2">
        <v>0.13116</v>
      </c>
      <c r="RQ11" s="2">
        <v>0.14130999999999999</v>
      </c>
      <c r="RR11" s="2">
        <v>7.2120000000000004E-2</v>
      </c>
      <c r="RS11" s="2">
        <v>2.682E-2</v>
      </c>
      <c r="RT11" s="2">
        <v>6.3640000000000002E-2</v>
      </c>
      <c r="RU11" s="2">
        <v>8.3989999999999995E-2</v>
      </c>
      <c r="RV11" s="2">
        <v>0.19914999999999999</v>
      </c>
      <c r="RW11" s="2">
        <v>0.58379999999999999</v>
      </c>
      <c r="RX11" s="2">
        <v>3.4329999999999999E-2</v>
      </c>
      <c r="RY11" s="2">
        <v>0.13250000000000001</v>
      </c>
      <c r="RZ11" s="2">
        <v>0.70504</v>
      </c>
      <c r="SA11" s="2">
        <v>0.54825000000000002</v>
      </c>
      <c r="SB11" s="2">
        <v>4.3709999999999999E-2</v>
      </c>
      <c r="SC11" s="2">
        <v>6.4149999999999999E-2</v>
      </c>
      <c r="SD11" s="2">
        <v>0.22699</v>
      </c>
      <c r="SE11" s="2">
        <v>7.6910000000000006E-2</v>
      </c>
      <c r="SF11" s="2">
        <v>0.15115999999999999</v>
      </c>
      <c r="SG11" s="2">
        <v>0.64549000000000001</v>
      </c>
      <c r="SH11" s="2">
        <v>1.523E-2</v>
      </c>
      <c r="SI11" s="2">
        <v>0.77058000000000004</v>
      </c>
      <c r="SJ11" s="2">
        <v>2.9100000000000001E-2</v>
      </c>
      <c r="SK11" s="2">
        <v>0.17957000000000001</v>
      </c>
      <c r="SL11" s="2">
        <v>1</v>
      </c>
      <c r="SM11" s="2">
        <v>4.3549999999999998E-2</v>
      </c>
      <c r="SN11" s="2">
        <v>0.81013999999999997</v>
      </c>
      <c r="SO11" s="2">
        <v>1.6420000000000001E-2</v>
      </c>
      <c r="SP11" s="2">
        <v>0.11641</v>
      </c>
      <c r="SQ11" s="2">
        <v>0.12478</v>
      </c>
      <c r="SR11" s="2">
        <v>0.15271999999999999</v>
      </c>
      <c r="SS11" s="2">
        <v>4.3249999999999997E-2</v>
      </c>
      <c r="ST11" s="2">
        <v>3.95E-2</v>
      </c>
      <c r="SU11" s="2">
        <v>0.17580999999999999</v>
      </c>
      <c r="SV11" s="2">
        <v>0.67107000000000006</v>
      </c>
      <c r="SW11" s="2">
        <v>0.19869000000000001</v>
      </c>
      <c r="SX11" s="2">
        <v>3.8699999999999998E-2</v>
      </c>
      <c r="SY11" s="2">
        <v>5.6820000000000002E-2</v>
      </c>
      <c r="SZ11" s="2">
        <v>3.1019999999999999E-2</v>
      </c>
      <c r="TA11" s="2">
        <v>6.2759999999999996E-2</v>
      </c>
      <c r="TB11" s="2">
        <v>2.1680000000000001E-2</v>
      </c>
      <c r="TC11" s="2">
        <v>3.3689999999999998E-2</v>
      </c>
      <c r="TD11" s="2">
        <v>0.32121</v>
      </c>
      <c r="TE11" s="2">
        <v>9.8589999999999997E-2</v>
      </c>
      <c r="TF11" s="2">
        <v>2.477E-2</v>
      </c>
      <c r="TG11" s="2">
        <v>5.1529999999999999E-2</v>
      </c>
      <c r="TH11" s="2">
        <v>0.10929</v>
      </c>
      <c r="TI11" s="2">
        <v>0.43225000000000002</v>
      </c>
      <c r="TJ11" s="2">
        <v>0.27479999999999999</v>
      </c>
      <c r="TK11" s="2">
        <v>3.47E-3</v>
      </c>
      <c r="TL11" s="2">
        <v>1.24264</v>
      </c>
      <c r="TM11" s="2">
        <v>2.6159999999999999E-2</v>
      </c>
      <c r="TN11" s="2">
        <v>0.10069</v>
      </c>
      <c r="TO11" s="2">
        <v>5.7919999999999999E-2</v>
      </c>
      <c r="TP11" s="2">
        <v>0.66071000000000002</v>
      </c>
      <c r="TQ11" s="2">
        <v>5.7320000000000003E-2</v>
      </c>
      <c r="TR11" s="2">
        <v>1.898E-2</v>
      </c>
      <c r="TS11" s="2">
        <v>1.5769999999999999E-2</v>
      </c>
      <c r="TT11" s="2">
        <v>3.492E-2</v>
      </c>
      <c r="TU11" s="2">
        <v>2.495E-2</v>
      </c>
      <c r="TV11" s="2">
        <v>0.75070000000000003</v>
      </c>
      <c r="TW11" s="2">
        <v>8.9120000000000005E-2</v>
      </c>
      <c r="TX11" s="2">
        <v>6.1030000000000001E-2</v>
      </c>
      <c r="TY11" s="2">
        <v>0.18198</v>
      </c>
      <c r="TZ11" s="2">
        <v>2.9219999999999999E-2</v>
      </c>
      <c r="UA11" s="2">
        <v>7.11E-3</v>
      </c>
      <c r="UB11" s="2">
        <v>2.8850000000000001E-2</v>
      </c>
      <c r="UC11" s="2">
        <v>0.10884000000000001</v>
      </c>
      <c r="UD11" s="2">
        <v>0.19015000000000001</v>
      </c>
      <c r="UE11" s="2">
        <v>7.8119999999999995E-2</v>
      </c>
      <c r="UF11" s="2">
        <v>3.3340000000000002E-2</v>
      </c>
      <c r="UG11" s="2">
        <v>0.68811999999999995</v>
      </c>
      <c r="UH11" s="2">
        <v>0.24204000000000001</v>
      </c>
      <c r="UI11" s="2">
        <v>0.29660999999999998</v>
      </c>
      <c r="UJ11" s="2">
        <v>6.4210000000000003E-2</v>
      </c>
      <c r="UK11" s="2">
        <v>0.24002999999999999</v>
      </c>
      <c r="UL11" s="2">
        <v>3.1130000000000001E-2</v>
      </c>
      <c r="UM11" s="2">
        <v>5.7840000000000003E-2</v>
      </c>
      <c r="UN11" s="2">
        <v>0.14559</v>
      </c>
      <c r="UO11" s="2">
        <v>2.2880000000000001E-2</v>
      </c>
      <c r="UP11" s="2">
        <v>5.0110000000000002E-2</v>
      </c>
      <c r="UQ11" s="2">
        <v>5.355E-2</v>
      </c>
      <c r="UR11" s="2">
        <v>1.31318</v>
      </c>
      <c r="US11" s="2">
        <v>6.1904000000000003</v>
      </c>
      <c r="UT11" s="2">
        <v>2.6519999999999998E-2</v>
      </c>
      <c r="UU11" s="2">
        <v>1.627E-2</v>
      </c>
      <c r="UV11" s="2">
        <v>9.6900000000000007E-3</v>
      </c>
      <c r="UW11" s="2">
        <v>1.831E-2</v>
      </c>
      <c r="UX11" s="2">
        <v>6.3880000000000006E-2</v>
      </c>
      <c r="UY11" s="2">
        <v>0.13338</v>
      </c>
      <c r="UZ11" s="2">
        <v>0.19361</v>
      </c>
      <c r="VA11" s="2">
        <v>5.1389999999999998E-2</v>
      </c>
      <c r="VB11" s="2">
        <v>6.5320000000000003E-2</v>
      </c>
      <c r="VC11" s="2">
        <v>0.14169000000000001</v>
      </c>
      <c r="VD11" s="2">
        <v>7.4060000000000001E-2</v>
      </c>
      <c r="VE11" s="2">
        <v>0.13503000000000001</v>
      </c>
      <c r="VF11" s="2">
        <v>0.31901000000000002</v>
      </c>
      <c r="VG11" s="2">
        <v>4.3490000000000001E-2</v>
      </c>
      <c r="VH11" s="2">
        <v>2.4E-2</v>
      </c>
      <c r="VI11" s="2">
        <v>0.13664000000000001</v>
      </c>
      <c r="VJ11" s="2">
        <v>6.164E-2</v>
      </c>
      <c r="VK11" s="2">
        <v>5.0800000000000003E-3</v>
      </c>
      <c r="VL11" s="2">
        <v>0.57235000000000003</v>
      </c>
      <c r="VM11" s="2">
        <v>1.204E-2</v>
      </c>
      <c r="VN11" s="2">
        <v>0.14782999999999999</v>
      </c>
      <c r="VO11" s="2">
        <v>1.6549999999999999E-2</v>
      </c>
      <c r="VP11" s="2">
        <v>4.7759999999999997E-2</v>
      </c>
      <c r="VQ11" s="2">
        <v>0.10285</v>
      </c>
      <c r="VR11" s="2">
        <v>2.1129999999999999E-2</v>
      </c>
      <c r="VS11" s="2">
        <v>0.10313</v>
      </c>
      <c r="VT11" s="2">
        <v>3.3529999999999997E-2</v>
      </c>
      <c r="VU11" s="2">
        <v>0.10155</v>
      </c>
      <c r="VV11" s="2">
        <v>9.5530000000000004E-2</v>
      </c>
      <c r="VW11" s="2">
        <v>0.10929</v>
      </c>
      <c r="VX11" s="2">
        <v>6.2839999999999993E-2</v>
      </c>
      <c r="VY11" s="2">
        <v>4.5260000000000002E-2</v>
      </c>
      <c r="VZ11" s="2">
        <v>1.201E-2</v>
      </c>
      <c r="WA11" s="2">
        <v>2.9319999999999999E-2</v>
      </c>
      <c r="WB11" s="2">
        <v>1.5740000000000001E-2</v>
      </c>
      <c r="WC11" s="2">
        <v>9.708E-2</v>
      </c>
      <c r="WD11" s="2">
        <v>0.10120999999999999</v>
      </c>
      <c r="WE11" s="2">
        <v>5.0380000000000001E-2</v>
      </c>
      <c r="WF11" s="2">
        <v>0.22189999999999999</v>
      </c>
      <c r="WG11" s="2">
        <v>1.7899999999999999E-2</v>
      </c>
      <c r="WH11" s="2">
        <v>1.414E-2</v>
      </c>
      <c r="WI11" s="2">
        <v>0.11315</v>
      </c>
      <c r="WJ11" s="2">
        <v>1.8859999999999998E-2</v>
      </c>
      <c r="WK11" s="2">
        <v>1.406E-2</v>
      </c>
      <c r="WL11" s="2">
        <v>4.3430000000000003E-2</v>
      </c>
      <c r="WM11" s="2">
        <v>2.1250000000000002E-2</v>
      </c>
      <c r="WN11" s="2">
        <v>3.7109999999999997E-2</v>
      </c>
      <c r="WO11" s="2">
        <v>0.30520999999999998</v>
      </c>
      <c r="WP11" s="2">
        <v>1.6799999999999999E-2</v>
      </c>
      <c r="WQ11" s="2">
        <v>1.414E-2</v>
      </c>
      <c r="WR11" s="2">
        <v>3.3140000000000003E-2</v>
      </c>
      <c r="WS11" s="2">
        <v>1.992E-2</v>
      </c>
      <c r="WT11" s="2">
        <v>8.7150000000000005E-2</v>
      </c>
      <c r="WU11" s="2">
        <v>1.5810000000000001E-2</v>
      </c>
      <c r="WV11" s="2">
        <v>0.14423</v>
      </c>
      <c r="WW11" s="2">
        <v>2.802E-2</v>
      </c>
      <c r="WX11" s="2">
        <v>57.236229999999999</v>
      </c>
      <c r="WY11" s="2">
        <v>1.847E-2</v>
      </c>
      <c r="WZ11" s="2">
        <v>2.3769999999999999E-2</v>
      </c>
      <c r="XA11" s="2">
        <v>3.2539999999999999E-2</v>
      </c>
      <c r="XB11" s="2">
        <v>7.3099999999999998E-2</v>
      </c>
      <c r="XC11" s="2">
        <v>5.0685387663543199E-6</v>
      </c>
      <c r="XD11" s="2">
        <v>9.8220000000000002E-2</v>
      </c>
      <c r="XE11" s="2">
        <v>2.537E-2</v>
      </c>
      <c r="XF11" s="2">
        <v>0.11563</v>
      </c>
      <c r="XG11" s="2">
        <v>0.21567</v>
      </c>
      <c r="XH11" s="2">
        <v>2.673E-2</v>
      </c>
      <c r="XI11" s="2">
        <v>8.2570000000000005E-2</v>
      </c>
      <c r="XJ11" s="2">
        <v>4.4659999999999998E-2</v>
      </c>
      <c r="XK11" s="2">
        <v>8.8199999999999997E-3</v>
      </c>
      <c r="XL11" s="2">
        <v>4.6190000000000002E-2</v>
      </c>
      <c r="XM11" s="2">
        <v>4.4139999999999999E-2</v>
      </c>
      <c r="XN11" s="2">
        <v>7.5399999999999995E-2</v>
      </c>
      <c r="XO11" s="2">
        <v>5.0950000000000002E-2</v>
      </c>
      <c r="XP11" s="2">
        <v>2.7140000000000001E-2</v>
      </c>
      <c r="XQ11" s="2">
        <v>2.7459999999999998E-2</v>
      </c>
      <c r="XR11" s="2">
        <v>8.6050000000000001E-2</v>
      </c>
      <c r="XS11" s="2">
        <v>8.4600000000000005E-3</v>
      </c>
      <c r="XT11" s="2">
        <v>2.5319999999999999E-2</v>
      </c>
      <c r="XU11" s="2">
        <v>4.3200000000000001E-3</v>
      </c>
      <c r="XV11" s="2">
        <v>2.998E-2</v>
      </c>
      <c r="XW11" s="2">
        <v>0.14091000000000001</v>
      </c>
      <c r="XX11" s="2">
        <v>2.2769999999999999E-2</v>
      </c>
      <c r="XY11" s="2">
        <v>0.04</v>
      </c>
      <c r="XZ11" s="2">
        <v>8.7399999999999995E-3</v>
      </c>
      <c r="YA11" s="2">
        <v>6.4130000000000006E-2</v>
      </c>
      <c r="YB11" s="2">
        <v>2.7720000000000002E-2</v>
      </c>
      <c r="YC11" s="2">
        <v>4.9239999999999999E-2</v>
      </c>
      <c r="YD11" s="2">
        <v>0.28847</v>
      </c>
      <c r="YE11" s="2">
        <v>3.1230000000000001E-2</v>
      </c>
      <c r="YF11" s="2">
        <v>4.4630000000000003E-2</v>
      </c>
      <c r="YG11" s="2">
        <v>1.6619999999999999E-2</v>
      </c>
      <c r="YH11" s="2">
        <v>7.5120000000000006E-2</v>
      </c>
      <c r="YI11" s="2">
        <v>1.7270000000000001E-2</v>
      </c>
      <c r="YJ11" s="2">
        <v>1.333E-2</v>
      </c>
      <c r="YK11" s="2">
        <v>6.7600000000000004E-3</v>
      </c>
      <c r="YL11" s="2">
        <v>5.6699999999999997E-3</v>
      </c>
      <c r="YM11" s="2">
        <v>0.18859000000000001</v>
      </c>
      <c r="YN11" s="2">
        <v>5.357E-2</v>
      </c>
      <c r="YO11" s="2">
        <v>2.707E-2</v>
      </c>
      <c r="YP11" s="2">
        <v>3.5299999999999998E-2</v>
      </c>
      <c r="YQ11" s="2">
        <v>4.2889999999999998E-2</v>
      </c>
      <c r="YR11" s="2">
        <v>7.5029999999999999E-2</v>
      </c>
      <c r="YS11" s="2">
        <v>2.4680000000000001E-2</v>
      </c>
      <c r="YT11" s="2">
        <v>8.4070000000000006E-2</v>
      </c>
      <c r="YU11" s="2">
        <v>0.19538</v>
      </c>
      <c r="YV11" s="2">
        <v>2.7459999999999998E-2</v>
      </c>
      <c r="YW11" s="2">
        <v>8.1680000000000003E-2</v>
      </c>
      <c r="YX11" s="2">
        <v>0.10414</v>
      </c>
      <c r="YY11" s="2">
        <v>6.94E-3</v>
      </c>
      <c r="YZ11" s="2">
        <v>0.16947000000000001</v>
      </c>
      <c r="ZA11" s="2">
        <v>5.169E-2</v>
      </c>
      <c r="ZB11" s="2">
        <v>2.691E-2</v>
      </c>
      <c r="ZC11" s="2">
        <v>5.9300000000000004E-3</v>
      </c>
      <c r="ZD11" s="2">
        <v>2.206E-2</v>
      </c>
      <c r="ZE11" s="2">
        <v>0.28117999999999999</v>
      </c>
      <c r="ZF11" s="2">
        <v>0.13225999999999999</v>
      </c>
      <c r="ZG11" s="2">
        <v>5.0685387663543199E-6</v>
      </c>
      <c r="ZH11" s="2">
        <v>0.34114</v>
      </c>
      <c r="ZI11" s="2">
        <v>5.0685387663543199E-6</v>
      </c>
      <c r="ZJ11" s="2">
        <v>0.1888</v>
      </c>
      <c r="ZK11" s="2">
        <v>1.951E-2</v>
      </c>
      <c r="ZL11" s="2">
        <v>0.15669</v>
      </c>
      <c r="ZM11" s="2">
        <v>4.1799999999999997E-3</v>
      </c>
      <c r="ZN11" s="2">
        <v>2.794E-2</v>
      </c>
      <c r="ZO11" s="2">
        <v>2.4930000000000001E-2</v>
      </c>
      <c r="ZP11" s="2">
        <v>3.5770000000000003E-2</v>
      </c>
      <c r="ZQ11" s="2">
        <v>1</v>
      </c>
      <c r="ZR11" s="2">
        <v>9.6540000000000001E-2</v>
      </c>
      <c r="ZS11" s="2">
        <v>3.6060000000000002E-2</v>
      </c>
      <c r="ZT11" s="2">
        <v>9.3229999999999993E-2</v>
      </c>
      <c r="ZU11" s="2">
        <v>0.14912</v>
      </c>
      <c r="ZV11" s="2">
        <v>3.7199999999999997E-2</v>
      </c>
      <c r="ZW11" s="2">
        <v>7.2899999999999996E-3</v>
      </c>
      <c r="ZX11" s="2">
        <v>3.6209999999999999E-2</v>
      </c>
      <c r="ZY11" s="2">
        <v>2.9420000000000002E-2</v>
      </c>
      <c r="ZZ11" s="2">
        <v>1.0149999999999999E-2</v>
      </c>
      <c r="AAA11" s="2">
        <v>1.6E-2</v>
      </c>
      <c r="AAB11" s="2">
        <v>1.99E-3</v>
      </c>
      <c r="AAC11" s="2">
        <v>2.8819999999999998E-2</v>
      </c>
      <c r="AAD11" s="2">
        <v>0.20977000000000001</v>
      </c>
      <c r="AAE11" s="2">
        <v>5.5199999999999997E-3</v>
      </c>
      <c r="AAF11" s="2">
        <v>6.9699999999999996E-3</v>
      </c>
      <c r="AAG11" s="2">
        <v>5.6169999999999998E-2</v>
      </c>
      <c r="AAH11" s="2">
        <v>6.5509999999999999E-2</v>
      </c>
      <c r="AAI11" s="2">
        <v>2.4109999999999999E-2</v>
      </c>
      <c r="AAJ11" s="2">
        <v>2.8549999999999999E-2</v>
      </c>
      <c r="AAK11" s="2">
        <v>3.7679999999999998E-2</v>
      </c>
      <c r="AAL11" s="2">
        <v>9.8369999999999999E-2</v>
      </c>
      <c r="AAM11" s="2">
        <v>2.8709999999999999E-2</v>
      </c>
      <c r="AAN11" s="2">
        <v>2.7709999999999999E-2</v>
      </c>
      <c r="AAO11" s="2">
        <v>5.4949999999999999E-2</v>
      </c>
      <c r="AAP11" s="2">
        <v>4.9410000000000003E-2</v>
      </c>
      <c r="AAQ11" s="2">
        <v>7.6950000000000005E-2</v>
      </c>
      <c r="AAR11" s="2">
        <v>0.12302</v>
      </c>
      <c r="AAS11" s="2">
        <v>5.0685387663543199E-6</v>
      </c>
      <c r="AAT11" s="2">
        <v>1.8450000000000001E-2</v>
      </c>
      <c r="AAU11" s="2">
        <v>2.283E-2</v>
      </c>
      <c r="AAV11" s="2">
        <v>6.7600000000000004E-3</v>
      </c>
      <c r="AAW11" s="2">
        <v>5.1339999999999997E-2</v>
      </c>
      <c r="AAX11" s="2">
        <v>0.11169</v>
      </c>
      <c r="AAY11" s="2">
        <v>8.3650000000000002E-2</v>
      </c>
      <c r="AAZ11" s="2">
        <v>4.215E-2</v>
      </c>
      <c r="ABA11" s="2">
        <v>6.4430000000000001E-2</v>
      </c>
      <c r="ABB11" s="2">
        <v>1.685E-2</v>
      </c>
      <c r="ABC11" s="2">
        <v>4.1999999999999997E-3</v>
      </c>
      <c r="ABD11" s="2">
        <v>2.452E-2</v>
      </c>
      <c r="ABE11" s="2">
        <v>0.16600000000000001</v>
      </c>
      <c r="ABF11" s="2">
        <v>5.8220000000000001E-2</v>
      </c>
      <c r="ABG11" s="2">
        <v>2.1239999999999998E-2</v>
      </c>
      <c r="ABH11" s="2">
        <v>6.3210000000000002E-2</v>
      </c>
      <c r="ABI11" s="2">
        <v>1.354E-2</v>
      </c>
      <c r="ABJ11" s="2">
        <v>2.4564400000000002</v>
      </c>
      <c r="ABK11" s="2">
        <v>8.0000000000000002E-3</v>
      </c>
      <c r="ABL11" s="2">
        <v>1</v>
      </c>
      <c r="ABM11" s="2">
        <v>3.8789999999999998E-2</v>
      </c>
      <c r="ABN11" s="2">
        <v>5.9279999999999999E-2</v>
      </c>
      <c r="ABO11" s="2">
        <v>4.7320000000000001E-2</v>
      </c>
      <c r="ABP11" s="2">
        <v>2.4340000000000001E-2</v>
      </c>
      <c r="ABQ11" s="2">
        <v>5.1999999999999998E-2</v>
      </c>
      <c r="ABR11" s="2">
        <v>2.1139999999999999E-2</v>
      </c>
      <c r="ABS11" s="2">
        <v>6.1719999999999997E-2</v>
      </c>
      <c r="ABT11" s="2">
        <v>2.2110000000000001E-2</v>
      </c>
      <c r="ABU11" s="2">
        <v>3.9600000000000003E-2</v>
      </c>
      <c r="ABV11" s="2">
        <v>4.6010000000000002E-2</v>
      </c>
      <c r="ABW11" s="2">
        <v>1.145E-2</v>
      </c>
      <c r="ABX11" s="2">
        <v>3.3390000000000003E-2</v>
      </c>
      <c r="ABY11" s="2">
        <v>6.0109999999999997E-2</v>
      </c>
      <c r="ABZ11" s="2">
        <v>6.3060000000000005E-2</v>
      </c>
      <c r="ACA11" s="2">
        <v>5.0685387663543199E-6</v>
      </c>
      <c r="ACB11" s="2">
        <v>4.9250000000000002E-2</v>
      </c>
      <c r="ACC11" s="2">
        <v>4.5859999999999998E-2</v>
      </c>
      <c r="ACD11" s="2">
        <v>4.9930000000000002E-2</v>
      </c>
      <c r="ACE11" s="2">
        <v>8.9380000000000001E-2</v>
      </c>
      <c r="ACF11" s="2">
        <v>1.5769999999999999E-2</v>
      </c>
      <c r="ACG11" s="2">
        <v>2.6429999999999999E-2</v>
      </c>
      <c r="ACH11" s="2">
        <v>0.13785</v>
      </c>
      <c r="ACI11" s="2">
        <v>8.8900000000000003E-3</v>
      </c>
      <c r="ACJ11" s="2">
        <v>0.12847</v>
      </c>
      <c r="ACK11" s="2">
        <v>0.12386999999999999</v>
      </c>
      <c r="ACL11" s="2">
        <v>4.0129999999999999E-2</v>
      </c>
      <c r="ACM11" s="2">
        <v>3.143E-2</v>
      </c>
      <c r="ACN11" s="2">
        <v>4.9299999999999997E-2</v>
      </c>
      <c r="ACO11" s="2">
        <v>1.0265899999999999</v>
      </c>
      <c r="ACP11" s="2">
        <v>8.2890000000000005E-2</v>
      </c>
      <c r="ACQ11" s="2">
        <v>3.7240000000000002E-2</v>
      </c>
      <c r="ACR11" s="2">
        <v>2.7040000000000002E-2</v>
      </c>
      <c r="ACS11" s="2">
        <v>6.2880000000000005E-2</v>
      </c>
      <c r="ACT11" s="2">
        <v>1.4760000000000001E-2</v>
      </c>
      <c r="ACU11" s="2">
        <v>2.6200000000000001E-2</v>
      </c>
      <c r="ACV11" s="2">
        <v>0.15418999999999999</v>
      </c>
      <c r="ACW11" s="2">
        <v>3.3680000000000002E-2</v>
      </c>
      <c r="ACX11" s="2">
        <v>4.1549999999999997E-2</v>
      </c>
      <c r="ACY11" s="2">
        <v>5.4579999999999997E-2</v>
      </c>
      <c r="ACZ11" s="2">
        <v>4.1419999999999998E-2</v>
      </c>
      <c r="ADA11" s="2">
        <v>2.4109999999999999E-2</v>
      </c>
      <c r="ADB11" s="2">
        <v>0.14019999999999999</v>
      </c>
      <c r="ADC11" s="2">
        <v>0.18490999999999999</v>
      </c>
      <c r="ADD11" s="2">
        <v>1.985E-2</v>
      </c>
      <c r="ADE11" s="2">
        <v>8.4669999999999995E-2</v>
      </c>
      <c r="ADF11" s="2">
        <v>8.7069999999999995E-2</v>
      </c>
      <c r="ADG11" s="2">
        <v>7.5310000000000002E-2</v>
      </c>
      <c r="ADH11" s="2">
        <v>6.8260000000000001E-2</v>
      </c>
      <c r="ADI11" s="2">
        <v>2.0879999999999999E-2</v>
      </c>
      <c r="ADJ11" s="2">
        <v>6.3509999999999997E-2</v>
      </c>
      <c r="ADK11" s="2">
        <v>5.5960000000000003E-2</v>
      </c>
      <c r="ADL11" s="2">
        <v>5.0540000000000002E-2</v>
      </c>
      <c r="ADM11" s="2">
        <v>1</v>
      </c>
      <c r="ADN11" s="2">
        <v>3.2509999999999997E-2</v>
      </c>
      <c r="ADO11" s="2">
        <v>0.86743999999999999</v>
      </c>
      <c r="ADP11" s="2">
        <v>2.741E-2</v>
      </c>
      <c r="ADQ11" s="2">
        <v>0.10814</v>
      </c>
      <c r="ADR11" s="2">
        <v>3.372E-2</v>
      </c>
      <c r="ADS11" s="2">
        <v>5.287E-2</v>
      </c>
      <c r="ADT11" s="2">
        <v>4.2979999999999997E-2</v>
      </c>
      <c r="ADU11" s="2">
        <v>4.2909999999999997E-2</v>
      </c>
      <c r="ADV11" s="2">
        <v>4.9689999999999998E-2</v>
      </c>
      <c r="ADW11" s="2">
        <v>1.14341</v>
      </c>
      <c r="ADX11" s="2">
        <v>6.9029999999999994E-2</v>
      </c>
      <c r="ADY11" s="2">
        <v>4.5650000000000003E-2</v>
      </c>
      <c r="ADZ11" s="2">
        <v>0.13830999999999999</v>
      </c>
      <c r="AEA11" s="2">
        <v>5.6009999999999997E-2</v>
      </c>
      <c r="AEB11" s="2">
        <v>4.3650000000000001E-2</v>
      </c>
      <c r="AEC11" s="2">
        <v>0.25566</v>
      </c>
      <c r="AED11" s="2">
        <v>1.789E-2</v>
      </c>
      <c r="AEE11" s="2">
        <v>3.4669999999999999E-2</v>
      </c>
      <c r="AEF11" s="2">
        <v>9.2619999999999994E-2</v>
      </c>
      <c r="AEG11" s="2">
        <v>3.5920000000000001E-2</v>
      </c>
      <c r="AEH11" s="2">
        <v>9.8180000000000003E-2</v>
      </c>
      <c r="AEI11" s="2">
        <v>3.6159999999999998E-2</v>
      </c>
      <c r="AEJ11" s="2">
        <v>1.2200000000000001E-2</v>
      </c>
      <c r="AEK11" s="2">
        <v>3.6069999999999998E-2</v>
      </c>
      <c r="AEL11" s="2">
        <v>0.26734000000000002</v>
      </c>
      <c r="AEM11" s="2">
        <v>4.8219999999999999E-2</v>
      </c>
      <c r="AEN11" s="2">
        <v>7.1629999999999999E-2</v>
      </c>
      <c r="AEO11" s="2">
        <v>5.5120000000000002E-2</v>
      </c>
      <c r="AEP11" s="2">
        <v>1.04E-2</v>
      </c>
      <c r="AEQ11" s="2">
        <v>2.0330000000000001E-2</v>
      </c>
      <c r="AER11" s="2">
        <v>0.14732999999999999</v>
      </c>
      <c r="AES11" s="2">
        <v>2.8299999999999999E-2</v>
      </c>
      <c r="AET11" s="2">
        <v>7.2440000000000004E-2</v>
      </c>
      <c r="AEU11" s="2">
        <v>3.1029999999999999E-2</v>
      </c>
      <c r="AEV11" s="2">
        <v>1.3820000000000001E-2</v>
      </c>
      <c r="AEW11" s="2">
        <v>4.5519999999999998E-2</v>
      </c>
      <c r="AEX11" s="2">
        <v>4.4510000000000001E-2</v>
      </c>
      <c r="AEY11" s="2">
        <v>4.2849999999999999E-2</v>
      </c>
      <c r="AEZ11" s="2">
        <v>3.7560000000000003E-2</v>
      </c>
      <c r="AFA11" s="2">
        <v>0.17294000000000001</v>
      </c>
      <c r="AFB11" s="2">
        <v>8.7840000000000001E-2</v>
      </c>
      <c r="AFC11" s="2">
        <v>6.744E-2</v>
      </c>
      <c r="AFD11" s="2">
        <v>2.8830000000000001E-2</v>
      </c>
      <c r="AFE11" s="2">
        <v>5.0685387663543199E-6</v>
      </c>
      <c r="AFF11" s="2">
        <v>1</v>
      </c>
      <c r="AFG11" s="2">
        <v>7.1550000000000002E-2</v>
      </c>
      <c r="AFH11" s="2">
        <v>2.9899999999999999E-2</v>
      </c>
      <c r="AFI11" s="2">
        <v>0.15414</v>
      </c>
      <c r="AFJ11" s="2">
        <v>2.6849999999999999E-2</v>
      </c>
      <c r="AFK11" s="2">
        <v>9.0880000000000002E-2</v>
      </c>
      <c r="AFL11" s="2">
        <v>7.7450000000000005E-2</v>
      </c>
      <c r="AFM11" s="2">
        <v>2.188E-2</v>
      </c>
      <c r="AFN11" s="2">
        <v>0.27628999999999998</v>
      </c>
      <c r="AFO11" s="2">
        <v>8.2199999999999999E-3</v>
      </c>
      <c r="AFP11" s="2">
        <v>1.7149999999999999E-2</v>
      </c>
      <c r="AFQ11" s="2">
        <v>1.2930000000000001E-2</v>
      </c>
      <c r="AFR11" s="2">
        <v>3.6209999999999999E-2</v>
      </c>
      <c r="AFS11" s="2">
        <v>9.0649999999999994E-2</v>
      </c>
      <c r="AFT11" s="2">
        <v>1</v>
      </c>
      <c r="AFU11" s="2">
        <v>6.1370000000000001E-2</v>
      </c>
      <c r="AFV11" s="2">
        <v>1.376E-2</v>
      </c>
      <c r="AFW11" s="2">
        <v>0.13092000000000001</v>
      </c>
      <c r="AFX11" s="2">
        <v>1.635E-2</v>
      </c>
      <c r="AFY11" s="2">
        <v>6.3850000000000004E-2</v>
      </c>
      <c r="AFZ11" s="2">
        <v>7.9769999999999994E-2</v>
      </c>
      <c r="AGA11" s="2">
        <v>5.7829999999999999E-2</v>
      </c>
      <c r="AGB11" s="2">
        <v>5.8220000000000001E-2</v>
      </c>
      <c r="AGC11" s="2">
        <v>6.411E-2</v>
      </c>
      <c r="AGD11" s="2">
        <v>6.5700000000000003E-3</v>
      </c>
      <c r="AGE11" s="2">
        <v>0.12536</v>
      </c>
      <c r="AGF11" s="2">
        <v>3.8949999999999999E-2</v>
      </c>
      <c r="AGG11" s="2">
        <v>3.2079999999999997E-2</v>
      </c>
      <c r="AGH11" s="2">
        <v>2.92E-2</v>
      </c>
      <c r="AGI11" s="2">
        <v>2.7480000000000001E-2</v>
      </c>
      <c r="AGJ11" s="2">
        <v>2.3789999999999999E-2</v>
      </c>
      <c r="AGK11" s="2">
        <v>4.3E-3</v>
      </c>
      <c r="AGL11" s="2">
        <v>1</v>
      </c>
      <c r="AGM11" s="2">
        <v>2.5420000000000002E-2</v>
      </c>
      <c r="AGN11" s="2">
        <v>1.204E-2</v>
      </c>
      <c r="AGO11" s="2">
        <v>7.5500000000000003E-3</v>
      </c>
      <c r="AGP11" s="2">
        <v>2.2259999999999999E-2</v>
      </c>
      <c r="AGQ11" s="2">
        <v>3.304E-2</v>
      </c>
      <c r="AGR11" s="2">
        <v>1.299E-2</v>
      </c>
      <c r="AGS11" s="2">
        <v>8.3379999999999996E-2</v>
      </c>
      <c r="AGT11" s="2">
        <v>5.4519999999999999E-2</v>
      </c>
      <c r="AGU11" s="2">
        <v>2.767E-2</v>
      </c>
      <c r="AGV11" s="2">
        <v>7.0899999999999999E-3</v>
      </c>
      <c r="AGW11" s="2">
        <v>0.25417000000000001</v>
      </c>
      <c r="AGX11" s="2">
        <v>9.6659999999999996E-2</v>
      </c>
      <c r="AGY11" s="2">
        <v>5.042E-2</v>
      </c>
      <c r="AGZ11" s="2">
        <v>4.7499999999999999E-3</v>
      </c>
      <c r="AHA11" s="2">
        <v>2.2689999999999998E-2</v>
      </c>
      <c r="AHB11" s="2">
        <v>0.21521999999999999</v>
      </c>
      <c r="AHC11" s="2">
        <v>2.5260000000000001E-2</v>
      </c>
      <c r="AHD11" s="2">
        <v>9.4900000000000002E-3</v>
      </c>
      <c r="AHE11" s="2">
        <v>3.1199999999999999E-3</v>
      </c>
      <c r="AHF11" s="2">
        <v>2.4479999999999998E-2</v>
      </c>
      <c r="AHG11" s="2">
        <v>3.7010000000000001E-2</v>
      </c>
      <c r="AHH11" s="2">
        <v>6.0819999999999999E-2</v>
      </c>
      <c r="AHI11" s="2">
        <v>0.50741000000000003</v>
      </c>
      <c r="AHJ11" s="2">
        <v>4.6100000000000002E-2</v>
      </c>
      <c r="AHK11" s="2">
        <v>3.1489999999999997E-2</v>
      </c>
      <c r="AHL11" s="2">
        <v>0.12889</v>
      </c>
      <c r="AHM11" s="2">
        <v>4.5749999999999999E-2</v>
      </c>
      <c r="AHN11" s="2">
        <v>2.3879999999999998E-2</v>
      </c>
      <c r="AHO11" s="2">
        <v>2.3910000000000001E-2</v>
      </c>
      <c r="AHP11" s="2">
        <v>9.9699999999999997E-3</v>
      </c>
      <c r="AHQ11" s="2">
        <v>1.8499999999999999E-2</v>
      </c>
      <c r="AHR11" s="2">
        <v>5.7099999999999998E-2</v>
      </c>
      <c r="AHS11" s="2">
        <v>2.724E-2</v>
      </c>
      <c r="AHT11" s="2">
        <v>7.0000000000000001E-3</v>
      </c>
      <c r="AHU11" s="2">
        <v>2.997E-2</v>
      </c>
      <c r="AHV11" s="2">
        <v>1.542E-2</v>
      </c>
      <c r="AHW11" s="2">
        <v>2.7830000000000001E-2</v>
      </c>
      <c r="AHX11" s="2">
        <v>1.796E-2</v>
      </c>
      <c r="AHY11" s="2">
        <v>1.7739999999999999E-2</v>
      </c>
      <c r="AHZ11" s="2">
        <v>4.9939999999999998E-2</v>
      </c>
      <c r="AIA11" s="2">
        <v>3.1550000000000002E-2</v>
      </c>
      <c r="AIB11" s="2">
        <v>5.0685387663543199E-6</v>
      </c>
      <c r="AIC11" s="2">
        <v>3.4229999999999997E-2</v>
      </c>
      <c r="AID11" s="2">
        <v>8.0599999999999995E-3</v>
      </c>
      <c r="AIE11" s="2">
        <v>3.0519999999999999E-2</v>
      </c>
      <c r="AIF11" s="2">
        <v>6.9199999999999999E-3</v>
      </c>
      <c r="AIG11" s="2">
        <v>8.6199999999999992E-3</v>
      </c>
      <c r="AIH11" s="2">
        <v>1.242E-2</v>
      </c>
      <c r="AII11" s="2">
        <v>3.0439999999999998E-2</v>
      </c>
      <c r="AIJ11" s="2">
        <v>1</v>
      </c>
      <c r="AIK11" s="2">
        <v>5.756E-2</v>
      </c>
      <c r="AIL11" s="2">
        <v>0.12441000000000001</v>
      </c>
      <c r="AIM11" s="2">
        <v>6.1830000000000003E-2</v>
      </c>
      <c r="AIN11" s="2">
        <v>0.17352000000000001</v>
      </c>
      <c r="AIO11" s="2">
        <v>4.5909999999999999E-2</v>
      </c>
      <c r="AIP11" s="2">
        <v>1</v>
      </c>
    </row>
    <row r="12" spans="1:926" x14ac:dyDescent="0.2">
      <c r="A12" t="s">
        <v>28</v>
      </c>
      <c r="B12" s="2">
        <v>0.31702999999999998</v>
      </c>
      <c r="C12" s="2">
        <v>0.56827000000000005</v>
      </c>
      <c r="D12" s="2">
        <v>1.44E-2</v>
      </c>
      <c r="E12" s="2">
        <v>0.39681</v>
      </c>
      <c r="F12" s="2">
        <v>0.13225999999999999</v>
      </c>
      <c r="G12" s="2">
        <v>0.35343999999999998</v>
      </c>
      <c r="H12" s="2">
        <v>0.32379000000000002</v>
      </c>
      <c r="I12" s="2">
        <v>5.0685387663543199E-6</v>
      </c>
      <c r="J12" s="2">
        <v>0.35043000000000002</v>
      </c>
      <c r="K12" s="2">
        <v>5.0685387663543199E-6</v>
      </c>
      <c r="L12" s="2">
        <v>3.5090000000000003E-2</v>
      </c>
      <c r="M12" s="2">
        <v>2.2027800000000002</v>
      </c>
      <c r="N12" s="2">
        <v>0.37297999999999998</v>
      </c>
      <c r="O12" s="2">
        <v>3.1306699999999998</v>
      </c>
      <c r="P12" s="2">
        <v>5.1330000000000001E-2</v>
      </c>
      <c r="Q12" s="2">
        <v>0.25922000000000001</v>
      </c>
      <c r="R12" s="2">
        <v>0.26828999999999997</v>
      </c>
      <c r="S12" s="2">
        <v>0.24232999999999999</v>
      </c>
      <c r="T12" s="2">
        <v>0.11935999999999999</v>
      </c>
      <c r="U12" s="2">
        <v>0.17671000000000001</v>
      </c>
      <c r="V12" s="2">
        <v>4.5679999999999998E-2</v>
      </c>
      <c r="W12" s="2">
        <v>0.22874</v>
      </c>
      <c r="X12" s="2">
        <v>0.59916000000000003</v>
      </c>
      <c r="Y12" s="2">
        <v>1.5912599999999999</v>
      </c>
      <c r="Z12" s="2">
        <v>5.0685387663543199E-6</v>
      </c>
      <c r="AA12" s="2">
        <v>4.3258900000000002</v>
      </c>
      <c r="AB12" s="2">
        <v>0.22505</v>
      </c>
      <c r="AC12" s="2">
        <v>8.5339999999999999E-2</v>
      </c>
      <c r="AD12" s="2">
        <v>0.21679999999999999</v>
      </c>
      <c r="AE12" s="2">
        <v>3.12954</v>
      </c>
      <c r="AF12" s="2">
        <v>0.20233000000000001</v>
      </c>
      <c r="AG12" s="2">
        <v>0.37107000000000001</v>
      </c>
      <c r="AH12" s="2">
        <v>0.38951999999999998</v>
      </c>
      <c r="AI12" s="2">
        <v>9.6397899999999996</v>
      </c>
      <c r="AJ12" s="2">
        <v>0.33944000000000002</v>
      </c>
      <c r="AK12" s="2">
        <v>4.6890299999999998</v>
      </c>
      <c r="AL12" s="2">
        <v>4.1709699999999996</v>
      </c>
      <c r="AM12" s="2">
        <v>0.52729000000000004</v>
      </c>
      <c r="AN12" s="2">
        <v>5.3350000000000002E-2</v>
      </c>
      <c r="AO12" s="2">
        <v>0.40301999999999999</v>
      </c>
      <c r="AP12" s="2">
        <v>5.0685387663543199E-6</v>
      </c>
      <c r="AQ12" s="2">
        <v>1.5763100000000001</v>
      </c>
      <c r="AR12" s="2">
        <v>0.19853999999999999</v>
      </c>
      <c r="AS12" s="2">
        <v>2.0324300000000002</v>
      </c>
      <c r="AT12" s="2">
        <v>0.36713000000000001</v>
      </c>
      <c r="AU12" s="2">
        <v>4.0390000000000002E-2</v>
      </c>
      <c r="AV12" s="2">
        <v>1.01692</v>
      </c>
      <c r="AW12" s="2">
        <v>0.38014999999999999</v>
      </c>
      <c r="AX12" s="2">
        <v>5.0685387663543199E-6</v>
      </c>
      <c r="AY12" s="2">
        <v>0.16891999999999999</v>
      </c>
      <c r="AZ12" s="2">
        <v>0.16566</v>
      </c>
      <c r="BA12" s="2">
        <v>0.31387999999999999</v>
      </c>
      <c r="BB12" s="2">
        <v>3.8296399999999999</v>
      </c>
      <c r="BC12" s="2">
        <v>3.0179999999999998E-2</v>
      </c>
      <c r="BD12" s="2">
        <v>1.03233</v>
      </c>
      <c r="BE12" s="2">
        <v>0.41607</v>
      </c>
      <c r="BF12" s="2">
        <v>0.73565999999999998</v>
      </c>
      <c r="BG12" s="2">
        <v>8.5980000000000001E-2</v>
      </c>
      <c r="BH12" s="2">
        <v>1.8667400000000001</v>
      </c>
      <c r="BI12" s="2">
        <v>5.0685387663543199E-6</v>
      </c>
      <c r="BJ12" s="2">
        <v>1.4325399999999999</v>
      </c>
      <c r="BK12" s="2">
        <v>0.16156999999999999</v>
      </c>
      <c r="BL12" s="2">
        <v>0.42020000000000002</v>
      </c>
      <c r="BM12" s="2">
        <v>0.21284</v>
      </c>
      <c r="BN12" s="2">
        <v>5.0685387663543199E-6</v>
      </c>
      <c r="BO12" s="2">
        <v>0.20709</v>
      </c>
      <c r="BP12" s="2">
        <v>4.0149999999999998E-2</v>
      </c>
      <c r="BQ12" s="2">
        <v>0.11552</v>
      </c>
      <c r="BR12" s="2">
        <v>2.8119999999999999E-2</v>
      </c>
      <c r="BS12" s="2">
        <v>0.16539999999999999</v>
      </c>
      <c r="BT12" s="2">
        <v>1</v>
      </c>
      <c r="BU12" s="2">
        <v>1.23956</v>
      </c>
      <c r="BV12" s="2">
        <v>5.0685387663543199E-6</v>
      </c>
      <c r="BW12" s="2">
        <v>3.9513099999999999</v>
      </c>
      <c r="BX12" s="2">
        <v>1.5650000000000001E-2</v>
      </c>
      <c r="BY12" s="2">
        <v>7.7740000000000004E-2</v>
      </c>
      <c r="BZ12" s="2">
        <v>5.0685387663543199E-6</v>
      </c>
      <c r="CA12" s="2">
        <v>3.0089999999999999E-2</v>
      </c>
      <c r="CB12" s="2">
        <v>5.0685387663543199E-6</v>
      </c>
      <c r="CC12" s="2">
        <v>0.53642999999999996</v>
      </c>
      <c r="CD12" s="2">
        <v>5.0685387663543199E-6</v>
      </c>
      <c r="CE12" s="2">
        <v>0.61553999999999998</v>
      </c>
      <c r="CF12" s="2">
        <v>0.58823999999999999</v>
      </c>
      <c r="CG12" s="2">
        <v>0.37814999999999999</v>
      </c>
      <c r="CH12" s="2">
        <v>2.5941299999999998</v>
      </c>
      <c r="CI12" s="2">
        <v>0.56069000000000002</v>
      </c>
      <c r="CJ12" s="2">
        <v>2.0103200000000001</v>
      </c>
      <c r="CK12" s="2">
        <v>0.19636999999999999</v>
      </c>
      <c r="CL12" s="2">
        <v>0.63893</v>
      </c>
      <c r="CM12" s="2">
        <v>0.31152000000000002</v>
      </c>
      <c r="CN12" s="2">
        <v>0.31813000000000002</v>
      </c>
      <c r="CO12" s="2">
        <v>0.34034999999999999</v>
      </c>
      <c r="CP12" s="2">
        <v>5.0685387663543199E-6</v>
      </c>
      <c r="CQ12" s="2">
        <v>0.15905</v>
      </c>
      <c r="CR12" s="2">
        <v>0.30407000000000001</v>
      </c>
      <c r="CS12" s="2">
        <v>7.1029999999999996E-2</v>
      </c>
      <c r="CT12" s="2">
        <v>0.30175000000000002</v>
      </c>
      <c r="CU12" s="2">
        <v>0.26840000000000003</v>
      </c>
      <c r="CV12" s="2">
        <v>0.35970000000000002</v>
      </c>
      <c r="CW12" s="2">
        <v>1.5864799999999999</v>
      </c>
      <c r="CX12" s="2">
        <v>0.14038</v>
      </c>
      <c r="CY12" s="2">
        <v>0.23630000000000001</v>
      </c>
      <c r="CZ12" s="2">
        <v>0.42748999999999998</v>
      </c>
      <c r="DA12" s="2">
        <v>0.34050999999999998</v>
      </c>
      <c r="DB12" s="2">
        <v>0.17469999999999999</v>
      </c>
      <c r="DC12" s="2">
        <v>1.31019</v>
      </c>
      <c r="DD12" s="2">
        <v>2.3625099999999999</v>
      </c>
      <c r="DE12" s="2">
        <v>7.6310000000000003E-2</v>
      </c>
      <c r="DF12" s="2">
        <v>9.2050000000000007E-2</v>
      </c>
      <c r="DG12" s="2">
        <v>0.31480000000000002</v>
      </c>
      <c r="DH12" s="2">
        <v>9.1759999999999994E-2</v>
      </c>
      <c r="DI12" s="2">
        <v>3.0720000000000001E-2</v>
      </c>
      <c r="DJ12" s="2">
        <v>0.19428000000000001</v>
      </c>
      <c r="DK12" s="2">
        <v>9.2300000000000004E-3</v>
      </c>
      <c r="DL12" s="2">
        <v>0.21071999999999999</v>
      </c>
      <c r="DM12" s="2">
        <v>7.0739999999999997E-2</v>
      </c>
      <c r="DN12" s="2">
        <v>7.2429999999999994E-2</v>
      </c>
      <c r="DO12" s="2">
        <v>5.0685387663543199E-6</v>
      </c>
      <c r="DP12" s="2">
        <v>0.11383</v>
      </c>
      <c r="DQ12" s="2">
        <v>0.2576</v>
      </c>
      <c r="DR12" s="2">
        <v>0.39104</v>
      </c>
      <c r="DS12" s="2">
        <v>8.5430000000000006E-2</v>
      </c>
      <c r="DT12" s="2">
        <v>5.0685387663543199E-6</v>
      </c>
      <c r="DU12" s="2">
        <v>0.15694</v>
      </c>
      <c r="DV12" s="2">
        <v>0.18429000000000001</v>
      </c>
      <c r="DW12" s="2">
        <v>3.5580000000000001E-2</v>
      </c>
      <c r="DX12" s="2">
        <v>0.40726000000000001</v>
      </c>
      <c r="DY12" s="2">
        <v>0.25734000000000001</v>
      </c>
      <c r="DZ12" s="2">
        <v>0.28734999999999999</v>
      </c>
      <c r="EA12" s="2">
        <v>3.1019999999999999E-2</v>
      </c>
      <c r="EB12" s="2">
        <v>0.86707000000000001</v>
      </c>
      <c r="EC12" s="2">
        <v>0.28144000000000002</v>
      </c>
      <c r="ED12" s="2">
        <v>2.1590000000000002E-2</v>
      </c>
      <c r="EE12" s="2">
        <v>0.29852000000000001</v>
      </c>
      <c r="EF12" s="2">
        <v>0.29220000000000002</v>
      </c>
      <c r="EG12" s="2">
        <v>0.29205999999999999</v>
      </c>
      <c r="EH12" s="2">
        <v>5.0685387663543199E-6</v>
      </c>
      <c r="EI12" s="2">
        <v>0.25034000000000001</v>
      </c>
      <c r="EJ12" s="2">
        <v>0.22908000000000001</v>
      </c>
      <c r="EK12" s="2">
        <v>0.33172000000000001</v>
      </c>
      <c r="EL12" s="2">
        <v>0.18282999999999999</v>
      </c>
      <c r="EM12" s="2">
        <v>0.49468000000000001</v>
      </c>
      <c r="EN12" s="2">
        <v>0.25092999999999999</v>
      </c>
      <c r="EO12" s="2">
        <v>0.11427</v>
      </c>
      <c r="EP12" s="2">
        <v>6.472E-2</v>
      </c>
      <c r="EQ12" s="2">
        <v>2.9095200000000001</v>
      </c>
      <c r="ER12" s="2">
        <v>38.829880000000003</v>
      </c>
      <c r="ES12" s="2">
        <v>8.5110000000000005E-2</v>
      </c>
      <c r="ET12" s="2">
        <v>0.31292999999999999</v>
      </c>
      <c r="EU12" s="2">
        <v>0.21135999999999999</v>
      </c>
      <c r="EV12" s="2">
        <v>4.0149999999999998E-2</v>
      </c>
      <c r="EW12" s="2">
        <v>0.13844999999999999</v>
      </c>
      <c r="EX12" s="2">
        <v>1.1543399999999999</v>
      </c>
      <c r="EY12" s="2">
        <v>0.96735000000000004</v>
      </c>
      <c r="EZ12" s="2">
        <v>4.6600000000000003E-2</v>
      </c>
      <c r="FA12" s="2">
        <v>0.16819999999999999</v>
      </c>
      <c r="FB12" s="2">
        <v>0.28705999999999998</v>
      </c>
      <c r="FC12" s="2">
        <v>16.658069999999999</v>
      </c>
      <c r="FD12" s="2">
        <v>0.18584000000000001</v>
      </c>
      <c r="FE12" s="2">
        <v>0.19012000000000001</v>
      </c>
      <c r="FF12" s="2">
        <v>0.19036</v>
      </c>
      <c r="FG12" s="2">
        <v>0.26297999999999999</v>
      </c>
      <c r="FH12" s="2">
        <v>9.2850000000000002E-2</v>
      </c>
      <c r="FI12" s="2">
        <v>0.18545</v>
      </c>
      <c r="FJ12" s="2">
        <v>0.15665999999999999</v>
      </c>
      <c r="FK12" s="2">
        <v>0.15633</v>
      </c>
      <c r="FL12" s="2">
        <v>0.19489000000000001</v>
      </c>
      <c r="FM12" s="2">
        <v>2.0250000000000001E-2</v>
      </c>
      <c r="FN12" s="2">
        <v>1.286E-2</v>
      </c>
      <c r="FO12" s="2">
        <v>1.141E-2</v>
      </c>
      <c r="FP12" s="2">
        <v>0.16039999999999999</v>
      </c>
      <c r="FQ12" s="2">
        <v>0.14560000000000001</v>
      </c>
      <c r="FR12" s="2">
        <v>0.26948</v>
      </c>
      <c r="FS12" s="2">
        <v>3.083E-2</v>
      </c>
      <c r="FT12" s="2">
        <v>8.5989999999999997E-2</v>
      </c>
      <c r="FU12" s="2">
        <v>5.806E-2</v>
      </c>
      <c r="FV12" s="2">
        <v>6.5399999999999998E-3</v>
      </c>
      <c r="FW12" s="2">
        <v>3.5889999999999998E-2</v>
      </c>
      <c r="FX12" s="2">
        <v>0.11380999999999999</v>
      </c>
      <c r="FY12" s="2">
        <v>4.759E-2</v>
      </c>
      <c r="FZ12" s="2">
        <v>3.5580000000000001E-2</v>
      </c>
      <c r="GA12" s="2">
        <v>0.39091999999999999</v>
      </c>
      <c r="GB12" s="2">
        <v>0.43323</v>
      </c>
      <c r="GC12" s="2">
        <v>0.23415</v>
      </c>
      <c r="GD12" s="2">
        <v>2.8660000000000001E-2</v>
      </c>
      <c r="GE12" s="2">
        <v>0.35726000000000002</v>
      </c>
      <c r="GF12" s="2">
        <v>6.3649999999999998E-2</v>
      </c>
      <c r="GG12" s="2">
        <v>5.7250000000000002E-2</v>
      </c>
      <c r="GH12" s="2">
        <v>1.2391000000000001</v>
      </c>
      <c r="GI12" s="2">
        <v>0.22078999999999999</v>
      </c>
      <c r="GJ12" s="2">
        <v>4.5269999999999998E-2</v>
      </c>
      <c r="GK12" s="2">
        <v>4.7999999999999996E-3</v>
      </c>
      <c r="GL12" s="2">
        <v>0.54898000000000002</v>
      </c>
      <c r="GM12" s="2">
        <v>1.9120000000000002E-2</v>
      </c>
      <c r="GN12" s="2">
        <v>6.7610000000000003E-2</v>
      </c>
      <c r="GO12" s="2">
        <v>6.0000000000000001E-3</v>
      </c>
      <c r="GP12" s="2">
        <v>9.2130000000000004E-2</v>
      </c>
      <c r="GQ12" s="2">
        <v>3.32E-3</v>
      </c>
      <c r="GR12" s="2">
        <v>0.33098</v>
      </c>
      <c r="GS12" s="2">
        <v>0.16655</v>
      </c>
      <c r="GT12" s="2">
        <v>5.0685387663543199E-6</v>
      </c>
      <c r="GU12" s="2">
        <v>0.14351</v>
      </c>
      <c r="GV12" s="2">
        <v>8.4510000000000002E-2</v>
      </c>
      <c r="GW12" s="2">
        <v>0.16152</v>
      </c>
      <c r="GX12" s="2">
        <v>0.97048999999999996</v>
      </c>
      <c r="GY12" s="2">
        <v>0.28441</v>
      </c>
      <c r="GZ12" s="2">
        <v>0.26046000000000002</v>
      </c>
      <c r="HA12" s="2">
        <v>0.28200999999999998</v>
      </c>
      <c r="HB12" s="2">
        <v>0.15057999999999999</v>
      </c>
      <c r="HC12" s="2">
        <v>0.31630999999999998</v>
      </c>
      <c r="HD12" s="2">
        <v>0.57972000000000001</v>
      </c>
      <c r="HE12" s="2">
        <v>6.6470000000000001E-2</v>
      </c>
      <c r="HF12" s="2">
        <v>3.5400000000000002E-3</v>
      </c>
      <c r="HG12" s="2">
        <v>0.1273</v>
      </c>
      <c r="HH12" s="2">
        <v>3.4909999999999997E-2</v>
      </c>
      <c r="HI12" s="2">
        <v>2.3460000000000002E-2</v>
      </c>
      <c r="HJ12" s="2">
        <v>9.2299999999999993E-2</v>
      </c>
      <c r="HK12" s="2">
        <v>4.6089999999999999E-2</v>
      </c>
      <c r="HL12" s="2">
        <v>2.2460000000000001E-2</v>
      </c>
      <c r="HM12" s="2">
        <v>2.3210000000000001E-2</v>
      </c>
      <c r="HN12" s="2">
        <v>7.7224399999999997</v>
      </c>
      <c r="HO12" s="2">
        <v>6.0200000000000002E-3</v>
      </c>
      <c r="HP12" s="2">
        <v>0.21326000000000001</v>
      </c>
      <c r="HQ12" s="2">
        <v>3.2710000000000003E-2</v>
      </c>
      <c r="HR12" s="2">
        <v>5.0685387663543199E-6</v>
      </c>
      <c r="HS12" s="2">
        <v>0.18967000000000001</v>
      </c>
      <c r="HT12" s="2">
        <v>0.31342999999999999</v>
      </c>
      <c r="HU12" s="2">
        <v>0.52273999999999998</v>
      </c>
      <c r="HV12" s="2">
        <v>0.14349999999999999</v>
      </c>
      <c r="HW12" s="2">
        <v>5.0685387663543199E-6</v>
      </c>
      <c r="HX12" s="2">
        <v>1.282E-2</v>
      </c>
      <c r="HY12" s="2">
        <v>0.25123000000000001</v>
      </c>
      <c r="HZ12" s="2">
        <v>5.0685387663543199E-6</v>
      </c>
      <c r="IA12" s="2">
        <v>1.3950000000000001E-2</v>
      </c>
      <c r="IB12" s="2">
        <v>0.20139000000000001</v>
      </c>
      <c r="IC12" s="2">
        <v>0.17357</v>
      </c>
      <c r="ID12" s="2">
        <v>5.0685387663543199E-6</v>
      </c>
      <c r="IE12" s="2">
        <v>6.5140000000000003E-2</v>
      </c>
      <c r="IF12" s="2">
        <v>5.8569999999999997E-2</v>
      </c>
      <c r="IG12" s="2">
        <v>2.9613399999999999</v>
      </c>
      <c r="IH12" s="2">
        <v>1.38E-2</v>
      </c>
      <c r="II12" s="2">
        <v>0.33119999999999999</v>
      </c>
      <c r="IJ12" s="2">
        <v>3.8999999999999998E-3</v>
      </c>
      <c r="IK12" s="2">
        <v>0.88334999999999997</v>
      </c>
      <c r="IL12" s="2">
        <v>0.15562000000000001</v>
      </c>
      <c r="IM12" s="2">
        <v>9.5200000000000007E-2</v>
      </c>
      <c r="IN12" s="2">
        <v>0.15575</v>
      </c>
      <c r="IO12" s="2">
        <v>0.17380999999999999</v>
      </c>
      <c r="IP12" s="2">
        <v>0.27068999999999999</v>
      </c>
      <c r="IQ12" s="2">
        <v>0.20793</v>
      </c>
      <c r="IR12" s="2">
        <v>0.14881</v>
      </c>
      <c r="IS12" s="2">
        <v>0.16242999999999999</v>
      </c>
      <c r="IT12" s="2">
        <v>9.8129999999999995E-2</v>
      </c>
      <c r="IU12" s="2">
        <v>0.97587000000000002</v>
      </c>
      <c r="IV12" s="2">
        <v>0.15534000000000001</v>
      </c>
      <c r="IW12" s="2">
        <v>4.548E-2</v>
      </c>
      <c r="IX12" s="2">
        <v>9.1689999999999994E-2</v>
      </c>
      <c r="IY12" s="2">
        <v>8.2699999999999996E-3</v>
      </c>
      <c r="IZ12" s="2">
        <v>1.881E-2</v>
      </c>
      <c r="JA12" s="2">
        <v>1.9939999999999999E-2</v>
      </c>
      <c r="JB12" s="2">
        <v>0.11242000000000001</v>
      </c>
      <c r="JC12" s="2">
        <v>5.0201900000000004</v>
      </c>
      <c r="JD12" s="2">
        <v>7.2489999999999999E-2</v>
      </c>
      <c r="JE12" s="2">
        <v>8.233E-2</v>
      </c>
      <c r="JF12" s="2">
        <v>1.8769999999999998E-2</v>
      </c>
      <c r="JG12" s="2">
        <v>5.0685387663543199E-6</v>
      </c>
      <c r="JH12" s="2">
        <v>0.21972</v>
      </c>
      <c r="JI12" s="2">
        <v>3.1870000000000002E-2</v>
      </c>
      <c r="JJ12" s="2">
        <v>0.22373999999999999</v>
      </c>
      <c r="JK12" s="2">
        <v>5.0685387663543199E-6</v>
      </c>
      <c r="JL12" s="2">
        <v>1.619E-2</v>
      </c>
      <c r="JM12" s="2">
        <v>0.17455999999999999</v>
      </c>
      <c r="JN12" s="2">
        <v>5.7590000000000002E-2</v>
      </c>
      <c r="JO12" s="2">
        <v>0.67034000000000005</v>
      </c>
      <c r="JP12" s="2">
        <v>1.56609</v>
      </c>
      <c r="JQ12" s="2">
        <v>0.16095000000000001</v>
      </c>
      <c r="JR12" s="2">
        <v>2.8979999999999999E-2</v>
      </c>
      <c r="JS12" s="2">
        <v>4.8759999999999998E-2</v>
      </c>
      <c r="JT12" s="2">
        <v>1.5925499999999999</v>
      </c>
      <c r="JU12" s="2">
        <v>0.50283999999999995</v>
      </c>
      <c r="JV12" s="2">
        <v>0.23852999999999999</v>
      </c>
      <c r="JW12" s="2">
        <v>6.3750000000000001E-2</v>
      </c>
      <c r="JX12" s="2">
        <v>0.13083</v>
      </c>
      <c r="JY12" s="2">
        <v>5.0685387663543199E-6</v>
      </c>
      <c r="JZ12" s="2">
        <v>6.9819999999999993E-2</v>
      </c>
      <c r="KA12" s="2">
        <v>9.1689999999999994E-2</v>
      </c>
      <c r="KB12" s="2">
        <v>5.0685387663543199E-6</v>
      </c>
      <c r="KC12" s="2">
        <v>2.4920000000000001E-2</v>
      </c>
      <c r="KD12" s="2">
        <v>5.0685387663543199E-6</v>
      </c>
      <c r="KE12" s="2">
        <v>1.37E-2</v>
      </c>
      <c r="KF12" s="2">
        <v>5.6600000000000001E-3</v>
      </c>
      <c r="KG12" s="2">
        <v>1.4800000000000001E-2</v>
      </c>
      <c r="KH12" s="2">
        <v>1.175E-2</v>
      </c>
      <c r="KI12" s="2">
        <v>0.27949000000000002</v>
      </c>
      <c r="KJ12" s="2">
        <v>0.40734999999999999</v>
      </c>
      <c r="KK12" s="2">
        <v>4.3339999999999997E-2</v>
      </c>
      <c r="KL12" s="2">
        <v>4.7749300000000003</v>
      </c>
      <c r="KM12" s="2">
        <v>1.3350000000000001E-2</v>
      </c>
      <c r="KN12" s="2">
        <v>0.12438</v>
      </c>
      <c r="KO12" s="2">
        <v>5.1400000000000001E-2</v>
      </c>
      <c r="KP12" s="2">
        <v>4.7370000000000002E-2</v>
      </c>
      <c r="KQ12" s="2">
        <v>8.5260000000000002E-2</v>
      </c>
      <c r="KR12" s="2">
        <v>1.184E-2</v>
      </c>
      <c r="KS12" s="2">
        <v>1.99E-3</v>
      </c>
      <c r="KT12" s="2">
        <v>0.30760999999999999</v>
      </c>
      <c r="KU12" s="2">
        <v>8.3999999999999995E-3</v>
      </c>
      <c r="KV12" s="2">
        <v>9.758E-2</v>
      </c>
      <c r="KW12" s="2">
        <v>0.10317</v>
      </c>
      <c r="KX12" s="2">
        <v>9.7919999999999993E-2</v>
      </c>
      <c r="KY12" s="2">
        <v>0.37042999999999998</v>
      </c>
      <c r="KZ12" s="2">
        <v>0.25074000000000002</v>
      </c>
      <c r="LA12" s="2">
        <v>0.10678</v>
      </c>
      <c r="LB12" s="2">
        <v>6.0920000000000002E-2</v>
      </c>
      <c r="LC12" s="2">
        <v>5.0685387663543199E-6</v>
      </c>
      <c r="LD12" s="2">
        <v>1.6840000000000001E-2</v>
      </c>
      <c r="LE12" s="2">
        <v>0.13336999999999999</v>
      </c>
      <c r="LF12" s="2">
        <v>0.11394</v>
      </c>
      <c r="LG12" s="2">
        <v>6.2449999999999999E-2</v>
      </c>
      <c r="LH12" s="2">
        <v>0.24833</v>
      </c>
      <c r="LI12" s="2">
        <v>0.14188999999999999</v>
      </c>
      <c r="LJ12" s="2">
        <v>1.07782</v>
      </c>
      <c r="LK12" s="2">
        <v>0.21465999999999999</v>
      </c>
      <c r="LL12" s="2">
        <v>0.34899999999999998</v>
      </c>
      <c r="LM12" s="2">
        <v>126.61838</v>
      </c>
      <c r="LN12" s="2">
        <v>5.0685387663543199E-6</v>
      </c>
      <c r="LO12" s="2">
        <v>3.09395</v>
      </c>
      <c r="LP12" s="2">
        <v>2.63E-2</v>
      </c>
      <c r="LQ12" s="2">
        <v>5.0685387663543199E-6</v>
      </c>
      <c r="LR12" s="2">
        <v>4.1880000000000001E-2</v>
      </c>
      <c r="LS12" s="2">
        <v>5.0685387663543199E-6</v>
      </c>
      <c r="LT12" s="2">
        <v>160.65352999999999</v>
      </c>
      <c r="LU12" s="2">
        <v>4.9750000000000003E-2</v>
      </c>
      <c r="LV12" s="2">
        <v>6.6110000000000002E-2</v>
      </c>
      <c r="LW12" s="2">
        <v>0.23141999999999999</v>
      </c>
      <c r="LX12" s="2">
        <v>4.0890000000000003E-2</v>
      </c>
      <c r="LY12" s="2">
        <v>0.16900999999999999</v>
      </c>
      <c r="LZ12" s="2">
        <v>2.1049999999999999E-2</v>
      </c>
      <c r="MA12" s="2">
        <v>0.14757000000000001</v>
      </c>
      <c r="MB12" s="2">
        <v>1.5820000000000001E-2</v>
      </c>
      <c r="MC12" s="2">
        <v>0.14335000000000001</v>
      </c>
      <c r="MD12" s="2">
        <v>5.1720000000000002E-2</v>
      </c>
      <c r="ME12" s="2">
        <v>2.3140000000000001E-2</v>
      </c>
      <c r="MF12" s="2">
        <v>0.41009000000000001</v>
      </c>
      <c r="MG12" s="2">
        <v>8.3049999999999999E-2</v>
      </c>
      <c r="MH12" s="2">
        <v>0.64027999999999996</v>
      </c>
      <c r="MI12" s="2">
        <v>8.0649999999999999E-2</v>
      </c>
      <c r="MJ12" s="2">
        <v>4.0800000000000003E-2</v>
      </c>
      <c r="MK12" s="2">
        <v>0.19520999999999999</v>
      </c>
      <c r="ML12" s="2">
        <v>7.2419999999999998E-2</v>
      </c>
      <c r="MM12" s="2">
        <v>3.1780000000000003E-2</v>
      </c>
      <c r="MN12" s="2">
        <v>0.32039000000000001</v>
      </c>
      <c r="MO12" s="2">
        <v>1.4460000000000001E-2</v>
      </c>
      <c r="MP12" s="2">
        <v>0.24082000000000001</v>
      </c>
      <c r="MQ12" s="2">
        <v>0.18142</v>
      </c>
      <c r="MR12" s="2">
        <v>0.10042</v>
      </c>
      <c r="MS12" s="2">
        <v>6.2350000000000003E-2</v>
      </c>
      <c r="MT12" s="2">
        <v>0.12428</v>
      </c>
      <c r="MU12" s="2">
        <v>0.19500000000000001</v>
      </c>
      <c r="MV12" s="2">
        <v>3.0550000000000001E-2</v>
      </c>
      <c r="MW12" s="2">
        <v>3.7690000000000001E-2</v>
      </c>
      <c r="MX12" s="2">
        <v>8.4699999999999998E-2</v>
      </c>
      <c r="MY12" s="2">
        <v>2.7900000000000001E-2</v>
      </c>
      <c r="MZ12" s="2">
        <v>0.12981999999999999</v>
      </c>
      <c r="NA12" s="2">
        <v>4.0259999999999997E-2</v>
      </c>
      <c r="NB12" s="2">
        <v>0.14892</v>
      </c>
      <c r="NC12" s="2">
        <v>0.18218000000000001</v>
      </c>
      <c r="ND12" s="2">
        <v>4.446E-2</v>
      </c>
      <c r="NE12" s="2">
        <v>6.5490000000000007E-2</v>
      </c>
      <c r="NF12" s="2">
        <v>6.5850000000000006E-2</v>
      </c>
      <c r="NG12" s="2">
        <v>9.92E-3</v>
      </c>
      <c r="NH12" s="2">
        <v>2.3429999999999999E-2</v>
      </c>
      <c r="NI12" s="2">
        <v>0.13850000000000001</v>
      </c>
      <c r="NJ12" s="2">
        <v>3.3009999999999998E-2</v>
      </c>
      <c r="NK12" s="2">
        <v>0.19694</v>
      </c>
      <c r="NL12" s="2">
        <v>0.20358000000000001</v>
      </c>
      <c r="NM12" s="2">
        <v>0.19367000000000001</v>
      </c>
      <c r="NN12" s="2">
        <v>3.1559999999999998E-2</v>
      </c>
      <c r="NO12" s="2">
        <v>0.20121</v>
      </c>
      <c r="NP12" s="2">
        <v>5.0685387663543199E-6</v>
      </c>
      <c r="NQ12" s="2">
        <v>0.18415999999999999</v>
      </c>
      <c r="NR12" s="2">
        <v>8.7510000000000004E-2</v>
      </c>
      <c r="NS12" s="2">
        <v>0.19084000000000001</v>
      </c>
      <c r="NT12" s="2">
        <v>5.0685387663543199E-6</v>
      </c>
      <c r="NU12" s="2">
        <v>2.4150000000000001E-2</v>
      </c>
      <c r="NV12" s="2">
        <v>2.9229999999999999E-2</v>
      </c>
      <c r="NW12" s="2">
        <v>4.0660000000000002E-2</v>
      </c>
      <c r="NX12" s="2">
        <v>1.387E-2</v>
      </c>
      <c r="NY12" s="2">
        <v>0.14130000000000001</v>
      </c>
      <c r="NZ12" s="2">
        <v>0.10017</v>
      </c>
      <c r="OA12" s="2">
        <v>5.6930000000000001E-2</v>
      </c>
      <c r="OB12" s="2">
        <v>4.9390000000000003E-2</v>
      </c>
      <c r="OC12" s="2">
        <v>0.11258</v>
      </c>
      <c r="OD12" s="2">
        <v>5.8049999999999997E-2</v>
      </c>
      <c r="OE12" s="2">
        <v>6.6800000000000002E-3</v>
      </c>
      <c r="OF12" s="2">
        <v>5.7369999999999997E-2</v>
      </c>
      <c r="OG12" s="2">
        <v>2.189E-2</v>
      </c>
      <c r="OH12" s="2">
        <v>0.12006</v>
      </c>
      <c r="OI12" s="2">
        <v>0.10779</v>
      </c>
      <c r="OJ12" s="2">
        <v>3.4540000000000001E-2</v>
      </c>
      <c r="OK12" s="2">
        <v>1.528E-2</v>
      </c>
      <c r="OL12" s="2">
        <v>4.172E-2</v>
      </c>
      <c r="OM12" s="2">
        <v>4.2340000000000003E-2</v>
      </c>
      <c r="ON12" s="2">
        <v>0.43962000000000001</v>
      </c>
      <c r="OO12" s="2">
        <v>5.704E-2</v>
      </c>
      <c r="OP12" s="2">
        <v>0.40698000000000001</v>
      </c>
      <c r="OQ12" s="2">
        <v>0.17732000000000001</v>
      </c>
      <c r="OR12" s="2">
        <v>0.16153999999999999</v>
      </c>
      <c r="OS12" s="2">
        <v>9.7800000000000005E-3</v>
      </c>
      <c r="OT12" s="2">
        <v>0.50431999999999999</v>
      </c>
      <c r="OU12" s="2">
        <v>1.7950000000000001E-2</v>
      </c>
      <c r="OV12" s="2">
        <v>5.0685387663543199E-6</v>
      </c>
      <c r="OW12" s="2">
        <v>6.0900000000000003E-2</v>
      </c>
      <c r="OX12" s="2">
        <v>4.2599999999999999E-2</v>
      </c>
      <c r="OY12" s="2">
        <v>0.10192</v>
      </c>
      <c r="OZ12" s="2">
        <v>9.819E-2</v>
      </c>
      <c r="PA12" s="2">
        <v>7.9979999999999996E-2</v>
      </c>
      <c r="PB12" s="2">
        <v>8.4370000000000001E-2</v>
      </c>
      <c r="PC12" s="2">
        <v>2.2249999999999999E-2</v>
      </c>
      <c r="PD12" s="2">
        <v>4.8820000000000002E-2</v>
      </c>
      <c r="PE12" s="2">
        <v>0.13477</v>
      </c>
      <c r="PF12" s="2">
        <v>5.0459999999999998E-2</v>
      </c>
      <c r="PG12" s="2">
        <v>8.4499999999999992E-3</v>
      </c>
      <c r="PH12" s="2">
        <v>0.18228</v>
      </c>
      <c r="PI12" s="2">
        <v>1.533E-2</v>
      </c>
      <c r="PJ12" s="2">
        <v>5.0099999999999997E-3</v>
      </c>
      <c r="PK12" s="2">
        <v>0.20413999999999999</v>
      </c>
      <c r="PL12" s="2">
        <v>0.46023999999999998</v>
      </c>
      <c r="PM12" s="2">
        <v>2.682E-2</v>
      </c>
      <c r="PN12" s="2">
        <v>0.11805</v>
      </c>
      <c r="PO12" s="2">
        <v>6.7919999999999994E-2</v>
      </c>
      <c r="PP12" s="2">
        <v>9.8300000000000002E-3</v>
      </c>
      <c r="PQ12" s="2">
        <v>0.21973999999999999</v>
      </c>
      <c r="PR12" s="2">
        <v>0.10712000000000001</v>
      </c>
      <c r="PS12" s="2">
        <v>0.13951</v>
      </c>
      <c r="PT12" s="2">
        <v>0.29025000000000001</v>
      </c>
      <c r="PU12" s="2">
        <v>3.4099999999999998E-2</v>
      </c>
      <c r="PV12" s="2">
        <v>3.8440000000000002E-2</v>
      </c>
      <c r="PW12" s="2">
        <v>0.12144000000000001</v>
      </c>
      <c r="PX12" s="2">
        <v>5.4280000000000002E-2</v>
      </c>
      <c r="PY12" s="2">
        <v>3.6850000000000001E-2</v>
      </c>
      <c r="PZ12" s="2">
        <v>5.5840000000000001E-2</v>
      </c>
      <c r="QA12" s="2">
        <v>7.9049999999999995E-2</v>
      </c>
      <c r="QB12" s="2">
        <v>0.12038</v>
      </c>
      <c r="QC12" s="2">
        <v>6.3769999999999993E-2</v>
      </c>
      <c r="QD12" s="2">
        <v>0.18423</v>
      </c>
      <c r="QE12" s="2">
        <v>3.569E-2</v>
      </c>
      <c r="QF12" s="2">
        <v>0.18690999999999999</v>
      </c>
      <c r="QG12" s="2">
        <v>0.13145000000000001</v>
      </c>
      <c r="QH12" s="2">
        <v>0.19488</v>
      </c>
      <c r="QI12" s="2">
        <v>7.3499999999999996E-2</v>
      </c>
      <c r="QJ12" s="2">
        <v>0.18608</v>
      </c>
      <c r="QK12" s="2">
        <v>0.13314000000000001</v>
      </c>
      <c r="QL12" s="2">
        <v>4.5600000000000002E-2</v>
      </c>
      <c r="QM12" s="2">
        <v>8.4739999999999996E-2</v>
      </c>
      <c r="QN12" s="2">
        <v>5.5900000000000004E-3</v>
      </c>
      <c r="QO12" s="2">
        <v>0.38824999999999998</v>
      </c>
      <c r="QP12" s="2">
        <v>2.0990000000000002E-2</v>
      </c>
      <c r="QQ12" s="2">
        <v>3.4099999999999998E-2</v>
      </c>
      <c r="QR12" s="2">
        <v>5.9389999999999998E-2</v>
      </c>
      <c r="QS12" s="2">
        <v>9.2929999999999999E-2</v>
      </c>
      <c r="QT12" s="2">
        <v>7.1959999999999996E-2</v>
      </c>
      <c r="QU12" s="2">
        <v>8.6180000000000007E-2</v>
      </c>
      <c r="QV12" s="2">
        <v>5.5640000000000002E-2</v>
      </c>
      <c r="QW12" s="2">
        <v>0.42381000000000002</v>
      </c>
      <c r="QX12" s="2">
        <v>0.20422000000000001</v>
      </c>
      <c r="QY12" s="2">
        <v>7.46E-2</v>
      </c>
      <c r="QZ12" s="2">
        <v>3.0839999999999999E-2</v>
      </c>
      <c r="RA12" s="2">
        <v>1</v>
      </c>
      <c r="RB12" s="2">
        <v>4.793E-2</v>
      </c>
      <c r="RC12" s="2">
        <v>6.2609999999999999E-2</v>
      </c>
      <c r="RD12" s="2">
        <v>3.4009999999999999E-2</v>
      </c>
      <c r="RE12" s="2">
        <v>6.411E-2</v>
      </c>
      <c r="RF12" s="2">
        <v>1.6979999999999999E-2</v>
      </c>
      <c r="RG12" s="2">
        <v>7.1830000000000005E-2</v>
      </c>
      <c r="RH12" s="2">
        <v>2.6349999999999998E-2</v>
      </c>
      <c r="RI12" s="2">
        <v>0.17413999999999999</v>
      </c>
      <c r="RJ12" s="2">
        <v>0.13167999999999999</v>
      </c>
      <c r="RK12" s="2">
        <v>1.7579999999999998E-2</v>
      </c>
      <c r="RL12" s="2">
        <v>0.13009000000000001</v>
      </c>
      <c r="RM12" s="2">
        <v>0.20677000000000001</v>
      </c>
      <c r="RN12" s="2">
        <v>1.712E-2</v>
      </c>
      <c r="RO12" s="2">
        <v>2.657E-2</v>
      </c>
      <c r="RP12" s="2">
        <v>0.11502</v>
      </c>
      <c r="RQ12" s="2">
        <v>0.10087</v>
      </c>
      <c r="RR12" s="2">
        <v>5.5210000000000002E-2</v>
      </c>
      <c r="RS12" s="2">
        <v>3.7440000000000001E-2</v>
      </c>
      <c r="RT12" s="2">
        <v>9.3240000000000003E-2</v>
      </c>
      <c r="RU12" s="2">
        <v>4.8329999999999998E-2</v>
      </c>
      <c r="RV12" s="2">
        <v>0.10928</v>
      </c>
      <c r="RW12" s="2">
        <v>1.0620000000000001</v>
      </c>
      <c r="RX12" s="2">
        <v>3.841E-2</v>
      </c>
      <c r="RY12" s="2">
        <v>0.18443999999999999</v>
      </c>
      <c r="RZ12" s="2">
        <v>0.34258</v>
      </c>
      <c r="SA12" s="2">
        <v>0.30681999999999998</v>
      </c>
      <c r="SB12" s="2">
        <v>6.9959999999999994E-2</v>
      </c>
      <c r="SC12" s="2">
        <v>8.4279999999999994E-2</v>
      </c>
      <c r="SD12" s="2">
        <v>0.23419000000000001</v>
      </c>
      <c r="SE12" s="2">
        <v>6.4549999999999996E-2</v>
      </c>
      <c r="SF12" s="2">
        <v>0.15828</v>
      </c>
      <c r="SG12" s="2">
        <v>1.1920299999999999</v>
      </c>
      <c r="SH12" s="2">
        <v>6.0109999999999997E-2</v>
      </c>
      <c r="SI12" s="2">
        <v>0.99617</v>
      </c>
      <c r="SJ12" s="2">
        <v>4.5569999999999999E-2</v>
      </c>
      <c r="SK12" s="2">
        <v>0.13170999999999999</v>
      </c>
      <c r="SL12" s="2">
        <v>2.5799999999999998E-3</v>
      </c>
      <c r="SM12" s="2">
        <v>2.674E-2</v>
      </c>
      <c r="SN12" s="2">
        <v>1.0241</v>
      </c>
      <c r="SO12" s="2">
        <v>2.8330000000000001E-2</v>
      </c>
      <c r="SP12" s="2">
        <v>0.10885</v>
      </c>
      <c r="SQ12" s="2">
        <v>9.3179999999999999E-2</v>
      </c>
      <c r="SR12" s="2">
        <v>0.16933999999999999</v>
      </c>
      <c r="SS12" s="2">
        <v>7.3169999999999999E-2</v>
      </c>
      <c r="ST12" s="2">
        <v>5.799E-2</v>
      </c>
      <c r="SU12" s="2">
        <v>0.24490999999999999</v>
      </c>
      <c r="SV12" s="2">
        <v>0.58559000000000005</v>
      </c>
      <c r="SW12" s="2">
        <v>0.22700999999999999</v>
      </c>
      <c r="SX12" s="2">
        <v>1.763E-2</v>
      </c>
      <c r="SY12" s="2">
        <v>3.0689999999999999E-2</v>
      </c>
      <c r="SZ12" s="2">
        <v>2.07E-2</v>
      </c>
      <c r="TA12" s="2">
        <v>6.1100000000000002E-2</v>
      </c>
      <c r="TB12" s="2">
        <v>5.0685387663543199E-6</v>
      </c>
      <c r="TC12" s="2">
        <v>5.1060000000000001E-2</v>
      </c>
      <c r="TD12" s="2">
        <v>0.19464000000000001</v>
      </c>
      <c r="TE12" s="2">
        <v>0.14293</v>
      </c>
      <c r="TF12" s="2">
        <v>1.2999999999999999E-2</v>
      </c>
      <c r="TG12" s="2">
        <v>0.11397</v>
      </c>
      <c r="TH12" s="2">
        <v>0.10015</v>
      </c>
      <c r="TI12" s="2">
        <v>0.37096000000000001</v>
      </c>
      <c r="TJ12" s="2">
        <v>0.27004</v>
      </c>
      <c r="TK12" s="2">
        <v>5.6800000000000002E-3</v>
      </c>
      <c r="TL12" s="2">
        <v>1.2597400000000001</v>
      </c>
      <c r="TM12" s="2">
        <v>3.5869999999999999E-2</v>
      </c>
      <c r="TN12" s="2">
        <v>7.8060000000000004E-2</v>
      </c>
      <c r="TO12" s="2">
        <v>2.1999999999999999E-2</v>
      </c>
      <c r="TP12" s="2">
        <v>0.65559000000000001</v>
      </c>
      <c r="TQ12" s="2">
        <v>3.4590000000000003E-2</v>
      </c>
      <c r="TR12" s="2">
        <v>1.3860000000000001E-2</v>
      </c>
      <c r="TS12" s="2">
        <v>1.883E-2</v>
      </c>
      <c r="TT12" s="2">
        <v>2.2689999999999998E-2</v>
      </c>
      <c r="TU12" s="2">
        <v>0.10894</v>
      </c>
      <c r="TV12" s="2">
        <v>1.0793600000000001</v>
      </c>
      <c r="TW12" s="2">
        <v>8.0780000000000005E-2</v>
      </c>
      <c r="TX12" s="2">
        <v>7.3169999999999999E-2</v>
      </c>
      <c r="TY12" s="2">
        <v>0.12991</v>
      </c>
      <c r="TZ12" s="2">
        <v>2.4490000000000001E-2</v>
      </c>
      <c r="UA12" s="2">
        <v>1</v>
      </c>
      <c r="UB12" s="2">
        <v>2.3519999999999999E-2</v>
      </c>
      <c r="UC12" s="2">
        <v>8.1670000000000006E-2</v>
      </c>
      <c r="UD12" s="2">
        <v>0.16849</v>
      </c>
      <c r="UE12" s="2">
        <v>5.7180000000000002E-2</v>
      </c>
      <c r="UF12" s="2">
        <v>2.87E-2</v>
      </c>
      <c r="UG12" s="2">
        <v>1.0542</v>
      </c>
      <c r="UH12" s="2">
        <v>0.35641</v>
      </c>
      <c r="UI12" s="2">
        <v>0.40760999999999997</v>
      </c>
      <c r="UJ12" s="2">
        <v>0.11931</v>
      </c>
      <c r="UK12" s="2">
        <v>0.27295999999999998</v>
      </c>
      <c r="UL12" s="2">
        <v>4.0939999999999997E-2</v>
      </c>
      <c r="UM12" s="2">
        <v>9.3759999999999996E-2</v>
      </c>
      <c r="UN12" s="2">
        <v>0.12365</v>
      </c>
      <c r="UO12" s="2">
        <v>1.306E-2</v>
      </c>
      <c r="UP12" s="2">
        <v>5.4489999999999997E-2</v>
      </c>
      <c r="UQ12" s="2">
        <v>5.5109999999999999E-2</v>
      </c>
      <c r="UR12" s="2">
        <v>1.03305</v>
      </c>
      <c r="US12" s="2">
        <v>3.2372399999999999</v>
      </c>
      <c r="UT12" s="2">
        <v>4.7399999999999998E-2</v>
      </c>
      <c r="UU12" s="2">
        <v>1.3650000000000001E-2</v>
      </c>
      <c r="UV12" s="2">
        <v>1.8380000000000001E-2</v>
      </c>
      <c r="UW12" s="2">
        <v>2.4510000000000001E-2</v>
      </c>
      <c r="UX12" s="2">
        <v>7.936E-2</v>
      </c>
      <c r="UY12" s="2">
        <v>5.4219999999999997E-2</v>
      </c>
      <c r="UZ12" s="2">
        <v>0.17415</v>
      </c>
      <c r="VA12" s="2">
        <v>3.0110000000000001E-2</v>
      </c>
      <c r="VB12" s="2">
        <v>3.986E-2</v>
      </c>
      <c r="VC12" s="2">
        <v>0.19980000000000001</v>
      </c>
      <c r="VD12" s="2">
        <v>6.2759999999999996E-2</v>
      </c>
      <c r="VE12" s="2">
        <v>0.11876</v>
      </c>
      <c r="VF12" s="2">
        <v>0.25242999999999999</v>
      </c>
      <c r="VG12" s="2">
        <v>8.0759999999999998E-2</v>
      </c>
      <c r="VH12" s="2">
        <v>4.4139999999999999E-2</v>
      </c>
      <c r="VI12" s="2">
        <v>0.11848</v>
      </c>
      <c r="VJ12" s="2">
        <v>5.9760000000000001E-2</v>
      </c>
      <c r="VK12" s="2">
        <v>4.8999999999999998E-3</v>
      </c>
      <c r="VL12" s="2">
        <v>0.22145000000000001</v>
      </c>
      <c r="VM12" s="2">
        <v>8.7299999999999999E-3</v>
      </c>
      <c r="VN12" s="2">
        <v>6.6210000000000005E-2</v>
      </c>
      <c r="VO12" s="2">
        <v>2.5069999999999999E-2</v>
      </c>
      <c r="VP12" s="2">
        <v>5.0380000000000001E-2</v>
      </c>
      <c r="VQ12" s="2">
        <v>0.13023000000000001</v>
      </c>
      <c r="VR12" s="2">
        <v>1.67E-2</v>
      </c>
      <c r="VS12" s="2">
        <v>0.13239999999999999</v>
      </c>
      <c r="VT12" s="2">
        <v>5.3830000000000003E-2</v>
      </c>
      <c r="VU12" s="2">
        <v>0.12817999999999999</v>
      </c>
      <c r="VV12" s="2">
        <v>0.13263</v>
      </c>
      <c r="VW12" s="2">
        <v>0.58716000000000002</v>
      </c>
      <c r="VX12" s="2">
        <v>5.6469999999999999E-2</v>
      </c>
      <c r="VY12" s="2">
        <v>8.1320000000000003E-2</v>
      </c>
      <c r="VZ12" s="2">
        <v>1.04E-2</v>
      </c>
      <c r="WA12" s="2">
        <v>7.3400000000000007E-2</v>
      </c>
      <c r="WB12" s="2">
        <v>1.03E-2</v>
      </c>
      <c r="WC12" s="2">
        <v>0.1116</v>
      </c>
      <c r="WD12" s="2">
        <v>0.12723999999999999</v>
      </c>
      <c r="WE12" s="2">
        <v>7.3940000000000006E-2</v>
      </c>
      <c r="WF12" s="2">
        <v>0.19475999999999999</v>
      </c>
      <c r="WG12" s="2">
        <v>2.4559999999999998E-2</v>
      </c>
      <c r="WH12" s="2">
        <v>1.188E-2</v>
      </c>
      <c r="WI12" s="2">
        <v>0.13235</v>
      </c>
      <c r="WJ12" s="2">
        <v>1.5820000000000001E-2</v>
      </c>
      <c r="WK12" s="2">
        <v>2.435E-2</v>
      </c>
      <c r="WL12" s="2">
        <v>6.0080000000000001E-2</v>
      </c>
      <c r="WM12" s="2">
        <v>1.308E-2</v>
      </c>
      <c r="WN12" s="2">
        <v>6.6269999999999996E-2</v>
      </c>
      <c r="WO12" s="2">
        <v>0.15317</v>
      </c>
      <c r="WP12" s="2">
        <v>0.11778</v>
      </c>
      <c r="WQ12" s="2">
        <v>5.1700000000000001E-3</v>
      </c>
      <c r="WR12" s="2">
        <v>0.12217</v>
      </c>
      <c r="WS12" s="2">
        <v>9.0699999999999999E-3</v>
      </c>
      <c r="WT12" s="2">
        <v>0.12069000000000001</v>
      </c>
      <c r="WU12" s="2">
        <v>2.6859999999999998E-2</v>
      </c>
      <c r="WV12" s="2">
        <v>0.18665000000000001</v>
      </c>
      <c r="WW12" s="2">
        <v>5.7959999999999998E-2</v>
      </c>
      <c r="WX12" s="2">
        <v>144.46250000000001</v>
      </c>
      <c r="WY12" s="2">
        <v>1.4E-2</v>
      </c>
      <c r="WZ12" s="2">
        <v>3.4630000000000001E-2</v>
      </c>
      <c r="XA12" s="2">
        <v>3.4700000000000002E-2</v>
      </c>
      <c r="XB12" s="2">
        <v>7.0050000000000001E-2</v>
      </c>
      <c r="XC12" s="2">
        <v>2.4674499999999999</v>
      </c>
      <c r="XD12" s="2">
        <v>0.21213000000000001</v>
      </c>
      <c r="XE12" s="2">
        <v>3.0290000000000001E-2</v>
      </c>
      <c r="XF12" s="2">
        <v>9.1789999999999997E-2</v>
      </c>
      <c r="XG12" s="2">
        <v>0.14974000000000001</v>
      </c>
      <c r="XH12" s="2">
        <v>6.4269999999999994E-2</v>
      </c>
      <c r="XI12" s="2">
        <v>0.20441000000000001</v>
      </c>
      <c r="XJ12" s="2">
        <v>4.5089999999999998E-2</v>
      </c>
      <c r="XK12" s="2">
        <v>8.5400000000000007E-3</v>
      </c>
      <c r="XL12" s="2">
        <v>6.6449999999999995E-2</v>
      </c>
      <c r="XM12" s="2">
        <v>4.82E-2</v>
      </c>
      <c r="XN12" s="2">
        <v>6.4000000000000001E-2</v>
      </c>
      <c r="XO12" s="2">
        <v>0.15231</v>
      </c>
      <c r="XP12" s="2">
        <v>4.3499999999999997E-2</v>
      </c>
      <c r="XQ12" s="2">
        <v>2.724E-2</v>
      </c>
      <c r="XR12" s="2">
        <v>4.9119999999999997E-2</v>
      </c>
      <c r="XS12" s="2">
        <v>1.4880000000000001E-2</v>
      </c>
      <c r="XT12" s="2">
        <v>3.7740000000000003E-2</v>
      </c>
      <c r="XU12" s="2">
        <v>8.7600000000000004E-3</v>
      </c>
      <c r="XV12" s="2">
        <v>2.5010000000000001E-2</v>
      </c>
      <c r="XW12" s="2">
        <v>8.8489999999999999E-2</v>
      </c>
      <c r="XX12" s="2">
        <v>2.2790000000000001E-2</v>
      </c>
      <c r="XY12" s="2">
        <v>2.5430000000000001E-2</v>
      </c>
      <c r="XZ12" s="2">
        <v>8.9300000000000004E-3</v>
      </c>
      <c r="YA12" s="2">
        <v>2.366E-2</v>
      </c>
      <c r="YB12" s="2">
        <v>3.3340000000000002E-2</v>
      </c>
      <c r="YC12" s="2">
        <v>5.2260000000000001E-2</v>
      </c>
      <c r="YD12" s="2">
        <v>0.11028</v>
      </c>
      <c r="YE12" s="2">
        <v>3.3939999999999998E-2</v>
      </c>
      <c r="YF12" s="2">
        <v>3.9710000000000002E-2</v>
      </c>
      <c r="YG12" s="2">
        <v>1.5299999999999999E-2</v>
      </c>
      <c r="YH12" s="2">
        <v>0.121</v>
      </c>
      <c r="YI12" s="2">
        <v>1.3310000000000001E-2</v>
      </c>
      <c r="YJ12" s="2">
        <v>7.77E-3</v>
      </c>
      <c r="YK12" s="2">
        <v>5.6299999999999996E-3</v>
      </c>
      <c r="YL12" s="2">
        <v>9.8899999999999995E-3</v>
      </c>
      <c r="YM12" s="2">
        <v>0.17038</v>
      </c>
      <c r="YN12" s="2">
        <v>7.9490000000000005E-2</v>
      </c>
      <c r="YO12" s="2">
        <v>2.7109999999999999E-2</v>
      </c>
      <c r="YP12" s="2">
        <v>3.2280000000000003E-2</v>
      </c>
      <c r="YQ12" s="2">
        <v>5.1950000000000003E-2</v>
      </c>
      <c r="YR12" s="2">
        <v>9.0789999999999996E-2</v>
      </c>
      <c r="YS12" s="2">
        <v>4.2759999999999999E-2</v>
      </c>
      <c r="YT12" s="2">
        <v>5.2249999999999998E-2</v>
      </c>
      <c r="YU12" s="2">
        <v>0.371</v>
      </c>
      <c r="YV12" s="2">
        <v>3.9E-2</v>
      </c>
      <c r="YW12" s="2">
        <v>4.7530000000000003E-2</v>
      </c>
      <c r="YX12" s="2">
        <v>7.3760000000000006E-2</v>
      </c>
      <c r="YY12" s="2">
        <v>2.716E-2</v>
      </c>
      <c r="YZ12" s="2">
        <v>7.467E-2</v>
      </c>
      <c r="ZA12" s="2">
        <v>5.3710000000000001E-2</v>
      </c>
      <c r="ZB12" s="2">
        <v>1.9130000000000001E-2</v>
      </c>
      <c r="ZC12" s="2">
        <v>1.375E-2</v>
      </c>
      <c r="ZD12" s="2">
        <v>1.532E-2</v>
      </c>
      <c r="ZE12" s="2">
        <v>0.16238</v>
      </c>
      <c r="ZF12" s="2">
        <v>8.763E-2</v>
      </c>
      <c r="ZG12" s="2">
        <v>5.0685387663543199E-6</v>
      </c>
      <c r="ZH12" s="2">
        <v>0.22756999999999999</v>
      </c>
      <c r="ZI12" s="2">
        <v>5.0685387663543199E-6</v>
      </c>
      <c r="ZJ12" s="2">
        <v>0.23791999999999999</v>
      </c>
      <c r="ZK12" s="2">
        <v>2.8070000000000001E-2</v>
      </c>
      <c r="ZL12" s="2">
        <v>0.17574999999999999</v>
      </c>
      <c r="ZM12" s="2">
        <v>3.8999999999999998E-3</v>
      </c>
      <c r="ZN12" s="2">
        <v>4.3560000000000001E-2</v>
      </c>
      <c r="ZO12" s="2">
        <v>1</v>
      </c>
      <c r="ZP12" s="2">
        <v>5.5390000000000002E-2</v>
      </c>
      <c r="ZQ12" s="2">
        <v>1</v>
      </c>
      <c r="ZR12" s="2">
        <v>8.4110000000000004E-2</v>
      </c>
      <c r="ZS12" s="2">
        <v>4.444E-2</v>
      </c>
      <c r="ZT12" s="2">
        <v>4.6539999999999998E-2</v>
      </c>
      <c r="ZU12" s="2">
        <v>0.13136999999999999</v>
      </c>
      <c r="ZV12" s="2">
        <v>2.8289999999999999E-2</v>
      </c>
      <c r="ZW12" s="2">
        <v>3.0859999999999999E-2</v>
      </c>
      <c r="ZX12" s="2">
        <v>2.6380000000000001E-2</v>
      </c>
      <c r="ZY12" s="2">
        <v>0.15312000000000001</v>
      </c>
      <c r="ZZ12" s="2">
        <v>1.453E-2</v>
      </c>
      <c r="AAA12" s="2">
        <v>2.1749999999999999E-2</v>
      </c>
      <c r="AAB12" s="2">
        <v>3.8400000000000001E-3</v>
      </c>
      <c r="AAC12" s="2">
        <v>5.3359999999999998E-2</v>
      </c>
      <c r="AAD12" s="2">
        <v>0.27918999999999999</v>
      </c>
      <c r="AAE12" s="2">
        <v>7.2899999999999996E-3</v>
      </c>
      <c r="AAF12" s="2">
        <v>6.4000000000000003E-3</v>
      </c>
      <c r="AAG12" s="2">
        <v>4.768E-2</v>
      </c>
      <c r="AAH12" s="2">
        <v>5.4640000000000001E-2</v>
      </c>
      <c r="AAI12" s="2">
        <v>2.1190000000000001E-2</v>
      </c>
      <c r="AAJ12" s="2">
        <v>1.1379999999999999E-2</v>
      </c>
      <c r="AAK12" s="2">
        <v>6.5589999999999996E-2</v>
      </c>
      <c r="AAL12" s="2">
        <v>8.5879999999999998E-2</v>
      </c>
      <c r="AAM12" s="2">
        <v>2.1319999999999999E-2</v>
      </c>
      <c r="AAN12" s="2">
        <v>1.469E-2</v>
      </c>
      <c r="AAO12" s="2">
        <v>9.1980000000000006E-2</v>
      </c>
      <c r="AAP12" s="2">
        <v>5.7459999999999997E-2</v>
      </c>
      <c r="AAQ12" s="2">
        <v>7.6300000000000007E-2</v>
      </c>
      <c r="AAR12" s="2">
        <v>9.529E-2</v>
      </c>
      <c r="AAS12" s="2">
        <v>5.0685387663543199E-6</v>
      </c>
      <c r="AAT12" s="2">
        <v>4.1399999999999996E-3</v>
      </c>
      <c r="AAU12" s="2">
        <v>3.082E-2</v>
      </c>
      <c r="AAV12" s="2">
        <v>9.5200000000000007E-3</v>
      </c>
      <c r="AAW12" s="2">
        <v>3.7620000000000001E-2</v>
      </c>
      <c r="AAX12" s="2">
        <v>5.355E-2</v>
      </c>
      <c r="AAY12" s="2">
        <v>6.1039999999999997E-2</v>
      </c>
      <c r="AAZ12" s="2">
        <v>3.4759999999999999E-2</v>
      </c>
      <c r="ABA12" s="2">
        <v>6.9000000000000006E-2</v>
      </c>
      <c r="ABB12" s="2">
        <v>2.8119999999999999E-2</v>
      </c>
      <c r="ABC12" s="2">
        <v>5.6499999999999996E-3</v>
      </c>
      <c r="ABD12" s="2">
        <v>4.0660000000000002E-2</v>
      </c>
      <c r="ABE12" s="2">
        <v>0.15251000000000001</v>
      </c>
      <c r="ABF12" s="2">
        <v>6.5189999999999998E-2</v>
      </c>
      <c r="ABG12" s="2">
        <v>5.04E-2</v>
      </c>
      <c r="ABH12" s="2">
        <v>0.1211</v>
      </c>
      <c r="ABI12" s="2">
        <v>9.4299999999999991E-3</v>
      </c>
      <c r="ABJ12" s="2">
        <v>0.62548000000000004</v>
      </c>
      <c r="ABK12" s="2">
        <v>5.1599999999999997E-3</v>
      </c>
      <c r="ABL12" s="2">
        <v>1</v>
      </c>
      <c r="ABM12" s="2">
        <v>2.4070000000000001E-2</v>
      </c>
      <c r="ABN12" s="2">
        <v>8.3409999999999998E-2</v>
      </c>
      <c r="ABO12" s="2">
        <v>6.6379999999999995E-2</v>
      </c>
      <c r="ABP12" s="2">
        <v>2.8969999999999999E-2</v>
      </c>
      <c r="ABQ12" s="2">
        <v>4.5010000000000001E-2</v>
      </c>
      <c r="ABR12" s="2">
        <v>1.804E-2</v>
      </c>
      <c r="ABS12" s="2">
        <v>0.1</v>
      </c>
      <c r="ABT12" s="2">
        <v>7.1799999999999998E-3</v>
      </c>
      <c r="ABU12" s="2">
        <v>0.123</v>
      </c>
      <c r="ABV12" s="2">
        <v>7.7549999999999994E-2</v>
      </c>
      <c r="ABW12" s="2">
        <v>0.16137000000000001</v>
      </c>
      <c r="ABX12" s="2">
        <v>3.7780000000000001E-2</v>
      </c>
      <c r="ABY12" s="2">
        <v>3.6220000000000002E-2</v>
      </c>
      <c r="ABZ12" s="2">
        <v>7.6649999999999996E-2</v>
      </c>
      <c r="ACA12" s="2">
        <v>6.25E-2</v>
      </c>
      <c r="ACB12" s="2">
        <v>4.6879999999999998E-2</v>
      </c>
      <c r="ACC12" s="2">
        <v>4.1480000000000003E-2</v>
      </c>
      <c r="ACD12" s="2">
        <v>2.3470000000000001E-2</v>
      </c>
      <c r="ACE12" s="2">
        <v>9.0840000000000004E-2</v>
      </c>
      <c r="ACF12" s="2">
        <v>1.7430000000000001E-2</v>
      </c>
      <c r="ACG12" s="2">
        <v>5.0779999999999999E-2</v>
      </c>
      <c r="ACH12" s="2">
        <v>0.10693999999999999</v>
      </c>
      <c r="ACI12" s="2">
        <v>1.316E-2</v>
      </c>
      <c r="ACJ12" s="2">
        <v>0.1195</v>
      </c>
      <c r="ACK12" s="2">
        <v>0.23884</v>
      </c>
      <c r="ACL12" s="2">
        <v>4.2200000000000001E-2</v>
      </c>
      <c r="ACM12" s="2">
        <v>2.767E-2</v>
      </c>
      <c r="ACN12" s="2">
        <v>5.5550000000000002E-2</v>
      </c>
      <c r="ACO12" s="2">
        <v>0.39150000000000001</v>
      </c>
      <c r="ACP12" s="2">
        <v>7.6700000000000004E-2</v>
      </c>
      <c r="ACQ12" s="2">
        <v>9.2179999999999998E-2</v>
      </c>
      <c r="ACR12" s="2">
        <v>4.8439999999999997E-2</v>
      </c>
      <c r="ACS12" s="2">
        <v>0.10713</v>
      </c>
      <c r="ACT12" s="2">
        <v>2.3259999999999999E-2</v>
      </c>
      <c r="ACU12" s="2">
        <v>2.622E-2</v>
      </c>
      <c r="ACV12" s="2">
        <v>0.31529000000000001</v>
      </c>
      <c r="ACW12" s="2">
        <v>6.0539999999999997E-2</v>
      </c>
      <c r="ACX12" s="2">
        <v>4.8430000000000001E-2</v>
      </c>
      <c r="ACY12" s="2">
        <v>7.7359999999999998E-2</v>
      </c>
      <c r="ACZ12" s="2">
        <v>2.264E-2</v>
      </c>
      <c r="ADA12" s="2">
        <v>3.091E-2</v>
      </c>
      <c r="ADB12" s="2">
        <v>0.11575000000000001</v>
      </c>
      <c r="ADC12" s="2">
        <v>0.16028000000000001</v>
      </c>
      <c r="ADD12" s="2">
        <v>1.8540000000000001E-2</v>
      </c>
      <c r="ADE12" s="2">
        <v>0.10446</v>
      </c>
      <c r="ADF12" s="2">
        <v>6.2539999999999998E-2</v>
      </c>
      <c r="ADG12" s="2">
        <v>7.6420000000000002E-2</v>
      </c>
      <c r="ADH12" s="2">
        <v>4.8890000000000003E-2</v>
      </c>
      <c r="ADI12" s="2">
        <v>3.9780000000000003E-2</v>
      </c>
      <c r="ADJ12" s="2">
        <v>4.7120000000000002E-2</v>
      </c>
      <c r="ADK12" s="2">
        <v>0.14327999999999999</v>
      </c>
      <c r="ADL12" s="2">
        <v>7.2980000000000003E-2</v>
      </c>
      <c r="ADM12" s="2">
        <v>1.328E-2</v>
      </c>
      <c r="ADN12" s="2">
        <v>4.3639999999999998E-2</v>
      </c>
      <c r="ADO12" s="2">
        <v>0.35930000000000001</v>
      </c>
      <c r="ADP12" s="2">
        <v>9.9399999999999992E-3</v>
      </c>
      <c r="ADQ12" s="2">
        <v>0.10491</v>
      </c>
      <c r="ADR12" s="2">
        <v>1.7100000000000001E-2</v>
      </c>
      <c r="ADS12" s="2">
        <v>0.10421</v>
      </c>
      <c r="ADT12" s="2">
        <v>4.7410000000000001E-2</v>
      </c>
      <c r="ADU12" s="2">
        <v>1.4789999999999999E-2</v>
      </c>
      <c r="ADV12" s="2">
        <v>0.17169999999999999</v>
      </c>
      <c r="ADW12" s="2">
        <v>0.51173999999999997</v>
      </c>
      <c r="ADX12" s="2">
        <v>4.0300000000000002E-2</v>
      </c>
      <c r="ADY12" s="2">
        <v>3.4229999999999997E-2</v>
      </c>
      <c r="ADZ12" s="2">
        <v>0.14035</v>
      </c>
      <c r="AEA12" s="2">
        <v>8.4510000000000002E-2</v>
      </c>
      <c r="AEB12" s="2">
        <v>5.0610000000000002E-2</v>
      </c>
      <c r="AEC12" s="2">
        <v>0.10170999999999999</v>
      </c>
      <c r="AED12" s="2">
        <v>2.9530000000000001E-2</v>
      </c>
      <c r="AEE12" s="2">
        <v>3.7560000000000003E-2</v>
      </c>
      <c r="AEF12" s="2">
        <v>1.677E-2</v>
      </c>
      <c r="AEG12" s="2">
        <v>0.12963</v>
      </c>
      <c r="AEH12" s="2">
        <v>7.8570000000000001E-2</v>
      </c>
      <c r="AEI12" s="2">
        <v>2.3029999999999998E-2</v>
      </c>
      <c r="AEJ12" s="2">
        <v>7.7600000000000004E-3</v>
      </c>
      <c r="AEK12" s="2">
        <v>2.6329999999999999E-2</v>
      </c>
      <c r="AEL12" s="2">
        <v>0.38458999999999999</v>
      </c>
      <c r="AEM12" s="2">
        <v>0.10484</v>
      </c>
      <c r="AEN12" s="2">
        <v>0.12001000000000001</v>
      </c>
      <c r="AEO12" s="2">
        <v>6.2869999999999995E-2</v>
      </c>
      <c r="AEP12" s="2">
        <v>1.363E-2</v>
      </c>
      <c r="AEQ12" s="2">
        <v>1.9099999999999999E-2</v>
      </c>
      <c r="AER12" s="2">
        <v>0.12547</v>
      </c>
      <c r="AES12" s="2">
        <v>5.0860000000000002E-2</v>
      </c>
      <c r="AET12" s="2">
        <v>6.9760000000000003E-2</v>
      </c>
      <c r="AEU12" s="2">
        <v>3.0300000000000001E-2</v>
      </c>
      <c r="AEV12" s="2">
        <v>8.6700000000000006E-3</v>
      </c>
      <c r="AEW12" s="2">
        <v>3.9329999999999997E-2</v>
      </c>
      <c r="AEX12" s="2">
        <v>6.0010000000000001E-2</v>
      </c>
      <c r="AEY12" s="2">
        <v>4.8379999999999999E-2</v>
      </c>
      <c r="AEZ12" s="2">
        <v>6.2700000000000004E-3</v>
      </c>
      <c r="AFA12" s="2">
        <v>0.17288000000000001</v>
      </c>
      <c r="AFB12" s="2">
        <v>8.9419999999999999E-2</v>
      </c>
      <c r="AFC12" s="2">
        <v>9.6610000000000001E-2</v>
      </c>
      <c r="AFD12" s="2">
        <v>2.7380000000000002E-2</v>
      </c>
      <c r="AFE12" s="2">
        <v>0.54442000000000002</v>
      </c>
      <c r="AFF12" s="2">
        <v>4.0169999999999997E-2</v>
      </c>
      <c r="AFG12" s="2">
        <v>8.9620000000000005E-2</v>
      </c>
      <c r="AFH12" s="2">
        <v>1.9740000000000001E-2</v>
      </c>
      <c r="AFI12" s="2">
        <v>0.20219000000000001</v>
      </c>
      <c r="AFJ12" s="2">
        <v>2.5329999999999998E-2</v>
      </c>
      <c r="AFK12" s="2">
        <v>0.10904</v>
      </c>
      <c r="AFL12" s="2">
        <v>0.10865</v>
      </c>
      <c r="AFM12" s="2">
        <v>2.7830000000000001E-2</v>
      </c>
      <c r="AFN12" s="2">
        <v>0.15056</v>
      </c>
      <c r="AFO12" s="2">
        <v>8.4100000000000008E-3</v>
      </c>
      <c r="AFP12" s="2">
        <v>1.4189999999999999E-2</v>
      </c>
      <c r="AFQ12" s="2">
        <v>1.478E-2</v>
      </c>
      <c r="AFR12" s="2">
        <v>6.6379999999999995E-2</v>
      </c>
      <c r="AFS12" s="2">
        <v>9.7269999999999995E-2</v>
      </c>
      <c r="AFT12" s="2">
        <v>1.7770000000000001E-2</v>
      </c>
      <c r="AFU12" s="2">
        <v>4.6379999999999998E-2</v>
      </c>
      <c r="AFV12" s="2">
        <v>8.7200000000000003E-3</v>
      </c>
      <c r="AFW12" s="2">
        <v>9.3840000000000007E-2</v>
      </c>
      <c r="AFX12" s="2">
        <v>1</v>
      </c>
      <c r="AFY12" s="2">
        <v>4.5769999999999998E-2</v>
      </c>
      <c r="AFZ12" s="2">
        <v>0.14335999999999999</v>
      </c>
      <c r="AGA12" s="2">
        <v>5.2979999999999999E-2</v>
      </c>
      <c r="AGB12" s="2">
        <v>5.0310000000000001E-2</v>
      </c>
      <c r="AGC12" s="2">
        <v>4.0460000000000003E-2</v>
      </c>
      <c r="AGD12" s="2">
        <v>6.7600000000000004E-3</v>
      </c>
      <c r="AGE12" s="2">
        <v>8.2379999999999995E-2</v>
      </c>
      <c r="AGF12" s="2">
        <v>3.0499999999999999E-2</v>
      </c>
      <c r="AGG12" s="2">
        <v>1.891E-2</v>
      </c>
      <c r="AGH12" s="2">
        <v>1.9029999999999998E-2</v>
      </c>
      <c r="AGI12" s="2">
        <v>4.82E-2</v>
      </c>
      <c r="AGJ12" s="2">
        <v>1.4930000000000001E-2</v>
      </c>
      <c r="AGK12" s="2">
        <v>3.6800000000000001E-3</v>
      </c>
      <c r="AGL12" s="2">
        <v>3.9149999999999997E-2</v>
      </c>
      <c r="AGM12" s="2">
        <v>2.5649999999999999E-2</v>
      </c>
      <c r="AGN12" s="2">
        <v>9.5700000000000004E-3</v>
      </c>
      <c r="AGO12" s="2">
        <v>9.6100000000000005E-3</v>
      </c>
      <c r="AGP12" s="2">
        <v>5.3929999999999999E-2</v>
      </c>
      <c r="AGQ12" s="2">
        <v>7.0269999999999999E-2</v>
      </c>
      <c r="AGR12" s="2">
        <v>1.5630000000000002E-2</v>
      </c>
      <c r="AGS12" s="2">
        <v>6.1109999999999998E-2</v>
      </c>
      <c r="AGT12" s="2">
        <v>7.3179999999999995E-2</v>
      </c>
      <c r="AGU12" s="2">
        <v>1</v>
      </c>
      <c r="AGV12" s="2">
        <v>1.414E-2</v>
      </c>
      <c r="AGW12" s="2">
        <v>0.13489999999999999</v>
      </c>
      <c r="AGX12" s="2">
        <v>0.17433999999999999</v>
      </c>
      <c r="AGY12" s="2">
        <v>1.107E-2</v>
      </c>
      <c r="AGZ12" s="2">
        <v>1</v>
      </c>
      <c r="AHA12" s="2">
        <v>1</v>
      </c>
      <c r="AHB12" s="2">
        <v>0.43634000000000001</v>
      </c>
      <c r="AHC12" s="2">
        <v>1.5270000000000001E-2</v>
      </c>
      <c r="AHD12" s="2">
        <v>1.455E-2</v>
      </c>
      <c r="AHE12" s="2">
        <v>2.9299999999999999E-3</v>
      </c>
      <c r="AHF12" s="2">
        <v>2.717E-2</v>
      </c>
      <c r="AHG12" s="2">
        <v>2.2440000000000002E-2</v>
      </c>
      <c r="AHH12" s="2">
        <v>2.878E-2</v>
      </c>
      <c r="AHI12" s="2">
        <v>0.49581999999999998</v>
      </c>
      <c r="AHJ12" s="2">
        <v>1.6580000000000001E-2</v>
      </c>
      <c r="AHK12" s="2">
        <v>9.8830000000000001E-2</v>
      </c>
      <c r="AHL12" s="2">
        <v>0.12021</v>
      </c>
      <c r="AHM12" s="2">
        <v>4.6980000000000001E-2</v>
      </c>
      <c r="AHN12" s="2">
        <v>2.8500000000000001E-2</v>
      </c>
      <c r="AHO12" s="2">
        <v>3.4209999999999997E-2</v>
      </c>
      <c r="AHP12" s="2">
        <v>1.303E-2</v>
      </c>
      <c r="AHQ12" s="2">
        <v>1.8190000000000001E-2</v>
      </c>
      <c r="AHR12" s="2">
        <v>6.8409999999999999E-2</v>
      </c>
      <c r="AHS12" s="2">
        <v>1.255E-2</v>
      </c>
      <c r="AHT12" s="2">
        <v>5.5900000000000004E-3</v>
      </c>
      <c r="AHU12" s="2">
        <v>3.0089999999999999E-2</v>
      </c>
      <c r="AHV12" s="2">
        <v>1.3429999999999999E-2</v>
      </c>
      <c r="AHW12" s="2">
        <v>3.3930000000000002E-2</v>
      </c>
      <c r="AHX12" s="2">
        <v>1.6469999999999999E-2</v>
      </c>
      <c r="AHY12" s="2">
        <v>9.8600000000000007E-3</v>
      </c>
      <c r="AHZ12" s="2">
        <v>7.7549999999999994E-2</v>
      </c>
      <c r="AIA12" s="2">
        <v>3.7039999999999997E-2</v>
      </c>
      <c r="AIB12" s="2">
        <v>2.563E-2</v>
      </c>
      <c r="AIC12" s="2">
        <v>6.8169999999999994E-2</v>
      </c>
      <c r="AID12" s="2">
        <v>5.0685387663543199E-6</v>
      </c>
      <c r="AIE12" s="2">
        <v>8.3300000000000006E-3</v>
      </c>
      <c r="AIF12" s="2">
        <v>8.1399999999999997E-3</v>
      </c>
      <c r="AIG12" s="2">
        <v>3.0099999999999998E-2</v>
      </c>
      <c r="AIH12" s="2">
        <v>5.2399999999999999E-3</v>
      </c>
      <c r="AII12" s="2">
        <v>4.052E-2</v>
      </c>
      <c r="AIJ12" s="2">
        <v>1.8489999999999999E-2</v>
      </c>
      <c r="AIK12" s="2">
        <v>0.13711000000000001</v>
      </c>
      <c r="AIL12" s="2">
        <v>5.5079999999999997E-2</v>
      </c>
      <c r="AIM12" s="2">
        <v>8.5559999999999997E-2</v>
      </c>
      <c r="AIN12" s="2">
        <v>0.14166999999999999</v>
      </c>
      <c r="AIO12" s="2">
        <v>4.8989999999999999E-2</v>
      </c>
      <c r="AIP12" s="2">
        <v>6.658E-2</v>
      </c>
    </row>
    <row r="13" spans="1:926" x14ac:dyDescent="0.2">
      <c r="A13" t="s">
        <v>31</v>
      </c>
      <c r="B13" s="2">
        <v>0.44871</v>
      </c>
      <c r="C13" s="2">
        <v>0.71253999999999995</v>
      </c>
      <c r="D13" s="2">
        <v>1.6830000000000001E-2</v>
      </c>
      <c r="E13" s="2">
        <v>0.43380999999999997</v>
      </c>
      <c r="F13" s="2">
        <v>0.91444999999999999</v>
      </c>
      <c r="G13" s="2">
        <v>0.40789999999999998</v>
      </c>
      <c r="H13" s="2">
        <v>0.35798999999999997</v>
      </c>
      <c r="I13" s="2">
        <v>0.46094000000000002</v>
      </c>
      <c r="J13" s="2">
        <v>0.42020000000000002</v>
      </c>
      <c r="K13" s="2">
        <v>0.34599999999999997</v>
      </c>
      <c r="L13" s="2">
        <v>5.0685387663543199E-6</v>
      </c>
      <c r="M13" s="2">
        <v>2.1334200000000001</v>
      </c>
      <c r="N13" s="2">
        <v>0.41824</v>
      </c>
      <c r="O13" s="2">
        <v>12.846819999999999</v>
      </c>
      <c r="P13" s="2">
        <v>5.1029999999999999E-2</v>
      </c>
      <c r="Q13" s="2">
        <v>0.30020999999999998</v>
      </c>
      <c r="R13" s="2">
        <v>0.33359</v>
      </c>
      <c r="S13" s="2">
        <v>0.2873</v>
      </c>
      <c r="T13" s="2">
        <v>0.30435000000000001</v>
      </c>
      <c r="U13" s="2">
        <v>6.4680000000000001E-2</v>
      </c>
      <c r="V13" s="2">
        <v>6.1780000000000002E-2</v>
      </c>
      <c r="W13" s="2">
        <v>0.31239</v>
      </c>
      <c r="X13" s="2">
        <v>0.67169999999999996</v>
      </c>
      <c r="Y13" s="2">
        <v>1.4804999999999999</v>
      </c>
      <c r="Z13" s="2">
        <v>5.0685387663543199E-6</v>
      </c>
      <c r="AA13" s="2">
        <v>4.8448200000000003</v>
      </c>
      <c r="AB13" s="2">
        <v>0.26679000000000003</v>
      </c>
      <c r="AC13" s="2">
        <v>0.11436</v>
      </c>
      <c r="AD13" s="2">
        <v>0.26340000000000002</v>
      </c>
      <c r="AE13" s="2">
        <v>4.32477</v>
      </c>
      <c r="AF13" s="2">
        <v>0.30911</v>
      </c>
      <c r="AG13" s="2">
        <v>0.48942000000000002</v>
      </c>
      <c r="AH13" s="2">
        <v>0.45635999999999999</v>
      </c>
      <c r="AI13" s="2">
        <v>8.6873100000000001</v>
      </c>
      <c r="AJ13" s="2">
        <v>0.41979</v>
      </c>
      <c r="AK13" s="2">
        <v>12.367039999999999</v>
      </c>
      <c r="AL13" s="2">
        <v>5.0685387663543199E-6</v>
      </c>
      <c r="AM13" s="2">
        <v>0.17579</v>
      </c>
      <c r="AN13" s="2">
        <v>4.6089999999999999E-2</v>
      </c>
      <c r="AO13" s="2">
        <v>0.46121000000000001</v>
      </c>
      <c r="AP13" s="2">
        <v>5.0685387663543199E-6</v>
      </c>
      <c r="AQ13" s="2">
        <v>0.52158000000000004</v>
      </c>
      <c r="AR13" s="2">
        <v>0.57040999999999997</v>
      </c>
      <c r="AS13" s="2">
        <v>0.62175999999999998</v>
      </c>
      <c r="AT13" s="2">
        <v>0.42302000000000001</v>
      </c>
      <c r="AU13" s="2">
        <v>6.6040000000000001E-2</v>
      </c>
      <c r="AV13" s="2">
        <v>2.7735599999999998</v>
      </c>
      <c r="AW13" s="2">
        <v>0.47531000000000001</v>
      </c>
      <c r="AX13" s="2">
        <v>0.96169000000000004</v>
      </c>
      <c r="AY13" s="2">
        <v>0.18953999999999999</v>
      </c>
      <c r="AZ13" s="2">
        <v>0.21718000000000001</v>
      </c>
      <c r="BA13" s="2">
        <v>0.37636999999999998</v>
      </c>
      <c r="BB13" s="2">
        <v>2.28389</v>
      </c>
      <c r="BC13" s="2">
        <v>4.0430000000000001E-2</v>
      </c>
      <c r="BD13" s="2">
        <v>5.0685387663543199E-6</v>
      </c>
      <c r="BE13" s="2">
        <v>0.48013</v>
      </c>
      <c r="BF13" s="2">
        <v>0.57752999999999999</v>
      </c>
      <c r="BG13" s="2">
        <v>0.15870999999999999</v>
      </c>
      <c r="BH13" s="2">
        <v>0.57308999999999999</v>
      </c>
      <c r="BI13" s="2">
        <v>5.7869999999999998E-2</v>
      </c>
      <c r="BJ13" s="2">
        <v>0.60392999999999997</v>
      </c>
      <c r="BK13" s="2">
        <v>0.12245</v>
      </c>
      <c r="BL13" s="2">
        <v>0.48300999999999999</v>
      </c>
      <c r="BM13" s="2">
        <v>5.0685387663543199E-6</v>
      </c>
      <c r="BN13" s="2">
        <v>0.17435</v>
      </c>
      <c r="BO13" s="2">
        <v>0.20155000000000001</v>
      </c>
      <c r="BP13" s="2">
        <v>3.5009999999999999E-2</v>
      </c>
      <c r="BQ13" s="2">
        <v>3.9690000000000003E-2</v>
      </c>
      <c r="BR13" s="2">
        <v>2.6919999999999999E-2</v>
      </c>
      <c r="BS13" s="2">
        <v>0.18340999999999999</v>
      </c>
      <c r="BT13" s="2">
        <v>2.4680000000000001E-2</v>
      </c>
      <c r="BU13" s="2">
        <v>0.47685</v>
      </c>
      <c r="BV13" s="2">
        <v>5.0685387663543199E-6</v>
      </c>
      <c r="BW13" s="2">
        <v>3.5299700000000001</v>
      </c>
      <c r="BX13" s="2">
        <v>1.917E-2</v>
      </c>
      <c r="BY13" s="2">
        <v>5.577E-2</v>
      </c>
      <c r="BZ13" s="2">
        <v>5.0685387663543199E-6</v>
      </c>
      <c r="CA13" s="2">
        <v>1.881E-2</v>
      </c>
      <c r="CB13" s="2">
        <v>5.0685387663543199E-6</v>
      </c>
      <c r="CC13" s="2">
        <v>0.57709999999999995</v>
      </c>
      <c r="CD13" s="2">
        <v>5.0685387663543199E-6</v>
      </c>
      <c r="CE13" s="2">
        <v>0.71526999999999996</v>
      </c>
      <c r="CF13" s="2">
        <v>0.14710999999999999</v>
      </c>
      <c r="CG13" s="2">
        <v>5.0685387663543199E-6</v>
      </c>
      <c r="CH13" s="2">
        <v>2.7791999999999999</v>
      </c>
      <c r="CI13" s="2">
        <v>0.76029999999999998</v>
      </c>
      <c r="CJ13" s="2">
        <v>0.81040000000000001</v>
      </c>
      <c r="CK13" s="2">
        <v>0.34077000000000002</v>
      </c>
      <c r="CL13" s="2">
        <v>0.45417000000000002</v>
      </c>
      <c r="CM13" s="2">
        <v>0.49303999999999998</v>
      </c>
      <c r="CN13" s="2">
        <v>0.39143</v>
      </c>
      <c r="CO13" s="2">
        <v>0.52986</v>
      </c>
      <c r="CP13" s="2">
        <v>5.0685387663543199E-6</v>
      </c>
      <c r="CQ13" s="2">
        <v>0.14998</v>
      </c>
      <c r="CR13" s="2">
        <v>0.35174</v>
      </c>
      <c r="CS13" s="2">
        <v>0.1216</v>
      </c>
      <c r="CT13" s="2">
        <v>0.39265</v>
      </c>
      <c r="CU13" s="2">
        <v>0.15114</v>
      </c>
      <c r="CV13" s="2">
        <v>0.43407000000000001</v>
      </c>
      <c r="CW13" s="2">
        <v>2.1803300000000001</v>
      </c>
      <c r="CX13" s="2">
        <v>0.12903999999999999</v>
      </c>
      <c r="CY13" s="2">
        <v>0.34165000000000001</v>
      </c>
      <c r="CZ13" s="2">
        <v>0.36643999999999999</v>
      </c>
      <c r="DA13" s="2">
        <v>0.45256000000000002</v>
      </c>
      <c r="DB13" s="2">
        <v>0.18526999999999999</v>
      </c>
      <c r="DC13" s="2">
        <v>0.53310999999999997</v>
      </c>
      <c r="DD13" s="2">
        <v>3.81779</v>
      </c>
      <c r="DE13" s="2">
        <v>8.9349999999999999E-2</v>
      </c>
      <c r="DF13" s="2">
        <v>0.15217</v>
      </c>
      <c r="DG13" s="2">
        <v>0.58099000000000001</v>
      </c>
      <c r="DH13" s="2">
        <v>0.10561</v>
      </c>
      <c r="DI13" s="2">
        <v>2.1139999999999999E-2</v>
      </c>
      <c r="DJ13" s="2">
        <v>0.24013999999999999</v>
      </c>
      <c r="DK13" s="2">
        <v>3.6040000000000003E-2</v>
      </c>
      <c r="DL13" s="2">
        <v>0.24229999999999999</v>
      </c>
      <c r="DM13" s="2">
        <v>0.17226</v>
      </c>
      <c r="DN13" s="2">
        <v>5.1529999999999999E-2</v>
      </c>
      <c r="DO13" s="2">
        <v>5.0685387663543199E-6</v>
      </c>
      <c r="DP13" s="2">
        <v>0.12248000000000001</v>
      </c>
      <c r="DQ13" s="2">
        <v>0.44685000000000002</v>
      </c>
      <c r="DR13" s="2">
        <v>0.54564000000000001</v>
      </c>
      <c r="DS13" s="2">
        <v>7.646E-2</v>
      </c>
      <c r="DT13" s="2">
        <v>5.0685387663543199E-6</v>
      </c>
      <c r="DU13" s="2">
        <v>0.32445000000000002</v>
      </c>
      <c r="DV13" s="2">
        <v>0.36986000000000002</v>
      </c>
      <c r="DW13" s="2">
        <v>5.6669999999999998E-2</v>
      </c>
      <c r="DX13" s="2">
        <v>0.50024000000000002</v>
      </c>
      <c r="DY13" s="2">
        <v>0.36437999999999998</v>
      </c>
      <c r="DZ13" s="2">
        <v>0.49769000000000002</v>
      </c>
      <c r="EA13" s="2">
        <v>3.9600000000000003E-2</v>
      </c>
      <c r="EB13" s="2">
        <v>0.58916999999999997</v>
      </c>
      <c r="EC13" s="2">
        <v>0.36613000000000001</v>
      </c>
      <c r="ED13" s="2">
        <v>3.022E-2</v>
      </c>
      <c r="EE13" s="2">
        <v>5.0685387663543199E-6</v>
      </c>
      <c r="EF13" s="2">
        <v>0.36503000000000002</v>
      </c>
      <c r="EG13" s="2">
        <v>0.35443000000000002</v>
      </c>
      <c r="EH13" s="2">
        <v>5.0685387663543199E-6</v>
      </c>
      <c r="EI13" s="2">
        <v>0.27911999999999998</v>
      </c>
      <c r="EJ13" s="2">
        <v>0.15484000000000001</v>
      </c>
      <c r="EK13" s="2">
        <v>0.42917</v>
      </c>
      <c r="EL13" s="2">
        <v>0.18942999999999999</v>
      </c>
      <c r="EM13" s="2">
        <v>0.51954</v>
      </c>
      <c r="EN13" s="2">
        <v>0.33724999999999999</v>
      </c>
      <c r="EO13" s="2">
        <v>0.13031999999999999</v>
      </c>
      <c r="EP13" s="2">
        <v>8.0890000000000004E-2</v>
      </c>
      <c r="EQ13" s="2">
        <v>5.0685387663543199E-6</v>
      </c>
      <c r="ER13" s="2">
        <v>43.224629999999998</v>
      </c>
      <c r="ES13" s="2">
        <v>9.2609999999999998E-2</v>
      </c>
      <c r="ET13" s="2">
        <v>0.33322000000000002</v>
      </c>
      <c r="EU13" s="2">
        <v>0.39811999999999997</v>
      </c>
      <c r="EV13" s="2">
        <v>5.219E-2</v>
      </c>
      <c r="EW13" s="2">
        <v>0.23565</v>
      </c>
      <c r="EX13" s="2">
        <v>0.47836000000000001</v>
      </c>
      <c r="EY13" s="2">
        <v>1.1831</v>
      </c>
      <c r="EZ13" s="2">
        <v>4.5370000000000001E-2</v>
      </c>
      <c r="FA13" s="2">
        <v>0.23721</v>
      </c>
      <c r="FB13" s="2">
        <v>0.17552000000000001</v>
      </c>
      <c r="FC13" s="2">
        <v>32.432110000000002</v>
      </c>
      <c r="FD13" s="2">
        <v>0.11855</v>
      </c>
      <c r="FE13" s="2">
        <v>0.35710999999999998</v>
      </c>
      <c r="FF13" s="2">
        <v>0.41385</v>
      </c>
      <c r="FG13" s="2">
        <v>0.12853000000000001</v>
      </c>
      <c r="FH13" s="2">
        <v>0.18301000000000001</v>
      </c>
      <c r="FI13" s="2">
        <v>0.51088999999999996</v>
      </c>
      <c r="FJ13" s="2">
        <v>0.29246</v>
      </c>
      <c r="FK13" s="2">
        <v>0.28299000000000002</v>
      </c>
      <c r="FL13" s="2">
        <v>0.50880000000000003</v>
      </c>
      <c r="FM13" s="2">
        <v>4.4159999999999998E-2</v>
      </c>
      <c r="FN13" s="2">
        <v>8.2699999999999996E-3</v>
      </c>
      <c r="FO13" s="2">
        <v>1.3140000000000001E-2</v>
      </c>
      <c r="FP13" s="2">
        <v>5.0685387663543199E-6</v>
      </c>
      <c r="FQ13" s="2">
        <v>0.17549999999999999</v>
      </c>
      <c r="FR13" s="2">
        <v>0.99573999999999996</v>
      </c>
      <c r="FS13" s="2">
        <v>2.649E-2</v>
      </c>
      <c r="FT13" s="2">
        <v>7.9719999999999999E-2</v>
      </c>
      <c r="FU13" s="2">
        <v>5.6730000000000003E-2</v>
      </c>
      <c r="FV13" s="2">
        <v>4.5799999999999999E-3</v>
      </c>
      <c r="FW13" s="2">
        <v>9.2030000000000001E-2</v>
      </c>
      <c r="FX13" s="2">
        <v>0.40566999999999998</v>
      </c>
      <c r="FY13" s="2">
        <v>5.2659999999999998E-2</v>
      </c>
      <c r="FZ13" s="2">
        <v>3.134E-2</v>
      </c>
      <c r="GA13" s="2">
        <v>0.43037999999999998</v>
      </c>
      <c r="GB13" s="2">
        <v>0.42299999999999999</v>
      </c>
      <c r="GC13" s="2">
        <v>5.0685387663543199E-6</v>
      </c>
      <c r="GD13" s="2">
        <v>3.0839999999999999E-2</v>
      </c>
      <c r="GE13" s="2">
        <v>0.40565000000000001</v>
      </c>
      <c r="GF13" s="2">
        <v>6.6470000000000001E-2</v>
      </c>
      <c r="GG13" s="2">
        <v>7.3249999999999996E-2</v>
      </c>
      <c r="GH13" s="2">
        <v>1.9926299999999999</v>
      </c>
      <c r="GI13" s="2">
        <v>0.39261000000000001</v>
      </c>
      <c r="GJ13" s="2">
        <v>8.6050000000000001E-2</v>
      </c>
      <c r="GK13" s="2">
        <v>4.5399999999999998E-3</v>
      </c>
      <c r="GL13" s="2">
        <v>0.51888000000000001</v>
      </c>
      <c r="GM13" s="2">
        <v>1.908E-2</v>
      </c>
      <c r="GN13" s="2">
        <v>5.0685387663543199E-6</v>
      </c>
      <c r="GO13" s="2">
        <v>5.79E-3</v>
      </c>
      <c r="GP13" s="2">
        <v>7.1470000000000006E-2</v>
      </c>
      <c r="GQ13" s="2">
        <v>5.8500000000000002E-3</v>
      </c>
      <c r="GR13" s="2">
        <v>0.24851000000000001</v>
      </c>
      <c r="GS13" s="2">
        <v>0.21892</v>
      </c>
      <c r="GT13" s="2">
        <v>5.0685387663543199E-6</v>
      </c>
      <c r="GU13" s="2">
        <v>0.19467000000000001</v>
      </c>
      <c r="GV13" s="2">
        <v>5.0685387663543199E-6</v>
      </c>
      <c r="GW13" s="2">
        <v>0.21081</v>
      </c>
      <c r="GX13" s="2">
        <v>0.70713000000000004</v>
      </c>
      <c r="GY13" s="2">
        <v>0.35853000000000002</v>
      </c>
      <c r="GZ13" s="2">
        <v>0.34601999999999999</v>
      </c>
      <c r="HA13" s="2">
        <v>0.33749000000000001</v>
      </c>
      <c r="HB13" s="2">
        <v>0.28893000000000002</v>
      </c>
      <c r="HC13" s="2">
        <v>0.35153000000000001</v>
      </c>
      <c r="HD13" s="2">
        <v>0.58374000000000004</v>
      </c>
      <c r="HE13" s="2">
        <v>6.9470000000000004E-2</v>
      </c>
      <c r="HF13" s="2">
        <v>8.3700000000000007E-3</v>
      </c>
      <c r="HG13" s="2">
        <v>0.16627</v>
      </c>
      <c r="HH13" s="2">
        <v>4.5379999999999997E-2</v>
      </c>
      <c r="HI13" s="2">
        <v>4.2479999999999997E-2</v>
      </c>
      <c r="HJ13" s="2">
        <v>0.13908999999999999</v>
      </c>
      <c r="HK13" s="2">
        <v>8.6059999999999998E-2</v>
      </c>
      <c r="HL13" s="2">
        <v>2.5590000000000002E-2</v>
      </c>
      <c r="HM13" s="2">
        <v>3.2570000000000002E-2</v>
      </c>
      <c r="HN13" s="2">
        <v>9.9189799999999995</v>
      </c>
      <c r="HO13" s="2">
        <v>5.6100000000000004E-3</v>
      </c>
      <c r="HP13" s="2">
        <v>0.19989000000000001</v>
      </c>
      <c r="HQ13" s="2">
        <v>5.04E-2</v>
      </c>
      <c r="HR13" s="2">
        <v>5.0685387663543199E-6</v>
      </c>
      <c r="HS13" s="2">
        <v>0.24609</v>
      </c>
      <c r="HT13" s="2">
        <v>0.35349999999999998</v>
      </c>
      <c r="HU13" s="2">
        <v>0.34721000000000002</v>
      </c>
      <c r="HV13" s="2">
        <v>0.18975</v>
      </c>
      <c r="HW13" s="2">
        <v>5.0685387663543199E-6</v>
      </c>
      <c r="HX13" s="2">
        <v>2.811E-2</v>
      </c>
      <c r="HY13" s="2">
        <v>0.35860999999999998</v>
      </c>
      <c r="HZ13" s="2">
        <v>0.42854999999999999</v>
      </c>
      <c r="IA13" s="2">
        <v>2.7040000000000002E-2</v>
      </c>
      <c r="IB13" s="2">
        <v>0.11141</v>
      </c>
      <c r="IC13" s="2">
        <v>0.27015</v>
      </c>
      <c r="ID13" s="2">
        <v>5.0685387663543199E-6</v>
      </c>
      <c r="IE13" s="2">
        <v>7.4310000000000001E-2</v>
      </c>
      <c r="IF13" s="2">
        <v>4.0620000000000003E-2</v>
      </c>
      <c r="IG13" s="2">
        <v>7.2786600000000004</v>
      </c>
      <c r="IH13" s="2">
        <v>1</v>
      </c>
      <c r="II13" s="2">
        <v>0.65642</v>
      </c>
      <c r="IJ13" s="2">
        <v>4.2500000000000003E-3</v>
      </c>
      <c r="IK13" s="2">
        <v>0.69240000000000002</v>
      </c>
      <c r="IL13" s="2">
        <v>0.19214999999999999</v>
      </c>
      <c r="IM13" s="2">
        <v>0.14166000000000001</v>
      </c>
      <c r="IN13" s="2">
        <v>0.24504000000000001</v>
      </c>
      <c r="IO13" s="2">
        <v>0.24118999999999999</v>
      </c>
      <c r="IP13" s="2">
        <v>0.35948000000000002</v>
      </c>
      <c r="IQ13" s="2">
        <v>0.33839999999999998</v>
      </c>
      <c r="IR13" s="2">
        <v>0.19051000000000001</v>
      </c>
      <c r="IS13" s="2">
        <v>0.19594</v>
      </c>
      <c r="IT13" s="2">
        <v>2.6009999999999998E-2</v>
      </c>
      <c r="IU13" s="2">
        <v>0.73921000000000003</v>
      </c>
      <c r="IV13" s="2">
        <v>0.13550999999999999</v>
      </c>
      <c r="IW13" s="2">
        <v>4.9349999999999998E-2</v>
      </c>
      <c r="IX13" s="2">
        <v>0.14329</v>
      </c>
      <c r="IY13" s="2">
        <v>1.4109999999999999E-2</v>
      </c>
      <c r="IZ13" s="2">
        <v>3.2680000000000001E-2</v>
      </c>
      <c r="JA13" s="2">
        <v>2.4209999999999999E-2</v>
      </c>
      <c r="JB13" s="2">
        <v>6.6229999999999997E-2</v>
      </c>
      <c r="JC13" s="2">
        <v>5.0501500000000004</v>
      </c>
      <c r="JD13" s="2">
        <v>2.513E-2</v>
      </c>
      <c r="JE13" s="2">
        <v>0.13062000000000001</v>
      </c>
      <c r="JF13" s="2">
        <v>4.3159999999999997E-2</v>
      </c>
      <c r="JG13" s="2">
        <v>5.0685387663543199E-6</v>
      </c>
      <c r="JH13" s="2">
        <v>0.22284999999999999</v>
      </c>
      <c r="JI13" s="2">
        <v>5.2139999999999999E-2</v>
      </c>
      <c r="JJ13" s="2">
        <v>0.25850000000000001</v>
      </c>
      <c r="JK13" s="2">
        <v>0.27294000000000002</v>
      </c>
      <c r="JL13" s="2">
        <v>1.976E-2</v>
      </c>
      <c r="JM13" s="2">
        <v>0.22248000000000001</v>
      </c>
      <c r="JN13" s="2">
        <v>9.1950000000000004E-2</v>
      </c>
      <c r="JO13" s="2">
        <v>0.58821000000000001</v>
      </c>
      <c r="JP13" s="2">
        <v>1.6714599999999999</v>
      </c>
      <c r="JQ13" s="2">
        <v>0.23313999999999999</v>
      </c>
      <c r="JR13" s="2">
        <v>2.562E-2</v>
      </c>
      <c r="JS13" s="2">
        <v>5.5230000000000001E-2</v>
      </c>
      <c r="JT13" s="2">
        <v>1.95102</v>
      </c>
      <c r="JU13" s="2">
        <v>0.56603999999999999</v>
      </c>
      <c r="JV13" s="2">
        <v>0.34104000000000001</v>
      </c>
      <c r="JW13" s="2">
        <v>0.24343000000000001</v>
      </c>
      <c r="JX13" s="2">
        <v>0.1328</v>
      </c>
      <c r="JY13" s="2">
        <v>5.0685387663543199E-6</v>
      </c>
      <c r="JZ13" s="2">
        <v>0.11259</v>
      </c>
      <c r="KA13" s="2">
        <v>0.29139999999999999</v>
      </c>
      <c r="KB13" s="2">
        <v>4.8689999999999997E-2</v>
      </c>
      <c r="KC13" s="2">
        <v>4.3430000000000003E-2</v>
      </c>
      <c r="KD13" s="2">
        <v>5.0685387663543199E-6</v>
      </c>
      <c r="KE13" s="2">
        <v>1.209E-2</v>
      </c>
      <c r="KF13" s="2">
        <v>5.5100000000000001E-3</v>
      </c>
      <c r="KG13" s="2">
        <v>1.362E-2</v>
      </c>
      <c r="KH13" s="2">
        <v>1.4319999999999999E-2</v>
      </c>
      <c r="KI13" s="2">
        <v>0.32136999999999999</v>
      </c>
      <c r="KJ13" s="2">
        <v>0.32046999999999998</v>
      </c>
      <c r="KK13" s="2">
        <v>4.2360000000000002E-2</v>
      </c>
      <c r="KL13" s="2">
        <v>7.1498299999999997</v>
      </c>
      <c r="KM13" s="2">
        <v>1.7979999999999999E-2</v>
      </c>
      <c r="KN13" s="2">
        <v>9.2270000000000005E-2</v>
      </c>
      <c r="KO13" s="2">
        <v>0.11203</v>
      </c>
      <c r="KP13" s="2">
        <v>3.8589999999999999E-2</v>
      </c>
      <c r="KQ13" s="2">
        <v>0.17521</v>
      </c>
      <c r="KR13" s="2">
        <v>7.8200000000000006E-3</v>
      </c>
      <c r="KS13" s="2">
        <v>2.9399999999999999E-3</v>
      </c>
      <c r="KT13" s="2">
        <v>0.35775000000000001</v>
      </c>
      <c r="KU13" s="2">
        <v>8.09E-3</v>
      </c>
      <c r="KV13" s="2">
        <v>0.13555</v>
      </c>
      <c r="KW13" s="2">
        <v>0.11594</v>
      </c>
      <c r="KX13" s="2">
        <v>9.3229999999999993E-2</v>
      </c>
      <c r="KY13" s="2">
        <v>0.28721000000000002</v>
      </c>
      <c r="KZ13" s="2">
        <v>0.20297999999999999</v>
      </c>
      <c r="LA13" s="2">
        <v>0.13075999999999999</v>
      </c>
      <c r="LB13" s="2">
        <v>0.10513</v>
      </c>
      <c r="LC13" s="2">
        <v>5.0685387663543199E-6</v>
      </c>
      <c r="LD13" s="2">
        <v>4.7750000000000001E-2</v>
      </c>
      <c r="LE13" s="2">
        <v>0.1492</v>
      </c>
      <c r="LF13" s="2">
        <v>0.1479</v>
      </c>
      <c r="LG13" s="2">
        <v>9.7210000000000005E-2</v>
      </c>
      <c r="LH13" s="2">
        <v>0.30007</v>
      </c>
      <c r="LI13" s="2">
        <v>0.10728</v>
      </c>
      <c r="LJ13" s="2">
        <v>1.5605800000000001</v>
      </c>
      <c r="LK13" s="2">
        <v>0.23596</v>
      </c>
      <c r="LL13" s="2">
        <v>0.40236</v>
      </c>
      <c r="LM13" s="2">
        <v>123.75794999999999</v>
      </c>
      <c r="LN13" s="2">
        <v>5.0685387663543199E-6</v>
      </c>
      <c r="LO13" s="2">
        <v>2.9644699999999999</v>
      </c>
      <c r="LP13" s="2">
        <v>2.4490000000000001E-2</v>
      </c>
      <c r="LQ13" s="2">
        <v>5.0685387663543199E-6</v>
      </c>
      <c r="LR13" s="2">
        <v>1.8440000000000002E-2</v>
      </c>
      <c r="LS13" s="2">
        <v>5.0685387663543199E-6</v>
      </c>
      <c r="LT13" s="2">
        <v>5.0685387663543199E-6</v>
      </c>
      <c r="LU13" s="2">
        <v>3.2009999999999997E-2</v>
      </c>
      <c r="LV13" s="2">
        <v>5.0685387663543199E-6</v>
      </c>
      <c r="LW13" s="2">
        <v>0.31548999999999999</v>
      </c>
      <c r="LX13" s="2">
        <v>5.951E-2</v>
      </c>
      <c r="LY13" s="2">
        <v>0.17179</v>
      </c>
      <c r="LZ13" s="2">
        <v>1</v>
      </c>
      <c r="MA13" s="2">
        <v>0.25645000000000001</v>
      </c>
      <c r="MB13" s="2">
        <v>2.5559999999999999E-2</v>
      </c>
      <c r="MC13" s="2">
        <v>0.26112000000000002</v>
      </c>
      <c r="MD13" s="2">
        <v>6.1809999999999997E-2</v>
      </c>
      <c r="ME13" s="2">
        <v>1.3520000000000001E-2</v>
      </c>
      <c r="MF13" s="2">
        <v>5.0685387663543199E-6</v>
      </c>
      <c r="MG13" s="2">
        <v>0.17637</v>
      </c>
      <c r="MH13" s="2">
        <v>0.48357</v>
      </c>
      <c r="MI13" s="2">
        <v>0.10017</v>
      </c>
      <c r="MJ13" s="2">
        <v>5.0685387663543199E-6</v>
      </c>
      <c r="MK13" s="2">
        <v>0.36753999999999998</v>
      </c>
      <c r="ML13" s="2">
        <v>0.13844999999999999</v>
      </c>
      <c r="MM13" s="2">
        <v>4.0579999999999998E-2</v>
      </c>
      <c r="MN13" s="2">
        <v>0.28586</v>
      </c>
      <c r="MO13" s="2">
        <v>1.9380000000000001E-2</v>
      </c>
      <c r="MP13" s="2">
        <v>0.32954</v>
      </c>
      <c r="MQ13" s="2">
        <v>0.13317000000000001</v>
      </c>
      <c r="MR13" s="2">
        <v>9.5420000000000005E-2</v>
      </c>
      <c r="MS13" s="2">
        <v>8.3760000000000001E-2</v>
      </c>
      <c r="MT13" s="2">
        <v>0.2122</v>
      </c>
      <c r="MU13" s="2">
        <v>0.31723000000000001</v>
      </c>
      <c r="MV13" s="2">
        <v>4.3479999999999998E-2</v>
      </c>
      <c r="MW13" s="2">
        <v>2.76E-2</v>
      </c>
      <c r="MX13" s="2">
        <v>0.10639</v>
      </c>
      <c r="MY13" s="2">
        <v>3.8429999999999999E-2</v>
      </c>
      <c r="MZ13" s="2">
        <v>8.1129999999999994E-2</v>
      </c>
      <c r="NA13" s="2">
        <v>0.21837999999999999</v>
      </c>
      <c r="NB13" s="2">
        <v>6.8479999999999999E-2</v>
      </c>
      <c r="NC13" s="2">
        <v>0.47933999999999999</v>
      </c>
      <c r="ND13" s="2">
        <v>3.074E-2</v>
      </c>
      <c r="NE13" s="2">
        <v>4.1090000000000002E-2</v>
      </c>
      <c r="NF13" s="2">
        <v>7.9070000000000001E-2</v>
      </c>
      <c r="NG13" s="2">
        <v>2.3480000000000001E-2</v>
      </c>
      <c r="NH13" s="2">
        <v>3.0720000000000001E-2</v>
      </c>
      <c r="NI13" s="2">
        <v>0.37824999999999998</v>
      </c>
      <c r="NJ13" s="2">
        <v>5.6189999999999997E-2</v>
      </c>
      <c r="NK13" s="2">
        <v>0.32166</v>
      </c>
      <c r="NL13" s="2">
        <v>0.24637000000000001</v>
      </c>
      <c r="NM13" s="2">
        <v>0.22558</v>
      </c>
      <c r="NN13" s="2">
        <v>3.8359999999999998E-2</v>
      </c>
      <c r="NO13" s="2">
        <v>0.23019000000000001</v>
      </c>
      <c r="NP13" s="2">
        <v>5.0685387663543199E-6</v>
      </c>
      <c r="NQ13" s="2">
        <v>0.22478999999999999</v>
      </c>
      <c r="NR13" s="2">
        <v>6.2030000000000002E-2</v>
      </c>
      <c r="NS13" s="2">
        <v>0.25572</v>
      </c>
      <c r="NT13" s="2">
        <v>5.0685387663543199E-6</v>
      </c>
      <c r="NU13" s="2">
        <v>3.8089999999999999E-2</v>
      </c>
      <c r="NV13" s="2">
        <v>3.1399999999999997E-2</v>
      </c>
      <c r="NW13" s="2">
        <v>5.9889999999999999E-2</v>
      </c>
      <c r="NX13" s="2">
        <v>1.4749999999999999E-2</v>
      </c>
      <c r="NY13" s="2">
        <v>0.11904000000000001</v>
      </c>
      <c r="NZ13" s="2">
        <v>0.1116</v>
      </c>
      <c r="OA13" s="2">
        <v>4.6739999999999997E-2</v>
      </c>
      <c r="OB13" s="2">
        <v>3.9120000000000002E-2</v>
      </c>
      <c r="OC13" s="2">
        <v>0.19818</v>
      </c>
      <c r="OD13" s="2">
        <v>7.324E-2</v>
      </c>
      <c r="OE13" s="2">
        <v>1.8540000000000001E-2</v>
      </c>
      <c r="OF13" s="2">
        <v>9.7720000000000001E-2</v>
      </c>
      <c r="OG13" s="2">
        <v>3.56E-2</v>
      </c>
      <c r="OH13" s="2">
        <v>0.13173000000000001</v>
      </c>
      <c r="OI13" s="2">
        <v>0.10213999999999999</v>
      </c>
      <c r="OJ13" s="2">
        <v>5.45E-2</v>
      </c>
      <c r="OK13" s="2">
        <v>1.472E-2</v>
      </c>
      <c r="OL13" s="2">
        <v>5.8000000000000003E-2</v>
      </c>
      <c r="OM13" s="2">
        <v>1</v>
      </c>
      <c r="ON13" s="2">
        <v>0.43314999999999998</v>
      </c>
      <c r="OO13" s="2">
        <v>0.10347000000000001</v>
      </c>
      <c r="OP13" s="2">
        <v>0.42174</v>
      </c>
      <c r="OQ13" s="2">
        <v>0.21692</v>
      </c>
      <c r="OR13" s="2">
        <v>0.35449999999999998</v>
      </c>
      <c r="OS13" s="2">
        <v>1.064E-2</v>
      </c>
      <c r="OT13" s="2">
        <v>0.50168999999999997</v>
      </c>
      <c r="OU13" s="2">
        <v>1.3729999999999999E-2</v>
      </c>
      <c r="OV13" s="2">
        <v>7.2350399999999997</v>
      </c>
      <c r="OW13" s="2">
        <v>5.1740000000000001E-2</v>
      </c>
      <c r="OX13" s="2">
        <v>5.6469999999999999E-2</v>
      </c>
      <c r="OY13" s="2">
        <v>7.3179999999999995E-2</v>
      </c>
      <c r="OZ13" s="2">
        <v>0.1115</v>
      </c>
      <c r="PA13" s="2">
        <v>0.11335000000000001</v>
      </c>
      <c r="PB13" s="2">
        <v>0.13902999999999999</v>
      </c>
      <c r="PC13" s="2">
        <v>2.0209999999999999E-2</v>
      </c>
      <c r="PD13" s="2">
        <v>4.104E-2</v>
      </c>
      <c r="PE13" s="2">
        <v>0.12720999999999999</v>
      </c>
      <c r="PF13" s="2">
        <v>1.7670000000000002E-2</v>
      </c>
      <c r="PG13" s="2">
        <v>7.3880000000000001E-2</v>
      </c>
      <c r="PH13" s="2">
        <v>0.27322999999999997</v>
      </c>
      <c r="PI13" s="2">
        <v>2.2120000000000001E-2</v>
      </c>
      <c r="PJ13" s="2">
        <v>6.0899999999999999E-3</v>
      </c>
      <c r="PK13" s="2">
        <v>0.15619</v>
      </c>
      <c r="PL13" s="2">
        <v>0.53059000000000001</v>
      </c>
      <c r="PM13" s="2">
        <v>2.945E-2</v>
      </c>
      <c r="PN13" s="2">
        <v>4.8039999999999999E-2</v>
      </c>
      <c r="PO13" s="2">
        <v>6.6830000000000001E-2</v>
      </c>
      <c r="PP13" s="2">
        <v>1.2460000000000001E-2</v>
      </c>
      <c r="PQ13" s="2">
        <v>0.50207000000000002</v>
      </c>
      <c r="PR13" s="2">
        <v>0.10301</v>
      </c>
      <c r="PS13" s="2">
        <v>0.42762</v>
      </c>
      <c r="PT13" s="2">
        <v>0.35336000000000001</v>
      </c>
      <c r="PU13" s="2">
        <v>4.2630000000000001E-2</v>
      </c>
      <c r="PV13" s="2">
        <v>2.8830000000000001E-2</v>
      </c>
      <c r="PW13" s="2">
        <v>0.15323999999999999</v>
      </c>
      <c r="PX13" s="2">
        <v>6.676E-2</v>
      </c>
      <c r="PY13" s="2">
        <v>5.0840000000000003E-2</v>
      </c>
      <c r="PZ13" s="2">
        <v>7.9030000000000003E-2</v>
      </c>
      <c r="QA13" s="2">
        <v>9.5899999999999999E-2</v>
      </c>
      <c r="QB13" s="2">
        <v>0.14149</v>
      </c>
      <c r="QC13" s="2">
        <v>0.10591</v>
      </c>
      <c r="QD13" s="2">
        <v>0.12113</v>
      </c>
      <c r="QE13" s="2">
        <v>4.0570000000000002E-2</v>
      </c>
      <c r="QF13" s="2">
        <v>0.19830999999999999</v>
      </c>
      <c r="QG13" s="2">
        <v>0.14105000000000001</v>
      </c>
      <c r="QH13" s="2">
        <v>0.26543</v>
      </c>
      <c r="QI13" s="2">
        <v>6.3890000000000002E-2</v>
      </c>
      <c r="QJ13" s="2">
        <v>0.15346000000000001</v>
      </c>
      <c r="QK13" s="2">
        <v>0.23189000000000001</v>
      </c>
      <c r="QL13" s="2">
        <v>2.758E-2</v>
      </c>
      <c r="QM13" s="2">
        <v>0.10174999999999999</v>
      </c>
      <c r="QN13" s="2">
        <v>8.2000000000000007E-3</v>
      </c>
      <c r="QO13" s="2">
        <v>0.83004999999999995</v>
      </c>
      <c r="QP13" s="2">
        <v>5.2679999999999998E-2</v>
      </c>
      <c r="QQ13" s="2">
        <v>6.948E-2</v>
      </c>
      <c r="QR13" s="2">
        <v>7.8460000000000002E-2</v>
      </c>
      <c r="QS13" s="2">
        <v>3.8800000000000001E-2</v>
      </c>
      <c r="QT13" s="2">
        <v>8.6840000000000001E-2</v>
      </c>
      <c r="QU13" s="2">
        <v>8.4879999999999997E-2</v>
      </c>
      <c r="QV13" s="2">
        <v>0.1045</v>
      </c>
      <c r="QW13" s="2">
        <v>0.33341999999999999</v>
      </c>
      <c r="QX13" s="2">
        <v>0.14701</v>
      </c>
      <c r="QY13" s="2">
        <v>0.11092</v>
      </c>
      <c r="QZ13" s="2">
        <v>4.7169999999999997E-2</v>
      </c>
      <c r="RA13" s="2">
        <v>2.7609999999999999E-2</v>
      </c>
      <c r="RB13" s="2">
        <v>8.7459999999999996E-2</v>
      </c>
      <c r="RC13" s="2">
        <v>8.6249999999999993E-2</v>
      </c>
      <c r="RD13" s="2">
        <v>4.6640000000000001E-2</v>
      </c>
      <c r="RE13" s="2">
        <v>0.11867</v>
      </c>
      <c r="RF13" s="2">
        <v>1.6559999999999998E-2</v>
      </c>
      <c r="RG13" s="2">
        <v>0.20014999999999999</v>
      </c>
      <c r="RH13" s="2">
        <v>2.3939999999999999E-2</v>
      </c>
      <c r="RI13" s="2">
        <v>0.22713</v>
      </c>
      <c r="RJ13" s="2">
        <v>0.14258000000000001</v>
      </c>
      <c r="RK13" s="2">
        <v>1.4330000000000001E-2</v>
      </c>
      <c r="RL13" s="2">
        <v>0.16635</v>
      </c>
      <c r="RM13" s="2">
        <v>0.41452</v>
      </c>
      <c r="RN13" s="2">
        <v>2.384E-2</v>
      </c>
      <c r="RO13" s="2">
        <v>2.4920000000000001E-2</v>
      </c>
      <c r="RP13" s="2">
        <v>0.11226999999999999</v>
      </c>
      <c r="RQ13" s="2">
        <v>0.11251</v>
      </c>
      <c r="RR13" s="2">
        <v>8.3169999999999994E-2</v>
      </c>
      <c r="RS13" s="2">
        <v>4.913E-2</v>
      </c>
      <c r="RT13" s="2">
        <v>9.0359999999999996E-2</v>
      </c>
      <c r="RU13" s="2">
        <v>8.455E-2</v>
      </c>
      <c r="RV13" s="2">
        <v>8.1629999999999994E-2</v>
      </c>
      <c r="RW13" s="2">
        <v>1.17822</v>
      </c>
      <c r="RX13" s="2">
        <v>3.3640000000000003E-2</v>
      </c>
      <c r="RY13" s="2">
        <v>0.11919</v>
      </c>
      <c r="RZ13" s="2">
        <v>0.72389999999999999</v>
      </c>
      <c r="SA13" s="2">
        <v>0.61514000000000002</v>
      </c>
      <c r="SB13" s="2">
        <v>5.9520000000000003E-2</v>
      </c>
      <c r="SC13" s="2">
        <v>8.5050000000000001E-2</v>
      </c>
      <c r="SD13" s="2">
        <v>0.28064</v>
      </c>
      <c r="SE13" s="2">
        <v>0.12352</v>
      </c>
      <c r="SF13" s="2">
        <v>0.15781000000000001</v>
      </c>
      <c r="SG13" s="2">
        <v>1.49749</v>
      </c>
      <c r="SH13" s="2">
        <v>9.2450000000000004E-2</v>
      </c>
      <c r="SI13" s="2">
        <v>1.1361699999999999</v>
      </c>
      <c r="SJ13" s="2">
        <v>4.5319999999999999E-2</v>
      </c>
      <c r="SK13" s="2">
        <v>0.14363999999999999</v>
      </c>
      <c r="SL13" s="2">
        <v>7.0600000000000003E-3</v>
      </c>
      <c r="SM13" s="2">
        <v>3.8670000000000003E-2</v>
      </c>
      <c r="SN13" s="2">
        <v>1.2769600000000001</v>
      </c>
      <c r="SO13" s="2">
        <v>1.831E-2</v>
      </c>
      <c r="SP13" s="2">
        <v>0.16716</v>
      </c>
      <c r="SQ13" s="2">
        <v>0.10783</v>
      </c>
      <c r="SR13" s="2">
        <v>0.19001000000000001</v>
      </c>
      <c r="SS13" s="2">
        <v>6.4189999999999997E-2</v>
      </c>
      <c r="ST13" s="2">
        <v>3.8559999999999997E-2</v>
      </c>
      <c r="SU13" s="2">
        <v>0.24901000000000001</v>
      </c>
      <c r="SV13" s="2">
        <v>1.02128</v>
      </c>
      <c r="SW13" s="2">
        <v>0.34549999999999997</v>
      </c>
      <c r="SX13" s="2">
        <v>9.5490000000000005E-2</v>
      </c>
      <c r="SY13" s="2">
        <v>5.3409999999999999E-2</v>
      </c>
      <c r="SZ13" s="2">
        <v>2.8070000000000001E-2</v>
      </c>
      <c r="TA13" s="2">
        <v>7.6590000000000005E-2</v>
      </c>
      <c r="TB13" s="2">
        <v>5.0685387663543199E-6</v>
      </c>
      <c r="TC13" s="2">
        <v>3.8510000000000003E-2</v>
      </c>
      <c r="TD13" s="2">
        <v>0.38874999999999998</v>
      </c>
      <c r="TE13" s="2">
        <v>9.8309999999999995E-2</v>
      </c>
      <c r="TF13" s="2">
        <v>3.5380000000000002E-2</v>
      </c>
      <c r="TG13" s="2">
        <v>0.10018000000000001</v>
      </c>
      <c r="TH13" s="2">
        <v>0.13805000000000001</v>
      </c>
      <c r="TI13" s="2">
        <v>0.38467000000000001</v>
      </c>
      <c r="TJ13" s="2">
        <v>0.20957999999999999</v>
      </c>
      <c r="TK13" s="2">
        <v>5.3800000000000002E-3</v>
      </c>
      <c r="TL13" s="2">
        <v>1.3384799999999999</v>
      </c>
      <c r="TM13" s="2">
        <v>3.9129999999999998E-2</v>
      </c>
      <c r="TN13" s="2">
        <v>7.9310000000000005E-2</v>
      </c>
      <c r="TO13" s="2">
        <v>8.1350000000000006E-2</v>
      </c>
      <c r="TP13" s="2">
        <v>0.52805000000000002</v>
      </c>
      <c r="TQ13" s="2">
        <v>6.0429999999999998E-2</v>
      </c>
      <c r="TR13" s="2">
        <v>1.9779999999999999E-2</v>
      </c>
      <c r="TS13" s="2">
        <v>1.3440000000000001E-2</v>
      </c>
      <c r="TT13" s="2">
        <v>3.7159999999999999E-2</v>
      </c>
      <c r="TU13" s="2">
        <v>9.8900000000000002E-2</v>
      </c>
      <c r="TV13" s="2">
        <v>1.56585</v>
      </c>
      <c r="TW13" s="2">
        <v>0.13775999999999999</v>
      </c>
      <c r="TX13" s="2">
        <v>6.1940000000000002E-2</v>
      </c>
      <c r="TY13" s="2">
        <v>0.25151000000000001</v>
      </c>
      <c r="TZ13" s="2">
        <v>2.384E-2</v>
      </c>
      <c r="UA13" s="2">
        <v>1</v>
      </c>
      <c r="UB13" s="2">
        <v>2.0459999999999999E-2</v>
      </c>
      <c r="UC13" s="2">
        <v>7.2499999999999995E-2</v>
      </c>
      <c r="UD13" s="2">
        <v>0.17227999999999999</v>
      </c>
      <c r="UE13" s="2">
        <v>6.8250000000000005E-2</v>
      </c>
      <c r="UF13" s="2">
        <v>3.8150000000000003E-2</v>
      </c>
      <c r="UG13" s="2">
        <v>0.93576999999999999</v>
      </c>
      <c r="UH13" s="2">
        <v>0.41387000000000002</v>
      </c>
      <c r="UI13" s="2">
        <v>0.47434999999999999</v>
      </c>
      <c r="UJ13" s="2">
        <v>0.18292</v>
      </c>
      <c r="UK13" s="2">
        <v>0.30871999999999999</v>
      </c>
      <c r="UL13" s="2">
        <v>4.6940000000000003E-2</v>
      </c>
      <c r="UM13" s="2">
        <v>7.7039999999999997E-2</v>
      </c>
      <c r="UN13" s="2">
        <v>0.17849999999999999</v>
      </c>
      <c r="UO13" s="2">
        <v>3.712E-2</v>
      </c>
      <c r="UP13" s="2">
        <v>4.3020000000000003E-2</v>
      </c>
      <c r="UQ13" s="2">
        <v>4.122E-2</v>
      </c>
      <c r="UR13" s="2">
        <v>1.11663</v>
      </c>
      <c r="US13" s="2">
        <v>3.5090300000000001</v>
      </c>
      <c r="UT13" s="2">
        <v>5.4260000000000003E-2</v>
      </c>
      <c r="UU13" s="2">
        <v>1.299E-2</v>
      </c>
      <c r="UV13" s="2">
        <v>1.839E-2</v>
      </c>
      <c r="UW13" s="2">
        <v>3.0790000000000001E-2</v>
      </c>
      <c r="UX13" s="2">
        <v>7.3289999999999994E-2</v>
      </c>
      <c r="UY13" s="2">
        <v>0.1145</v>
      </c>
      <c r="UZ13" s="2">
        <v>0.19475000000000001</v>
      </c>
      <c r="VA13" s="2">
        <v>5.5809999999999998E-2</v>
      </c>
      <c r="VB13" s="2">
        <v>4.9149999999999999E-2</v>
      </c>
      <c r="VC13" s="2">
        <v>0.32940000000000003</v>
      </c>
      <c r="VD13" s="2">
        <v>6.8430000000000005E-2</v>
      </c>
      <c r="VE13" s="2">
        <v>0.13816000000000001</v>
      </c>
      <c r="VF13" s="2">
        <v>0.41564000000000001</v>
      </c>
      <c r="VG13" s="2">
        <v>6.608E-2</v>
      </c>
      <c r="VH13" s="2">
        <v>7.5520000000000004E-2</v>
      </c>
      <c r="VI13" s="2">
        <v>0.18737999999999999</v>
      </c>
      <c r="VJ13" s="2">
        <v>8.1869999999999998E-2</v>
      </c>
      <c r="VK13" s="2">
        <v>6.3600000000000002E-3</v>
      </c>
      <c r="VL13" s="2">
        <v>0.48232999999999998</v>
      </c>
      <c r="VM13" s="2">
        <v>1.4409999999999999E-2</v>
      </c>
      <c r="VN13" s="2">
        <v>0.11434</v>
      </c>
      <c r="VO13" s="2">
        <v>2.5020000000000001E-2</v>
      </c>
      <c r="VP13" s="2">
        <v>3.5959999999999999E-2</v>
      </c>
      <c r="VQ13" s="2">
        <v>0.13249</v>
      </c>
      <c r="VR13" s="2">
        <v>1.8880000000000001E-2</v>
      </c>
      <c r="VS13" s="2">
        <v>0.17910999999999999</v>
      </c>
      <c r="VT13" s="2">
        <v>6.0130000000000003E-2</v>
      </c>
      <c r="VU13" s="2">
        <v>0.12809999999999999</v>
      </c>
      <c r="VV13" s="2">
        <v>0.12981999999999999</v>
      </c>
      <c r="VW13" s="2">
        <v>0.51712000000000002</v>
      </c>
      <c r="VX13" s="2">
        <v>6.3250000000000001E-2</v>
      </c>
      <c r="VY13" s="2">
        <v>0.10323</v>
      </c>
      <c r="VZ13" s="2">
        <v>1.2540000000000001E-2</v>
      </c>
      <c r="WA13" s="2">
        <v>4.811E-2</v>
      </c>
      <c r="WB13" s="2">
        <v>1.081E-2</v>
      </c>
      <c r="WC13" s="2">
        <v>8.7139999999999995E-2</v>
      </c>
      <c r="WD13" s="2">
        <v>0.10118000000000001</v>
      </c>
      <c r="WE13" s="2">
        <v>7.954E-2</v>
      </c>
      <c r="WF13" s="2">
        <v>0.32989000000000002</v>
      </c>
      <c r="WG13" s="2">
        <v>2.801E-2</v>
      </c>
      <c r="WH13" s="2">
        <v>1.2659999999999999E-2</v>
      </c>
      <c r="WI13" s="2">
        <v>0.1903</v>
      </c>
      <c r="WJ13" s="2">
        <v>2.8979999999999999E-2</v>
      </c>
      <c r="WK13" s="2">
        <v>2.2880000000000001E-2</v>
      </c>
      <c r="WL13" s="2">
        <v>4.1540000000000001E-2</v>
      </c>
      <c r="WM13" s="2">
        <v>1.7440000000000001E-2</v>
      </c>
      <c r="WN13" s="2">
        <v>9.2579999999999996E-2</v>
      </c>
      <c r="WO13" s="2">
        <v>0.25042999999999999</v>
      </c>
      <c r="WP13" s="2">
        <v>2.793E-2</v>
      </c>
      <c r="WQ13" s="2">
        <v>1.7420000000000001E-2</v>
      </c>
      <c r="WR13" s="2">
        <v>0.21065999999999999</v>
      </c>
      <c r="WS13" s="2">
        <v>1.992E-2</v>
      </c>
      <c r="WT13" s="2">
        <v>0.1089</v>
      </c>
      <c r="WU13" s="2">
        <v>3.0710000000000001E-2</v>
      </c>
      <c r="WV13" s="2">
        <v>9.2109999999999997E-2</v>
      </c>
      <c r="WW13" s="2">
        <v>3.7179999999999998E-2</v>
      </c>
      <c r="WX13" s="2">
        <v>125.34147</v>
      </c>
      <c r="WY13" s="2">
        <v>2.9319999999999999E-2</v>
      </c>
      <c r="WZ13" s="2">
        <v>5.3100000000000001E-2</v>
      </c>
      <c r="XA13" s="2">
        <v>4.2369999999999998E-2</v>
      </c>
      <c r="XB13" s="2">
        <v>8.1100000000000005E-2</v>
      </c>
      <c r="XC13" s="2">
        <v>2.12338</v>
      </c>
      <c r="XD13" s="2">
        <v>0.30223</v>
      </c>
      <c r="XE13" s="2">
        <v>3.177E-2</v>
      </c>
      <c r="XF13" s="2">
        <v>0.16674</v>
      </c>
      <c r="XG13" s="2">
        <v>0.26679999999999998</v>
      </c>
      <c r="XH13" s="2">
        <v>6.0970000000000003E-2</v>
      </c>
      <c r="XI13" s="2">
        <v>0.18658</v>
      </c>
      <c r="XJ13" s="2">
        <v>3.2050000000000002E-2</v>
      </c>
      <c r="XK13" s="2">
        <v>1.2659999999999999E-2</v>
      </c>
      <c r="XL13" s="2">
        <v>0.10369</v>
      </c>
      <c r="XM13" s="2">
        <v>3.6110000000000003E-2</v>
      </c>
      <c r="XN13" s="2">
        <v>0.12678</v>
      </c>
      <c r="XO13" s="2">
        <v>0.13458999999999999</v>
      </c>
      <c r="XP13" s="2">
        <v>1.8519999999999998E-2</v>
      </c>
      <c r="XQ13" s="2">
        <v>4.6399999999999997E-2</v>
      </c>
      <c r="XR13" s="2">
        <v>8.7129999999999999E-2</v>
      </c>
      <c r="XS13" s="2">
        <v>1.225E-2</v>
      </c>
      <c r="XT13" s="2">
        <v>4.487E-2</v>
      </c>
      <c r="XU13" s="2">
        <v>6.4400000000000004E-3</v>
      </c>
      <c r="XV13" s="2">
        <v>5.4109999999999998E-2</v>
      </c>
      <c r="XW13" s="2">
        <v>6.3450000000000006E-2</v>
      </c>
      <c r="XX13" s="2">
        <v>3.2230000000000002E-2</v>
      </c>
      <c r="XY13" s="2">
        <v>5.3809999999999997E-2</v>
      </c>
      <c r="XZ13" s="2">
        <v>1.243E-2</v>
      </c>
      <c r="YA13" s="2">
        <v>5.5870000000000003E-2</v>
      </c>
      <c r="YB13" s="2">
        <v>4.2819999999999997E-2</v>
      </c>
      <c r="YC13" s="2">
        <v>3.3369999999999997E-2</v>
      </c>
      <c r="YD13" s="2">
        <v>0.17591999999999999</v>
      </c>
      <c r="YE13" s="2">
        <v>3.9410000000000001E-2</v>
      </c>
      <c r="YF13" s="2">
        <v>5.4550000000000001E-2</v>
      </c>
      <c r="YG13" s="2">
        <v>1.47E-2</v>
      </c>
      <c r="YH13" s="2">
        <v>0.10663</v>
      </c>
      <c r="YI13" s="2">
        <v>1.797E-2</v>
      </c>
      <c r="YJ13" s="2">
        <v>1.3440000000000001E-2</v>
      </c>
      <c r="YK13" s="2">
        <v>1.325E-2</v>
      </c>
      <c r="YL13" s="2">
        <v>1.379E-2</v>
      </c>
      <c r="YM13" s="2">
        <v>0.10091</v>
      </c>
      <c r="YN13" s="2">
        <v>7.8219999999999998E-2</v>
      </c>
      <c r="YO13" s="2">
        <v>2.179E-2</v>
      </c>
      <c r="YP13" s="2">
        <v>2.3300000000000001E-2</v>
      </c>
      <c r="YQ13" s="2">
        <v>7.4870000000000006E-2</v>
      </c>
      <c r="YR13" s="2">
        <v>3.8879999999999998E-2</v>
      </c>
      <c r="YS13" s="2">
        <v>6.2199999999999998E-2</v>
      </c>
      <c r="YT13" s="2">
        <v>8.3820000000000006E-2</v>
      </c>
      <c r="YU13" s="2">
        <v>0.37047999999999998</v>
      </c>
      <c r="YV13" s="2">
        <v>2.104E-2</v>
      </c>
      <c r="YW13" s="2">
        <v>7.4499999999999997E-2</v>
      </c>
      <c r="YX13" s="2">
        <v>0.10575</v>
      </c>
      <c r="YY13" s="2">
        <v>2.6190000000000001E-2</v>
      </c>
      <c r="YZ13" s="2">
        <v>0.10392999999999999</v>
      </c>
      <c r="ZA13" s="2">
        <v>7.0959999999999995E-2</v>
      </c>
      <c r="ZB13" s="2">
        <v>4.6730000000000001E-2</v>
      </c>
      <c r="ZC13" s="2">
        <v>1.192E-2</v>
      </c>
      <c r="ZD13" s="2">
        <v>2.6239999999999999E-2</v>
      </c>
      <c r="ZE13" s="2">
        <v>0.1993</v>
      </c>
      <c r="ZF13" s="2">
        <v>0.17702999999999999</v>
      </c>
      <c r="ZG13" s="2">
        <v>5.0685387663543199E-6</v>
      </c>
      <c r="ZH13" s="2">
        <v>0.26569999999999999</v>
      </c>
      <c r="ZI13" s="2">
        <v>0.38551000000000002</v>
      </c>
      <c r="ZJ13" s="2">
        <v>0.32025999999999999</v>
      </c>
      <c r="ZK13" s="2">
        <v>3.2199999999999999E-2</v>
      </c>
      <c r="ZL13" s="2">
        <v>0.21204000000000001</v>
      </c>
      <c r="ZM13" s="2">
        <v>5.7999999999999996E-3</v>
      </c>
      <c r="ZN13" s="2">
        <v>5.5039999999999999E-2</v>
      </c>
      <c r="ZO13" s="2">
        <v>1</v>
      </c>
      <c r="ZP13" s="2">
        <v>7.3120000000000004E-2</v>
      </c>
      <c r="ZQ13" s="2">
        <v>1.051E-2</v>
      </c>
      <c r="ZR13" s="2">
        <v>8.1259999999999999E-2</v>
      </c>
      <c r="ZS13" s="2">
        <v>4.0930000000000001E-2</v>
      </c>
      <c r="ZT13" s="2">
        <v>0.10022</v>
      </c>
      <c r="ZU13" s="2">
        <v>0.16864000000000001</v>
      </c>
      <c r="ZV13" s="2">
        <v>6.565E-2</v>
      </c>
      <c r="ZW13" s="2">
        <v>4.5490000000000003E-2</v>
      </c>
      <c r="ZX13" s="2">
        <v>1.7659999999999999E-2</v>
      </c>
      <c r="ZY13" s="2">
        <v>0.21213000000000001</v>
      </c>
      <c r="ZZ13" s="2">
        <v>2.461E-2</v>
      </c>
      <c r="AAA13" s="2">
        <v>2.9080000000000002E-2</v>
      </c>
      <c r="AAB13" s="2">
        <v>4.1799999999999997E-3</v>
      </c>
      <c r="AAC13" s="2">
        <v>6.0519999999999997E-2</v>
      </c>
      <c r="AAD13" s="2">
        <v>0.20025999999999999</v>
      </c>
      <c r="AAE13" s="2">
        <v>3.8400000000000001E-3</v>
      </c>
      <c r="AAF13" s="2">
        <v>8.2699999999999996E-3</v>
      </c>
      <c r="AAG13" s="2">
        <v>8.4930000000000005E-2</v>
      </c>
      <c r="AAH13" s="2">
        <v>4.1309999999999999E-2</v>
      </c>
      <c r="AAI13" s="2">
        <v>2.8639999999999999E-2</v>
      </c>
      <c r="AAJ13" s="2">
        <v>3.117E-2</v>
      </c>
      <c r="AAK13" s="2">
        <v>2.8240000000000001E-2</v>
      </c>
      <c r="AAL13" s="2">
        <v>0.1278</v>
      </c>
      <c r="AAM13" s="2">
        <v>3.7830000000000003E-2</v>
      </c>
      <c r="AAN13" s="2">
        <v>2.5989999999999999E-2</v>
      </c>
      <c r="AAO13" s="2">
        <v>4.2079999999999999E-2</v>
      </c>
      <c r="AAP13" s="2">
        <v>8.4519999999999998E-2</v>
      </c>
      <c r="AAQ13" s="2">
        <v>7.6539999999999997E-2</v>
      </c>
      <c r="AAR13" s="2">
        <v>0.15948999999999999</v>
      </c>
      <c r="AAS13" s="2">
        <v>5.0685387663543199E-6</v>
      </c>
      <c r="AAT13" s="2">
        <v>1</v>
      </c>
      <c r="AAU13" s="2">
        <v>4.616E-2</v>
      </c>
      <c r="AAV13" s="2">
        <v>9.9100000000000004E-3</v>
      </c>
      <c r="AAW13" s="2">
        <v>7.0099999999999996E-2</v>
      </c>
      <c r="AAX13" s="2">
        <v>5.9479999999999998E-2</v>
      </c>
      <c r="AAY13" s="2">
        <v>9.017E-2</v>
      </c>
      <c r="AAZ13" s="2">
        <v>4.8750000000000002E-2</v>
      </c>
      <c r="ABA13" s="2">
        <v>1</v>
      </c>
      <c r="ABB13" s="2">
        <v>3.0120000000000001E-2</v>
      </c>
      <c r="ABC13" s="2">
        <v>7.7000000000000002E-3</v>
      </c>
      <c r="ABD13" s="2">
        <v>5.0509999999999999E-2</v>
      </c>
      <c r="ABE13" s="2">
        <v>0.13181999999999999</v>
      </c>
      <c r="ABF13" s="2">
        <v>6.5939999999999999E-2</v>
      </c>
      <c r="ABG13" s="2">
        <v>3.2640000000000002E-2</v>
      </c>
      <c r="ABH13" s="2">
        <v>4.8149999999999998E-2</v>
      </c>
      <c r="ABI13" s="2">
        <v>1.4670000000000001E-2</v>
      </c>
      <c r="ABJ13" s="2">
        <v>5.0685387663543199E-6</v>
      </c>
      <c r="ABK13" s="2">
        <v>1.023E-2</v>
      </c>
      <c r="ABL13" s="2">
        <v>1</v>
      </c>
      <c r="ABM13" s="2">
        <v>4.1579999999999999E-2</v>
      </c>
      <c r="ABN13" s="2">
        <v>6.1879999999999998E-2</v>
      </c>
      <c r="ABO13" s="2">
        <v>7.6799999999999993E-2</v>
      </c>
      <c r="ABP13" s="2">
        <v>2.0549999999999999E-2</v>
      </c>
      <c r="ABQ13" s="2">
        <v>4.4380000000000003E-2</v>
      </c>
      <c r="ABR13" s="2">
        <v>7.7400000000000004E-3</v>
      </c>
      <c r="ABS13" s="2">
        <v>6.8940000000000001E-2</v>
      </c>
      <c r="ABT13" s="2">
        <v>2.358E-2</v>
      </c>
      <c r="ABU13" s="2">
        <v>0.13908999999999999</v>
      </c>
      <c r="ABV13" s="2">
        <v>0.15454999999999999</v>
      </c>
      <c r="ABW13" s="2">
        <v>4.4900000000000001E-3</v>
      </c>
      <c r="ABX13" s="2">
        <v>3.5310000000000001E-2</v>
      </c>
      <c r="ABY13" s="2">
        <v>4.9000000000000002E-2</v>
      </c>
      <c r="ABZ13" s="2">
        <v>2.7480000000000001E-2</v>
      </c>
      <c r="ACA13" s="2">
        <v>4.4940000000000001E-2</v>
      </c>
      <c r="ACB13" s="2">
        <v>2.7740000000000001E-2</v>
      </c>
      <c r="ACC13" s="2">
        <v>5.747E-2</v>
      </c>
      <c r="ACD13" s="2">
        <v>3.6269999999999997E-2</v>
      </c>
      <c r="ACE13" s="2">
        <v>6.2030000000000002E-2</v>
      </c>
      <c r="ACF13" s="2">
        <v>2.4649999999999998E-2</v>
      </c>
      <c r="ACG13" s="2">
        <v>5.91E-2</v>
      </c>
      <c r="ACH13" s="2">
        <v>0.12567</v>
      </c>
      <c r="ACI13" s="2">
        <v>1.8620000000000001E-2</v>
      </c>
      <c r="ACJ13" s="2">
        <v>0.16567999999999999</v>
      </c>
      <c r="ACK13" s="2">
        <v>0.18837000000000001</v>
      </c>
      <c r="ACL13" s="2">
        <v>3.117E-2</v>
      </c>
      <c r="ACM13" s="2">
        <v>3.3989999999999999E-2</v>
      </c>
      <c r="ACN13" s="2">
        <v>6.0060000000000002E-2</v>
      </c>
      <c r="ACO13" s="2">
        <v>0.83601000000000003</v>
      </c>
      <c r="ACP13" s="2">
        <v>0.13195999999999999</v>
      </c>
      <c r="ACQ13" s="2">
        <v>0.10435999999999999</v>
      </c>
      <c r="ACR13" s="2">
        <v>5.2330000000000002E-2</v>
      </c>
      <c r="ACS13" s="2">
        <v>5.6050000000000003E-2</v>
      </c>
      <c r="ACT13" s="2">
        <v>1.789E-2</v>
      </c>
      <c r="ACU13" s="2">
        <v>6.2759999999999996E-2</v>
      </c>
      <c r="ACV13" s="2">
        <v>0.28125</v>
      </c>
      <c r="ACW13" s="2">
        <v>1.7989999999999999E-2</v>
      </c>
      <c r="ACX13" s="2">
        <v>4.7440000000000003E-2</v>
      </c>
      <c r="ACY13" s="2">
        <v>6.1710000000000001E-2</v>
      </c>
      <c r="ACZ13" s="2">
        <v>4.2540000000000001E-2</v>
      </c>
      <c r="ADA13" s="2">
        <v>5.5930000000000001E-2</v>
      </c>
      <c r="ADB13" s="2">
        <v>0.12612999999999999</v>
      </c>
      <c r="ADC13" s="2">
        <v>3.7330000000000002E-2</v>
      </c>
      <c r="ADD13" s="2">
        <v>4.0210000000000003E-2</v>
      </c>
      <c r="ADE13" s="2">
        <v>9.3899999999999997E-2</v>
      </c>
      <c r="ADF13" s="2">
        <v>4.4920000000000002E-2</v>
      </c>
      <c r="ADG13" s="2">
        <v>9.5810000000000006E-2</v>
      </c>
      <c r="ADH13" s="2">
        <v>9.1060000000000002E-2</v>
      </c>
      <c r="ADI13" s="2">
        <v>2.555E-2</v>
      </c>
      <c r="ADJ13" s="2">
        <v>4.7919999999999997E-2</v>
      </c>
      <c r="ADK13" s="2">
        <v>0.14049</v>
      </c>
      <c r="ADL13" s="2">
        <v>3.3820000000000003E-2</v>
      </c>
      <c r="ADM13" s="2">
        <v>1</v>
      </c>
      <c r="ADN13" s="2">
        <v>8.2540000000000002E-2</v>
      </c>
      <c r="ADO13" s="2">
        <v>0.81789999999999996</v>
      </c>
      <c r="ADP13" s="2">
        <v>4.6699999999999997E-3</v>
      </c>
      <c r="ADQ13" s="2">
        <v>4.9619999999999997E-2</v>
      </c>
      <c r="ADR13" s="2">
        <v>1.5259999999999999E-2</v>
      </c>
      <c r="ADS13" s="2">
        <v>0.17271</v>
      </c>
      <c r="ADT13" s="2">
        <v>7.1110000000000007E-2</v>
      </c>
      <c r="ADU13" s="2">
        <v>2.768E-2</v>
      </c>
      <c r="ADV13" s="2">
        <v>6.5439999999999998E-2</v>
      </c>
      <c r="ADW13" s="2">
        <v>1.1093900000000001</v>
      </c>
      <c r="ADX13" s="2">
        <v>6.2990000000000004E-2</v>
      </c>
      <c r="ADY13" s="2">
        <v>4.0289999999999999E-2</v>
      </c>
      <c r="ADZ13" s="2">
        <v>0.12983</v>
      </c>
      <c r="AEA13" s="2">
        <v>0.11720999999999999</v>
      </c>
      <c r="AEB13" s="2">
        <v>3.1440000000000003E-2</v>
      </c>
      <c r="AEC13" s="2">
        <v>0.24060999999999999</v>
      </c>
      <c r="AED13" s="2">
        <v>1.4670000000000001E-2</v>
      </c>
      <c r="AEE13" s="2">
        <v>7.2470000000000007E-2</v>
      </c>
      <c r="AEF13" s="2">
        <v>7.6619999999999994E-2</v>
      </c>
      <c r="AEG13" s="2">
        <v>0.13733999999999999</v>
      </c>
      <c r="AEH13" s="2">
        <v>0.11276</v>
      </c>
      <c r="AEI13" s="2">
        <v>2.5340000000000001E-2</v>
      </c>
      <c r="AEJ13" s="2">
        <v>8.5000000000000006E-3</v>
      </c>
      <c r="AEK13" s="2">
        <v>1.7649999999999999E-2</v>
      </c>
      <c r="AEL13" s="2">
        <v>0.44540000000000002</v>
      </c>
      <c r="AEM13" s="2">
        <v>7.2760000000000005E-2</v>
      </c>
      <c r="AEN13" s="2">
        <v>0.22020999999999999</v>
      </c>
      <c r="AEO13" s="2">
        <v>7.2450000000000001E-2</v>
      </c>
      <c r="AEP13" s="2">
        <v>1.132E-2</v>
      </c>
      <c r="AEQ13" s="2">
        <v>3.9609999999999999E-2</v>
      </c>
      <c r="AER13" s="2">
        <v>0.15673999999999999</v>
      </c>
      <c r="AES13" s="2">
        <v>4.9660000000000003E-2</v>
      </c>
      <c r="AET13" s="2">
        <v>0.1065</v>
      </c>
      <c r="AEU13" s="2">
        <v>2.8840000000000001E-2</v>
      </c>
      <c r="AEV13" s="2">
        <v>1.2070000000000001E-2</v>
      </c>
      <c r="AEW13" s="2">
        <v>3.8730000000000001E-2</v>
      </c>
      <c r="AEX13" s="2">
        <v>3.7170000000000002E-2</v>
      </c>
      <c r="AEY13" s="2">
        <v>3.0300000000000001E-2</v>
      </c>
      <c r="AEZ13" s="2">
        <v>1.653E-2</v>
      </c>
      <c r="AFA13" s="2">
        <v>0.16284000000000001</v>
      </c>
      <c r="AFB13" s="2">
        <v>5.731E-2</v>
      </c>
      <c r="AFC13" s="2">
        <v>9.1429999999999997E-2</v>
      </c>
      <c r="AFD13" s="2">
        <v>5.0685387663543199E-6</v>
      </c>
      <c r="AFE13" s="2">
        <v>0.35804999999999998</v>
      </c>
      <c r="AFF13" s="2">
        <v>1</v>
      </c>
      <c r="AFG13" s="2">
        <v>0.18321000000000001</v>
      </c>
      <c r="AFH13" s="2">
        <v>8.5610000000000006E-2</v>
      </c>
      <c r="AFI13" s="2">
        <v>0.25544</v>
      </c>
      <c r="AFJ13" s="2">
        <v>3.8010000000000002E-2</v>
      </c>
      <c r="AFK13" s="2">
        <v>0.11582000000000001</v>
      </c>
      <c r="AFL13" s="2">
        <v>4.53E-2</v>
      </c>
      <c r="AFM13" s="2">
        <v>2.2710000000000001E-2</v>
      </c>
      <c r="AFN13" s="2">
        <v>0.21931999999999999</v>
      </c>
      <c r="AFO13" s="2">
        <v>2.3720000000000001E-2</v>
      </c>
      <c r="AFP13" s="2">
        <v>2.3539999999999998E-2</v>
      </c>
      <c r="AFQ13" s="2">
        <v>1.6820000000000002E-2</v>
      </c>
      <c r="AFR13" s="2">
        <v>5.4600000000000003E-2</v>
      </c>
      <c r="AFS13" s="2">
        <v>0.14771000000000001</v>
      </c>
      <c r="AFT13" s="2">
        <v>1.2760000000000001E-2</v>
      </c>
      <c r="AFU13" s="2">
        <v>5.3690000000000002E-2</v>
      </c>
      <c r="AFV13" s="2">
        <v>1.546E-2</v>
      </c>
      <c r="AFW13" s="2">
        <v>0.16397999999999999</v>
      </c>
      <c r="AFX13" s="2">
        <v>2.8879999999999999E-2</v>
      </c>
      <c r="AFY13" s="2">
        <v>2.3369999999999998E-2</v>
      </c>
      <c r="AFZ13" s="2">
        <v>0.16531999999999999</v>
      </c>
      <c r="AGA13" s="2">
        <v>0.10727</v>
      </c>
      <c r="AGB13" s="2">
        <v>3.7429999999999998E-2</v>
      </c>
      <c r="AGC13" s="2">
        <v>7.2309999999999999E-2</v>
      </c>
      <c r="AGD13" s="2">
        <v>9.8799999999999999E-3</v>
      </c>
      <c r="AGE13" s="2">
        <v>0.12368999999999999</v>
      </c>
      <c r="AGF13" s="2">
        <v>9.6490000000000006E-2</v>
      </c>
      <c r="AGG13" s="2">
        <v>5.2089999999999997E-2</v>
      </c>
      <c r="AGH13" s="2">
        <v>4.3720000000000002E-2</v>
      </c>
      <c r="AGI13" s="2">
        <v>9.0450000000000003E-2</v>
      </c>
      <c r="AGJ13" s="2">
        <v>1.077E-2</v>
      </c>
      <c r="AGK13" s="2">
        <v>6.2300000000000003E-3</v>
      </c>
      <c r="AGL13" s="2">
        <v>1</v>
      </c>
      <c r="AGM13" s="2">
        <v>2.4510000000000001E-2</v>
      </c>
      <c r="AGN13" s="2">
        <v>1.222E-2</v>
      </c>
      <c r="AGO13" s="2">
        <v>9.1699999999999993E-3</v>
      </c>
      <c r="AGP13" s="2">
        <v>3.1820000000000001E-2</v>
      </c>
      <c r="AGQ13" s="2">
        <v>0.12784999999999999</v>
      </c>
      <c r="AGR13" s="2">
        <v>2.3259999999999999E-2</v>
      </c>
      <c r="AGS13" s="2">
        <v>7.2220000000000006E-2</v>
      </c>
      <c r="AGT13" s="2">
        <v>0.13013</v>
      </c>
      <c r="AGU13" s="2">
        <v>1.7909999999999999E-2</v>
      </c>
      <c r="AGV13" s="2">
        <v>2.0750000000000001E-2</v>
      </c>
      <c r="AGW13" s="2">
        <v>0.16603000000000001</v>
      </c>
      <c r="AGX13" s="2">
        <v>0.15690000000000001</v>
      </c>
      <c r="AGY13" s="2">
        <v>4.539E-2</v>
      </c>
      <c r="AGZ13" s="2">
        <v>1.133E-2</v>
      </c>
      <c r="AHA13" s="2">
        <v>1.5869999999999999E-2</v>
      </c>
      <c r="AHB13" s="2">
        <v>0.36393999999999999</v>
      </c>
      <c r="AHC13" s="2">
        <v>2.051E-2</v>
      </c>
      <c r="AHD13" s="2">
        <v>1.9400000000000001E-2</v>
      </c>
      <c r="AHE13" s="2">
        <v>6.3299999999999997E-3</v>
      </c>
      <c r="AHF13" s="2">
        <v>2.8879999999999999E-2</v>
      </c>
      <c r="AHG13" s="2">
        <v>4.4699999999999997E-2</v>
      </c>
      <c r="AHH13" s="2">
        <v>3.4639999999999997E-2</v>
      </c>
      <c r="AHI13" s="2">
        <v>0.22345999999999999</v>
      </c>
      <c r="AHJ13" s="2">
        <v>3.8350000000000002E-2</v>
      </c>
      <c r="AHK13" s="2">
        <v>7.918E-2</v>
      </c>
      <c r="AHL13" s="2">
        <v>0.12354999999999999</v>
      </c>
      <c r="AHM13" s="2">
        <v>6.1539999999999997E-2</v>
      </c>
      <c r="AHN13" s="2">
        <v>1.546E-2</v>
      </c>
      <c r="AHO13" s="2">
        <v>2.9989999999999999E-2</v>
      </c>
      <c r="AHP13" s="2">
        <v>3.1519999999999999E-2</v>
      </c>
      <c r="AHQ13" s="2">
        <v>1.626E-2</v>
      </c>
      <c r="AHR13" s="2">
        <v>4.9270000000000001E-2</v>
      </c>
      <c r="AHS13" s="2">
        <v>2.7130000000000001E-2</v>
      </c>
      <c r="AHT13" s="2">
        <v>9.6299999999999997E-3</v>
      </c>
      <c r="AHU13" s="2">
        <v>1.933E-2</v>
      </c>
      <c r="AHV13" s="2">
        <v>8.9599999999999992E-3</v>
      </c>
      <c r="AHW13" s="2">
        <v>5.5829999999999998E-2</v>
      </c>
      <c r="AHX13" s="2">
        <v>2.0920000000000001E-2</v>
      </c>
      <c r="AHY13" s="2">
        <v>1.206E-2</v>
      </c>
      <c r="AHZ13" s="2">
        <v>7.2489999999999999E-2</v>
      </c>
      <c r="AIA13" s="2">
        <v>4.9140000000000003E-2</v>
      </c>
      <c r="AIB13" s="2">
        <v>5.0685387663543199E-6</v>
      </c>
      <c r="AIC13" s="2">
        <v>5.3789999999999998E-2</v>
      </c>
      <c r="AID13" s="2">
        <v>1.465E-2</v>
      </c>
      <c r="AIE13" s="2">
        <v>1.9550000000000001E-2</v>
      </c>
      <c r="AIF13" s="2">
        <v>9.0200000000000002E-3</v>
      </c>
      <c r="AIG13" s="2">
        <v>2.2849999999999999E-2</v>
      </c>
      <c r="AIH13" s="2">
        <v>1.5440000000000001E-2</v>
      </c>
      <c r="AII13" s="2">
        <v>2.528E-2</v>
      </c>
      <c r="AIJ13" s="2">
        <v>1.619E-2</v>
      </c>
      <c r="AIK13" s="2">
        <v>8.3379999999999996E-2</v>
      </c>
      <c r="AIL13" s="2">
        <v>6.4960000000000004E-2</v>
      </c>
      <c r="AIM13" s="2">
        <v>0.13203000000000001</v>
      </c>
      <c r="AIN13" s="2">
        <v>0.21601999999999999</v>
      </c>
      <c r="AIO13" s="2">
        <v>2.3189999999999999E-2</v>
      </c>
      <c r="AIP13" s="2">
        <v>1</v>
      </c>
    </row>
    <row r="14" spans="1:926" x14ac:dyDescent="0.2">
      <c r="A14" t="s">
        <v>34</v>
      </c>
      <c r="B14" s="2">
        <v>0.32173000000000002</v>
      </c>
      <c r="C14" s="2">
        <v>0.45229000000000003</v>
      </c>
      <c r="D14" s="2">
        <v>1.197E-2</v>
      </c>
      <c r="E14" s="2">
        <v>0.34578999999999999</v>
      </c>
      <c r="F14" s="2">
        <v>0.59523999999999999</v>
      </c>
      <c r="G14" s="2">
        <v>0.37140000000000001</v>
      </c>
      <c r="H14" s="2">
        <v>0.26080999999999999</v>
      </c>
      <c r="I14" s="2">
        <v>0.49559999999999998</v>
      </c>
      <c r="J14" s="2">
        <v>0.36258000000000001</v>
      </c>
      <c r="K14" s="2">
        <v>0.26162000000000002</v>
      </c>
      <c r="L14" s="2">
        <v>5.0685387663543199E-6</v>
      </c>
      <c r="M14" s="2">
        <v>0.99875999999999998</v>
      </c>
      <c r="N14" s="2">
        <v>0.32927000000000001</v>
      </c>
      <c r="O14" s="2">
        <v>9.0229400000000002</v>
      </c>
      <c r="P14" s="2">
        <v>5.4089999999999999E-2</v>
      </c>
      <c r="Q14" s="2">
        <v>0.23576</v>
      </c>
      <c r="R14" s="2">
        <v>0.30353999999999998</v>
      </c>
      <c r="S14" s="2">
        <v>0.25821</v>
      </c>
      <c r="T14" s="2">
        <v>0.22428000000000001</v>
      </c>
      <c r="U14" s="2">
        <v>0.10907</v>
      </c>
      <c r="V14" s="2">
        <v>3.2500000000000001E-2</v>
      </c>
      <c r="W14" s="2">
        <v>0.24459</v>
      </c>
      <c r="X14" s="2">
        <v>0.74607000000000001</v>
      </c>
      <c r="Y14" s="2">
        <v>1.6634199999999999</v>
      </c>
      <c r="Z14" s="2">
        <v>0.29649999999999999</v>
      </c>
      <c r="AA14" s="2">
        <v>2.83528</v>
      </c>
      <c r="AB14" s="2">
        <v>0.18325</v>
      </c>
      <c r="AC14" s="2">
        <v>0.11945</v>
      </c>
      <c r="AD14" s="2">
        <v>0.21137</v>
      </c>
      <c r="AE14" s="2">
        <v>5.0685387663543199E-6</v>
      </c>
      <c r="AF14" s="2">
        <v>0.38450000000000001</v>
      </c>
      <c r="AG14" s="2">
        <v>0.27535999999999999</v>
      </c>
      <c r="AH14" s="2">
        <v>0.27816999999999997</v>
      </c>
      <c r="AI14" s="2">
        <v>10.259930000000001</v>
      </c>
      <c r="AJ14" s="2">
        <v>5.0685387663543199E-6</v>
      </c>
      <c r="AK14" s="2">
        <v>9.1036699999999993</v>
      </c>
      <c r="AL14" s="2">
        <v>8.5100899999999999</v>
      </c>
      <c r="AM14" s="2">
        <v>0.50205</v>
      </c>
      <c r="AN14" s="2">
        <v>5.7529999999999998E-2</v>
      </c>
      <c r="AO14" s="2">
        <v>0.34203</v>
      </c>
      <c r="AP14" s="2">
        <v>0.78020999999999996</v>
      </c>
      <c r="AQ14" s="2">
        <v>1.2419199999999999</v>
      </c>
      <c r="AR14" s="2">
        <v>0.27074999999999999</v>
      </c>
      <c r="AS14" s="2">
        <v>1.8724499999999999</v>
      </c>
      <c r="AT14" s="2">
        <v>0.32189000000000001</v>
      </c>
      <c r="AU14" s="2">
        <v>0.1022</v>
      </c>
      <c r="AV14" s="2">
        <v>2.1217000000000001</v>
      </c>
      <c r="AW14" s="2">
        <v>0.38162000000000001</v>
      </c>
      <c r="AX14" s="2">
        <v>0.77251999999999998</v>
      </c>
      <c r="AY14" s="2">
        <v>0.17016999999999999</v>
      </c>
      <c r="AZ14" s="2">
        <v>0.17399999999999999</v>
      </c>
      <c r="BA14" s="2">
        <v>0.21057999999999999</v>
      </c>
      <c r="BB14" s="2">
        <v>2.46353</v>
      </c>
      <c r="BC14" s="2">
        <v>3.2160000000000001E-2</v>
      </c>
      <c r="BD14" s="2">
        <v>5.0685387663543199E-6</v>
      </c>
      <c r="BE14" s="2">
        <v>0.41943000000000003</v>
      </c>
      <c r="BF14" s="2">
        <v>0.81767000000000001</v>
      </c>
      <c r="BG14" s="2">
        <v>0.14013</v>
      </c>
      <c r="BH14" s="2">
        <v>1.5482199999999999</v>
      </c>
      <c r="BI14" s="2">
        <v>8.1220000000000001E-2</v>
      </c>
      <c r="BJ14" s="2">
        <v>1.19722</v>
      </c>
      <c r="BK14" s="2">
        <v>0.14297000000000001</v>
      </c>
      <c r="BL14" s="2">
        <v>0.43025999999999998</v>
      </c>
      <c r="BM14" s="2">
        <v>0.22066</v>
      </c>
      <c r="BN14" s="2">
        <v>5.0685387663543199E-6</v>
      </c>
      <c r="BO14" s="2">
        <v>0.16708000000000001</v>
      </c>
      <c r="BP14" s="2">
        <v>5.6370000000000003E-2</v>
      </c>
      <c r="BQ14" s="2">
        <v>6.9629999999999997E-2</v>
      </c>
      <c r="BR14" s="2">
        <v>2.1579999999999998E-2</v>
      </c>
      <c r="BS14" s="2">
        <v>0.14885999999999999</v>
      </c>
      <c r="BT14" s="2">
        <v>1.5259999999999999E-2</v>
      </c>
      <c r="BU14" s="2">
        <v>1.01023</v>
      </c>
      <c r="BV14" s="2">
        <v>5.0685387663543199E-6</v>
      </c>
      <c r="BW14" s="2">
        <v>3.9074</v>
      </c>
      <c r="BX14" s="2">
        <v>1.6029999999999999E-2</v>
      </c>
      <c r="BY14" s="2">
        <v>7.7979999999999994E-2</v>
      </c>
      <c r="BZ14" s="2">
        <v>5.0685387663543199E-6</v>
      </c>
      <c r="CA14" s="2">
        <v>1.9789999999999999E-2</v>
      </c>
      <c r="CB14" s="2">
        <v>0.30192000000000002</v>
      </c>
      <c r="CC14" s="2">
        <v>0.44318999999999997</v>
      </c>
      <c r="CD14" s="2">
        <v>5.0685387663543199E-6</v>
      </c>
      <c r="CE14" s="2">
        <v>0.44202000000000002</v>
      </c>
      <c r="CF14" s="2">
        <v>5.0685387663543199E-6</v>
      </c>
      <c r="CG14" s="2">
        <v>0.63785000000000003</v>
      </c>
      <c r="CH14" s="2">
        <v>5.1299700000000001</v>
      </c>
      <c r="CI14" s="2">
        <v>0.61845000000000006</v>
      </c>
      <c r="CJ14" s="2">
        <v>1.0822700000000001</v>
      </c>
      <c r="CK14" s="2">
        <v>0.25872000000000001</v>
      </c>
      <c r="CL14" s="2">
        <v>0.50483</v>
      </c>
      <c r="CM14" s="2">
        <v>0.40112999999999999</v>
      </c>
      <c r="CN14" s="2">
        <v>0.32602999999999999</v>
      </c>
      <c r="CO14" s="2">
        <v>0.35629</v>
      </c>
      <c r="CP14" s="2">
        <v>5.0685387663543199E-6</v>
      </c>
      <c r="CQ14" s="2">
        <v>0.11531</v>
      </c>
      <c r="CR14" s="2">
        <v>0.29108000000000001</v>
      </c>
      <c r="CS14" s="2">
        <v>0.14574999999999999</v>
      </c>
      <c r="CT14" s="2">
        <v>0.33201999999999998</v>
      </c>
      <c r="CU14" s="2">
        <v>0.30412</v>
      </c>
      <c r="CV14" s="2">
        <v>0.33201999999999998</v>
      </c>
      <c r="CW14" s="2">
        <v>1.6142300000000001</v>
      </c>
      <c r="CX14" s="2">
        <v>0.12354999999999999</v>
      </c>
      <c r="CY14" s="2">
        <v>0.27695999999999998</v>
      </c>
      <c r="CZ14" s="2">
        <v>0.36192000000000002</v>
      </c>
      <c r="DA14" s="2">
        <v>0.42901</v>
      </c>
      <c r="DB14" s="2">
        <v>0.15225</v>
      </c>
      <c r="DC14" s="2">
        <v>1.1159699999999999</v>
      </c>
      <c r="DD14" s="2">
        <v>3.2049099999999999</v>
      </c>
      <c r="DE14" s="2">
        <v>9.2509999999999995E-2</v>
      </c>
      <c r="DF14" s="2">
        <v>0.15484000000000001</v>
      </c>
      <c r="DG14" s="2">
        <v>0.41965999999999998</v>
      </c>
      <c r="DH14" s="2">
        <v>0.13632</v>
      </c>
      <c r="DI14" s="2">
        <v>5.5599999999999998E-3</v>
      </c>
      <c r="DJ14" s="2">
        <v>0.18686</v>
      </c>
      <c r="DK14" s="2">
        <v>3.0210000000000001E-2</v>
      </c>
      <c r="DL14" s="2">
        <v>0.19111</v>
      </c>
      <c r="DM14" s="2">
        <v>0.17463999999999999</v>
      </c>
      <c r="DN14" s="2">
        <v>4.3439999999999999E-2</v>
      </c>
      <c r="DO14" s="2">
        <v>5.0685387663543199E-6</v>
      </c>
      <c r="DP14" s="2">
        <v>8.8059999999999999E-2</v>
      </c>
      <c r="DQ14" s="2">
        <v>0.33343</v>
      </c>
      <c r="DR14" s="2">
        <v>0.52912999999999999</v>
      </c>
      <c r="DS14" s="2">
        <v>7.2830000000000006E-2</v>
      </c>
      <c r="DT14" s="2">
        <v>0.24365999999999999</v>
      </c>
      <c r="DU14" s="2">
        <v>0.15128</v>
      </c>
      <c r="DV14" s="2">
        <v>0.27979999999999999</v>
      </c>
      <c r="DW14" s="2">
        <v>3.9739999999999998E-2</v>
      </c>
      <c r="DX14" s="2">
        <v>0.52566000000000002</v>
      </c>
      <c r="DY14" s="2">
        <v>0.26989999999999997</v>
      </c>
      <c r="DZ14" s="2">
        <v>0.14360000000000001</v>
      </c>
      <c r="EA14" s="2">
        <v>4.981E-2</v>
      </c>
      <c r="EB14" s="2">
        <v>0.31257000000000001</v>
      </c>
      <c r="EC14" s="2">
        <v>0.27467999999999998</v>
      </c>
      <c r="ED14" s="2">
        <v>3.6209999999999999E-2</v>
      </c>
      <c r="EE14" s="2">
        <v>0.38203999999999999</v>
      </c>
      <c r="EF14" s="2">
        <v>0.29241</v>
      </c>
      <c r="EG14" s="2">
        <v>0.31356000000000001</v>
      </c>
      <c r="EH14" s="2">
        <v>5.0685387663543199E-6</v>
      </c>
      <c r="EI14" s="2">
        <v>0.34649000000000002</v>
      </c>
      <c r="EJ14" s="2">
        <v>0.19173999999999999</v>
      </c>
      <c r="EK14" s="2">
        <v>0.31830000000000003</v>
      </c>
      <c r="EL14" s="2">
        <v>0.14921999999999999</v>
      </c>
      <c r="EM14" s="2">
        <v>0.50900000000000001</v>
      </c>
      <c r="EN14" s="2">
        <v>0.21906</v>
      </c>
      <c r="EO14" s="2">
        <v>0.13905999999999999</v>
      </c>
      <c r="EP14" s="2">
        <v>6.6239999999999993E-2</v>
      </c>
      <c r="EQ14" s="2">
        <v>5.0685387663543199E-6</v>
      </c>
      <c r="ER14" s="2">
        <v>36.210189999999997</v>
      </c>
      <c r="ES14" s="2">
        <v>9.1609999999999997E-2</v>
      </c>
      <c r="ET14" s="2">
        <v>0.44472</v>
      </c>
      <c r="EU14" s="2">
        <v>0.30714999999999998</v>
      </c>
      <c r="EV14" s="2">
        <v>4.0629999999999999E-2</v>
      </c>
      <c r="EW14" s="2">
        <v>0.22858000000000001</v>
      </c>
      <c r="EX14" s="2">
        <v>0.93101999999999996</v>
      </c>
      <c r="EY14" s="2">
        <v>1.4871399999999999</v>
      </c>
      <c r="EZ14" s="2">
        <v>0.10736999999999999</v>
      </c>
      <c r="FA14" s="2">
        <v>0.15934999999999999</v>
      </c>
      <c r="FB14" s="2">
        <v>0.19666</v>
      </c>
      <c r="FC14" s="2">
        <v>27.129729999999999</v>
      </c>
      <c r="FD14" s="2">
        <v>0.17588000000000001</v>
      </c>
      <c r="FE14" s="2">
        <v>0.24432999999999999</v>
      </c>
      <c r="FF14" s="2">
        <v>0.37998999999999999</v>
      </c>
      <c r="FG14" s="2">
        <v>0.14479</v>
      </c>
      <c r="FH14" s="2">
        <v>0.1391</v>
      </c>
      <c r="FI14" s="2">
        <v>0.38646000000000003</v>
      </c>
      <c r="FJ14" s="2">
        <v>0.10773000000000001</v>
      </c>
      <c r="FK14" s="2">
        <v>0.16930000000000001</v>
      </c>
      <c r="FL14" s="2">
        <v>0.36086000000000001</v>
      </c>
      <c r="FM14" s="2">
        <v>7.4510000000000007E-2</v>
      </c>
      <c r="FN14" s="2">
        <v>1.1259999999999999E-2</v>
      </c>
      <c r="FO14" s="2">
        <v>1.7430000000000001E-2</v>
      </c>
      <c r="FP14" s="2">
        <v>0.15311</v>
      </c>
      <c r="FQ14" s="2">
        <v>0.15078</v>
      </c>
      <c r="FR14" s="2">
        <v>0.69613999999999998</v>
      </c>
      <c r="FS14" s="2">
        <v>2.7810000000000001E-2</v>
      </c>
      <c r="FT14" s="2">
        <v>4.5089999999999998E-2</v>
      </c>
      <c r="FU14" s="2">
        <v>5.9299999999999999E-2</v>
      </c>
      <c r="FV14" s="2">
        <v>6.9699999999999996E-3</v>
      </c>
      <c r="FW14" s="2">
        <v>3.2329999999999998E-2</v>
      </c>
      <c r="FX14" s="2">
        <v>0.32196999999999998</v>
      </c>
      <c r="FY14" s="2">
        <v>4.0989999999999999E-2</v>
      </c>
      <c r="FZ14" s="2">
        <v>3.5459999999999998E-2</v>
      </c>
      <c r="GA14" s="2">
        <v>0.54461999999999999</v>
      </c>
      <c r="GB14" s="2">
        <v>0.54871999999999999</v>
      </c>
      <c r="GC14" s="2">
        <v>4.1043700000000003</v>
      </c>
      <c r="GD14" s="2">
        <v>1.9599999999999999E-2</v>
      </c>
      <c r="GE14" s="2">
        <v>0.36793999999999999</v>
      </c>
      <c r="GF14" s="2">
        <v>5.9110000000000003E-2</v>
      </c>
      <c r="GG14" s="2">
        <v>6.1019999999999998E-2</v>
      </c>
      <c r="GH14" s="2">
        <v>1.81148</v>
      </c>
      <c r="GI14" s="2">
        <v>0.29702000000000001</v>
      </c>
      <c r="GJ14" s="2">
        <v>5.0990000000000001E-2</v>
      </c>
      <c r="GK14" s="2">
        <v>4.9800000000000001E-3</v>
      </c>
      <c r="GL14" s="2">
        <v>0.45927000000000001</v>
      </c>
      <c r="GM14" s="2">
        <v>1.686E-2</v>
      </c>
      <c r="GN14" s="2">
        <v>6.0420000000000001E-2</v>
      </c>
      <c r="GO14" s="2">
        <v>1.221E-2</v>
      </c>
      <c r="GP14" s="2">
        <v>0.15048</v>
      </c>
      <c r="GQ14" s="2">
        <v>3.3400000000000001E-3</v>
      </c>
      <c r="GR14" s="2">
        <v>0.31653999999999999</v>
      </c>
      <c r="GS14" s="2">
        <v>0.18675</v>
      </c>
      <c r="GT14" s="2">
        <v>5.0685387663543199E-6</v>
      </c>
      <c r="GU14" s="2">
        <v>0.14939</v>
      </c>
      <c r="GV14" s="2">
        <v>5.0685387663543199E-6</v>
      </c>
      <c r="GW14" s="2">
        <v>0.16624</v>
      </c>
      <c r="GX14" s="2">
        <v>0.91483000000000003</v>
      </c>
      <c r="GY14" s="2">
        <v>0.24929000000000001</v>
      </c>
      <c r="GZ14" s="2">
        <v>0.31578000000000001</v>
      </c>
      <c r="HA14" s="2">
        <v>0.25574000000000002</v>
      </c>
      <c r="HB14" s="2">
        <v>0.28221000000000002</v>
      </c>
      <c r="HC14" s="2">
        <v>0.30170000000000002</v>
      </c>
      <c r="HD14" s="2">
        <v>5.0685387663543199E-6</v>
      </c>
      <c r="HE14" s="2">
        <v>7.1819999999999995E-2</v>
      </c>
      <c r="HF14" s="2">
        <v>1.061E-2</v>
      </c>
      <c r="HG14" s="2">
        <v>0.15237999999999999</v>
      </c>
      <c r="HH14" s="2">
        <v>3.9140000000000001E-2</v>
      </c>
      <c r="HI14" s="2">
        <v>4.6379999999999998E-2</v>
      </c>
      <c r="HJ14" s="2">
        <v>0.13206000000000001</v>
      </c>
      <c r="HK14" s="2">
        <v>6.7470000000000002E-2</v>
      </c>
      <c r="HL14" s="2">
        <v>3.8969999999999998E-2</v>
      </c>
      <c r="HM14" s="2">
        <v>1.506E-2</v>
      </c>
      <c r="HN14" s="2">
        <v>8.1233000000000004</v>
      </c>
      <c r="HO14" s="2">
        <v>6.5500000000000003E-3</v>
      </c>
      <c r="HP14" s="2">
        <v>9.1980000000000006E-2</v>
      </c>
      <c r="HQ14" s="2">
        <v>4.0070000000000001E-2</v>
      </c>
      <c r="HR14" s="2">
        <v>5.0685387663543199E-6</v>
      </c>
      <c r="HS14" s="2">
        <v>0.19517000000000001</v>
      </c>
      <c r="HT14" s="2">
        <v>0.27918999999999999</v>
      </c>
      <c r="HU14" s="2">
        <v>0.24504000000000001</v>
      </c>
      <c r="HV14" s="2">
        <v>0.14743000000000001</v>
      </c>
      <c r="HW14" s="2">
        <v>1.0052300000000001</v>
      </c>
      <c r="HX14" s="2">
        <v>1.6629999999999999E-2</v>
      </c>
      <c r="HY14" s="2">
        <v>0.28648000000000001</v>
      </c>
      <c r="HZ14" s="2">
        <v>5.0685387663543199E-6</v>
      </c>
      <c r="IA14" s="2">
        <v>2.341E-2</v>
      </c>
      <c r="IB14" s="2">
        <v>0.19383</v>
      </c>
      <c r="IC14" s="2">
        <v>0.19782</v>
      </c>
      <c r="ID14" s="2">
        <v>5.0685387663543199E-6</v>
      </c>
      <c r="IE14" s="2">
        <v>7.7660000000000007E-2</v>
      </c>
      <c r="IF14" s="2">
        <v>8.158E-2</v>
      </c>
      <c r="IG14" s="2">
        <v>5.0829000000000004</v>
      </c>
      <c r="IH14" s="2">
        <v>1.0749999999999999E-2</v>
      </c>
      <c r="II14" s="2">
        <v>0.41014</v>
      </c>
      <c r="IJ14" s="2">
        <v>5.3800000000000002E-3</v>
      </c>
      <c r="IK14" s="2">
        <v>0.95935999999999999</v>
      </c>
      <c r="IL14" s="2">
        <v>0.15495999999999999</v>
      </c>
      <c r="IM14" s="2">
        <v>9.4560000000000005E-2</v>
      </c>
      <c r="IN14" s="2">
        <v>0.18068000000000001</v>
      </c>
      <c r="IO14" s="2">
        <v>0.2041</v>
      </c>
      <c r="IP14" s="2">
        <v>0.26561000000000001</v>
      </c>
      <c r="IQ14" s="2">
        <v>0.21310999999999999</v>
      </c>
      <c r="IR14" s="2">
        <v>0.14260999999999999</v>
      </c>
      <c r="IS14" s="2">
        <v>0.15512000000000001</v>
      </c>
      <c r="IT14" s="2">
        <v>3.065E-2</v>
      </c>
      <c r="IU14" s="2">
        <v>0.61646000000000001</v>
      </c>
      <c r="IV14" s="2">
        <v>0.17063999999999999</v>
      </c>
      <c r="IW14" s="2">
        <v>9.5000000000000001E-2</v>
      </c>
      <c r="IX14" s="2">
        <v>9.2299999999999993E-2</v>
      </c>
      <c r="IY14" s="2">
        <v>1.5720000000000001E-2</v>
      </c>
      <c r="IZ14" s="2">
        <v>2.9780000000000001E-2</v>
      </c>
      <c r="JA14" s="2">
        <v>1.312E-2</v>
      </c>
      <c r="JB14" s="2">
        <v>5.8999999999999997E-2</v>
      </c>
      <c r="JC14" s="2">
        <v>5.0367199999999999</v>
      </c>
      <c r="JD14" s="2">
        <v>0.16111</v>
      </c>
      <c r="JE14" s="2">
        <v>9.1670000000000001E-2</v>
      </c>
      <c r="JF14" s="2">
        <v>2.4580000000000001E-2</v>
      </c>
      <c r="JG14" s="2">
        <v>5.0685387663543199E-6</v>
      </c>
      <c r="JH14" s="2">
        <v>0.25091000000000002</v>
      </c>
      <c r="JI14" s="2">
        <v>5.3800000000000001E-2</v>
      </c>
      <c r="JJ14" s="2">
        <v>0.27444000000000002</v>
      </c>
      <c r="JK14" s="2">
        <v>0.27306000000000002</v>
      </c>
      <c r="JL14" s="2">
        <v>1.482E-2</v>
      </c>
      <c r="JM14" s="2">
        <v>0.19369</v>
      </c>
      <c r="JN14" s="2">
        <v>7.4749999999999997E-2</v>
      </c>
      <c r="JO14" s="2">
        <v>0.68718999999999997</v>
      </c>
      <c r="JP14" s="2">
        <v>1.2446200000000001</v>
      </c>
      <c r="JQ14" s="2">
        <v>0.17004</v>
      </c>
      <c r="JR14" s="2">
        <v>2.3029999999999998E-2</v>
      </c>
      <c r="JS14" s="2">
        <v>4.4999999999999998E-2</v>
      </c>
      <c r="JT14" s="2">
        <v>1.76108</v>
      </c>
      <c r="JU14" s="2">
        <v>0.54101999999999995</v>
      </c>
      <c r="JV14" s="2">
        <v>0.19567999999999999</v>
      </c>
      <c r="JW14" s="2">
        <v>4.8509999999999998E-2</v>
      </c>
      <c r="JX14" s="2">
        <v>0.1366</v>
      </c>
      <c r="JY14" s="2">
        <v>5.0685387663543199E-6</v>
      </c>
      <c r="JZ14" s="2">
        <v>7.9269999999999993E-2</v>
      </c>
      <c r="KA14" s="2">
        <v>0.17534</v>
      </c>
      <c r="KB14" s="2">
        <v>1</v>
      </c>
      <c r="KC14" s="2">
        <v>3.5770000000000003E-2</v>
      </c>
      <c r="KD14" s="2">
        <v>5.0685387663543199E-6</v>
      </c>
      <c r="KE14" s="2">
        <v>8.9599999999999992E-3</v>
      </c>
      <c r="KF14" s="2">
        <v>5.0685387663543199E-6</v>
      </c>
      <c r="KG14" s="2">
        <v>1.4319999999999999E-2</v>
      </c>
      <c r="KH14" s="2">
        <v>1.6250000000000001E-2</v>
      </c>
      <c r="KI14" s="2">
        <v>0.23982000000000001</v>
      </c>
      <c r="KJ14" s="2">
        <v>0.45563999999999999</v>
      </c>
      <c r="KK14" s="2">
        <v>4.8059999999999999E-2</v>
      </c>
      <c r="KL14" s="2">
        <v>12.152839999999999</v>
      </c>
      <c r="KM14" s="2">
        <v>1.315E-2</v>
      </c>
      <c r="KN14" s="2">
        <v>5.4379999999999998E-2</v>
      </c>
      <c r="KO14" s="2">
        <v>0.11103</v>
      </c>
      <c r="KP14" s="2">
        <v>3.6600000000000001E-2</v>
      </c>
      <c r="KQ14" s="2">
        <v>0.18878</v>
      </c>
      <c r="KR14" s="2">
        <v>9.5099999999999994E-3</v>
      </c>
      <c r="KS14" s="2">
        <v>2.0200000000000001E-3</v>
      </c>
      <c r="KT14" s="2">
        <v>0.31741999999999998</v>
      </c>
      <c r="KU14" s="2">
        <v>1.01E-2</v>
      </c>
      <c r="KV14" s="2">
        <v>9.0800000000000006E-2</v>
      </c>
      <c r="KW14" s="2">
        <v>9.8570000000000005E-2</v>
      </c>
      <c r="KX14" s="2">
        <v>9.3170000000000003E-2</v>
      </c>
      <c r="KY14" s="2">
        <v>0.19145999999999999</v>
      </c>
      <c r="KZ14" s="2">
        <v>0.19223999999999999</v>
      </c>
      <c r="LA14" s="2">
        <v>9.5630000000000007E-2</v>
      </c>
      <c r="LB14" s="2">
        <v>6.4259999999999998E-2</v>
      </c>
      <c r="LC14" s="2">
        <v>5.0685387663543199E-6</v>
      </c>
      <c r="LD14" s="2">
        <v>2.104E-2</v>
      </c>
      <c r="LE14" s="2">
        <v>0.19883000000000001</v>
      </c>
      <c r="LF14" s="2">
        <v>0.14738000000000001</v>
      </c>
      <c r="LG14" s="2">
        <v>8.4339999999999998E-2</v>
      </c>
      <c r="LH14" s="2">
        <v>0.21121999999999999</v>
      </c>
      <c r="LI14" s="2">
        <v>0.11054</v>
      </c>
      <c r="LJ14" s="2">
        <v>1.4814400000000001</v>
      </c>
      <c r="LK14" s="2">
        <v>0.16236999999999999</v>
      </c>
      <c r="LL14" s="2">
        <v>0.19398000000000001</v>
      </c>
      <c r="LM14" s="2">
        <v>127.25218</v>
      </c>
      <c r="LN14" s="2">
        <v>5.0685387663543199E-6</v>
      </c>
      <c r="LO14" s="2">
        <v>2.2644799999999998</v>
      </c>
      <c r="LP14" s="2">
        <v>7.2770000000000001E-2</v>
      </c>
      <c r="LQ14" s="2">
        <v>5.0685387663543199E-6</v>
      </c>
      <c r="LR14" s="2">
        <v>7.4740000000000001E-2</v>
      </c>
      <c r="LS14" s="2">
        <v>5.0685387663543199E-6</v>
      </c>
      <c r="LT14" s="2">
        <v>146.91730000000001</v>
      </c>
      <c r="LU14" s="2">
        <v>0.1013</v>
      </c>
      <c r="LV14" s="2">
        <v>5.0685387663543199E-6</v>
      </c>
      <c r="LW14" s="2">
        <v>0.31681999999999999</v>
      </c>
      <c r="LX14" s="2">
        <v>3.6119999999999999E-2</v>
      </c>
      <c r="LY14" s="2">
        <v>0.24263000000000001</v>
      </c>
      <c r="LZ14" s="2">
        <v>1.874E-2</v>
      </c>
      <c r="MA14" s="2">
        <v>0.22092000000000001</v>
      </c>
      <c r="MB14" s="2">
        <v>2.793E-2</v>
      </c>
      <c r="MC14" s="2">
        <v>0.17011999999999999</v>
      </c>
      <c r="MD14" s="2">
        <v>5.6399999999999999E-2</v>
      </c>
      <c r="ME14" s="2">
        <v>1.189E-2</v>
      </c>
      <c r="MF14" s="2">
        <v>5.0685387663543199E-6</v>
      </c>
      <c r="MG14" s="2">
        <v>0.18883</v>
      </c>
      <c r="MH14" s="2">
        <v>0.59784000000000004</v>
      </c>
      <c r="MI14" s="2">
        <v>0.10468</v>
      </c>
      <c r="MJ14" s="2">
        <v>4.2500000000000003E-2</v>
      </c>
      <c r="MK14" s="2">
        <v>0.20050000000000001</v>
      </c>
      <c r="ML14" s="2">
        <v>8.2129999999999995E-2</v>
      </c>
      <c r="MM14" s="2">
        <v>1.9939999999999999E-2</v>
      </c>
      <c r="MN14" s="2">
        <v>0.18897</v>
      </c>
      <c r="MO14" s="2">
        <v>1.8579999999999999E-2</v>
      </c>
      <c r="MP14" s="2">
        <v>0.19724</v>
      </c>
      <c r="MQ14" s="2">
        <v>5.8220000000000001E-2</v>
      </c>
      <c r="MR14" s="2">
        <v>8.6550000000000002E-2</v>
      </c>
      <c r="MS14" s="2">
        <v>8.6410000000000001E-2</v>
      </c>
      <c r="MT14" s="2">
        <v>0.19905</v>
      </c>
      <c r="MU14" s="2">
        <v>0.20701</v>
      </c>
      <c r="MV14" s="2">
        <v>3.6310000000000002E-2</v>
      </c>
      <c r="MW14" s="2">
        <v>4.4839999999999998E-2</v>
      </c>
      <c r="MX14" s="2">
        <v>7.6079999999999995E-2</v>
      </c>
      <c r="MY14" s="2">
        <v>5.2659999999999998E-2</v>
      </c>
      <c r="MZ14" s="2">
        <v>6.5420000000000006E-2</v>
      </c>
      <c r="NA14" s="2">
        <v>0.12318999999999999</v>
      </c>
      <c r="NB14" s="2">
        <v>0.12256</v>
      </c>
      <c r="NC14" s="2">
        <v>0.36088999999999999</v>
      </c>
      <c r="ND14" s="2">
        <v>2.716E-2</v>
      </c>
      <c r="NE14" s="2">
        <v>5.9229999999999998E-2</v>
      </c>
      <c r="NF14" s="2">
        <v>7.7469999999999997E-2</v>
      </c>
      <c r="NG14" s="2">
        <v>4.0210000000000003E-2</v>
      </c>
      <c r="NH14" s="2">
        <v>2.1690000000000001E-2</v>
      </c>
      <c r="NI14" s="2">
        <v>5.0685387663543199E-6</v>
      </c>
      <c r="NJ14" s="2">
        <v>2.6689999999999998E-2</v>
      </c>
      <c r="NK14" s="2">
        <v>0.40871000000000002</v>
      </c>
      <c r="NL14" s="2">
        <v>0.20277999999999999</v>
      </c>
      <c r="NM14" s="2">
        <v>0.18804000000000001</v>
      </c>
      <c r="NN14" s="2">
        <v>7.9070000000000001E-2</v>
      </c>
      <c r="NO14" s="2">
        <v>0.20530999999999999</v>
      </c>
      <c r="NP14" s="2">
        <v>5.0685387663543199E-6</v>
      </c>
      <c r="NQ14" s="2">
        <v>0.18009</v>
      </c>
      <c r="NR14" s="2">
        <v>9.5600000000000004E-2</v>
      </c>
      <c r="NS14" s="2">
        <v>0.1991</v>
      </c>
      <c r="NT14" s="2">
        <v>6.7830000000000001E-2</v>
      </c>
      <c r="NU14" s="2">
        <v>3.9719999999999998E-2</v>
      </c>
      <c r="NV14" s="2">
        <v>2.3480000000000001E-2</v>
      </c>
      <c r="NW14" s="2">
        <v>5.0360000000000002E-2</v>
      </c>
      <c r="NX14" s="2">
        <v>1.2630000000000001E-2</v>
      </c>
      <c r="NY14" s="2">
        <v>0.13802</v>
      </c>
      <c r="NZ14" s="2">
        <v>9.2460000000000001E-2</v>
      </c>
      <c r="OA14" s="2">
        <v>6.4070000000000002E-2</v>
      </c>
      <c r="OB14" s="2">
        <v>3.884E-2</v>
      </c>
      <c r="OC14" s="2">
        <v>0.17548</v>
      </c>
      <c r="OD14" s="2">
        <v>6.5110000000000001E-2</v>
      </c>
      <c r="OE14" s="2">
        <v>7.9900000000000006E-3</v>
      </c>
      <c r="OF14" s="2">
        <v>9.1719999999999996E-2</v>
      </c>
      <c r="OG14" s="2">
        <v>2.0930000000000001E-2</v>
      </c>
      <c r="OH14" s="2">
        <v>0.15432000000000001</v>
      </c>
      <c r="OI14" s="2">
        <v>8.9279999999999998E-2</v>
      </c>
      <c r="OJ14" s="2">
        <v>4.2900000000000001E-2</v>
      </c>
      <c r="OK14" s="2">
        <v>1.6490000000000001E-2</v>
      </c>
      <c r="OL14" s="2">
        <v>6.0040000000000003E-2</v>
      </c>
      <c r="OM14" s="2">
        <v>3.0099999999999998E-2</v>
      </c>
      <c r="ON14" s="2">
        <v>0.57582</v>
      </c>
      <c r="OO14" s="2">
        <v>8.2299999999999998E-2</v>
      </c>
      <c r="OP14" s="2">
        <v>0.51678000000000002</v>
      </c>
      <c r="OQ14" s="2">
        <v>0.18811</v>
      </c>
      <c r="OR14" s="2">
        <v>0.41121999999999997</v>
      </c>
      <c r="OS14" s="2">
        <v>9.8300000000000002E-3</v>
      </c>
      <c r="OT14" s="2">
        <v>0.57199999999999995</v>
      </c>
      <c r="OU14" s="2">
        <v>1.9359999999999999E-2</v>
      </c>
      <c r="OV14" s="2">
        <v>4.4837300000000004</v>
      </c>
      <c r="OW14" s="2">
        <v>3.3349999999999998E-2</v>
      </c>
      <c r="OX14" s="2">
        <v>4.5080000000000002E-2</v>
      </c>
      <c r="OY14" s="2">
        <v>8.7840000000000001E-2</v>
      </c>
      <c r="OZ14" s="2">
        <v>7.2959999999999997E-2</v>
      </c>
      <c r="PA14" s="2">
        <v>0.10725999999999999</v>
      </c>
      <c r="PB14" s="2">
        <v>0.12620999999999999</v>
      </c>
      <c r="PC14" s="2">
        <v>2.538E-2</v>
      </c>
      <c r="PD14" s="2">
        <v>6.8610000000000004E-2</v>
      </c>
      <c r="PE14" s="2">
        <v>0.12261</v>
      </c>
      <c r="PF14" s="2">
        <v>4.2869999999999998E-2</v>
      </c>
      <c r="PG14" s="2">
        <v>0.16372</v>
      </c>
      <c r="PH14" s="2">
        <v>0.19125</v>
      </c>
      <c r="PI14" s="2">
        <v>1.3860000000000001E-2</v>
      </c>
      <c r="PJ14" s="2">
        <v>4.5100000000000001E-3</v>
      </c>
      <c r="PK14" s="2">
        <v>0.29588999999999999</v>
      </c>
      <c r="PL14" s="2">
        <v>0.34681000000000001</v>
      </c>
      <c r="PM14" s="2">
        <v>2.9020000000000001E-2</v>
      </c>
      <c r="PN14" s="2">
        <v>9.3039999999999998E-2</v>
      </c>
      <c r="PO14" s="2">
        <v>5.8209999999999998E-2</v>
      </c>
      <c r="PP14" s="2">
        <v>1.2489999999999999E-2</v>
      </c>
      <c r="PQ14" s="2">
        <v>0.30220000000000002</v>
      </c>
      <c r="PR14" s="2">
        <v>0.10290000000000001</v>
      </c>
      <c r="PS14" s="2">
        <v>0.12992999999999999</v>
      </c>
      <c r="PT14" s="2">
        <v>0.26211000000000001</v>
      </c>
      <c r="PU14" s="2">
        <v>2.8709999999999999E-2</v>
      </c>
      <c r="PV14" s="2">
        <v>3.363E-2</v>
      </c>
      <c r="PW14" s="2">
        <v>8.2820000000000005E-2</v>
      </c>
      <c r="PX14" s="2">
        <v>5.7239999999999999E-2</v>
      </c>
      <c r="PY14" s="2">
        <v>5.6120000000000003E-2</v>
      </c>
      <c r="PZ14" s="2">
        <v>5.5120000000000002E-2</v>
      </c>
      <c r="QA14" s="2">
        <v>9.1410000000000005E-2</v>
      </c>
      <c r="QB14" s="2">
        <v>0.11212</v>
      </c>
      <c r="QC14" s="2">
        <v>8.6900000000000005E-2</v>
      </c>
      <c r="QD14" s="2">
        <v>0.22513</v>
      </c>
      <c r="QE14" s="2">
        <v>3.3619999999999997E-2</v>
      </c>
      <c r="QF14" s="2">
        <v>0.16767000000000001</v>
      </c>
      <c r="QG14" s="2">
        <v>0.13109000000000001</v>
      </c>
      <c r="QH14" s="2">
        <v>0.32702999999999999</v>
      </c>
      <c r="QI14" s="2">
        <v>7.016E-2</v>
      </c>
      <c r="QJ14" s="2">
        <v>0.19111</v>
      </c>
      <c r="QK14" s="2">
        <v>0.18484999999999999</v>
      </c>
      <c r="QL14" s="2">
        <v>4.428E-2</v>
      </c>
      <c r="QM14" s="2">
        <v>7.6249999999999998E-2</v>
      </c>
      <c r="QN14" s="2">
        <v>7.1500000000000001E-3</v>
      </c>
      <c r="QO14" s="2">
        <v>0.73094999999999999</v>
      </c>
      <c r="QP14" s="2">
        <v>4.0960000000000003E-2</v>
      </c>
      <c r="QQ14" s="2">
        <v>5.355E-2</v>
      </c>
      <c r="QR14" s="2">
        <v>6.7360000000000003E-2</v>
      </c>
      <c r="QS14" s="2">
        <v>7.5620000000000007E-2</v>
      </c>
      <c r="QT14" s="2">
        <v>5.8799999999999998E-2</v>
      </c>
      <c r="QU14" s="2">
        <v>4.8430000000000001E-2</v>
      </c>
      <c r="QV14" s="2">
        <v>5.0685387663543199E-6</v>
      </c>
      <c r="QW14" s="2">
        <v>0.40677999999999997</v>
      </c>
      <c r="QX14" s="2">
        <v>0.13277</v>
      </c>
      <c r="QY14" s="2">
        <v>5.9950000000000003E-2</v>
      </c>
      <c r="QZ14" s="2">
        <v>3.4799999999999998E-2</v>
      </c>
      <c r="RA14" s="2">
        <v>1.7319999999999999E-2</v>
      </c>
      <c r="RB14" s="2">
        <v>8.7309999999999999E-2</v>
      </c>
      <c r="RC14" s="2">
        <v>7.3760000000000006E-2</v>
      </c>
      <c r="RD14" s="2">
        <v>5.765E-2</v>
      </c>
      <c r="RE14" s="2">
        <v>0.10037</v>
      </c>
      <c r="RF14" s="2">
        <v>8.5800000000000008E-3</v>
      </c>
      <c r="RG14" s="2">
        <v>6.3960000000000003E-2</v>
      </c>
      <c r="RH14" s="2">
        <v>2.9350000000000001E-2</v>
      </c>
      <c r="RI14" s="2">
        <v>0.17477999999999999</v>
      </c>
      <c r="RJ14" s="2">
        <v>0.1108</v>
      </c>
      <c r="RK14" s="2">
        <v>1.085E-2</v>
      </c>
      <c r="RL14" s="2">
        <v>0.158</v>
      </c>
      <c r="RM14" s="2">
        <v>0.44818999999999998</v>
      </c>
      <c r="RN14" s="2">
        <v>1.8450000000000001E-2</v>
      </c>
      <c r="RO14" s="2">
        <v>1.7440000000000001E-2</v>
      </c>
      <c r="RP14" s="2">
        <v>0.13746</v>
      </c>
      <c r="RQ14" s="2">
        <v>0.12038</v>
      </c>
      <c r="RR14" s="2">
        <v>7.2440000000000004E-2</v>
      </c>
      <c r="RS14" s="2">
        <v>0.03</v>
      </c>
      <c r="RT14" s="2">
        <v>7.0010000000000003E-2</v>
      </c>
      <c r="RU14" s="2">
        <v>6.8650000000000003E-2</v>
      </c>
      <c r="RV14" s="2">
        <v>0.16546</v>
      </c>
      <c r="RW14" s="2">
        <v>0.88600999999999996</v>
      </c>
      <c r="RX14" s="2">
        <v>4.6120000000000001E-2</v>
      </c>
      <c r="RY14" s="2">
        <v>8.405E-2</v>
      </c>
      <c r="RZ14" s="2">
        <v>0.57601000000000002</v>
      </c>
      <c r="SA14" s="2">
        <v>0.45902999999999999</v>
      </c>
      <c r="SB14" s="2">
        <v>6.2260000000000003E-2</v>
      </c>
      <c r="SC14" s="2">
        <v>4.3979999999999998E-2</v>
      </c>
      <c r="SD14" s="2">
        <v>0.26152999999999998</v>
      </c>
      <c r="SE14" s="2">
        <v>5.2789999999999997E-2</v>
      </c>
      <c r="SF14" s="2">
        <v>0.10202</v>
      </c>
      <c r="SG14" s="2">
        <v>1.1198900000000001</v>
      </c>
      <c r="SH14" s="2">
        <v>5.484E-2</v>
      </c>
      <c r="SI14" s="2">
        <v>0.86594000000000004</v>
      </c>
      <c r="SJ14" s="2">
        <v>3.44E-2</v>
      </c>
      <c r="SK14" s="2">
        <v>0.13678999999999999</v>
      </c>
      <c r="SL14" s="2">
        <v>1.9599999999999999E-3</v>
      </c>
      <c r="SM14" s="2">
        <v>2.487E-2</v>
      </c>
      <c r="SN14" s="2">
        <v>0.99463999999999997</v>
      </c>
      <c r="SO14" s="2">
        <v>2.1559999999999999E-2</v>
      </c>
      <c r="SP14" s="2">
        <v>0.14329</v>
      </c>
      <c r="SQ14" s="2">
        <v>9.7439999999999999E-2</v>
      </c>
      <c r="SR14" s="2">
        <v>0.25842999999999999</v>
      </c>
      <c r="SS14" s="2">
        <v>9.7860000000000003E-2</v>
      </c>
      <c r="ST14" s="2">
        <v>6.1010000000000002E-2</v>
      </c>
      <c r="SU14" s="2">
        <v>0.32062000000000002</v>
      </c>
      <c r="SV14" s="2">
        <v>0.71813000000000005</v>
      </c>
      <c r="SW14" s="2">
        <v>0.29563</v>
      </c>
      <c r="SX14" s="2">
        <v>6.651E-2</v>
      </c>
      <c r="SY14" s="2">
        <v>5.0770000000000003E-2</v>
      </c>
      <c r="SZ14" s="2">
        <v>2.6890000000000001E-2</v>
      </c>
      <c r="TA14" s="2">
        <v>6.855E-2</v>
      </c>
      <c r="TB14" s="2">
        <v>1</v>
      </c>
      <c r="TC14" s="2">
        <v>5.0819999999999997E-2</v>
      </c>
      <c r="TD14" s="2">
        <v>0.22957</v>
      </c>
      <c r="TE14" s="2">
        <v>0.13142000000000001</v>
      </c>
      <c r="TF14" s="2">
        <v>2.1069999999999998E-2</v>
      </c>
      <c r="TG14" s="2">
        <v>8.1680000000000003E-2</v>
      </c>
      <c r="TH14" s="2">
        <v>0.1371</v>
      </c>
      <c r="TI14" s="2">
        <v>0.4335</v>
      </c>
      <c r="TJ14" s="2">
        <v>0.24646000000000001</v>
      </c>
      <c r="TK14" s="2">
        <v>7.0400000000000003E-3</v>
      </c>
      <c r="TL14" s="2">
        <v>0.93861000000000006</v>
      </c>
      <c r="TM14" s="2">
        <v>3.678E-2</v>
      </c>
      <c r="TN14" s="2">
        <v>7.5639999999999999E-2</v>
      </c>
      <c r="TO14" s="2">
        <v>5.8599999999999999E-2</v>
      </c>
      <c r="TP14" s="2">
        <v>0.65561999999999998</v>
      </c>
      <c r="TQ14" s="2">
        <v>4.82E-2</v>
      </c>
      <c r="TR14" s="2">
        <v>1.008E-2</v>
      </c>
      <c r="TS14" s="2">
        <v>2.896E-2</v>
      </c>
      <c r="TT14" s="2">
        <v>3.0640000000000001E-2</v>
      </c>
      <c r="TU14" s="2">
        <v>8.9749999999999996E-2</v>
      </c>
      <c r="TV14" s="2">
        <v>0.74458999999999997</v>
      </c>
      <c r="TW14" s="2">
        <v>7.2789999999999994E-2</v>
      </c>
      <c r="TX14" s="2">
        <v>5.8810000000000001E-2</v>
      </c>
      <c r="TY14" s="2">
        <v>0.18504999999999999</v>
      </c>
      <c r="TZ14" s="2">
        <v>1.9539999999999998E-2</v>
      </c>
      <c r="UA14" s="2">
        <v>9.2899999999999996E-3</v>
      </c>
      <c r="UB14" s="2">
        <v>2.4199999999999999E-2</v>
      </c>
      <c r="UC14" s="2">
        <v>9.1660000000000005E-2</v>
      </c>
      <c r="UD14" s="2">
        <v>0.25307000000000002</v>
      </c>
      <c r="UE14" s="2">
        <v>7.2910000000000003E-2</v>
      </c>
      <c r="UF14" s="2">
        <v>2.8729999999999999E-2</v>
      </c>
      <c r="UG14" s="2">
        <v>1.08806</v>
      </c>
      <c r="UH14" s="2">
        <v>0.31989000000000001</v>
      </c>
      <c r="UI14" s="2">
        <v>0.37678</v>
      </c>
      <c r="UJ14" s="2">
        <v>0.16547999999999999</v>
      </c>
      <c r="UK14" s="2">
        <v>0.32627</v>
      </c>
      <c r="UL14" s="2">
        <v>3.814E-2</v>
      </c>
      <c r="UM14" s="2">
        <v>6.5420000000000006E-2</v>
      </c>
      <c r="UN14" s="2">
        <v>0.10883</v>
      </c>
      <c r="UO14" s="2">
        <v>2.247E-2</v>
      </c>
      <c r="UP14" s="2">
        <v>5.6210000000000003E-2</v>
      </c>
      <c r="UQ14" s="2">
        <v>4.4130000000000003E-2</v>
      </c>
      <c r="UR14" s="2">
        <v>1.0052700000000001</v>
      </c>
      <c r="US14" s="2">
        <v>2.9783499999999998</v>
      </c>
      <c r="UT14" s="2">
        <v>4.5150000000000003E-2</v>
      </c>
      <c r="UU14" s="2">
        <v>7.3200000000000001E-3</v>
      </c>
      <c r="UV14" s="2">
        <v>1.3129999999999999E-2</v>
      </c>
      <c r="UW14" s="2">
        <v>3.7409999999999999E-2</v>
      </c>
      <c r="UX14" s="2">
        <v>7.3319999999999996E-2</v>
      </c>
      <c r="UY14" s="2">
        <v>8.8870000000000005E-2</v>
      </c>
      <c r="UZ14" s="2">
        <v>0.18254999999999999</v>
      </c>
      <c r="VA14" s="2">
        <v>3.7280000000000001E-2</v>
      </c>
      <c r="VB14" s="2">
        <v>3.2770000000000001E-2</v>
      </c>
      <c r="VC14" s="2">
        <v>0.13763</v>
      </c>
      <c r="VD14" s="2">
        <v>6.7799999999999999E-2</v>
      </c>
      <c r="VE14" s="2">
        <v>0.15654000000000001</v>
      </c>
      <c r="VF14" s="2">
        <v>0.31746000000000002</v>
      </c>
      <c r="VG14" s="2">
        <v>7.034E-2</v>
      </c>
      <c r="VH14" s="2">
        <v>4.4170000000000001E-2</v>
      </c>
      <c r="VI14" s="2">
        <v>0.14371999999999999</v>
      </c>
      <c r="VJ14" s="2">
        <v>5.2420000000000001E-2</v>
      </c>
      <c r="VK14" s="2">
        <v>3.3400000000000001E-3</v>
      </c>
      <c r="VL14" s="2">
        <v>0.38155</v>
      </c>
      <c r="VM14" s="2">
        <v>9.7199999999999995E-3</v>
      </c>
      <c r="VN14" s="2">
        <v>0.12493</v>
      </c>
      <c r="VO14" s="2">
        <v>1.35E-2</v>
      </c>
      <c r="VP14" s="2">
        <v>4.8730000000000002E-2</v>
      </c>
      <c r="VQ14" s="2">
        <v>9.887E-2</v>
      </c>
      <c r="VR14" s="2">
        <v>2.427E-2</v>
      </c>
      <c r="VS14" s="2">
        <v>0.14519000000000001</v>
      </c>
      <c r="VT14" s="2">
        <v>4.2439999999999999E-2</v>
      </c>
      <c r="VU14" s="2">
        <v>0.13031999999999999</v>
      </c>
      <c r="VV14" s="2">
        <v>9.9320000000000006E-2</v>
      </c>
      <c r="VW14" s="2">
        <v>0.33671000000000001</v>
      </c>
      <c r="VX14" s="2">
        <v>5.5059999999999998E-2</v>
      </c>
      <c r="VY14" s="2">
        <v>9.6589999999999995E-2</v>
      </c>
      <c r="VZ14" s="2">
        <v>1.0619999999999999E-2</v>
      </c>
      <c r="WA14" s="2">
        <v>5.3539999999999997E-2</v>
      </c>
      <c r="WB14" s="2">
        <v>1.095E-2</v>
      </c>
      <c r="WC14" s="2">
        <v>9.0039999999999995E-2</v>
      </c>
      <c r="WD14" s="2">
        <v>0.11794</v>
      </c>
      <c r="WE14" s="2">
        <v>5.2330000000000002E-2</v>
      </c>
      <c r="WF14" s="2">
        <v>0.24886</v>
      </c>
      <c r="WG14" s="2">
        <v>7.2550000000000003E-2</v>
      </c>
      <c r="WH14" s="2">
        <v>1.9210000000000001E-2</v>
      </c>
      <c r="WI14" s="2">
        <v>0.12886</v>
      </c>
      <c r="WJ14" s="2">
        <v>1.5779999999999999E-2</v>
      </c>
      <c r="WK14" s="2">
        <v>2.5400000000000002E-3</v>
      </c>
      <c r="WL14" s="2">
        <v>3.5749999999999997E-2</v>
      </c>
      <c r="WM14" s="2">
        <v>1.9009999999999999E-2</v>
      </c>
      <c r="WN14" s="2">
        <v>6.9680000000000006E-2</v>
      </c>
      <c r="WO14" s="2">
        <v>0.23981</v>
      </c>
      <c r="WP14" s="2">
        <v>4.1390000000000003E-2</v>
      </c>
      <c r="WQ14" s="2">
        <v>8.3199999999999993E-3</v>
      </c>
      <c r="WR14" s="2">
        <v>0.11244999999999999</v>
      </c>
      <c r="WS14" s="2">
        <v>1.452E-2</v>
      </c>
      <c r="WT14" s="2">
        <v>7.7859999999999999E-2</v>
      </c>
      <c r="WU14" s="2">
        <v>2.5409999999999999E-2</v>
      </c>
      <c r="WV14" s="2">
        <v>0.20063</v>
      </c>
      <c r="WW14" s="2">
        <v>2.912E-2</v>
      </c>
      <c r="WX14" s="2">
        <v>5.0685387663543199E-6</v>
      </c>
      <c r="WY14" s="2">
        <v>1.5429999999999999E-2</v>
      </c>
      <c r="WZ14" s="2">
        <v>3.5619999999999999E-2</v>
      </c>
      <c r="XA14" s="2">
        <v>4.7699999999999999E-3</v>
      </c>
      <c r="XB14" s="2">
        <v>9.264E-2</v>
      </c>
      <c r="XC14" s="2">
        <v>2.21895</v>
      </c>
      <c r="XD14" s="2">
        <v>0.19925000000000001</v>
      </c>
      <c r="XE14" s="2">
        <v>3.943E-2</v>
      </c>
      <c r="XF14" s="2">
        <v>0.13364000000000001</v>
      </c>
      <c r="XG14" s="2">
        <v>0.21110999999999999</v>
      </c>
      <c r="XH14" s="2">
        <v>6.7860000000000004E-2</v>
      </c>
      <c r="XI14" s="2">
        <v>0.15375</v>
      </c>
      <c r="XJ14" s="2">
        <v>5.1630000000000002E-2</v>
      </c>
      <c r="XK14" s="2">
        <v>9.4699999999999993E-3</v>
      </c>
      <c r="XL14" s="2">
        <v>9.3149999999999997E-2</v>
      </c>
      <c r="XM14" s="2">
        <v>2.4289999999999999E-2</v>
      </c>
      <c r="XN14" s="2">
        <v>9.2200000000000004E-2</v>
      </c>
      <c r="XO14" s="2">
        <v>9.2749999999999999E-2</v>
      </c>
      <c r="XP14" s="2">
        <v>2.1170000000000001E-2</v>
      </c>
      <c r="XQ14" s="2">
        <v>2.7650000000000001E-2</v>
      </c>
      <c r="XR14" s="2">
        <v>7.3529999999999998E-2</v>
      </c>
      <c r="XS14" s="2">
        <v>7.3800000000000003E-3</v>
      </c>
      <c r="XT14" s="2">
        <v>3.211E-2</v>
      </c>
      <c r="XU14" s="2">
        <v>6.1799999999999997E-3</v>
      </c>
      <c r="XV14" s="2">
        <v>2.928E-2</v>
      </c>
      <c r="XW14" s="2">
        <v>0.10248</v>
      </c>
      <c r="XX14" s="2">
        <v>4.7419999999999997E-2</v>
      </c>
      <c r="XY14" s="2">
        <v>3.4520000000000002E-2</v>
      </c>
      <c r="XZ14" s="2">
        <v>1.342E-2</v>
      </c>
      <c r="YA14" s="2">
        <v>3.5389999999999998E-2</v>
      </c>
      <c r="YB14" s="2">
        <v>2.8160000000000001E-2</v>
      </c>
      <c r="YC14" s="2">
        <v>5.672E-2</v>
      </c>
      <c r="YD14" s="2">
        <v>0.15723000000000001</v>
      </c>
      <c r="YE14" s="2">
        <v>3.4189999999999998E-2</v>
      </c>
      <c r="YF14" s="2">
        <v>5.2409999999999998E-2</v>
      </c>
      <c r="YG14" s="2">
        <v>1.4970000000000001E-2</v>
      </c>
      <c r="YH14" s="2">
        <v>0.10859000000000001</v>
      </c>
      <c r="YI14" s="2">
        <v>1.4030000000000001E-2</v>
      </c>
      <c r="YJ14" s="2">
        <v>7.7099999999999998E-3</v>
      </c>
      <c r="YK14" s="2">
        <v>4.4600000000000004E-3</v>
      </c>
      <c r="YL14" s="2">
        <v>8.6300000000000005E-3</v>
      </c>
      <c r="YM14" s="2">
        <v>0.17219000000000001</v>
      </c>
      <c r="YN14" s="2">
        <v>6.0859999999999997E-2</v>
      </c>
      <c r="YO14" s="2">
        <v>2.0789999999999999E-2</v>
      </c>
      <c r="YP14" s="2">
        <v>1.763E-2</v>
      </c>
      <c r="YQ14" s="2">
        <v>7.7600000000000002E-2</v>
      </c>
      <c r="YR14" s="2">
        <v>3.9719999999999998E-2</v>
      </c>
      <c r="YS14" s="2">
        <v>4.5469999999999997E-2</v>
      </c>
      <c r="YT14" s="2">
        <v>5.0950000000000002E-2</v>
      </c>
      <c r="YU14" s="2">
        <v>0.24099000000000001</v>
      </c>
      <c r="YV14" s="2">
        <v>3.7670000000000002E-2</v>
      </c>
      <c r="YW14" s="2">
        <v>6.8470000000000003E-2</v>
      </c>
      <c r="YX14" s="2">
        <v>8.5680000000000006E-2</v>
      </c>
      <c r="YY14" s="2">
        <v>1.9869999999999999E-2</v>
      </c>
      <c r="YZ14" s="2">
        <v>0.15676999999999999</v>
      </c>
      <c r="ZA14" s="2">
        <v>4.922E-2</v>
      </c>
      <c r="ZB14" s="2">
        <v>4.5010000000000001E-2</v>
      </c>
      <c r="ZC14" s="2">
        <v>6.8300000000000001E-3</v>
      </c>
      <c r="ZD14" s="2">
        <v>1.857E-2</v>
      </c>
      <c r="ZE14" s="2">
        <v>0.20541999999999999</v>
      </c>
      <c r="ZF14" s="2">
        <v>0.13825000000000001</v>
      </c>
      <c r="ZG14" s="2">
        <v>5.0685387663543199E-6</v>
      </c>
      <c r="ZH14" s="2">
        <v>0.35448000000000002</v>
      </c>
      <c r="ZI14" s="2">
        <v>5.0685387663543199E-6</v>
      </c>
      <c r="ZJ14" s="2">
        <v>0.20524000000000001</v>
      </c>
      <c r="ZK14" s="2">
        <v>2.1239999999999998E-2</v>
      </c>
      <c r="ZL14" s="2">
        <v>0.17852000000000001</v>
      </c>
      <c r="ZM14" s="2">
        <v>7.0000000000000001E-3</v>
      </c>
      <c r="ZN14" s="2">
        <v>4.0529999999999997E-2</v>
      </c>
      <c r="ZO14" s="2">
        <v>7.2199999999999999E-3</v>
      </c>
      <c r="ZP14" s="2">
        <v>3.3360000000000001E-2</v>
      </c>
      <c r="ZQ14" s="2">
        <v>1.831E-2</v>
      </c>
      <c r="ZR14" s="2">
        <v>0.10265000000000001</v>
      </c>
      <c r="ZS14" s="2">
        <v>3.7429999999999998E-2</v>
      </c>
      <c r="ZT14" s="2">
        <v>7.7950000000000005E-2</v>
      </c>
      <c r="ZU14" s="2">
        <v>0.22009999999999999</v>
      </c>
      <c r="ZV14" s="2">
        <v>3.2399999999999998E-2</v>
      </c>
      <c r="ZW14" s="2">
        <v>2.8989999999999998E-2</v>
      </c>
      <c r="ZX14" s="2">
        <v>1.2999999999999999E-2</v>
      </c>
      <c r="ZY14" s="2">
        <v>0.10571999999999999</v>
      </c>
      <c r="ZZ14" s="2">
        <v>1.873E-2</v>
      </c>
      <c r="AAA14" s="2">
        <v>2.3189999999999999E-2</v>
      </c>
      <c r="AAB14" s="2">
        <v>4.1099999999999999E-3</v>
      </c>
      <c r="AAC14" s="2">
        <v>4.0210000000000003E-2</v>
      </c>
      <c r="AAD14" s="2">
        <v>0.18681</v>
      </c>
      <c r="AAE14" s="2">
        <v>9.1900000000000003E-3</v>
      </c>
      <c r="AAF14" s="2">
        <v>6.7499999999999999E-3</v>
      </c>
      <c r="AAG14" s="2">
        <v>5.0250000000000003E-2</v>
      </c>
      <c r="AAH14" s="2">
        <v>7.3789999999999994E-2</v>
      </c>
      <c r="AAI14" s="2">
        <v>4.7100000000000003E-2</v>
      </c>
      <c r="AAJ14" s="2">
        <v>2.8029999999999999E-2</v>
      </c>
      <c r="AAK14" s="2">
        <v>5.9540000000000003E-2</v>
      </c>
      <c r="AAL14" s="2">
        <v>0.10261000000000001</v>
      </c>
      <c r="AAM14" s="2">
        <v>3.0419999999999999E-2</v>
      </c>
      <c r="AAN14" s="2">
        <v>1.3390000000000001E-2</v>
      </c>
      <c r="AAO14" s="2">
        <v>3.381E-2</v>
      </c>
      <c r="AAP14" s="2">
        <v>8.8639999999999997E-2</v>
      </c>
      <c r="AAQ14" s="2">
        <v>7.8799999999999995E-2</v>
      </c>
      <c r="AAR14" s="2">
        <v>0.12156</v>
      </c>
      <c r="AAS14" s="2">
        <v>5.0685387663543199E-6</v>
      </c>
      <c r="AAT14" s="2">
        <v>3.4939999999999999E-2</v>
      </c>
      <c r="AAU14" s="2">
        <v>2.7660000000000001E-2</v>
      </c>
      <c r="AAV14" s="2">
        <v>9.9399999999999992E-3</v>
      </c>
      <c r="AAW14" s="2">
        <v>4.8439999999999997E-2</v>
      </c>
      <c r="AAX14" s="2">
        <v>7.9880000000000007E-2</v>
      </c>
      <c r="AAY14" s="2">
        <v>0.12366000000000001</v>
      </c>
      <c r="AAZ14" s="2">
        <v>4.0500000000000001E-2</v>
      </c>
      <c r="ABA14" s="2">
        <v>4.1369999999999997E-2</v>
      </c>
      <c r="ABB14" s="2">
        <v>2.3E-2</v>
      </c>
      <c r="ABC14" s="2">
        <v>5.5199999999999997E-3</v>
      </c>
      <c r="ABD14" s="2">
        <v>4.7699999999999999E-2</v>
      </c>
      <c r="ABE14" s="2">
        <v>0.13979</v>
      </c>
      <c r="ABF14" s="2">
        <v>6.9459999999999994E-2</v>
      </c>
      <c r="ABG14" s="2">
        <v>5.4550000000000001E-2</v>
      </c>
      <c r="ABH14" s="2">
        <v>6.2810000000000005E-2</v>
      </c>
      <c r="ABI14" s="2">
        <v>1.077E-2</v>
      </c>
      <c r="ABJ14" s="2">
        <v>5.0685387663543199E-6</v>
      </c>
      <c r="ABK14" s="2">
        <v>7.2100000000000003E-3</v>
      </c>
      <c r="ABL14" s="2">
        <v>1.4149999999999999E-2</v>
      </c>
      <c r="ABM14" s="2">
        <v>5.5890000000000002E-2</v>
      </c>
      <c r="ABN14" s="2">
        <v>0.1158</v>
      </c>
      <c r="ABO14" s="2">
        <v>6.0199999999999997E-2</v>
      </c>
      <c r="ABP14" s="2">
        <v>3.3320000000000002E-2</v>
      </c>
      <c r="ABQ14" s="2">
        <v>6.2990000000000004E-2</v>
      </c>
      <c r="ABR14" s="2">
        <v>1.133E-2</v>
      </c>
      <c r="ABS14" s="2">
        <v>0.11816</v>
      </c>
      <c r="ABT14" s="2">
        <v>1.193E-2</v>
      </c>
      <c r="ABU14" s="2">
        <v>9.171E-2</v>
      </c>
      <c r="ABV14" s="2">
        <v>9.622E-2</v>
      </c>
      <c r="ABW14" s="2">
        <v>3.721E-2</v>
      </c>
      <c r="ABX14" s="2">
        <v>4.3950000000000003E-2</v>
      </c>
      <c r="ABY14" s="2">
        <v>7.3090000000000002E-2</v>
      </c>
      <c r="ABZ14" s="2">
        <v>5.679E-2</v>
      </c>
      <c r="ACA14" s="2">
        <v>3.7499999999999999E-2</v>
      </c>
      <c r="ACB14" s="2">
        <v>2.0740000000000001E-2</v>
      </c>
      <c r="ACC14" s="2">
        <v>6.4979999999999996E-2</v>
      </c>
      <c r="ACD14" s="2">
        <v>1.976E-2</v>
      </c>
      <c r="ACE14" s="2">
        <v>8.4239999999999995E-2</v>
      </c>
      <c r="ACF14" s="2">
        <v>1.592E-2</v>
      </c>
      <c r="ACG14" s="2">
        <v>4.2349999999999999E-2</v>
      </c>
      <c r="ACH14" s="2">
        <v>0.13724</v>
      </c>
      <c r="ACI14" s="2">
        <v>1.43E-2</v>
      </c>
      <c r="ACJ14" s="2">
        <v>0.11466</v>
      </c>
      <c r="ACK14" s="2">
        <v>0.20029</v>
      </c>
      <c r="ACL14" s="2">
        <v>4.7359999999999999E-2</v>
      </c>
      <c r="ACM14" s="2">
        <v>2.494E-2</v>
      </c>
      <c r="ACN14" s="2">
        <v>2.8750000000000001E-2</v>
      </c>
      <c r="ACO14" s="2">
        <v>0.66676999999999997</v>
      </c>
      <c r="ACP14" s="2">
        <v>9.5460000000000003E-2</v>
      </c>
      <c r="ACQ14" s="2">
        <v>5.0189999999999999E-2</v>
      </c>
      <c r="ACR14" s="2">
        <v>3.7499999999999999E-2</v>
      </c>
      <c r="ACS14" s="2">
        <v>5.985E-2</v>
      </c>
      <c r="ACT14" s="2">
        <v>2.4129999999999999E-2</v>
      </c>
      <c r="ACU14" s="2">
        <v>3.6979999999999999E-2</v>
      </c>
      <c r="ACV14" s="2">
        <v>0.10782</v>
      </c>
      <c r="ACW14" s="2">
        <v>2.9780000000000001E-2</v>
      </c>
      <c r="ACX14" s="2">
        <v>4.1860000000000001E-2</v>
      </c>
      <c r="ACY14" s="2">
        <v>7.2989999999999999E-2</v>
      </c>
      <c r="ACZ14" s="2">
        <v>4.3770000000000003E-2</v>
      </c>
      <c r="ADA14" s="2">
        <v>6.9900000000000004E-2</v>
      </c>
      <c r="ADB14" s="2">
        <v>0.12511</v>
      </c>
      <c r="ADC14" s="2">
        <v>0.11314</v>
      </c>
      <c r="ADD14" s="2">
        <v>1.3100000000000001E-2</v>
      </c>
      <c r="ADE14" s="2">
        <v>0.11243</v>
      </c>
      <c r="ADF14" s="2">
        <v>4.5960000000000001E-2</v>
      </c>
      <c r="ADG14" s="2">
        <v>7.7189999999999995E-2</v>
      </c>
      <c r="ADH14" s="2">
        <v>6.1109999999999998E-2</v>
      </c>
      <c r="ADI14" s="2">
        <v>2.5010000000000001E-2</v>
      </c>
      <c r="ADJ14" s="2">
        <v>4.9270000000000001E-2</v>
      </c>
      <c r="ADK14" s="2">
        <v>0.14355999999999999</v>
      </c>
      <c r="ADL14" s="2">
        <v>6.7769999999999997E-2</v>
      </c>
      <c r="ADM14" s="2">
        <v>9.8300000000000002E-3</v>
      </c>
      <c r="ADN14" s="2">
        <v>5.4949999999999999E-2</v>
      </c>
      <c r="ADO14" s="2">
        <v>0.64268999999999998</v>
      </c>
      <c r="ADP14" s="2">
        <v>2.6839999999999999E-2</v>
      </c>
      <c r="ADQ14" s="2">
        <v>0.15722</v>
      </c>
      <c r="ADR14" s="2">
        <v>3.1550000000000002E-2</v>
      </c>
      <c r="ADS14" s="2">
        <v>4.24E-2</v>
      </c>
      <c r="ADT14" s="2">
        <v>3.4720000000000001E-2</v>
      </c>
      <c r="ADU14" s="2">
        <v>1.5429999999999999E-2</v>
      </c>
      <c r="ADV14" s="2">
        <v>6.8739999999999996E-2</v>
      </c>
      <c r="ADW14" s="2">
        <v>0.97177000000000002</v>
      </c>
      <c r="ADX14" s="2">
        <v>5.772E-2</v>
      </c>
      <c r="ADY14" s="2">
        <v>6.5979999999999997E-2</v>
      </c>
      <c r="ADZ14" s="2">
        <v>0.13724</v>
      </c>
      <c r="AEA14" s="2">
        <v>8.0009999999999998E-2</v>
      </c>
      <c r="AEB14" s="2">
        <v>5.0110000000000002E-2</v>
      </c>
      <c r="AEC14" s="2">
        <v>0.18447</v>
      </c>
      <c r="AED14" s="2">
        <v>2.5780000000000001E-2</v>
      </c>
      <c r="AEE14" s="2">
        <v>3.2570000000000002E-2</v>
      </c>
      <c r="AEF14" s="2">
        <v>6.7449999999999996E-2</v>
      </c>
      <c r="AEG14" s="2">
        <v>8.6019999999999999E-2</v>
      </c>
      <c r="AEH14" s="2">
        <v>6.7680000000000004E-2</v>
      </c>
      <c r="AEI14" s="2">
        <v>3.1300000000000001E-2</v>
      </c>
      <c r="AEJ14" s="2">
        <v>1.651E-2</v>
      </c>
      <c r="AEK14" s="2">
        <v>3.245E-2</v>
      </c>
      <c r="AEL14" s="2">
        <v>0.34037000000000001</v>
      </c>
      <c r="AEM14" s="2">
        <v>5.5719999999999999E-2</v>
      </c>
      <c r="AEN14" s="2">
        <v>0.15223</v>
      </c>
      <c r="AEO14" s="2">
        <v>6.4079999999999998E-2</v>
      </c>
      <c r="AEP14" s="2">
        <v>8.1099999999999992E-3</v>
      </c>
      <c r="AEQ14" s="2">
        <v>3.1379999999999998E-2</v>
      </c>
      <c r="AER14" s="2">
        <v>0.14149999999999999</v>
      </c>
      <c r="AES14" s="2">
        <v>3.474E-2</v>
      </c>
      <c r="AET14" s="2">
        <v>5.9200000000000003E-2</v>
      </c>
      <c r="AEU14" s="2">
        <v>2.1770000000000001E-2</v>
      </c>
      <c r="AEV14" s="2">
        <v>1.093E-2</v>
      </c>
      <c r="AEW14" s="2">
        <v>3.5319999999999997E-2</v>
      </c>
      <c r="AEX14" s="2">
        <v>5.1220000000000002E-2</v>
      </c>
      <c r="AEY14" s="2">
        <v>5.7149999999999999E-2</v>
      </c>
      <c r="AEZ14" s="2">
        <v>2.6589999999999999E-2</v>
      </c>
      <c r="AFA14" s="2">
        <v>0.15820000000000001</v>
      </c>
      <c r="AFB14" s="2">
        <v>7.5190000000000007E-2</v>
      </c>
      <c r="AFC14" s="2">
        <v>7.1889999999999996E-2</v>
      </c>
      <c r="AFD14" s="2">
        <v>4.1070000000000002E-2</v>
      </c>
      <c r="AFE14" s="2">
        <v>0.41260999999999998</v>
      </c>
      <c r="AFF14" s="2">
        <v>1</v>
      </c>
      <c r="AFG14" s="2">
        <v>6.6930000000000003E-2</v>
      </c>
      <c r="AFH14" s="2">
        <v>2.666E-2</v>
      </c>
      <c r="AFI14" s="2">
        <v>0.24601999999999999</v>
      </c>
      <c r="AFJ14" s="2">
        <v>9.6500000000000006E-3</v>
      </c>
      <c r="AFK14" s="2">
        <v>0.10438</v>
      </c>
      <c r="AFL14" s="2">
        <v>7.6410000000000006E-2</v>
      </c>
      <c r="AFM14" s="2">
        <v>2.5420000000000002E-2</v>
      </c>
      <c r="AFN14" s="2">
        <v>0.18645</v>
      </c>
      <c r="AFO14" s="2">
        <v>1.525E-2</v>
      </c>
      <c r="AFP14" s="2">
        <v>1.2330000000000001E-2</v>
      </c>
      <c r="AFQ14" s="2">
        <v>1.7069999999999998E-2</v>
      </c>
      <c r="AFR14" s="2">
        <v>4.582E-2</v>
      </c>
      <c r="AFS14" s="2">
        <v>0.20810999999999999</v>
      </c>
      <c r="AFT14" s="2">
        <v>2.3470000000000001E-2</v>
      </c>
      <c r="AFU14" s="2">
        <v>0.10834000000000001</v>
      </c>
      <c r="AFV14" s="2">
        <v>1.9779999999999999E-2</v>
      </c>
      <c r="AFW14" s="2">
        <v>0.15418999999999999</v>
      </c>
      <c r="AFX14" s="2">
        <v>2.009E-2</v>
      </c>
      <c r="AFY14" s="2">
        <v>1.6840000000000001E-2</v>
      </c>
      <c r="AFZ14" s="2">
        <v>0.11842999999999999</v>
      </c>
      <c r="AGA14" s="2">
        <v>6.1420000000000002E-2</v>
      </c>
      <c r="AGB14" s="2">
        <v>5.3319999999999999E-2</v>
      </c>
      <c r="AGC14" s="2">
        <v>4.1029999999999997E-2</v>
      </c>
      <c r="AGD14" s="2">
        <v>6.0600000000000003E-3</v>
      </c>
      <c r="AGE14" s="2">
        <v>9.3060000000000004E-2</v>
      </c>
      <c r="AGF14" s="2">
        <v>5.6529999999999997E-2</v>
      </c>
      <c r="AGG14" s="2">
        <v>4.8230000000000002E-2</v>
      </c>
      <c r="AGH14" s="2">
        <v>1.8800000000000001E-2</v>
      </c>
      <c r="AGI14" s="2">
        <v>3.8059999999999997E-2</v>
      </c>
      <c r="AGJ14" s="2">
        <v>1.61E-2</v>
      </c>
      <c r="AGK14" s="2">
        <v>5.9300000000000004E-3</v>
      </c>
      <c r="AGL14" s="2">
        <v>3.4270000000000002E-2</v>
      </c>
      <c r="AGM14" s="2">
        <v>3.1399999999999997E-2</v>
      </c>
      <c r="AGN14" s="2">
        <v>1.729E-2</v>
      </c>
      <c r="AGO14" s="2">
        <v>5.1900000000000002E-3</v>
      </c>
      <c r="AGP14" s="2">
        <v>4.0849999999999997E-2</v>
      </c>
      <c r="AGQ14" s="2">
        <v>6.9489999999999996E-2</v>
      </c>
      <c r="AGR14" s="2">
        <v>1.439E-2</v>
      </c>
      <c r="AGS14" s="2">
        <v>8.2360000000000003E-2</v>
      </c>
      <c r="AGT14" s="2">
        <v>2.8930000000000001E-2</v>
      </c>
      <c r="AGU14" s="2">
        <v>2.0209999999999999E-2</v>
      </c>
      <c r="AGV14" s="2">
        <v>1.0290000000000001E-2</v>
      </c>
      <c r="AGW14" s="2">
        <v>0.16627</v>
      </c>
      <c r="AGX14" s="2">
        <v>0.14934</v>
      </c>
      <c r="AGY14" s="2">
        <v>4.9669999999999999E-2</v>
      </c>
      <c r="AGZ14" s="2">
        <v>8.3199999999999993E-3</v>
      </c>
      <c r="AHA14" s="2">
        <v>4.2199999999999998E-3</v>
      </c>
      <c r="AHB14" s="2">
        <v>1.6493899999999999</v>
      </c>
      <c r="AHC14" s="2">
        <v>1.298E-2</v>
      </c>
      <c r="AHD14" s="2">
        <v>1.687E-2</v>
      </c>
      <c r="AHE14" s="2">
        <v>5.11E-3</v>
      </c>
      <c r="AHF14" s="2">
        <v>2.1860000000000001E-2</v>
      </c>
      <c r="AHG14" s="2">
        <v>1.41E-2</v>
      </c>
      <c r="AHH14" s="2">
        <v>1</v>
      </c>
      <c r="AHI14" s="2">
        <v>0.42148999999999998</v>
      </c>
      <c r="AHJ14" s="2">
        <v>3.381E-2</v>
      </c>
      <c r="AHK14" s="2">
        <v>4.7539999999999999E-2</v>
      </c>
      <c r="AHL14" s="2">
        <v>0.21964</v>
      </c>
      <c r="AHM14" s="2">
        <v>4.888E-2</v>
      </c>
      <c r="AHN14" s="2">
        <v>2.9909999999999999E-2</v>
      </c>
      <c r="AHO14" s="2">
        <v>2.3820000000000001E-2</v>
      </c>
      <c r="AHP14" s="2">
        <v>1.9900000000000001E-2</v>
      </c>
      <c r="AHQ14" s="2">
        <v>2.383E-2</v>
      </c>
      <c r="AHR14" s="2">
        <v>6.4920000000000005E-2</v>
      </c>
      <c r="AHS14" s="2">
        <v>2.4559999999999998E-2</v>
      </c>
      <c r="AHT14" s="2">
        <v>7.1900000000000002E-3</v>
      </c>
      <c r="AHU14" s="2">
        <v>2.0570000000000001E-2</v>
      </c>
      <c r="AHV14" s="2">
        <v>9.0100000000000006E-3</v>
      </c>
      <c r="AHW14" s="2">
        <v>4.0079999999999998E-2</v>
      </c>
      <c r="AHX14" s="2">
        <v>3.1829999999999997E-2</v>
      </c>
      <c r="AHY14" s="2">
        <v>1.9900000000000001E-2</v>
      </c>
      <c r="AHZ14" s="2">
        <v>6.1530000000000001E-2</v>
      </c>
      <c r="AIA14" s="2">
        <v>4.147E-2</v>
      </c>
      <c r="AIB14" s="2">
        <v>5.0685387663543199E-6</v>
      </c>
      <c r="AIC14" s="2">
        <v>3.8870000000000002E-2</v>
      </c>
      <c r="AID14" s="2">
        <v>1.8929999999999999E-2</v>
      </c>
      <c r="AIE14" s="2">
        <v>1.9689999999999999E-2</v>
      </c>
      <c r="AIF14" s="2">
        <v>5.1999999999999998E-3</v>
      </c>
      <c r="AIG14" s="2">
        <v>1.5440000000000001E-2</v>
      </c>
      <c r="AIH14" s="2">
        <v>1.038E-2</v>
      </c>
      <c r="AII14" s="2">
        <v>3.755E-2</v>
      </c>
      <c r="AIJ14" s="2">
        <v>1.941E-2</v>
      </c>
      <c r="AIK14" s="2">
        <v>8.4470000000000003E-2</v>
      </c>
      <c r="AIL14" s="2">
        <v>6.5750000000000003E-2</v>
      </c>
      <c r="AIM14" s="2">
        <v>5.7000000000000002E-2</v>
      </c>
      <c r="AIN14" s="2">
        <v>0.20795</v>
      </c>
      <c r="AIO14" s="2">
        <v>8.2439999999999999E-2</v>
      </c>
      <c r="AIP14" s="2">
        <v>1</v>
      </c>
    </row>
    <row r="15" spans="1:926" x14ac:dyDescent="0.2">
      <c r="A15" t="s">
        <v>37</v>
      </c>
      <c r="B15" s="2">
        <v>0.18384</v>
      </c>
      <c r="C15" s="2">
        <v>0.14635000000000001</v>
      </c>
      <c r="D15" s="2">
        <v>5.8399999999999997E-3</v>
      </c>
      <c r="E15" s="2">
        <v>0.20879</v>
      </c>
      <c r="F15" s="2">
        <v>0.60226000000000002</v>
      </c>
      <c r="G15" s="2">
        <v>0.22303000000000001</v>
      </c>
      <c r="H15" s="2">
        <v>0.14491000000000001</v>
      </c>
      <c r="I15" s="2">
        <v>0.26129000000000002</v>
      </c>
      <c r="J15" s="2">
        <v>0.19039</v>
      </c>
      <c r="K15" s="2">
        <v>5.0685387663543199E-6</v>
      </c>
      <c r="L15" s="2">
        <v>4.2320000000000003E-2</v>
      </c>
      <c r="M15" s="2">
        <v>0.32377</v>
      </c>
      <c r="N15" s="2">
        <v>0.23219000000000001</v>
      </c>
      <c r="O15" s="2">
        <v>6.9858000000000002</v>
      </c>
      <c r="P15" s="2">
        <v>3.5720000000000002E-2</v>
      </c>
      <c r="Q15" s="2">
        <v>0.16930999999999999</v>
      </c>
      <c r="R15" s="2">
        <v>0.28903000000000001</v>
      </c>
      <c r="S15" s="2">
        <v>0.12023</v>
      </c>
      <c r="T15" s="2">
        <v>0.10927000000000001</v>
      </c>
      <c r="U15" s="2">
        <v>5.0685387663543199E-6</v>
      </c>
      <c r="V15" s="2">
        <v>3.116E-2</v>
      </c>
      <c r="W15" s="2">
        <v>0.1328</v>
      </c>
      <c r="X15" s="2">
        <v>0.61800999999999995</v>
      </c>
      <c r="Y15" s="2">
        <v>1.3146500000000001</v>
      </c>
      <c r="Z15" s="2">
        <v>0.19868</v>
      </c>
      <c r="AA15" s="2">
        <v>7.3480000000000004E-2</v>
      </c>
      <c r="AB15" s="2">
        <v>0.10593</v>
      </c>
      <c r="AC15" s="2">
        <v>8.5169999999999996E-2</v>
      </c>
      <c r="AD15" s="2">
        <v>9.7699999999999995E-2</v>
      </c>
      <c r="AE15" s="2">
        <v>1.0083899999999999</v>
      </c>
      <c r="AF15" s="2">
        <v>5.0685387663543199E-6</v>
      </c>
      <c r="AG15" s="2">
        <v>6.7860000000000004E-2</v>
      </c>
      <c r="AH15" s="2">
        <v>5.7799999999999997E-2</v>
      </c>
      <c r="AI15" s="2">
        <v>7.2537900000000004</v>
      </c>
      <c r="AJ15" s="2">
        <v>9.7939999999999999E-2</v>
      </c>
      <c r="AK15" s="2">
        <v>8.4950200000000002</v>
      </c>
      <c r="AL15" s="2">
        <v>8.0463699999999996</v>
      </c>
      <c r="AM15" s="2">
        <v>0.31891999999999998</v>
      </c>
      <c r="AN15" s="2">
        <v>3.0329999999999999E-2</v>
      </c>
      <c r="AO15" s="2">
        <v>0.15340000000000001</v>
      </c>
      <c r="AP15" s="2">
        <v>5.0685387663543199E-6</v>
      </c>
      <c r="AQ15" s="2">
        <v>1.13208</v>
      </c>
      <c r="AR15" s="2">
        <v>0.16306999999999999</v>
      </c>
      <c r="AS15" s="2">
        <v>1.44286</v>
      </c>
      <c r="AT15" s="2">
        <v>0.18315000000000001</v>
      </c>
      <c r="AU15" s="2">
        <v>4.8140000000000002E-2</v>
      </c>
      <c r="AV15" s="2">
        <v>2.0450599999999999</v>
      </c>
      <c r="AW15" s="2">
        <v>0.15276999999999999</v>
      </c>
      <c r="AX15" s="2">
        <v>0.68040999999999996</v>
      </c>
      <c r="AY15" s="2">
        <v>9.3259999999999996E-2</v>
      </c>
      <c r="AZ15" s="2">
        <v>0.10453</v>
      </c>
      <c r="BA15" s="2">
        <v>1.2409999999999999E-2</v>
      </c>
      <c r="BB15" s="2">
        <v>1.5858300000000001</v>
      </c>
      <c r="BC15" s="2">
        <v>1.337E-2</v>
      </c>
      <c r="BD15" s="2">
        <v>5.0685387663543199E-6</v>
      </c>
      <c r="BE15" s="2">
        <v>0.26693</v>
      </c>
      <c r="BF15" s="2">
        <v>0.59436</v>
      </c>
      <c r="BG15" s="2">
        <v>9.8030000000000006E-2</v>
      </c>
      <c r="BH15" s="2">
        <v>1.3462499999999999</v>
      </c>
      <c r="BI15" s="2">
        <v>0.14541999999999999</v>
      </c>
      <c r="BJ15" s="2">
        <v>1.1159300000000001</v>
      </c>
      <c r="BK15" s="2">
        <v>5.595E-2</v>
      </c>
      <c r="BL15" s="2">
        <v>0.17882999999999999</v>
      </c>
      <c r="BM15" s="2">
        <v>0.18756</v>
      </c>
      <c r="BN15" s="2">
        <v>5.0685387663543199E-6</v>
      </c>
      <c r="BO15" s="2">
        <v>0.10752</v>
      </c>
      <c r="BP15" s="2">
        <v>3.2340000000000001E-2</v>
      </c>
      <c r="BQ15" s="2">
        <v>6.54E-2</v>
      </c>
      <c r="BR15" s="2">
        <v>9.5200000000000007E-3</v>
      </c>
      <c r="BS15" s="2">
        <v>8.5510000000000003E-2</v>
      </c>
      <c r="BT15" s="2">
        <v>9.7800000000000005E-3</v>
      </c>
      <c r="BU15" s="2">
        <v>1.19981</v>
      </c>
      <c r="BV15" s="2">
        <v>5.0685387663543199E-6</v>
      </c>
      <c r="BW15" s="2">
        <v>1.6434500000000001</v>
      </c>
      <c r="BX15" s="2">
        <v>1.549E-2</v>
      </c>
      <c r="BY15" s="2">
        <v>4.3130000000000002E-2</v>
      </c>
      <c r="BZ15" s="2">
        <v>3.2439999999999997E-2</v>
      </c>
      <c r="CA15" s="2">
        <v>1.5640000000000001E-2</v>
      </c>
      <c r="CB15" s="2">
        <v>8.7940000000000004E-2</v>
      </c>
      <c r="CC15" s="2">
        <v>0.17957999999999999</v>
      </c>
      <c r="CD15" s="2">
        <v>5.0685387663543199E-6</v>
      </c>
      <c r="CE15" s="2">
        <v>0.25377</v>
      </c>
      <c r="CF15" s="2">
        <v>0.71835000000000004</v>
      </c>
      <c r="CG15" s="2">
        <v>0.25430999999999998</v>
      </c>
      <c r="CH15" s="2">
        <v>5.0685387663543199E-6</v>
      </c>
      <c r="CI15" s="2">
        <v>0.25374000000000002</v>
      </c>
      <c r="CJ15" s="2">
        <v>1.23756</v>
      </c>
      <c r="CK15" s="2">
        <v>0.20577000000000001</v>
      </c>
      <c r="CL15" s="2">
        <v>0.47288000000000002</v>
      </c>
      <c r="CM15" s="2">
        <v>0.26322000000000001</v>
      </c>
      <c r="CN15" s="2">
        <v>0.23716000000000001</v>
      </c>
      <c r="CO15" s="2">
        <v>0.31191000000000002</v>
      </c>
      <c r="CP15" s="2">
        <v>5.0685387663543199E-6</v>
      </c>
      <c r="CQ15" s="2">
        <v>0.12964000000000001</v>
      </c>
      <c r="CR15" s="2">
        <v>0.21512999999999999</v>
      </c>
      <c r="CS15" s="2">
        <v>0.10346</v>
      </c>
      <c r="CT15" s="2">
        <v>0.15668000000000001</v>
      </c>
      <c r="CU15" s="2">
        <v>0.30264999999999997</v>
      </c>
      <c r="CV15" s="2">
        <v>0.18471000000000001</v>
      </c>
      <c r="CW15" s="2">
        <v>1.0109600000000001</v>
      </c>
      <c r="CX15" s="2">
        <v>5.8930000000000003E-2</v>
      </c>
      <c r="CY15" s="2">
        <v>0.14330999999999999</v>
      </c>
      <c r="CZ15" s="2">
        <v>0.27371000000000001</v>
      </c>
      <c r="DA15" s="2">
        <v>0.15425</v>
      </c>
      <c r="DB15" s="2">
        <v>0.16158</v>
      </c>
      <c r="DC15" s="2">
        <v>1.12422</v>
      </c>
      <c r="DD15" s="2">
        <v>3.8728400000000001</v>
      </c>
      <c r="DE15" s="2">
        <v>7.4810000000000001E-2</v>
      </c>
      <c r="DF15" s="2">
        <v>0.11212</v>
      </c>
      <c r="DG15" s="2">
        <v>0.32707000000000003</v>
      </c>
      <c r="DH15" s="2">
        <v>0.11298999999999999</v>
      </c>
      <c r="DI15" s="2">
        <v>1.1509999999999999E-2</v>
      </c>
      <c r="DJ15" s="2">
        <v>0.11013000000000001</v>
      </c>
      <c r="DK15" s="2">
        <v>2.649E-2</v>
      </c>
      <c r="DL15" s="2">
        <v>0.11909</v>
      </c>
      <c r="DM15" s="2">
        <v>2.366E-2</v>
      </c>
      <c r="DN15" s="2">
        <v>1.5709999999999998E-2</v>
      </c>
      <c r="DO15" s="2">
        <v>5.0685387663543199E-6</v>
      </c>
      <c r="DP15" s="2">
        <v>3.6859999999999997E-2</v>
      </c>
      <c r="DQ15" s="2">
        <v>0.17269999999999999</v>
      </c>
      <c r="DR15" s="2">
        <v>0.22867999999999999</v>
      </c>
      <c r="DS15" s="2">
        <v>5.0685387663543199E-6</v>
      </c>
      <c r="DT15" s="2">
        <v>0.23144999999999999</v>
      </c>
      <c r="DU15" s="2">
        <v>0.16250999999999999</v>
      </c>
      <c r="DV15" s="2">
        <v>0.19517000000000001</v>
      </c>
      <c r="DW15" s="2">
        <v>3.619E-2</v>
      </c>
      <c r="DX15" s="2">
        <v>0.34216999999999997</v>
      </c>
      <c r="DY15" s="2">
        <v>0.20716000000000001</v>
      </c>
      <c r="DZ15" s="2">
        <v>5.9369999999999999E-2</v>
      </c>
      <c r="EA15" s="2">
        <v>3.7139999999999999E-2</v>
      </c>
      <c r="EB15" s="2">
        <v>0.28005999999999998</v>
      </c>
      <c r="EC15" s="2">
        <v>0.15372</v>
      </c>
      <c r="ED15" s="2">
        <v>3.1199999999999999E-2</v>
      </c>
      <c r="EE15" s="2">
        <v>0.30069000000000001</v>
      </c>
      <c r="EF15" s="2">
        <v>0.17960999999999999</v>
      </c>
      <c r="EG15" s="2">
        <v>0.18412999999999999</v>
      </c>
      <c r="EH15" s="2">
        <v>0.17676</v>
      </c>
      <c r="EI15" s="2">
        <v>0.22033</v>
      </c>
      <c r="EJ15" s="2">
        <v>5.0220000000000001E-2</v>
      </c>
      <c r="EK15" s="2">
        <v>0.23250000000000001</v>
      </c>
      <c r="EL15" s="2">
        <v>0.14807999999999999</v>
      </c>
      <c r="EM15" s="2">
        <v>0.52366000000000001</v>
      </c>
      <c r="EN15" s="2">
        <v>0.13797999999999999</v>
      </c>
      <c r="EO15" s="2">
        <v>0.11373</v>
      </c>
      <c r="EP15" s="2">
        <v>0.10990999999999999</v>
      </c>
      <c r="EQ15" s="2">
        <v>5.0685387663543199E-6</v>
      </c>
      <c r="ER15" s="2">
        <v>19.126809999999999</v>
      </c>
      <c r="ES15" s="2">
        <v>4.8410000000000002E-2</v>
      </c>
      <c r="ET15" s="2">
        <v>0.11890000000000001</v>
      </c>
      <c r="EU15" s="2">
        <v>0.20139000000000001</v>
      </c>
      <c r="EV15" s="2">
        <v>3.7449999999999997E-2</v>
      </c>
      <c r="EW15" s="2">
        <v>0.17916000000000001</v>
      </c>
      <c r="EX15" s="2">
        <v>0.84045999999999998</v>
      </c>
      <c r="EY15" s="2">
        <v>0.66593000000000002</v>
      </c>
      <c r="EZ15" s="2">
        <v>8.4680000000000005E-2</v>
      </c>
      <c r="FA15" s="2">
        <v>6.9320000000000007E-2</v>
      </c>
      <c r="FB15" s="2">
        <v>0.20627999999999999</v>
      </c>
      <c r="FC15" s="2">
        <v>22.40737</v>
      </c>
      <c r="FD15" s="2">
        <v>7.1190000000000003E-2</v>
      </c>
      <c r="FE15" s="2">
        <v>0.13617000000000001</v>
      </c>
      <c r="FF15" s="2">
        <v>0.33460000000000001</v>
      </c>
      <c r="FG15" s="2">
        <v>7.5859999999999997E-2</v>
      </c>
      <c r="FH15" s="2">
        <v>9.6089999999999995E-2</v>
      </c>
      <c r="FI15" s="2">
        <v>0.31295000000000001</v>
      </c>
      <c r="FJ15" s="2">
        <v>0.10376000000000001</v>
      </c>
      <c r="FK15" s="2">
        <v>0.14063999999999999</v>
      </c>
      <c r="FL15" s="2">
        <v>0.31192999999999999</v>
      </c>
      <c r="FM15" s="2">
        <v>4.4299999999999999E-2</v>
      </c>
      <c r="FN15" s="2">
        <v>1.2E-2</v>
      </c>
      <c r="FO15" s="2">
        <v>5.6600000000000001E-3</v>
      </c>
      <c r="FP15" s="2">
        <v>0.23954</v>
      </c>
      <c r="FQ15" s="2">
        <v>7.9710000000000003E-2</v>
      </c>
      <c r="FR15" s="2">
        <v>0.60846</v>
      </c>
      <c r="FS15" s="2">
        <v>3.4419999999999999E-2</v>
      </c>
      <c r="FT15" s="2">
        <v>9.9010000000000001E-2</v>
      </c>
      <c r="FU15" s="2">
        <v>5.0959999999999998E-2</v>
      </c>
      <c r="FV15" s="2">
        <v>5.8900000000000003E-3</v>
      </c>
      <c r="FW15" s="2">
        <v>2.8819999999999998E-2</v>
      </c>
      <c r="FX15" s="2">
        <v>0.26447999999999999</v>
      </c>
      <c r="FY15" s="2">
        <v>2.7119999999999998E-2</v>
      </c>
      <c r="FZ15" s="2">
        <v>4.2819999999999997E-2</v>
      </c>
      <c r="GA15" s="2">
        <v>0.51351999999999998</v>
      </c>
      <c r="GB15" s="2">
        <v>0.52642999999999995</v>
      </c>
      <c r="GC15" s="2">
        <v>4.0582900000000004</v>
      </c>
      <c r="GD15" s="2">
        <v>1.001E-2</v>
      </c>
      <c r="GE15" s="2">
        <v>0.17349999999999999</v>
      </c>
      <c r="GF15" s="2">
        <v>4.5679999999999998E-2</v>
      </c>
      <c r="GG15" s="2">
        <v>4.7350000000000003E-2</v>
      </c>
      <c r="GH15" s="2">
        <v>1.04138</v>
      </c>
      <c r="GI15" s="2">
        <v>0.1923</v>
      </c>
      <c r="GJ15" s="2">
        <v>2.615E-2</v>
      </c>
      <c r="GK15" s="2">
        <v>3.7200000000000002E-3</v>
      </c>
      <c r="GL15" s="2">
        <v>0.22836999999999999</v>
      </c>
      <c r="GM15" s="2">
        <v>1.7809999999999999E-2</v>
      </c>
      <c r="GN15" s="2">
        <v>3.032E-2</v>
      </c>
      <c r="GO15" s="2">
        <v>4.79E-3</v>
      </c>
      <c r="GP15" s="2">
        <v>5.0509999999999999E-2</v>
      </c>
      <c r="GQ15" s="2">
        <v>1.5E-3</v>
      </c>
      <c r="GR15" s="2">
        <v>0.16447000000000001</v>
      </c>
      <c r="GS15" s="2">
        <v>0.10758</v>
      </c>
      <c r="GT15" s="2">
        <v>5.0685387663543199E-6</v>
      </c>
      <c r="GU15" s="2">
        <v>8.8289999999999993E-2</v>
      </c>
      <c r="GV15" s="2">
        <v>5.0685387663543199E-6</v>
      </c>
      <c r="GW15" s="2">
        <v>9.7559999999999994E-2</v>
      </c>
      <c r="GX15" s="2">
        <v>0.61799000000000004</v>
      </c>
      <c r="GY15" s="2">
        <v>0.13242999999999999</v>
      </c>
      <c r="GZ15" s="2">
        <v>0.19939000000000001</v>
      </c>
      <c r="HA15" s="2">
        <v>0.12289</v>
      </c>
      <c r="HB15" s="2">
        <v>0.10603</v>
      </c>
      <c r="HC15" s="2">
        <v>0.12339</v>
      </c>
      <c r="HD15" s="2">
        <v>1.02081</v>
      </c>
      <c r="HE15" s="2">
        <v>4.888E-2</v>
      </c>
      <c r="HF15" s="2">
        <v>5.0600000000000003E-3</v>
      </c>
      <c r="HG15" s="2">
        <v>0.16139999999999999</v>
      </c>
      <c r="HH15" s="2">
        <v>5.5960000000000003E-2</v>
      </c>
      <c r="HI15" s="2">
        <v>3.2230000000000002E-2</v>
      </c>
      <c r="HJ15" s="2">
        <v>0.11905</v>
      </c>
      <c r="HK15" s="2">
        <v>5.237E-2</v>
      </c>
      <c r="HL15" s="2">
        <v>3.8980000000000001E-2</v>
      </c>
      <c r="HM15" s="2">
        <v>1.512E-2</v>
      </c>
      <c r="HN15" s="2">
        <v>6.17903</v>
      </c>
      <c r="HO15" s="2">
        <v>7.6899999999999998E-3</v>
      </c>
      <c r="HP15" s="2">
        <v>4.3880000000000002E-2</v>
      </c>
      <c r="HQ15" s="2">
        <v>1.721E-2</v>
      </c>
      <c r="HR15" s="2">
        <v>5.0685387663543199E-6</v>
      </c>
      <c r="HS15" s="2">
        <v>0.10739</v>
      </c>
      <c r="HT15" s="2">
        <v>0.11745</v>
      </c>
      <c r="HU15" s="2">
        <v>9.2100000000000001E-2</v>
      </c>
      <c r="HV15" s="2">
        <v>8.5999999999999993E-2</v>
      </c>
      <c r="HW15" s="2">
        <v>5.0685387663543199E-6</v>
      </c>
      <c r="HX15" s="2">
        <v>1.328E-2</v>
      </c>
      <c r="HY15" s="2">
        <v>0.13636000000000001</v>
      </c>
      <c r="HZ15" s="2">
        <v>0.25963999999999998</v>
      </c>
      <c r="IA15" s="2">
        <v>1.5469999999999999E-2</v>
      </c>
      <c r="IB15" s="2">
        <v>6.4409999999999995E-2</v>
      </c>
      <c r="IC15" s="2">
        <v>0.15801999999999999</v>
      </c>
      <c r="ID15" s="2">
        <v>5.0685387663543199E-6</v>
      </c>
      <c r="IE15" s="2">
        <v>6.5339999999999995E-2</v>
      </c>
      <c r="IF15" s="2">
        <v>3.5770000000000003E-2</v>
      </c>
      <c r="IG15" s="2">
        <v>2.9408500000000002</v>
      </c>
      <c r="IH15" s="2">
        <v>6.9899999999999997E-3</v>
      </c>
      <c r="II15" s="2">
        <v>0.26113999999999998</v>
      </c>
      <c r="IJ15" s="2">
        <v>3.0400000000000002E-3</v>
      </c>
      <c r="IK15" s="2">
        <v>0.27078999999999998</v>
      </c>
      <c r="IL15" s="2">
        <v>8.9209999999999998E-2</v>
      </c>
      <c r="IM15" s="2">
        <v>9.5659999999999995E-2</v>
      </c>
      <c r="IN15" s="2">
        <v>0.17635000000000001</v>
      </c>
      <c r="IO15" s="2">
        <v>0.16638</v>
      </c>
      <c r="IP15" s="2">
        <v>0.13872999999999999</v>
      </c>
      <c r="IQ15" s="2">
        <v>0.14258999999999999</v>
      </c>
      <c r="IR15" s="2">
        <v>6.241E-2</v>
      </c>
      <c r="IS15" s="2">
        <v>0.12684000000000001</v>
      </c>
      <c r="IT15" s="2">
        <v>2.7519999999999999E-2</v>
      </c>
      <c r="IU15" s="2">
        <v>0.23810999999999999</v>
      </c>
      <c r="IV15" s="2">
        <v>9.2710000000000001E-2</v>
      </c>
      <c r="IW15" s="2">
        <v>4.1160000000000002E-2</v>
      </c>
      <c r="IX15" s="2">
        <v>5.7939999999999998E-2</v>
      </c>
      <c r="IY15" s="2">
        <v>1.15E-2</v>
      </c>
      <c r="IZ15" s="2">
        <v>2.632E-2</v>
      </c>
      <c r="JA15" s="2">
        <v>1.1730000000000001E-2</v>
      </c>
      <c r="JB15" s="2">
        <v>2.3890000000000002E-2</v>
      </c>
      <c r="JC15" s="2">
        <v>4.59422</v>
      </c>
      <c r="JD15" s="2">
        <v>3.3849999999999998E-2</v>
      </c>
      <c r="JE15" s="2">
        <v>4.9110000000000001E-2</v>
      </c>
      <c r="JF15" s="2">
        <v>5.8479999999999997E-2</v>
      </c>
      <c r="JG15" s="2">
        <v>1.4017299999999999</v>
      </c>
      <c r="JH15" s="2">
        <v>0.35471000000000003</v>
      </c>
      <c r="JI15" s="2">
        <v>4.6980000000000001E-2</v>
      </c>
      <c r="JJ15" s="2">
        <v>0.1981</v>
      </c>
      <c r="JK15" s="2">
        <v>0.27338000000000001</v>
      </c>
      <c r="JL15" s="2">
        <v>1.264E-2</v>
      </c>
      <c r="JM15" s="2">
        <v>0.14606</v>
      </c>
      <c r="JN15" s="2">
        <v>9.3039999999999998E-2</v>
      </c>
      <c r="JO15" s="2">
        <v>0.5504</v>
      </c>
      <c r="JP15" s="2">
        <v>0.31214999999999998</v>
      </c>
      <c r="JQ15" s="2">
        <v>0.10313</v>
      </c>
      <c r="JR15" s="2">
        <v>2.6620000000000001E-2</v>
      </c>
      <c r="JS15" s="2">
        <v>2.2120000000000001E-2</v>
      </c>
      <c r="JT15" s="2">
        <v>1.0434000000000001</v>
      </c>
      <c r="JU15" s="2">
        <v>0.38935999999999998</v>
      </c>
      <c r="JV15" s="2">
        <v>9.5610000000000001E-2</v>
      </c>
      <c r="JW15" s="2">
        <v>9.1810000000000003E-2</v>
      </c>
      <c r="JX15" s="2">
        <v>8.1059999999999993E-2</v>
      </c>
      <c r="JY15" s="2">
        <v>5.0685387663543199E-6</v>
      </c>
      <c r="JZ15" s="2">
        <v>7.1660000000000001E-2</v>
      </c>
      <c r="KA15" s="2">
        <v>0.14818999999999999</v>
      </c>
      <c r="KB15" s="2">
        <v>5.0685387663543199E-6</v>
      </c>
      <c r="KC15" s="2">
        <v>3.0130000000000001E-2</v>
      </c>
      <c r="KD15" s="2">
        <v>5.0685387663543199E-6</v>
      </c>
      <c r="KE15" s="2">
        <v>1.008E-2</v>
      </c>
      <c r="KF15" s="2">
        <v>6.11E-3</v>
      </c>
      <c r="KG15" s="2">
        <v>1.46E-2</v>
      </c>
      <c r="KH15" s="2">
        <v>1.2579999999999999E-2</v>
      </c>
      <c r="KI15" s="2">
        <v>0.21077000000000001</v>
      </c>
      <c r="KJ15" s="2">
        <v>0.34193000000000001</v>
      </c>
      <c r="KK15" s="2">
        <v>4.3409999999999997E-2</v>
      </c>
      <c r="KL15" s="2">
        <v>5.0685387663543199E-6</v>
      </c>
      <c r="KM15" s="2">
        <v>1.4789999999999999E-2</v>
      </c>
      <c r="KN15" s="2">
        <v>6.6540000000000002E-2</v>
      </c>
      <c r="KO15" s="2">
        <v>8.337E-2</v>
      </c>
      <c r="KP15" s="2">
        <v>2.4629999999999999E-2</v>
      </c>
      <c r="KQ15" s="2">
        <v>4.9050000000000003E-2</v>
      </c>
      <c r="KR15" s="2">
        <v>5.0685387663543199E-6</v>
      </c>
      <c r="KS15" s="2">
        <v>9.8999999999999999E-4</v>
      </c>
      <c r="KT15" s="2">
        <v>0.18823000000000001</v>
      </c>
      <c r="KU15" s="2">
        <v>6.94E-3</v>
      </c>
      <c r="KV15" s="2">
        <v>4.3810000000000002E-2</v>
      </c>
      <c r="KW15" s="2">
        <v>5.7860000000000002E-2</v>
      </c>
      <c r="KX15" s="2">
        <v>7.6829999999999996E-2</v>
      </c>
      <c r="KY15" s="2">
        <v>5.8799999999999998E-2</v>
      </c>
      <c r="KZ15" s="2">
        <v>0.14324999999999999</v>
      </c>
      <c r="LA15" s="2">
        <v>5.9799999999999999E-2</v>
      </c>
      <c r="LB15" s="2">
        <v>5.5050000000000002E-2</v>
      </c>
      <c r="LC15" s="2">
        <v>0.16522000000000001</v>
      </c>
      <c r="LD15" s="2">
        <v>2.3480000000000001E-2</v>
      </c>
      <c r="LE15" s="2">
        <v>0.17868000000000001</v>
      </c>
      <c r="LF15" s="2">
        <v>2.801E-2</v>
      </c>
      <c r="LG15" s="2">
        <v>4.5839999999999999E-2</v>
      </c>
      <c r="LH15" s="2">
        <v>0.14398</v>
      </c>
      <c r="LI15" s="2">
        <v>7.6439999999999994E-2</v>
      </c>
      <c r="LJ15" s="2">
        <v>1.3485</v>
      </c>
      <c r="LK15" s="2">
        <v>0.20865</v>
      </c>
      <c r="LL15" s="2">
        <v>0.19979</v>
      </c>
      <c r="LM15" s="2">
        <v>65.347560000000001</v>
      </c>
      <c r="LN15" s="2">
        <v>0.34860999999999998</v>
      </c>
      <c r="LO15" s="2">
        <v>1.0076400000000001</v>
      </c>
      <c r="LP15" s="2">
        <v>4.0689999999999997E-2</v>
      </c>
      <c r="LQ15" s="2">
        <v>0.83543999999999996</v>
      </c>
      <c r="LR15" s="2">
        <v>9.6860000000000002E-2</v>
      </c>
      <c r="LS15" s="2">
        <v>5.0685387663543199E-6</v>
      </c>
      <c r="LT15" s="2">
        <v>75.530019999999993</v>
      </c>
      <c r="LU15" s="2">
        <v>7.077E-2</v>
      </c>
      <c r="LV15" s="2">
        <v>3.8519999999999999E-2</v>
      </c>
      <c r="LW15" s="2">
        <v>0.24926999999999999</v>
      </c>
      <c r="LX15" s="2">
        <v>2.3449999999999999E-2</v>
      </c>
      <c r="LY15" s="2">
        <v>0.12179</v>
      </c>
      <c r="LZ15" s="2">
        <v>2.1309999999999999E-2</v>
      </c>
      <c r="MA15" s="2">
        <v>0.20136999999999999</v>
      </c>
      <c r="MB15" s="2">
        <v>1.7680000000000001E-2</v>
      </c>
      <c r="MC15" s="2">
        <v>0.14007</v>
      </c>
      <c r="MD15" s="2">
        <v>6.3130000000000006E-2</v>
      </c>
      <c r="ME15" s="2">
        <v>7.4200000000000004E-3</v>
      </c>
      <c r="MF15" s="2">
        <v>0.13533999999999999</v>
      </c>
      <c r="MG15" s="2">
        <v>0.16336000000000001</v>
      </c>
      <c r="MH15" s="2">
        <v>0.51736000000000004</v>
      </c>
      <c r="MI15" s="2">
        <v>7.9210000000000003E-2</v>
      </c>
      <c r="MJ15" s="2">
        <v>4.6330000000000003E-2</v>
      </c>
      <c r="MK15" s="2">
        <v>0.12575</v>
      </c>
      <c r="ML15" s="2">
        <v>8.2339999999999997E-2</v>
      </c>
      <c r="MM15" s="2">
        <v>2.7109999999999999E-2</v>
      </c>
      <c r="MN15" s="2">
        <v>0.13483999999999999</v>
      </c>
      <c r="MO15" s="2">
        <v>1.413E-2</v>
      </c>
      <c r="MP15" s="2">
        <v>0.15296999999999999</v>
      </c>
      <c r="MQ15" s="2">
        <v>6.2579999999999997E-2</v>
      </c>
      <c r="MR15" s="2">
        <v>5.3310000000000003E-2</v>
      </c>
      <c r="MS15" s="2">
        <v>4.2090000000000002E-2</v>
      </c>
      <c r="MT15" s="2">
        <v>0.18015999999999999</v>
      </c>
      <c r="MU15" s="2">
        <v>0.16875000000000001</v>
      </c>
      <c r="MV15" s="2">
        <v>3.0259999999999999E-2</v>
      </c>
      <c r="MW15" s="2">
        <v>6.5360000000000001E-2</v>
      </c>
      <c r="MX15" s="2">
        <v>3.2120000000000003E-2</v>
      </c>
      <c r="MY15" s="2">
        <v>3.6749999999999998E-2</v>
      </c>
      <c r="MZ15" s="2">
        <v>2.5569999999999999E-2</v>
      </c>
      <c r="NA15" s="2">
        <v>9.5979999999999996E-2</v>
      </c>
      <c r="NB15" s="2">
        <v>0.12069000000000001</v>
      </c>
      <c r="NC15" s="2">
        <v>0.29582999999999998</v>
      </c>
      <c r="ND15" s="2">
        <v>2.9590000000000002E-2</v>
      </c>
      <c r="NE15" s="2">
        <v>4.7010000000000003E-2</v>
      </c>
      <c r="NF15" s="2">
        <v>5.876E-2</v>
      </c>
      <c r="NG15" s="2">
        <v>1.0500000000000001E-2</v>
      </c>
      <c r="NH15" s="2">
        <v>1.5910000000000001E-2</v>
      </c>
      <c r="NI15" s="2">
        <v>0.19958000000000001</v>
      </c>
      <c r="NJ15" s="2">
        <v>1.359E-2</v>
      </c>
      <c r="NK15" s="2">
        <v>0.18878</v>
      </c>
      <c r="NL15" s="2">
        <v>0.11208</v>
      </c>
      <c r="NM15" s="2">
        <v>0.11312</v>
      </c>
      <c r="NN15" s="2">
        <v>2.163E-2</v>
      </c>
      <c r="NO15" s="2">
        <v>0.10996</v>
      </c>
      <c r="NP15" s="2">
        <v>5.0685387663543199E-6</v>
      </c>
      <c r="NQ15" s="2">
        <v>0.10503</v>
      </c>
      <c r="NR15" s="2">
        <v>9.647E-2</v>
      </c>
      <c r="NS15" s="2">
        <v>0.1084</v>
      </c>
      <c r="NT15" s="2">
        <v>8.1119999999999998E-2</v>
      </c>
      <c r="NU15" s="2">
        <v>4.054E-2</v>
      </c>
      <c r="NV15" s="2">
        <v>8.7299999999999999E-3</v>
      </c>
      <c r="NW15" s="2">
        <v>4.9189999999999998E-2</v>
      </c>
      <c r="NX15" s="2">
        <v>7.92E-3</v>
      </c>
      <c r="NY15" s="2">
        <v>7.9159999999999994E-2</v>
      </c>
      <c r="NZ15" s="2">
        <v>7.5950000000000004E-2</v>
      </c>
      <c r="OA15" s="2">
        <v>5.142E-2</v>
      </c>
      <c r="OB15" s="2">
        <v>4.5350000000000001E-2</v>
      </c>
      <c r="OC15" s="2">
        <v>0.12135</v>
      </c>
      <c r="OD15" s="2">
        <v>6.4380000000000007E-2</v>
      </c>
      <c r="OE15" s="2">
        <v>5.9800000000000001E-3</v>
      </c>
      <c r="OF15" s="2">
        <v>5.9520000000000003E-2</v>
      </c>
      <c r="OG15" s="2">
        <v>1.6500000000000001E-2</v>
      </c>
      <c r="OH15" s="2">
        <v>9.6070000000000003E-2</v>
      </c>
      <c r="OI15" s="2">
        <v>7.3190000000000005E-2</v>
      </c>
      <c r="OJ15" s="2">
        <v>5.0939999999999999E-2</v>
      </c>
      <c r="OK15" s="2">
        <v>9.5600000000000008E-3</v>
      </c>
      <c r="OL15" s="2">
        <v>2.6700000000000002E-2</v>
      </c>
      <c r="OM15" s="2">
        <v>2.3720000000000001E-2</v>
      </c>
      <c r="ON15" s="2">
        <v>0.61685999999999996</v>
      </c>
      <c r="OO15" s="2">
        <v>5.7549999999999997E-2</v>
      </c>
      <c r="OP15" s="2">
        <v>0.50902999999999998</v>
      </c>
      <c r="OQ15" s="2">
        <v>0.15260000000000001</v>
      </c>
      <c r="OR15" s="2">
        <v>0.23959</v>
      </c>
      <c r="OS15" s="2">
        <v>7.5799999999999999E-3</v>
      </c>
      <c r="OT15" s="2">
        <v>0.64037999999999995</v>
      </c>
      <c r="OU15" s="2">
        <v>2.971E-2</v>
      </c>
      <c r="OV15" s="2">
        <v>5.0685387663543199E-6</v>
      </c>
      <c r="OW15" s="2">
        <v>3.0980000000000001E-2</v>
      </c>
      <c r="OX15" s="2">
        <v>4.3720000000000002E-2</v>
      </c>
      <c r="OY15" s="2">
        <v>5.3449999999999998E-2</v>
      </c>
      <c r="OZ15" s="2">
        <v>1.5810000000000001E-2</v>
      </c>
      <c r="PA15" s="2">
        <v>7.4109999999999995E-2</v>
      </c>
      <c r="PB15" s="2">
        <v>7.6990000000000003E-2</v>
      </c>
      <c r="PC15" s="2">
        <v>2.0820000000000002E-2</v>
      </c>
      <c r="PD15" s="2">
        <v>0.12956999999999999</v>
      </c>
      <c r="PE15" s="2">
        <v>0.14466999999999999</v>
      </c>
      <c r="PF15" s="2">
        <v>3.7190000000000001E-2</v>
      </c>
      <c r="PG15" s="2">
        <v>5.0685387663543199E-6</v>
      </c>
      <c r="PH15" s="2">
        <v>8.9599999999999999E-2</v>
      </c>
      <c r="PI15" s="2">
        <v>6.3899999999999998E-3</v>
      </c>
      <c r="PJ15" s="2">
        <v>2.99E-3</v>
      </c>
      <c r="PK15" s="2">
        <v>8.0759999999999998E-2</v>
      </c>
      <c r="PL15" s="2">
        <v>0.45835999999999999</v>
      </c>
      <c r="PM15" s="2">
        <v>7.11E-3</v>
      </c>
      <c r="PN15" s="2">
        <v>5.5259999999999997E-2</v>
      </c>
      <c r="PO15" s="2">
        <v>5.6469999999999999E-2</v>
      </c>
      <c r="PP15" s="2">
        <v>1.2930000000000001E-2</v>
      </c>
      <c r="PQ15" s="2">
        <v>0.2737</v>
      </c>
      <c r="PR15" s="2">
        <v>7.6139999999999999E-2</v>
      </c>
      <c r="PS15" s="2">
        <v>9.7320000000000004E-2</v>
      </c>
      <c r="PT15" s="2">
        <v>0.11796</v>
      </c>
      <c r="PU15" s="2">
        <v>3.9280000000000002E-2</v>
      </c>
      <c r="PV15" s="2">
        <v>1.5730000000000001E-2</v>
      </c>
      <c r="PW15" s="2">
        <v>3.4599999999999999E-2</v>
      </c>
      <c r="PX15" s="2">
        <v>6.0580000000000002E-2</v>
      </c>
      <c r="PY15" s="2">
        <v>2.665E-2</v>
      </c>
      <c r="PZ15" s="2">
        <v>4.1930000000000002E-2</v>
      </c>
      <c r="QA15" s="2">
        <v>5.16E-2</v>
      </c>
      <c r="QB15" s="2">
        <v>7.3910000000000003E-2</v>
      </c>
      <c r="QC15" s="2">
        <v>9.0870000000000006E-2</v>
      </c>
      <c r="QD15" s="2">
        <v>9.0740000000000001E-2</v>
      </c>
      <c r="QE15" s="2">
        <v>1.9689999999999999E-2</v>
      </c>
      <c r="QF15" s="2">
        <v>0.11953999999999999</v>
      </c>
      <c r="QG15" s="2">
        <v>6.9540000000000005E-2</v>
      </c>
      <c r="QH15" s="2">
        <v>0.24629999999999999</v>
      </c>
      <c r="QI15" s="2">
        <v>5.4030000000000002E-2</v>
      </c>
      <c r="QJ15" s="2">
        <v>0.18013999999999999</v>
      </c>
      <c r="QK15" s="2">
        <v>0.1502</v>
      </c>
      <c r="QL15" s="2">
        <v>2.3709999999999998E-2</v>
      </c>
      <c r="QM15" s="2">
        <v>5.8029999999999998E-2</v>
      </c>
      <c r="QN15" s="2">
        <v>7.7400000000000004E-3</v>
      </c>
      <c r="QO15" s="2">
        <v>0.73826000000000003</v>
      </c>
      <c r="QP15" s="2">
        <v>3.7999999999999999E-2</v>
      </c>
      <c r="QQ15" s="2">
        <v>3.7449999999999997E-2</v>
      </c>
      <c r="QR15" s="2">
        <v>4.3150000000000001E-2</v>
      </c>
      <c r="QS15" s="2">
        <v>6.4079999999999998E-2</v>
      </c>
      <c r="QT15" s="2">
        <v>0.18323</v>
      </c>
      <c r="QU15" s="2">
        <v>2.3810000000000001E-2</v>
      </c>
      <c r="QV15" s="2">
        <v>1.6410000000000001E-2</v>
      </c>
      <c r="QW15" s="2">
        <v>0.35071999999999998</v>
      </c>
      <c r="QX15" s="2">
        <v>9.6930000000000002E-2</v>
      </c>
      <c r="QY15" s="2">
        <v>2.5180000000000001E-2</v>
      </c>
      <c r="QZ15" s="2">
        <v>9.3799999999999994E-3</v>
      </c>
      <c r="RA15" s="2">
        <v>1</v>
      </c>
      <c r="RB15" s="2">
        <v>7.6369999999999993E-2</v>
      </c>
      <c r="RC15" s="2">
        <v>7.1379999999999999E-2</v>
      </c>
      <c r="RD15" s="2">
        <v>1.8579999999999999E-2</v>
      </c>
      <c r="RE15" s="2">
        <v>9.2999999999999999E-2</v>
      </c>
      <c r="RF15" s="2">
        <v>2.2190000000000001E-2</v>
      </c>
      <c r="RG15" s="2">
        <v>6.6400000000000001E-2</v>
      </c>
      <c r="RH15" s="2">
        <v>1.8200000000000001E-2</v>
      </c>
      <c r="RI15" s="2">
        <v>0.11241</v>
      </c>
      <c r="RJ15" s="2">
        <v>0.13486000000000001</v>
      </c>
      <c r="RK15" s="2">
        <v>1.0460000000000001E-2</v>
      </c>
      <c r="RL15" s="2">
        <v>0.10099</v>
      </c>
      <c r="RM15" s="2">
        <v>0.31920999999999999</v>
      </c>
      <c r="RN15" s="2">
        <v>1.132E-2</v>
      </c>
      <c r="RO15" s="2">
        <v>4.938E-2</v>
      </c>
      <c r="RP15" s="2">
        <v>9.6790000000000001E-2</v>
      </c>
      <c r="RQ15" s="2">
        <v>0.10209</v>
      </c>
      <c r="RR15" s="2">
        <v>4.6609999999999999E-2</v>
      </c>
      <c r="RS15" s="2">
        <v>3.44E-2</v>
      </c>
      <c r="RT15" s="2">
        <v>7.9649999999999999E-2</v>
      </c>
      <c r="RU15" s="2">
        <v>4.5109999999999997E-2</v>
      </c>
      <c r="RV15" s="2">
        <v>0.12909999999999999</v>
      </c>
      <c r="RW15" s="2">
        <v>0.51302999999999999</v>
      </c>
      <c r="RX15" s="2">
        <v>2.3019999999999999E-2</v>
      </c>
      <c r="RY15" s="2">
        <v>0.19281000000000001</v>
      </c>
      <c r="RZ15" s="2">
        <v>0.46315000000000001</v>
      </c>
      <c r="SA15" s="2">
        <v>0.35937999999999998</v>
      </c>
      <c r="SB15" s="2">
        <v>5.6710000000000003E-2</v>
      </c>
      <c r="SC15" s="2">
        <v>9.5930000000000001E-2</v>
      </c>
      <c r="SD15" s="2">
        <v>0.16006999999999999</v>
      </c>
      <c r="SE15" s="2">
        <v>0.10192</v>
      </c>
      <c r="SF15" s="2">
        <v>0.15608</v>
      </c>
      <c r="SG15" s="2">
        <v>0.44146000000000002</v>
      </c>
      <c r="SH15" s="2">
        <v>1.5169999999999999E-2</v>
      </c>
      <c r="SI15" s="2">
        <v>0.47932000000000002</v>
      </c>
      <c r="SJ15" s="2">
        <v>4.2189999999999998E-2</v>
      </c>
      <c r="SK15" s="2">
        <v>0.15551000000000001</v>
      </c>
      <c r="SL15" s="2">
        <v>4.7699999999999999E-3</v>
      </c>
      <c r="SM15" s="2">
        <v>2.81E-2</v>
      </c>
      <c r="SN15" s="2">
        <v>0.46056999999999998</v>
      </c>
      <c r="SO15" s="2">
        <v>1.8759999999999999E-2</v>
      </c>
      <c r="SP15" s="2">
        <v>0.12820000000000001</v>
      </c>
      <c r="SQ15" s="2">
        <v>8.4879999999999997E-2</v>
      </c>
      <c r="SR15" s="2">
        <v>0.1052</v>
      </c>
      <c r="SS15" s="2">
        <v>3.3329999999999999E-2</v>
      </c>
      <c r="ST15" s="2">
        <v>4.4720000000000003E-2</v>
      </c>
      <c r="SU15" s="2">
        <v>0.1336</v>
      </c>
      <c r="SV15" s="2">
        <v>0.42</v>
      </c>
      <c r="SW15" s="2">
        <v>0.16716</v>
      </c>
      <c r="SX15" s="2">
        <v>6.8140000000000006E-2</v>
      </c>
      <c r="SY15" s="2">
        <v>4.2509999999999999E-2</v>
      </c>
      <c r="SZ15" s="2">
        <v>2.1420000000000002E-2</v>
      </c>
      <c r="TA15" s="2">
        <v>5.9040000000000002E-2</v>
      </c>
      <c r="TB15" s="2">
        <v>9.5200000000000007E-3</v>
      </c>
      <c r="TC15" s="2">
        <v>4.6719999999999998E-2</v>
      </c>
      <c r="TD15" s="2">
        <v>0.18537000000000001</v>
      </c>
      <c r="TE15" s="2">
        <v>7.1599999999999997E-2</v>
      </c>
      <c r="TF15" s="2">
        <v>4.4929999999999998E-2</v>
      </c>
      <c r="TG15" s="2">
        <v>3.7339999999999998E-2</v>
      </c>
      <c r="TH15" s="2">
        <v>7.177E-2</v>
      </c>
      <c r="TI15" s="2">
        <v>0.30993999999999999</v>
      </c>
      <c r="TJ15" s="2">
        <v>0.14383000000000001</v>
      </c>
      <c r="TK15" s="2">
        <v>7.3499999999999998E-3</v>
      </c>
      <c r="TL15" s="2">
        <v>0.63985000000000003</v>
      </c>
      <c r="TM15" s="2">
        <v>3.4599999999999999E-2</v>
      </c>
      <c r="TN15" s="2">
        <v>8.047E-2</v>
      </c>
      <c r="TO15" s="2">
        <v>5.679E-2</v>
      </c>
      <c r="TP15" s="2">
        <v>0.70543</v>
      </c>
      <c r="TQ15" s="2">
        <v>5.5989999999999998E-2</v>
      </c>
      <c r="TR15" s="2">
        <v>1.0070000000000001E-2</v>
      </c>
      <c r="TS15" s="2">
        <v>1.5259999999999999E-2</v>
      </c>
      <c r="TT15" s="2">
        <v>2.4910000000000002E-2</v>
      </c>
      <c r="TU15" s="2">
        <v>2.0070000000000001E-2</v>
      </c>
      <c r="TV15" s="2">
        <v>0.33368999999999999</v>
      </c>
      <c r="TW15" s="2">
        <v>5.142E-2</v>
      </c>
      <c r="TX15" s="2">
        <v>5.2150000000000002E-2</v>
      </c>
      <c r="TY15" s="2">
        <v>0.17033999999999999</v>
      </c>
      <c r="TZ15" s="2">
        <v>2.6120000000000001E-2</v>
      </c>
      <c r="UA15" s="2">
        <v>1.077E-2</v>
      </c>
      <c r="UB15" s="2">
        <v>2.2190000000000001E-2</v>
      </c>
      <c r="UC15" s="2">
        <v>8.788E-2</v>
      </c>
      <c r="UD15" s="2">
        <v>0.17415</v>
      </c>
      <c r="UE15" s="2">
        <v>7.6300000000000007E-2</v>
      </c>
      <c r="UF15" s="2">
        <v>2.3380000000000001E-2</v>
      </c>
      <c r="UG15" s="2">
        <v>0.56218999999999997</v>
      </c>
      <c r="UH15" s="2">
        <v>0.15978999999999999</v>
      </c>
      <c r="UI15" s="2">
        <v>0.19148999999999999</v>
      </c>
      <c r="UJ15" s="2">
        <v>8.695E-2</v>
      </c>
      <c r="UK15" s="2">
        <v>0.17680000000000001</v>
      </c>
      <c r="UL15" s="2">
        <v>1.184E-2</v>
      </c>
      <c r="UM15" s="2">
        <v>8.3099999999999993E-2</v>
      </c>
      <c r="UN15" s="2">
        <v>0.15476000000000001</v>
      </c>
      <c r="UO15" s="2">
        <v>1.6660000000000001E-2</v>
      </c>
      <c r="UP15" s="2">
        <v>5.2240000000000002E-2</v>
      </c>
      <c r="UQ15" s="2">
        <v>3.882E-2</v>
      </c>
      <c r="UR15" s="2">
        <v>0.95065</v>
      </c>
      <c r="US15" s="2">
        <v>2.39005</v>
      </c>
      <c r="UT15" s="2">
        <v>2.2339999999999999E-2</v>
      </c>
      <c r="UU15" s="2">
        <v>1.367E-2</v>
      </c>
      <c r="UV15" s="2">
        <v>1.2019999999999999E-2</v>
      </c>
      <c r="UW15" s="2">
        <v>1.5769999999999999E-2</v>
      </c>
      <c r="UX15" s="2">
        <v>8.8069999999999996E-2</v>
      </c>
      <c r="UY15" s="2">
        <v>0.10212</v>
      </c>
      <c r="UZ15" s="2">
        <v>0.16636000000000001</v>
      </c>
      <c r="VA15" s="2">
        <v>3.9239999999999997E-2</v>
      </c>
      <c r="VB15" s="2">
        <v>4.333E-2</v>
      </c>
      <c r="VC15" s="2">
        <v>9.8530000000000006E-2</v>
      </c>
      <c r="VD15" s="2">
        <v>7.4709999999999999E-2</v>
      </c>
      <c r="VE15" s="2">
        <v>8.0399999999999999E-2</v>
      </c>
      <c r="VF15" s="2">
        <v>0.19788</v>
      </c>
      <c r="VG15" s="2">
        <v>9.4399999999999998E-2</v>
      </c>
      <c r="VH15" s="2">
        <v>3.243E-2</v>
      </c>
      <c r="VI15" s="2">
        <v>9.2799999999999994E-2</v>
      </c>
      <c r="VJ15" s="2">
        <v>3.3050000000000003E-2</v>
      </c>
      <c r="VK15" s="2">
        <v>6.1999999999999998E-3</v>
      </c>
      <c r="VL15" s="2">
        <v>0.30048000000000002</v>
      </c>
      <c r="VM15" s="2">
        <v>1.128E-2</v>
      </c>
      <c r="VN15" s="2">
        <v>0.10048</v>
      </c>
      <c r="VO15" s="2">
        <v>1.703E-2</v>
      </c>
      <c r="VP15" s="2">
        <v>4.1570000000000003E-2</v>
      </c>
      <c r="VQ15" s="2">
        <v>6.1460000000000001E-2</v>
      </c>
      <c r="VR15" s="2">
        <v>2.085E-2</v>
      </c>
      <c r="VS15" s="2">
        <v>7.3319999999999996E-2</v>
      </c>
      <c r="VT15" s="2">
        <v>2.5069999999999999E-2</v>
      </c>
      <c r="VU15" s="2">
        <v>0.13181999999999999</v>
      </c>
      <c r="VV15" s="2">
        <v>5.5750000000000001E-2</v>
      </c>
      <c r="VW15" s="2">
        <v>5.9520000000000003E-2</v>
      </c>
      <c r="VX15" s="2">
        <v>5.919E-2</v>
      </c>
      <c r="VY15" s="2">
        <v>4.9970000000000001E-2</v>
      </c>
      <c r="VZ15" s="2">
        <v>1.1639999999999999E-2</v>
      </c>
      <c r="WA15" s="2">
        <v>3.8260000000000002E-2</v>
      </c>
      <c r="WB15" s="2">
        <v>1.162E-2</v>
      </c>
      <c r="WC15" s="2">
        <v>6.8769999999999998E-2</v>
      </c>
      <c r="WD15" s="2">
        <v>6.6970000000000002E-2</v>
      </c>
      <c r="WE15" s="2">
        <v>6.3170000000000004E-2</v>
      </c>
      <c r="WF15" s="2">
        <v>0.14535000000000001</v>
      </c>
      <c r="WG15" s="2">
        <v>6.4119999999999996E-2</v>
      </c>
      <c r="WH15" s="2">
        <v>7.0299999999999998E-3</v>
      </c>
      <c r="WI15" s="2">
        <v>6.2759999999999996E-2</v>
      </c>
      <c r="WJ15" s="2">
        <v>1.5990000000000001E-2</v>
      </c>
      <c r="WK15" s="2">
        <v>7.9600000000000001E-3</v>
      </c>
      <c r="WL15" s="2">
        <v>4.3360000000000003E-2</v>
      </c>
      <c r="WM15" s="2">
        <v>1.516E-2</v>
      </c>
      <c r="WN15" s="2">
        <v>3.1510000000000003E-2</v>
      </c>
      <c r="WO15" s="2">
        <v>0.20158999999999999</v>
      </c>
      <c r="WP15" s="2">
        <v>1.3509999999999999E-2</v>
      </c>
      <c r="WQ15" s="2">
        <v>5.3299999999999997E-3</v>
      </c>
      <c r="WR15" s="2">
        <v>6.6350000000000006E-2</v>
      </c>
      <c r="WS15" s="2">
        <v>1.451E-2</v>
      </c>
      <c r="WT15" s="2">
        <v>5.16E-2</v>
      </c>
      <c r="WU15" s="2">
        <v>1.3849999999999999E-2</v>
      </c>
      <c r="WV15" s="2">
        <v>0.10119</v>
      </c>
      <c r="WW15" s="2">
        <v>4.7129999999999998E-2</v>
      </c>
      <c r="WX15" s="2">
        <v>52.038960000000003</v>
      </c>
      <c r="WY15" s="2">
        <v>1.636E-2</v>
      </c>
      <c r="WZ15" s="2">
        <v>1.736E-2</v>
      </c>
      <c r="XA15" s="2">
        <v>2.3560000000000001E-2</v>
      </c>
      <c r="XB15" s="2">
        <v>7.9079999999999998E-2</v>
      </c>
      <c r="XC15" s="2">
        <v>1.09066</v>
      </c>
      <c r="XD15" s="2">
        <v>0.10106</v>
      </c>
      <c r="XE15" s="2">
        <v>2.5340000000000001E-2</v>
      </c>
      <c r="XF15" s="2">
        <v>6.7839999999999998E-2</v>
      </c>
      <c r="XG15" s="2">
        <v>0.16524</v>
      </c>
      <c r="XH15" s="2">
        <v>2.9760000000000002E-2</v>
      </c>
      <c r="XI15" s="2">
        <v>7.9519999999999993E-2</v>
      </c>
      <c r="XJ15" s="2">
        <v>5.6300000000000003E-2</v>
      </c>
      <c r="XK15" s="2">
        <v>5.5199999999999997E-3</v>
      </c>
      <c r="XL15" s="2">
        <v>5.2159999999999998E-2</v>
      </c>
      <c r="XM15" s="2">
        <v>3.193E-2</v>
      </c>
      <c r="XN15" s="2">
        <v>6.232E-2</v>
      </c>
      <c r="XO15" s="2">
        <v>3.5770000000000003E-2</v>
      </c>
      <c r="XP15" s="2">
        <v>2.4930000000000001E-2</v>
      </c>
      <c r="XQ15" s="2">
        <v>2.6009999999999998E-2</v>
      </c>
      <c r="XR15" s="2">
        <v>5.0685387663543199E-6</v>
      </c>
      <c r="XS15" s="2">
        <v>9.58E-3</v>
      </c>
      <c r="XT15" s="2">
        <v>1.8610000000000002E-2</v>
      </c>
      <c r="XU15" s="2">
        <v>7.3800000000000003E-3</v>
      </c>
      <c r="XV15" s="2">
        <v>1.6160000000000001E-2</v>
      </c>
      <c r="XW15" s="2">
        <v>7.9659999999999995E-2</v>
      </c>
      <c r="XX15" s="2">
        <v>2.4279999999999999E-2</v>
      </c>
      <c r="XY15" s="2">
        <v>2.802E-2</v>
      </c>
      <c r="XZ15" s="2">
        <v>9.8600000000000007E-3</v>
      </c>
      <c r="YA15" s="2">
        <v>4.6699999999999998E-2</v>
      </c>
      <c r="YB15" s="2">
        <v>2.2349999999999998E-2</v>
      </c>
      <c r="YC15" s="2">
        <v>5.108E-2</v>
      </c>
      <c r="YD15" s="2">
        <v>0.18970999999999999</v>
      </c>
      <c r="YE15" s="2">
        <v>1.619E-2</v>
      </c>
      <c r="YF15" s="2">
        <v>2.4240000000000001E-2</v>
      </c>
      <c r="YG15" s="2">
        <v>1.6209999999999999E-2</v>
      </c>
      <c r="YH15" s="2">
        <v>2.7320000000000001E-2</v>
      </c>
      <c r="YI15" s="2">
        <v>1.0059999999999999E-2</v>
      </c>
      <c r="YJ15" s="2">
        <v>8.1600000000000006E-3</v>
      </c>
      <c r="YK15" s="2">
        <v>3.8400000000000001E-3</v>
      </c>
      <c r="YL15" s="2">
        <v>5.9800000000000001E-3</v>
      </c>
      <c r="YM15" s="2">
        <v>0.16166</v>
      </c>
      <c r="YN15" s="2">
        <v>3.8679999999999999E-2</v>
      </c>
      <c r="YO15" s="2">
        <v>1.37E-2</v>
      </c>
      <c r="YP15" s="2">
        <v>3.057E-2</v>
      </c>
      <c r="YQ15" s="2">
        <v>7.4959999999999999E-2</v>
      </c>
      <c r="YR15" s="2">
        <v>4.4130000000000003E-2</v>
      </c>
      <c r="YS15" s="2">
        <v>1.602E-2</v>
      </c>
      <c r="YT15" s="2">
        <v>5.5739999999999998E-2</v>
      </c>
      <c r="YU15" s="2">
        <v>0.13577</v>
      </c>
      <c r="YV15" s="2">
        <v>2.2800000000000001E-2</v>
      </c>
      <c r="YW15" s="2">
        <v>4.2470000000000001E-2</v>
      </c>
      <c r="YX15" s="2">
        <v>0.10034999999999999</v>
      </c>
      <c r="YY15" s="2">
        <v>1.8550000000000001E-2</v>
      </c>
      <c r="YZ15" s="2">
        <v>5.7849999999999999E-2</v>
      </c>
      <c r="ZA15" s="2">
        <v>5.4300000000000001E-2</v>
      </c>
      <c r="ZB15" s="2">
        <v>3.6089999999999997E-2</v>
      </c>
      <c r="ZC15" s="2">
        <v>1</v>
      </c>
      <c r="ZD15" s="2">
        <v>1.9859999999999999E-2</v>
      </c>
      <c r="ZE15" s="2">
        <v>0.18376000000000001</v>
      </c>
      <c r="ZF15" s="2">
        <v>6.633E-2</v>
      </c>
      <c r="ZG15" s="2">
        <v>5.0685387663543199E-6</v>
      </c>
      <c r="ZH15" s="2">
        <v>0.12046999999999999</v>
      </c>
      <c r="ZI15" s="2">
        <v>5.0685387663543199E-6</v>
      </c>
      <c r="ZJ15" s="2">
        <v>0.15569</v>
      </c>
      <c r="ZK15" s="2">
        <v>1.47E-2</v>
      </c>
      <c r="ZL15" s="2">
        <v>0.10234</v>
      </c>
      <c r="ZM15" s="2">
        <v>4.5799999999999999E-3</v>
      </c>
      <c r="ZN15" s="2">
        <v>3.2910000000000002E-2</v>
      </c>
      <c r="ZO15" s="2">
        <v>1.9730000000000001E-2</v>
      </c>
      <c r="ZP15" s="2">
        <v>3.2669999999999998E-2</v>
      </c>
      <c r="ZQ15" s="2">
        <v>1</v>
      </c>
      <c r="ZR15" s="2">
        <v>5.7259999999999998E-2</v>
      </c>
      <c r="ZS15" s="2">
        <v>5.1139999999999998E-2</v>
      </c>
      <c r="ZT15" s="2">
        <v>8.3129999999999996E-2</v>
      </c>
      <c r="ZU15" s="2">
        <v>0.17047999999999999</v>
      </c>
      <c r="ZV15" s="2">
        <v>2.4160000000000001E-2</v>
      </c>
      <c r="ZW15" s="2">
        <v>7.3800000000000003E-3</v>
      </c>
      <c r="ZX15" s="2">
        <v>7.936E-2</v>
      </c>
      <c r="ZY15" s="2">
        <v>2.4670000000000001E-2</v>
      </c>
      <c r="ZZ15" s="2">
        <v>7.1999999999999998E-3</v>
      </c>
      <c r="AAA15" s="2">
        <v>1.353E-2</v>
      </c>
      <c r="AAB15" s="2">
        <v>7.5900000000000004E-3</v>
      </c>
      <c r="AAC15" s="2">
        <v>2.332E-2</v>
      </c>
      <c r="AAD15" s="2">
        <v>5.0685387663543199E-6</v>
      </c>
      <c r="AAE15" s="2">
        <v>4.5599999999999998E-3</v>
      </c>
      <c r="AAF15" s="2">
        <v>6.1799999999999997E-3</v>
      </c>
      <c r="AAG15" s="2">
        <v>4.5109999999999997E-2</v>
      </c>
      <c r="AAH15" s="2">
        <v>4.6890000000000001E-2</v>
      </c>
      <c r="AAI15" s="2">
        <v>3.628E-2</v>
      </c>
      <c r="AAJ15" s="2">
        <v>1.9890000000000001E-2</v>
      </c>
      <c r="AAK15" s="2">
        <v>2.8660000000000001E-2</v>
      </c>
      <c r="AAL15" s="2">
        <v>0.11075</v>
      </c>
      <c r="AAM15" s="2">
        <v>2.623E-2</v>
      </c>
      <c r="AAN15" s="2">
        <v>9.7099999999999999E-3</v>
      </c>
      <c r="AAO15" s="2">
        <v>4.0579999999999998E-2</v>
      </c>
      <c r="AAP15" s="2">
        <v>8.0759999999999998E-2</v>
      </c>
      <c r="AAQ15" s="2">
        <v>4.5469999999999997E-2</v>
      </c>
      <c r="AAR15" s="2">
        <v>0.10767</v>
      </c>
      <c r="AAS15" s="2">
        <v>1.985E-2</v>
      </c>
      <c r="AAT15" s="2">
        <v>1</v>
      </c>
      <c r="AAU15" s="2">
        <v>1.482E-2</v>
      </c>
      <c r="AAV15" s="2">
        <v>7.1500000000000001E-3</v>
      </c>
      <c r="AAW15" s="2">
        <v>5.6239999999999998E-2</v>
      </c>
      <c r="AAX15" s="2">
        <v>6.4409999999999995E-2</v>
      </c>
      <c r="AAY15" s="2">
        <v>5.7230000000000003E-2</v>
      </c>
      <c r="AAZ15" s="2">
        <v>2.8740000000000002E-2</v>
      </c>
      <c r="ABA15" s="2">
        <v>1.306E-2</v>
      </c>
      <c r="ABB15" s="2">
        <v>1.464E-2</v>
      </c>
      <c r="ABC15" s="2">
        <v>3.5699999999999998E-3</v>
      </c>
      <c r="ABD15" s="2">
        <v>6.9599999999999995E-2</v>
      </c>
      <c r="ABE15" s="2">
        <v>0.11561</v>
      </c>
      <c r="ABF15" s="2">
        <v>2.1909999999999999E-2</v>
      </c>
      <c r="ABG15" s="2">
        <v>4.6600000000000003E-2</v>
      </c>
      <c r="ABH15" s="2">
        <v>5.491E-2</v>
      </c>
      <c r="ABI15" s="2">
        <v>6.7400000000000003E-3</v>
      </c>
      <c r="ABJ15" s="2">
        <v>2.1007400000000001</v>
      </c>
      <c r="ABK15" s="2">
        <v>5.5399999999999998E-3</v>
      </c>
      <c r="ABL15" s="2">
        <v>1</v>
      </c>
      <c r="ABM15" s="2">
        <v>4.1279999999999997E-2</v>
      </c>
      <c r="ABN15" s="2">
        <v>5.8009999999999999E-2</v>
      </c>
      <c r="ABO15" s="2">
        <v>3.9350000000000003E-2</v>
      </c>
      <c r="ABP15" s="2">
        <v>2.222E-2</v>
      </c>
      <c r="ABQ15" s="2">
        <v>4.1110000000000001E-2</v>
      </c>
      <c r="ABR15" s="2">
        <v>1.6109999999999999E-2</v>
      </c>
      <c r="ABS15" s="2">
        <v>5.2249999999999998E-2</v>
      </c>
      <c r="ABT15" s="2">
        <v>2.036E-2</v>
      </c>
      <c r="ABU15" s="2">
        <v>1.9099999999999999E-2</v>
      </c>
      <c r="ABV15" s="2">
        <v>9.0300000000000005E-2</v>
      </c>
      <c r="ABW15" s="2">
        <v>2.8E-3</v>
      </c>
      <c r="ABX15" s="2">
        <v>2.9440000000000001E-2</v>
      </c>
      <c r="ABY15" s="2">
        <v>2.7009999999999999E-2</v>
      </c>
      <c r="ABZ15" s="2">
        <v>5.8869999999999999E-2</v>
      </c>
      <c r="ACA15" s="2">
        <v>3.0210000000000001E-2</v>
      </c>
      <c r="ACB15" s="2">
        <v>1.7479999999999999E-2</v>
      </c>
      <c r="ACC15" s="2">
        <v>2.5919999999999999E-2</v>
      </c>
      <c r="ACD15" s="2">
        <v>4.4089999999999997E-2</v>
      </c>
      <c r="ACE15" s="2">
        <v>0.15049999999999999</v>
      </c>
      <c r="ACF15" s="2">
        <v>1.362E-2</v>
      </c>
      <c r="ACG15" s="2">
        <v>3.415E-2</v>
      </c>
      <c r="ACH15" s="2">
        <v>9.4909999999999994E-2</v>
      </c>
      <c r="ACI15" s="2">
        <v>2.0760000000000001E-2</v>
      </c>
      <c r="ACJ15" s="2">
        <v>8.9980000000000004E-2</v>
      </c>
      <c r="ACK15" s="2">
        <v>0.11268</v>
      </c>
      <c r="ACL15" s="2">
        <v>2.2339999999999999E-2</v>
      </c>
      <c r="ACM15" s="2">
        <v>1.983E-2</v>
      </c>
      <c r="ACN15" s="2">
        <v>5.101E-2</v>
      </c>
      <c r="ACO15" s="2">
        <v>0.73880999999999997</v>
      </c>
      <c r="ACP15" s="2">
        <v>5.4030000000000002E-2</v>
      </c>
      <c r="ACQ15" s="2">
        <v>2.3779999999999999E-2</v>
      </c>
      <c r="ACR15" s="2">
        <v>1.7649999999999999E-2</v>
      </c>
      <c r="ACS15" s="2">
        <v>3.4500000000000003E-2</v>
      </c>
      <c r="ACT15" s="2">
        <v>3.7150000000000002E-2</v>
      </c>
      <c r="ACU15" s="2">
        <v>1</v>
      </c>
      <c r="ACV15" s="2">
        <v>0.18590000000000001</v>
      </c>
      <c r="ACW15" s="2">
        <v>2.6089999999999999E-2</v>
      </c>
      <c r="ACX15" s="2">
        <v>1.7749999999999998E-2</v>
      </c>
      <c r="ACY15" s="2">
        <v>4.6469999999999997E-2</v>
      </c>
      <c r="ACZ15" s="2">
        <v>4.9360000000000001E-2</v>
      </c>
      <c r="ADA15" s="2">
        <v>1.46E-2</v>
      </c>
      <c r="ADB15" s="2">
        <v>9.9790000000000004E-2</v>
      </c>
      <c r="ADC15" s="2">
        <v>0.11742</v>
      </c>
      <c r="ADD15" s="2">
        <v>5.3240000000000003E-2</v>
      </c>
      <c r="ADE15" s="2">
        <v>7.8560000000000005E-2</v>
      </c>
      <c r="ADF15" s="2">
        <v>4.8009999999999997E-2</v>
      </c>
      <c r="ADG15" s="2">
        <v>8.7209999999999996E-2</v>
      </c>
      <c r="ADH15" s="2">
        <v>6.4360000000000001E-2</v>
      </c>
      <c r="ADI15" s="2">
        <v>6.1589999999999999E-2</v>
      </c>
      <c r="ADJ15" s="2">
        <v>2.92E-2</v>
      </c>
      <c r="ADK15" s="2">
        <v>0.10503</v>
      </c>
      <c r="ADL15" s="2">
        <v>1.9220000000000001E-2</v>
      </c>
      <c r="ADM15" s="2">
        <v>1</v>
      </c>
      <c r="ADN15" s="2">
        <v>1.951E-2</v>
      </c>
      <c r="ADO15" s="2">
        <v>0.37752999999999998</v>
      </c>
      <c r="ADP15" s="2">
        <v>1.9990000000000001E-2</v>
      </c>
      <c r="ADQ15" s="2">
        <v>0.11221</v>
      </c>
      <c r="ADR15" s="2">
        <v>2.4410000000000001E-2</v>
      </c>
      <c r="ADS15" s="2">
        <v>1.388E-2</v>
      </c>
      <c r="ADT15" s="2">
        <v>4.9119999999999997E-2</v>
      </c>
      <c r="ADU15" s="2">
        <v>2.7730000000000001E-2</v>
      </c>
      <c r="ADV15" s="2">
        <v>0.12231</v>
      </c>
      <c r="ADW15" s="2">
        <v>0.40028000000000002</v>
      </c>
      <c r="ADX15" s="2">
        <v>4.1930000000000002E-2</v>
      </c>
      <c r="ADY15" s="2">
        <v>6.0100000000000001E-2</v>
      </c>
      <c r="ADZ15" s="2">
        <v>0.10360999999999999</v>
      </c>
      <c r="AEA15" s="2">
        <v>7.8420000000000004E-2</v>
      </c>
      <c r="AEB15" s="2">
        <v>3.134E-2</v>
      </c>
      <c r="AEC15" s="2">
        <v>0.16719000000000001</v>
      </c>
      <c r="AED15" s="2">
        <v>1.5299999999999999E-2</v>
      </c>
      <c r="AEE15" s="2">
        <v>1.7000000000000001E-2</v>
      </c>
      <c r="AEF15" s="2">
        <v>6.0220000000000003E-2</v>
      </c>
      <c r="AEG15" s="2">
        <v>2.213E-2</v>
      </c>
      <c r="AEH15" s="2">
        <v>5.2389999999999999E-2</v>
      </c>
      <c r="AEI15" s="2">
        <v>2.579E-2</v>
      </c>
      <c r="AEJ15" s="2">
        <v>4.5999999999999999E-3</v>
      </c>
      <c r="AEK15" s="2">
        <v>1.8630000000000001E-2</v>
      </c>
      <c r="AEL15" s="2">
        <v>0.16889000000000001</v>
      </c>
      <c r="AEM15" s="2">
        <v>1.9949999999999999E-2</v>
      </c>
      <c r="AEN15" s="2">
        <v>3.3110000000000001E-2</v>
      </c>
      <c r="AEO15" s="2">
        <v>3.7830000000000003E-2</v>
      </c>
      <c r="AEP15" s="2">
        <v>6.2100000000000002E-3</v>
      </c>
      <c r="AEQ15" s="2">
        <v>1.2120000000000001E-2</v>
      </c>
      <c r="AER15" s="2">
        <v>8.9760000000000006E-2</v>
      </c>
      <c r="AES15" s="2">
        <v>1.847E-2</v>
      </c>
      <c r="AET15" s="2">
        <v>6.9239999999999996E-2</v>
      </c>
      <c r="AEU15" s="2">
        <v>1.0800000000000001E-2</v>
      </c>
      <c r="AEV15" s="2">
        <v>1.094E-2</v>
      </c>
      <c r="AEW15" s="2">
        <v>6.3210000000000002E-2</v>
      </c>
      <c r="AEX15" s="2">
        <v>2.6370000000000001E-2</v>
      </c>
      <c r="AEY15" s="2">
        <v>4.8680000000000001E-2</v>
      </c>
      <c r="AEZ15" s="2">
        <v>2.036E-2</v>
      </c>
      <c r="AFA15" s="2">
        <v>0.10373</v>
      </c>
      <c r="AFB15" s="2">
        <v>8.6470000000000005E-2</v>
      </c>
      <c r="AFC15" s="2">
        <v>3.6580000000000001E-2</v>
      </c>
      <c r="AFD15" s="2">
        <v>2.077E-2</v>
      </c>
      <c r="AFE15" s="2">
        <v>0.11806999999999999</v>
      </c>
      <c r="AFF15" s="2">
        <v>1</v>
      </c>
      <c r="AFG15" s="2">
        <v>3.5340000000000003E-2</v>
      </c>
      <c r="AFH15" s="2">
        <v>2.171E-2</v>
      </c>
      <c r="AFI15" s="2">
        <v>0.14359</v>
      </c>
      <c r="AFJ15" s="2">
        <v>2.801E-2</v>
      </c>
      <c r="AFK15" s="2">
        <v>0.11398</v>
      </c>
      <c r="AFL15" s="2">
        <v>7.5029999999999999E-2</v>
      </c>
      <c r="AFM15" s="2">
        <v>2.794E-2</v>
      </c>
      <c r="AFN15" s="2">
        <v>0.21501000000000001</v>
      </c>
      <c r="AFO15" s="2">
        <v>6.0400000000000002E-3</v>
      </c>
      <c r="AFP15" s="2">
        <v>2.2429999999999999E-2</v>
      </c>
      <c r="AFQ15" s="2">
        <v>1</v>
      </c>
      <c r="AFR15" s="2">
        <v>1.9879999999999998E-2</v>
      </c>
      <c r="AFS15" s="2">
        <v>0.11749</v>
      </c>
      <c r="AFT15" s="2">
        <v>1.0149999999999999E-2</v>
      </c>
      <c r="AFU15" s="2">
        <v>5.6430000000000001E-2</v>
      </c>
      <c r="AFV15" s="2">
        <v>3.2000000000000002E-3</v>
      </c>
      <c r="AFW15" s="2">
        <v>0.11692</v>
      </c>
      <c r="AFX15" s="2">
        <v>2.911E-2</v>
      </c>
      <c r="AFY15" s="2">
        <v>4.7480000000000001E-2</v>
      </c>
      <c r="AFZ15" s="2">
        <v>5.0520000000000002E-2</v>
      </c>
      <c r="AGA15" s="2">
        <v>8.0869999999999997E-2</v>
      </c>
      <c r="AGB15" s="2">
        <v>3.4970000000000001E-2</v>
      </c>
      <c r="AGC15" s="2">
        <v>4.8710000000000003E-2</v>
      </c>
      <c r="AGD15" s="2">
        <v>1.2970000000000001E-2</v>
      </c>
      <c r="AGE15" s="2">
        <v>9.5030000000000003E-2</v>
      </c>
      <c r="AGF15" s="2">
        <v>5.3339999999999999E-2</v>
      </c>
      <c r="AGG15" s="2">
        <v>2.6069999999999999E-2</v>
      </c>
      <c r="AGH15" s="2">
        <v>4.5089999999999998E-2</v>
      </c>
      <c r="AGI15" s="2">
        <v>3.6810000000000002E-2</v>
      </c>
      <c r="AGJ15" s="2">
        <v>1.3950000000000001E-2</v>
      </c>
      <c r="AGK15" s="2">
        <v>3.5699999999999998E-3</v>
      </c>
      <c r="AGL15" s="2">
        <v>4.061E-2</v>
      </c>
      <c r="AGM15" s="2">
        <v>2.8850000000000001E-2</v>
      </c>
      <c r="AGN15" s="2">
        <v>5.3699999999999998E-3</v>
      </c>
      <c r="AGO15" s="2">
        <v>7.3899999999999999E-3</v>
      </c>
      <c r="AGP15" s="2">
        <v>5.9540000000000003E-2</v>
      </c>
      <c r="AGQ15" s="2">
        <v>1.8589999999999999E-2</v>
      </c>
      <c r="AGR15" s="2">
        <v>1</v>
      </c>
      <c r="AGS15" s="2">
        <v>6.8589999999999998E-2</v>
      </c>
      <c r="AGT15" s="2">
        <v>2.179E-2</v>
      </c>
      <c r="AGU15" s="2">
        <v>1</v>
      </c>
      <c r="AGV15" s="2">
        <v>6.8399999999999997E-3</v>
      </c>
      <c r="AGW15" s="2">
        <v>0.16400999999999999</v>
      </c>
      <c r="AGX15" s="2">
        <v>7.2109999999999994E-2</v>
      </c>
      <c r="AGY15" s="2">
        <v>2.4629999999999999E-2</v>
      </c>
      <c r="AGZ15" s="2">
        <v>5.4599999999999996E-3</v>
      </c>
      <c r="AHA15" s="2">
        <v>1.694E-2</v>
      </c>
      <c r="AHB15" s="2">
        <v>1.83344</v>
      </c>
      <c r="AHC15" s="2">
        <v>3.2460000000000003E-2</v>
      </c>
      <c r="AHD15" s="2">
        <v>1.7930000000000001E-2</v>
      </c>
      <c r="AHE15" s="2">
        <v>4.4799999999999996E-3</v>
      </c>
      <c r="AHF15" s="2">
        <v>1.8089999999999998E-2</v>
      </c>
      <c r="AHG15" s="2">
        <v>3.0329999999999999E-2</v>
      </c>
      <c r="AHH15" s="2">
        <v>1</v>
      </c>
      <c r="AHI15" s="2">
        <v>0.29453000000000001</v>
      </c>
      <c r="AHJ15" s="2">
        <v>1.5699999999999999E-2</v>
      </c>
      <c r="AHK15" s="2">
        <v>2.7019999999999999E-2</v>
      </c>
      <c r="AHL15" s="2">
        <v>8.727E-2</v>
      </c>
      <c r="AHM15" s="2">
        <v>1.6639999999999999E-2</v>
      </c>
      <c r="AHN15" s="2">
        <v>2.154E-2</v>
      </c>
      <c r="AHO15" s="2">
        <v>1.9460000000000002E-2</v>
      </c>
      <c r="AHP15" s="2">
        <v>1</v>
      </c>
      <c r="AHQ15" s="2">
        <v>1.427E-2</v>
      </c>
      <c r="AHR15" s="2">
        <v>9.1509999999999994E-2</v>
      </c>
      <c r="AHS15" s="2">
        <v>1.0999999999999999E-2</v>
      </c>
      <c r="AHT15" s="2">
        <v>4.64E-3</v>
      </c>
      <c r="AHU15" s="2">
        <v>1.3469999999999999E-2</v>
      </c>
      <c r="AHV15" s="2">
        <v>9.2599999999999991E-3</v>
      </c>
      <c r="AHW15" s="2">
        <v>2.232E-2</v>
      </c>
      <c r="AHX15" s="2">
        <v>6.7299999999999999E-3</v>
      </c>
      <c r="AHY15" s="2">
        <v>1</v>
      </c>
      <c r="AHZ15" s="2">
        <v>4.7500000000000001E-2</v>
      </c>
      <c r="AIA15" s="2">
        <v>4.0149999999999998E-2</v>
      </c>
      <c r="AIB15" s="2">
        <v>4.4139999999999999E-2</v>
      </c>
      <c r="AIC15" s="2">
        <v>1.529E-2</v>
      </c>
      <c r="AID15" s="2">
        <v>1.438E-2</v>
      </c>
      <c r="AIE15" s="2">
        <v>4.0719999999999999E-2</v>
      </c>
      <c r="AIF15" s="2">
        <v>6.8599999999999998E-3</v>
      </c>
      <c r="AIG15" s="2">
        <v>1.8669999999999999E-2</v>
      </c>
      <c r="AIH15" s="2">
        <v>5.6299999999999996E-3</v>
      </c>
      <c r="AII15" s="2">
        <v>1.9470000000000001E-2</v>
      </c>
      <c r="AIJ15" s="2">
        <v>2.988E-2</v>
      </c>
      <c r="AIK15" s="2">
        <v>7.1929999999999994E-2</v>
      </c>
      <c r="AIL15" s="2">
        <v>4.2410000000000003E-2</v>
      </c>
      <c r="AIM15" s="2">
        <v>3.0190000000000002E-2</v>
      </c>
      <c r="AIN15" s="2">
        <v>0.27127000000000001</v>
      </c>
      <c r="AIO15" s="2">
        <v>7.0180000000000006E-2</v>
      </c>
      <c r="AIP15" s="2">
        <v>1</v>
      </c>
    </row>
    <row r="16" spans="1:926" x14ac:dyDescent="0.2">
      <c r="A16" t="s">
        <v>39</v>
      </c>
      <c r="B16" s="2">
        <v>0.18264</v>
      </c>
      <c r="C16" s="2">
        <v>0.28698000000000001</v>
      </c>
      <c r="D16" s="2">
        <v>1.1639999999999999E-2</v>
      </c>
      <c r="E16" s="2">
        <v>0.24112</v>
      </c>
      <c r="F16" s="2">
        <v>0.1051</v>
      </c>
      <c r="G16" s="2">
        <v>0.22081999999999999</v>
      </c>
      <c r="H16" s="2">
        <v>0.20413000000000001</v>
      </c>
      <c r="I16" s="2">
        <v>0.34215000000000001</v>
      </c>
      <c r="J16" s="2">
        <v>0.25564999999999999</v>
      </c>
      <c r="K16" s="2">
        <v>0.17551</v>
      </c>
      <c r="L16" s="2">
        <v>3.6970000000000003E-2</v>
      </c>
      <c r="M16" s="2">
        <v>1.7924899999999999</v>
      </c>
      <c r="N16" s="2">
        <v>0.28105000000000002</v>
      </c>
      <c r="O16" s="2">
        <v>1.7770999999999999</v>
      </c>
      <c r="P16" s="2">
        <v>7.9670000000000005E-2</v>
      </c>
      <c r="Q16" s="2">
        <v>0.19413</v>
      </c>
      <c r="R16" s="2">
        <v>0.32382</v>
      </c>
      <c r="S16" s="2">
        <v>0.14176</v>
      </c>
      <c r="T16" s="2">
        <v>5.8349999999999999E-2</v>
      </c>
      <c r="U16" s="2">
        <v>5.0180000000000002E-2</v>
      </c>
      <c r="V16" s="2">
        <v>3.7170000000000002E-2</v>
      </c>
      <c r="W16" s="2">
        <v>0.16880000000000001</v>
      </c>
      <c r="X16" s="2">
        <v>0.48704999999999998</v>
      </c>
      <c r="Y16" s="2">
        <v>1.30532</v>
      </c>
      <c r="Z16" s="2">
        <v>0.14071</v>
      </c>
      <c r="AA16" s="2">
        <v>3.43119</v>
      </c>
      <c r="AB16" s="2">
        <v>0.17262</v>
      </c>
      <c r="AC16" s="2">
        <v>0.10838</v>
      </c>
      <c r="AD16" s="2">
        <v>0.16508999999999999</v>
      </c>
      <c r="AE16" s="2">
        <v>2.40402</v>
      </c>
      <c r="AF16" s="2">
        <v>0.19011</v>
      </c>
      <c r="AG16" s="2">
        <v>0.23687</v>
      </c>
      <c r="AH16" s="2">
        <v>0.22609000000000001</v>
      </c>
      <c r="AI16" s="2">
        <v>7.6609499999999997</v>
      </c>
      <c r="AJ16" s="2">
        <v>0.23288</v>
      </c>
      <c r="AK16" s="2">
        <v>3.4484900000000001</v>
      </c>
      <c r="AL16" s="2">
        <v>3.1821999999999999</v>
      </c>
      <c r="AM16" s="2">
        <v>0.48270999999999997</v>
      </c>
      <c r="AN16" s="2">
        <v>2.615E-2</v>
      </c>
      <c r="AO16" s="2">
        <v>0.27224999999999999</v>
      </c>
      <c r="AP16" s="2">
        <v>5.0685387663543199E-6</v>
      </c>
      <c r="AQ16" s="2">
        <v>1.23116</v>
      </c>
      <c r="AR16" s="2">
        <v>0.1961</v>
      </c>
      <c r="AS16" s="2">
        <v>1.3893</v>
      </c>
      <c r="AT16" s="2">
        <v>0.28389999999999999</v>
      </c>
      <c r="AU16" s="2">
        <v>3.4669999999999999E-2</v>
      </c>
      <c r="AV16" s="2">
        <v>0.8478</v>
      </c>
      <c r="AW16" s="2">
        <v>0.29491000000000001</v>
      </c>
      <c r="AX16" s="2">
        <v>0.29809999999999998</v>
      </c>
      <c r="AY16" s="2">
        <v>0.13172</v>
      </c>
      <c r="AZ16" s="2">
        <v>0.11196</v>
      </c>
      <c r="BA16" s="2">
        <v>0.21565000000000001</v>
      </c>
      <c r="BB16" s="2">
        <v>2.33026</v>
      </c>
      <c r="BC16" s="2">
        <v>2.503E-2</v>
      </c>
      <c r="BD16" s="2">
        <v>0.65571000000000002</v>
      </c>
      <c r="BE16" s="2">
        <v>0.30488999999999999</v>
      </c>
      <c r="BF16" s="2">
        <v>0.51832999999999996</v>
      </c>
      <c r="BG16" s="2">
        <v>6.7030000000000006E-2</v>
      </c>
      <c r="BH16" s="2">
        <v>1.32843</v>
      </c>
      <c r="BI16" s="2">
        <v>0.10866000000000001</v>
      </c>
      <c r="BJ16" s="2">
        <v>1.09012</v>
      </c>
      <c r="BK16" s="2">
        <v>4.3860000000000003E-2</v>
      </c>
      <c r="BL16" s="2">
        <v>0.29696</v>
      </c>
      <c r="BM16" s="2">
        <v>0.20027</v>
      </c>
      <c r="BN16" s="2">
        <v>5.0685387663543199E-6</v>
      </c>
      <c r="BO16" s="2">
        <v>0.13711999999999999</v>
      </c>
      <c r="BP16" s="2">
        <v>4.9009999999999998E-2</v>
      </c>
      <c r="BQ16" s="2">
        <v>9.2179999999999998E-2</v>
      </c>
      <c r="BR16" s="2">
        <v>1.057E-2</v>
      </c>
      <c r="BS16" s="2">
        <v>0.11347</v>
      </c>
      <c r="BT16" s="2">
        <v>2.3019999999999999E-2</v>
      </c>
      <c r="BU16" s="2">
        <v>0.91722000000000004</v>
      </c>
      <c r="BV16" s="2">
        <v>5.0685387663543199E-6</v>
      </c>
      <c r="BW16" s="2">
        <v>2.7919</v>
      </c>
      <c r="BX16" s="2">
        <v>1.1180000000000001E-2</v>
      </c>
      <c r="BY16" s="2">
        <v>4.0009999999999997E-2</v>
      </c>
      <c r="BZ16" s="2">
        <v>2.8129999999999999E-2</v>
      </c>
      <c r="CA16" s="2">
        <v>1.478E-2</v>
      </c>
      <c r="CB16" s="2">
        <v>5.0685387663543199E-6</v>
      </c>
      <c r="CC16" s="2">
        <v>0.38973000000000002</v>
      </c>
      <c r="CD16" s="2">
        <v>5.0685387663543199E-6</v>
      </c>
      <c r="CE16" s="2">
        <v>0.45780999999999999</v>
      </c>
      <c r="CF16" s="2">
        <v>0.18401999999999999</v>
      </c>
      <c r="CG16" s="2">
        <v>0.47055000000000002</v>
      </c>
      <c r="CH16" s="2">
        <v>2.1514799999999998</v>
      </c>
      <c r="CI16" s="2">
        <v>0.45151999999999998</v>
      </c>
      <c r="CJ16" s="2">
        <v>0.83530000000000004</v>
      </c>
      <c r="CK16" s="2">
        <v>0.13691999999999999</v>
      </c>
      <c r="CL16" s="2">
        <v>0.47188000000000002</v>
      </c>
      <c r="CM16" s="2">
        <v>0.20252999999999999</v>
      </c>
      <c r="CN16" s="2">
        <v>0.31431999999999999</v>
      </c>
      <c r="CO16" s="2">
        <v>0.29059000000000001</v>
      </c>
      <c r="CP16" s="2">
        <v>0.50205</v>
      </c>
      <c r="CQ16" s="2">
        <v>0.13203000000000001</v>
      </c>
      <c r="CR16" s="2">
        <v>0.23005999999999999</v>
      </c>
      <c r="CS16" s="2">
        <v>7.9649999999999999E-2</v>
      </c>
      <c r="CT16" s="2">
        <v>0.21665999999999999</v>
      </c>
      <c r="CU16" s="2">
        <v>0.21686</v>
      </c>
      <c r="CV16" s="2">
        <v>0.28138999999999997</v>
      </c>
      <c r="CW16" s="2">
        <v>1.0801700000000001</v>
      </c>
      <c r="CX16" s="2">
        <v>0.11716</v>
      </c>
      <c r="CY16" s="2">
        <v>0.19719</v>
      </c>
      <c r="CZ16" s="2">
        <v>0.23099</v>
      </c>
      <c r="DA16" s="2">
        <v>0.22631000000000001</v>
      </c>
      <c r="DB16" s="2">
        <v>0.10866000000000001</v>
      </c>
      <c r="DC16" s="2">
        <v>1.02491</v>
      </c>
      <c r="DD16" s="2">
        <v>1.70197</v>
      </c>
      <c r="DE16" s="2">
        <v>6.8790000000000004E-2</v>
      </c>
      <c r="DF16" s="2">
        <v>7.6420000000000002E-2</v>
      </c>
      <c r="DG16" s="2">
        <v>0.25906000000000001</v>
      </c>
      <c r="DH16" s="2">
        <v>9.2090000000000005E-2</v>
      </c>
      <c r="DI16" s="2">
        <v>1.6420000000000001E-2</v>
      </c>
      <c r="DJ16" s="2">
        <v>0.13508999999999999</v>
      </c>
      <c r="DK16" s="2">
        <v>3.2460000000000003E-2</v>
      </c>
      <c r="DL16" s="2">
        <v>0.14291999999999999</v>
      </c>
      <c r="DM16" s="2">
        <v>4.4990000000000002E-2</v>
      </c>
      <c r="DN16" s="2">
        <v>5.8840000000000003E-2</v>
      </c>
      <c r="DO16" s="2">
        <v>5.0685387663543199E-6</v>
      </c>
      <c r="DP16" s="2">
        <v>8.7940000000000004E-2</v>
      </c>
      <c r="DQ16" s="2">
        <v>0.22694</v>
      </c>
      <c r="DR16" s="2">
        <v>0.30778</v>
      </c>
      <c r="DS16" s="2">
        <v>9.8570000000000005E-2</v>
      </c>
      <c r="DT16" s="2">
        <v>0.12093</v>
      </c>
      <c r="DU16" s="2">
        <v>5.0685387663543199E-6</v>
      </c>
      <c r="DV16" s="2">
        <v>0.15322</v>
      </c>
      <c r="DW16" s="2">
        <v>3.1850000000000003E-2</v>
      </c>
      <c r="DX16" s="2">
        <v>0.29433999999999999</v>
      </c>
      <c r="DY16" s="2">
        <v>0.18364</v>
      </c>
      <c r="DZ16" s="2">
        <v>0.21923999999999999</v>
      </c>
      <c r="EA16" s="2">
        <v>5.3580000000000003E-2</v>
      </c>
      <c r="EB16" s="2">
        <v>0.46590999999999999</v>
      </c>
      <c r="EC16" s="2">
        <v>0.19839999999999999</v>
      </c>
      <c r="ED16" s="2">
        <v>1.6449999999999999E-2</v>
      </c>
      <c r="EE16" s="2">
        <v>0.24303</v>
      </c>
      <c r="EF16" s="2">
        <v>0.21831</v>
      </c>
      <c r="EG16" s="2">
        <v>0.23471</v>
      </c>
      <c r="EH16" s="2">
        <v>5.0685387663543199E-6</v>
      </c>
      <c r="EI16" s="2">
        <v>0.26995000000000002</v>
      </c>
      <c r="EJ16" s="2">
        <v>0.15548000000000001</v>
      </c>
      <c r="EK16" s="2">
        <v>0.248</v>
      </c>
      <c r="EL16" s="2">
        <v>0.12661</v>
      </c>
      <c r="EM16" s="2">
        <v>0.51288</v>
      </c>
      <c r="EN16" s="2">
        <v>0.18504000000000001</v>
      </c>
      <c r="EO16" s="2">
        <v>9.6189999999999998E-2</v>
      </c>
      <c r="EP16" s="2">
        <v>7.1730000000000002E-2</v>
      </c>
      <c r="EQ16" s="2">
        <v>1.8856200000000001</v>
      </c>
      <c r="ER16" s="2">
        <v>29.139489999999999</v>
      </c>
      <c r="ES16" s="2">
        <v>6.9279999999999994E-2</v>
      </c>
      <c r="ET16" s="2">
        <v>0.23885999999999999</v>
      </c>
      <c r="EU16" s="2">
        <v>0.20422000000000001</v>
      </c>
      <c r="EV16" s="2">
        <v>3.4290000000000001E-2</v>
      </c>
      <c r="EW16" s="2">
        <v>9.9220000000000003E-2</v>
      </c>
      <c r="EX16" s="2">
        <v>0.68242000000000003</v>
      </c>
      <c r="EY16" s="2">
        <v>0.79783999999999999</v>
      </c>
      <c r="EZ16" s="2">
        <v>5.3960000000000001E-2</v>
      </c>
      <c r="FA16" s="2">
        <v>0.1255</v>
      </c>
      <c r="FB16" s="2">
        <v>0.20624000000000001</v>
      </c>
      <c r="FC16" s="2">
        <v>11.76238</v>
      </c>
      <c r="FD16" s="2">
        <v>0.13649</v>
      </c>
      <c r="FE16" s="2">
        <v>0.15820999999999999</v>
      </c>
      <c r="FF16" s="2">
        <v>0.14892</v>
      </c>
      <c r="FG16" s="2">
        <v>0.13977000000000001</v>
      </c>
      <c r="FH16" s="2">
        <v>7.46E-2</v>
      </c>
      <c r="FI16" s="2">
        <v>0.13952000000000001</v>
      </c>
      <c r="FJ16" s="2">
        <v>0.13508999999999999</v>
      </c>
      <c r="FK16" s="2">
        <v>8.1949999999999995E-2</v>
      </c>
      <c r="FL16" s="2">
        <v>0.14388000000000001</v>
      </c>
      <c r="FM16" s="2">
        <v>3.5860000000000003E-2</v>
      </c>
      <c r="FN16" s="2">
        <v>1.15E-2</v>
      </c>
      <c r="FO16" s="2">
        <v>7.7400000000000004E-3</v>
      </c>
      <c r="FP16" s="2">
        <v>0.18187</v>
      </c>
      <c r="FQ16" s="2">
        <v>7.6789999999999997E-2</v>
      </c>
      <c r="FR16" s="2">
        <v>0.19591</v>
      </c>
      <c r="FS16" s="2">
        <v>1.7010000000000001E-2</v>
      </c>
      <c r="FT16" s="2">
        <v>0.11577</v>
      </c>
      <c r="FU16" s="2">
        <v>5.1270000000000003E-2</v>
      </c>
      <c r="FV16" s="2">
        <v>3.5899999999999999E-3</v>
      </c>
      <c r="FW16" s="2">
        <v>1.193E-2</v>
      </c>
      <c r="FX16" s="2">
        <v>8.1530000000000005E-2</v>
      </c>
      <c r="FY16" s="2">
        <v>3.347E-2</v>
      </c>
      <c r="FZ16" s="2">
        <v>5.5440000000000003E-2</v>
      </c>
      <c r="GA16" s="2">
        <v>0.33229999999999998</v>
      </c>
      <c r="GB16" s="2">
        <v>0.28859000000000001</v>
      </c>
      <c r="GC16" s="2">
        <v>5.0685387663543199E-6</v>
      </c>
      <c r="GD16" s="2">
        <v>2.282E-2</v>
      </c>
      <c r="GE16" s="2">
        <v>0.29298000000000002</v>
      </c>
      <c r="GF16" s="2">
        <v>5.4260000000000003E-2</v>
      </c>
      <c r="GG16" s="2">
        <v>5.2490000000000002E-2</v>
      </c>
      <c r="GH16" s="2">
        <v>0.76678999999999997</v>
      </c>
      <c r="GI16" s="2">
        <v>0.17813999999999999</v>
      </c>
      <c r="GJ16" s="2">
        <v>1.694E-2</v>
      </c>
      <c r="GK16" s="2">
        <v>7.1000000000000004E-3</v>
      </c>
      <c r="GL16" s="2">
        <v>0.37185000000000001</v>
      </c>
      <c r="GM16" s="2">
        <v>1.687E-2</v>
      </c>
      <c r="GN16" s="2">
        <v>0.11756999999999999</v>
      </c>
      <c r="GO16" s="2">
        <v>6.5399999999999998E-3</v>
      </c>
      <c r="GP16" s="2">
        <v>6.5430000000000002E-2</v>
      </c>
      <c r="GQ16" s="2">
        <v>3.8400000000000001E-3</v>
      </c>
      <c r="GR16" s="2">
        <v>0.17877999999999999</v>
      </c>
      <c r="GS16" s="2">
        <v>0.12166</v>
      </c>
      <c r="GT16" s="2">
        <v>5.0685387663543199E-6</v>
      </c>
      <c r="GU16" s="2">
        <v>0.10861999999999999</v>
      </c>
      <c r="GV16" s="2">
        <v>0.13925000000000001</v>
      </c>
      <c r="GW16" s="2">
        <v>0.11816</v>
      </c>
      <c r="GX16" s="2">
        <v>0.47570000000000001</v>
      </c>
      <c r="GY16" s="2">
        <v>0.22252</v>
      </c>
      <c r="GZ16" s="2">
        <v>0.19439999999999999</v>
      </c>
      <c r="HA16" s="2">
        <v>0.21967</v>
      </c>
      <c r="HB16" s="2">
        <v>8.3000000000000004E-2</v>
      </c>
      <c r="HC16" s="2">
        <v>0.23902000000000001</v>
      </c>
      <c r="HD16" s="2">
        <v>0.93547999999999998</v>
      </c>
      <c r="HE16" s="2">
        <v>3.8010000000000002E-2</v>
      </c>
      <c r="HF16" s="2">
        <v>5.6299999999999996E-3</v>
      </c>
      <c r="HG16" s="2">
        <v>0.13381000000000001</v>
      </c>
      <c r="HH16" s="2">
        <v>5.178E-2</v>
      </c>
      <c r="HI16" s="2">
        <v>4.8399999999999999E-2</v>
      </c>
      <c r="HJ16" s="2">
        <v>9.8979999999999999E-2</v>
      </c>
      <c r="HK16" s="2">
        <v>3.3399999999999999E-2</v>
      </c>
      <c r="HL16" s="2">
        <v>2.1260000000000001E-2</v>
      </c>
      <c r="HM16" s="2">
        <v>2.904E-2</v>
      </c>
      <c r="HN16" s="2">
        <v>4.8349099999999998</v>
      </c>
      <c r="HO16" s="2">
        <v>4.4799999999999996E-3</v>
      </c>
      <c r="HP16" s="2">
        <v>8.856E-2</v>
      </c>
      <c r="HQ16" s="2">
        <v>1.8519999999999998E-2</v>
      </c>
      <c r="HR16" s="2">
        <v>5.0685387663543199E-6</v>
      </c>
      <c r="HS16" s="2">
        <v>0.13780000000000001</v>
      </c>
      <c r="HT16" s="2">
        <v>0.22516</v>
      </c>
      <c r="HU16" s="2">
        <v>0.26518999999999998</v>
      </c>
      <c r="HV16" s="2">
        <v>0.10553999999999999</v>
      </c>
      <c r="HW16" s="2">
        <v>5.0685387663543199E-6</v>
      </c>
      <c r="HX16" s="2">
        <v>1.269E-2</v>
      </c>
      <c r="HY16" s="2">
        <v>0.18672</v>
      </c>
      <c r="HZ16" s="2">
        <v>0.54588000000000003</v>
      </c>
      <c r="IA16" s="2">
        <v>1.047E-2</v>
      </c>
      <c r="IB16" s="2">
        <v>0.10226</v>
      </c>
      <c r="IC16" s="2">
        <v>0.15643000000000001</v>
      </c>
      <c r="ID16" s="2">
        <v>5.0685387663543199E-6</v>
      </c>
      <c r="IE16" s="2">
        <v>4.0770000000000001E-2</v>
      </c>
      <c r="IF16" s="2">
        <v>4.0649999999999999E-2</v>
      </c>
      <c r="IG16" s="2">
        <v>5.6250600000000004</v>
      </c>
      <c r="IH16" s="2">
        <v>6.9800000000000001E-3</v>
      </c>
      <c r="II16" s="2">
        <v>0.21379000000000001</v>
      </c>
      <c r="IJ16" s="2">
        <v>2.7399999999999998E-3</v>
      </c>
      <c r="IK16" s="2">
        <v>0.50014000000000003</v>
      </c>
      <c r="IL16" s="2">
        <v>0.11323999999999999</v>
      </c>
      <c r="IM16" s="2">
        <v>6.8839999999999998E-2</v>
      </c>
      <c r="IN16" s="2">
        <v>0.15015000000000001</v>
      </c>
      <c r="IO16" s="2">
        <v>0.18353</v>
      </c>
      <c r="IP16" s="2">
        <v>0.30947000000000002</v>
      </c>
      <c r="IQ16" s="2">
        <v>0.14554</v>
      </c>
      <c r="IR16" s="2">
        <v>0.11994</v>
      </c>
      <c r="IS16" s="2">
        <v>0.11142000000000001</v>
      </c>
      <c r="IT16" s="2">
        <v>4.5130000000000003E-2</v>
      </c>
      <c r="IU16" s="2">
        <v>0.57538</v>
      </c>
      <c r="IV16" s="2">
        <v>0.17022999999999999</v>
      </c>
      <c r="IW16" s="2">
        <v>6.9639999999999994E-2</v>
      </c>
      <c r="IX16" s="2">
        <v>8.2600000000000007E-2</v>
      </c>
      <c r="IY16" s="2">
        <v>2.341E-2</v>
      </c>
      <c r="IZ16" s="2">
        <v>1.455E-2</v>
      </c>
      <c r="JA16" s="2">
        <v>2.1090000000000001E-2</v>
      </c>
      <c r="JB16" s="2">
        <v>5.4080000000000003E-2</v>
      </c>
      <c r="JC16" s="2">
        <v>4.56914</v>
      </c>
      <c r="JD16" s="2">
        <v>2.545E-2</v>
      </c>
      <c r="JE16" s="2">
        <v>6.157E-2</v>
      </c>
      <c r="JF16" s="2">
        <v>4.0289999999999999E-2</v>
      </c>
      <c r="JG16" s="2">
        <v>5.0685387663543199E-6</v>
      </c>
      <c r="JH16" s="2">
        <v>0.14860999999999999</v>
      </c>
      <c r="JI16" s="2">
        <v>3.0370000000000001E-2</v>
      </c>
      <c r="JJ16" s="2">
        <v>0.16250000000000001</v>
      </c>
      <c r="JK16" s="2">
        <v>0.10177</v>
      </c>
      <c r="JL16" s="2">
        <v>1.1010000000000001E-2</v>
      </c>
      <c r="JM16" s="2">
        <v>0.15189</v>
      </c>
      <c r="JN16" s="2">
        <v>3.9690000000000003E-2</v>
      </c>
      <c r="JO16" s="2">
        <v>0.45402999999999999</v>
      </c>
      <c r="JP16" s="2">
        <v>1.4131800000000001</v>
      </c>
      <c r="JQ16" s="2">
        <v>0.15123</v>
      </c>
      <c r="JR16" s="2">
        <v>4.7190000000000003E-2</v>
      </c>
      <c r="JS16" s="2">
        <v>5.7939999999999998E-2</v>
      </c>
      <c r="JT16" s="2">
        <v>0.78200999999999998</v>
      </c>
      <c r="JU16" s="2">
        <v>0.28256999999999999</v>
      </c>
      <c r="JV16" s="2">
        <v>0.15406</v>
      </c>
      <c r="JW16" s="2">
        <v>8.2559999999999995E-2</v>
      </c>
      <c r="JX16" s="2">
        <v>0.10878</v>
      </c>
      <c r="JY16" s="2">
        <v>5.0685387663543199E-6</v>
      </c>
      <c r="JZ16" s="2">
        <v>4.4290000000000003E-2</v>
      </c>
      <c r="KA16" s="2">
        <v>9.9680000000000005E-2</v>
      </c>
      <c r="KB16" s="2">
        <v>5.0840000000000003E-2</v>
      </c>
      <c r="KC16" s="2">
        <v>2.4240000000000001E-2</v>
      </c>
      <c r="KD16" s="2">
        <v>0.13927</v>
      </c>
      <c r="KE16" s="2">
        <v>1.374E-2</v>
      </c>
      <c r="KF16" s="2">
        <v>2.7899999999999999E-3</v>
      </c>
      <c r="KG16" s="2">
        <v>1.418E-2</v>
      </c>
      <c r="KH16" s="2">
        <v>1.1310000000000001E-2</v>
      </c>
      <c r="KI16" s="2">
        <v>0.14981</v>
      </c>
      <c r="KJ16" s="2">
        <v>0.34967999999999999</v>
      </c>
      <c r="KK16" s="2">
        <v>4.4450000000000003E-2</v>
      </c>
      <c r="KL16" s="2">
        <v>6.0255900000000002</v>
      </c>
      <c r="KM16" s="2">
        <v>1.2970000000000001E-2</v>
      </c>
      <c r="KN16" s="2">
        <v>5.4460000000000001E-2</v>
      </c>
      <c r="KO16" s="2">
        <v>6.0339999999999998E-2</v>
      </c>
      <c r="KP16" s="2">
        <v>3.6269999999999997E-2</v>
      </c>
      <c r="KQ16" s="2">
        <v>5.1970000000000002E-2</v>
      </c>
      <c r="KR16" s="2">
        <v>6.2599999999999999E-3</v>
      </c>
      <c r="KS16" s="2">
        <v>1.8400000000000001E-3</v>
      </c>
      <c r="KT16" s="2">
        <v>0.20499000000000001</v>
      </c>
      <c r="KU16" s="2">
        <v>5.8500000000000002E-3</v>
      </c>
      <c r="KV16" s="2">
        <v>7.8079999999999997E-2</v>
      </c>
      <c r="KW16" s="2">
        <v>6.7970000000000003E-2</v>
      </c>
      <c r="KX16" s="2">
        <v>7.3469999999999994E-2</v>
      </c>
      <c r="KY16" s="2">
        <v>0.30881999999999998</v>
      </c>
      <c r="KZ16" s="2">
        <v>0.16705999999999999</v>
      </c>
      <c r="LA16" s="2">
        <v>6.9419999999999996E-2</v>
      </c>
      <c r="LB16" s="2">
        <v>4.3909999999999998E-2</v>
      </c>
      <c r="LC16" s="2">
        <v>0.54151000000000005</v>
      </c>
      <c r="LD16" s="2">
        <v>4.1029999999999997E-2</v>
      </c>
      <c r="LE16" s="2">
        <v>0.11345</v>
      </c>
      <c r="LF16" s="2">
        <v>8.5339999999999999E-2</v>
      </c>
      <c r="LG16" s="2">
        <v>5.9580000000000001E-2</v>
      </c>
      <c r="LH16" s="2">
        <v>5.0685387663543199E-6</v>
      </c>
      <c r="LI16" s="2">
        <v>0.108</v>
      </c>
      <c r="LJ16" s="2">
        <v>0.82648999999999995</v>
      </c>
      <c r="LK16" s="2">
        <v>0.11697</v>
      </c>
      <c r="LL16" s="2">
        <v>0.23613000000000001</v>
      </c>
      <c r="LM16" s="2">
        <v>106.74609</v>
      </c>
      <c r="LN16" s="2">
        <v>5.0685387663543199E-6</v>
      </c>
      <c r="LO16" s="2">
        <v>2.7781199999999999</v>
      </c>
      <c r="LP16" s="2">
        <v>2.393E-2</v>
      </c>
      <c r="LQ16" s="2">
        <v>5.0685387663543199E-6</v>
      </c>
      <c r="LR16" s="2">
        <v>4.0489999999999998E-2</v>
      </c>
      <c r="LS16" s="2">
        <v>5.0685387663543199E-6</v>
      </c>
      <c r="LT16" s="2">
        <v>5.0685387663543199E-6</v>
      </c>
      <c r="LU16" s="2">
        <v>4.4479999999999999E-2</v>
      </c>
      <c r="LV16" s="2">
        <v>9.3009999999999995E-2</v>
      </c>
      <c r="LW16" s="2">
        <v>0.18953999999999999</v>
      </c>
      <c r="LX16" s="2">
        <v>2.4649999999999998E-2</v>
      </c>
      <c r="LY16" s="2">
        <v>0.15690000000000001</v>
      </c>
      <c r="LZ16" s="2">
        <v>1</v>
      </c>
      <c r="MA16" s="2">
        <v>9.9720000000000003E-2</v>
      </c>
      <c r="MB16" s="2">
        <v>2.1559999999999999E-2</v>
      </c>
      <c r="MC16" s="2">
        <v>6.8909999999999999E-2</v>
      </c>
      <c r="MD16" s="2">
        <v>5.6129999999999999E-2</v>
      </c>
      <c r="ME16" s="2">
        <v>1.8100000000000002E-2</v>
      </c>
      <c r="MF16" s="2">
        <v>5.0685387663543199E-6</v>
      </c>
      <c r="MG16" s="2">
        <v>0.11453000000000001</v>
      </c>
      <c r="MH16" s="2">
        <v>0.56857000000000002</v>
      </c>
      <c r="MI16" s="2">
        <v>6.1089999999999998E-2</v>
      </c>
      <c r="MJ16" s="2">
        <v>7.3789999999999994E-2</v>
      </c>
      <c r="MK16" s="2">
        <v>0.16189000000000001</v>
      </c>
      <c r="ML16" s="2">
        <v>3.7909999999999999E-2</v>
      </c>
      <c r="MM16" s="2">
        <v>2.6290000000000001E-2</v>
      </c>
      <c r="MN16" s="2">
        <v>0.27395999999999998</v>
      </c>
      <c r="MO16" s="2">
        <v>1.238E-2</v>
      </c>
      <c r="MP16" s="2">
        <v>0.14402000000000001</v>
      </c>
      <c r="MQ16" s="2">
        <v>0.10374</v>
      </c>
      <c r="MR16" s="2">
        <v>8.906E-2</v>
      </c>
      <c r="MS16" s="2">
        <v>6.2370000000000002E-2</v>
      </c>
      <c r="MT16" s="2">
        <v>8.6139999999999994E-2</v>
      </c>
      <c r="MU16" s="2">
        <v>8.1030000000000005E-2</v>
      </c>
      <c r="MV16" s="2">
        <v>2.555E-2</v>
      </c>
      <c r="MW16" s="2">
        <v>2.7400000000000001E-2</v>
      </c>
      <c r="MX16" s="2">
        <v>6.0749999999999998E-2</v>
      </c>
      <c r="MY16" s="2">
        <v>5.0685387663543199E-6</v>
      </c>
      <c r="MZ16" s="2">
        <v>7.5340000000000004E-2</v>
      </c>
      <c r="NA16" s="2">
        <v>1.5900000000000001E-2</v>
      </c>
      <c r="NB16" s="2">
        <v>0.14224000000000001</v>
      </c>
      <c r="NC16" s="2">
        <v>0.11022</v>
      </c>
      <c r="ND16" s="2">
        <v>3.0949999999999998E-2</v>
      </c>
      <c r="NE16" s="2">
        <v>0.10042</v>
      </c>
      <c r="NF16" s="2">
        <v>5.5820000000000002E-2</v>
      </c>
      <c r="NG16" s="2">
        <v>2.129E-2</v>
      </c>
      <c r="NH16" s="2">
        <v>2.1309999999999999E-2</v>
      </c>
      <c r="NI16" s="2">
        <v>0.25086999999999998</v>
      </c>
      <c r="NJ16" s="2">
        <v>2.3859999999999999E-2</v>
      </c>
      <c r="NK16" s="2">
        <v>0.20480999999999999</v>
      </c>
      <c r="NL16" s="2">
        <v>0.15375</v>
      </c>
      <c r="NM16" s="2">
        <v>0.13800000000000001</v>
      </c>
      <c r="NN16" s="2">
        <v>2.9139999999999999E-2</v>
      </c>
      <c r="NO16" s="2">
        <v>0.1583</v>
      </c>
      <c r="NP16" s="2">
        <v>5.0685387663543199E-6</v>
      </c>
      <c r="NQ16" s="2">
        <v>0.13167999999999999</v>
      </c>
      <c r="NR16" s="2">
        <v>0.11788999999999999</v>
      </c>
      <c r="NS16" s="2">
        <v>0.14094000000000001</v>
      </c>
      <c r="NT16" s="2">
        <v>6.4130000000000006E-2</v>
      </c>
      <c r="NU16" s="2">
        <v>2.8969999999999999E-2</v>
      </c>
      <c r="NV16" s="2">
        <v>1.9099999999999999E-2</v>
      </c>
      <c r="NW16" s="2">
        <v>2.8889999999999999E-2</v>
      </c>
      <c r="NX16" s="2">
        <v>1.5570000000000001E-2</v>
      </c>
      <c r="NY16" s="2">
        <v>0.13164999999999999</v>
      </c>
      <c r="NZ16" s="2">
        <v>7.9070000000000001E-2</v>
      </c>
      <c r="OA16" s="2">
        <v>7.4200000000000002E-2</v>
      </c>
      <c r="OB16" s="2">
        <v>5.3850000000000002E-2</v>
      </c>
      <c r="OC16" s="2">
        <v>9.3469999999999998E-2</v>
      </c>
      <c r="OD16" s="2">
        <v>7.1800000000000003E-2</v>
      </c>
      <c r="OE16" s="2">
        <v>5.9699999999999996E-3</v>
      </c>
      <c r="OF16" s="2">
        <v>7.7210000000000001E-2</v>
      </c>
      <c r="OG16" s="2">
        <v>1.9470000000000001E-2</v>
      </c>
      <c r="OH16" s="2">
        <v>9.5860000000000001E-2</v>
      </c>
      <c r="OI16" s="2">
        <v>7.7670000000000003E-2</v>
      </c>
      <c r="OJ16" s="2">
        <v>5.3039999999999997E-2</v>
      </c>
      <c r="OK16" s="2">
        <v>1.941E-2</v>
      </c>
      <c r="OL16" s="2">
        <v>4.0390000000000002E-2</v>
      </c>
      <c r="OM16" s="2">
        <v>1.687E-2</v>
      </c>
      <c r="ON16" s="2">
        <v>0.31</v>
      </c>
      <c r="OO16" s="2">
        <v>6.25E-2</v>
      </c>
      <c r="OP16" s="2">
        <v>0.25861000000000001</v>
      </c>
      <c r="OQ16" s="2">
        <v>0.19716</v>
      </c>
      <c r="OR16" s="2">
        <v>0.13919000000000001</v>
      </c>
      <c r="OS16" s="2">
        <v>7.5599999999999999E-3</v>
      </c>
      <c r="OT16" s="2">
        <v>0.31718000000000002</v>
      </c>
      <c r="OU16" s="2">
        <v>2.0279999999999999E-2</v>
      </c>
      <c r="OV16" s="2">
        <v>0.15268999999999999</v>
      </c>
      <c r="OW16" s="2">
        <v>3.4819999999999997E-2</v>
      </c>
      <c r="OX16" s="2">
        <v>4.113E-2</v>
      </c>
      <c r="OY16" s="2">
        <v>6.9139999999999993E-2</v>
      </c>
      <c r="OZ16" s="2">
        <v>7.6509999999999995E-2</v>
      </c>
      <c r="PA16" s="2">
        <v>7.8839999999999993E-2</v>
      </c>
      <c r="PB16" s="2">
        <v>6.8559999999999996E-2</v>
      </c>
      <c r="PC16" s="2">
        <v>1.8880000000000001E-2</v>
      </c>
      <c r="PD16" s="2">
        <v>8.3760000000000001E-2</v>
      </c>
      <c r="PE16" s="2">
        <v>0.12909999999999999</v>
      </c>
      <c r="PF16" s="2">
        <v>4.2380000000000001E-2</v>
      </c>
      <c r="PG16" s="2">
        <v>4.1910000000000003E-2</v>
      </c>
      <c r="PH16" s="2">
        <v>0.14158999999999999</v>
      </c>
      <c r="PI16" s="2">
        <v>3.381E-2</v>
      </c>
      <c r="PJ16" s="2">
        <v>5.3499999999999997E-3</v>
      </c>
      <c r="PK16" s="2">
        <v>8.3610000000000004E-2</v>
      </c>
      <c r="PL16" s="2">
        <v>0.23505000000000001</v>
      </c>
      <c r="PM16" s="2">
        <v>3.4070000000000003E-2</v>
      </c>
      <c r="PN16" s="2">
        <v>8.2790000000000002E-2</v>
      </c>
      <c r="PO16" s="2">
        <v>8.8050000000000003E-2</v>
      </c>
      <c r="PP16" s="2">
        <v>1.0120000000000001E-2</v>
      </c>
      <c r="PQ16" s="2">
        <v>0.19671</v>
      </c>
      <c r="PR16" s="2">
        <v>5.7860000000000002E-2</v>
      </c>
      <c r="PS16" s="2">
        <v>0.18240000000000001</v>
      </c>
      <c r="PT16" s="2">
        <v>0.19747999999999999</v>
      </c>
      <c r="PU16" s="2">
        <v>4.8489999999999998E-2</v>
      </c>
      <c r="PV16" s="2">
        <v>3.1579999999999997E-2</v>
      </c>
      <c r="PW16" s="2">
        <v>6.1240000000000003E-2</v>
      </c>
      <c r="PX16" s="2">
        <v>5.8450000000000002E-2</v>
      </c>
      <c r="PY16" s="2">
        <v>2.9989999999999999E-2</v>
      </c>
      <c r="PZ16" s="2">
        <v>5.1740000000000001E-2</v>
      </c>
      <c r="QA16" s="2">
        <v>4.6219999999999997E-2</v>
      </c>
      <c r="QB16" s="2">
        <v>8.6650000000000005E-2</v>
      </c>
      <c r="QC16" s="2">
        <v>9.8390000000000005E-2</v>
      </c>
      <c r="QD16" s="2">
        <v>6.7549999999999999E-2</v>
      </c>
      <c r="QE16" s="2">
        <v>3.2419999999999997E-2</v>
      </c>
      <c r="QF16" s="2">
        <v>0.15093999999999999</v>
      </c>
      <c r="QG16" s="2">
        <v>0.10087</v>
      </c>
      <c r="QH16" s="2">
        <v>0.13497999999999999</v>
      </c>
      <c r="QI16" s="2">
        <v>5.6610000000000001E-2</v>
      </c>
      <c r="QJ16" s="2">
        <v>0.1067</v>
      </c>
      <c r="QK16" s="2">
        <v>0.12403</v>
      </c>
      <c r="QL16" s="2">
        <v>4.9110000000000001E-2</v>
      </c>
      <c r="QM16" s="2">
        <v>8.7069999999999995E-2</v>
      </c>
      <c r="QN16" s="2">
        <v>4.8700000000000002E-3</v>
      </c>
      <c r="QO16" s="2">
        <v>0.29697000000000001</v>
      </c>
      <c r="QP16" s="2">
        <v>4.249E-2</v>
      </c>
      <c r="QQ16" s="2">
        <v>1.4149999999999999E-2</v>
      </c>
      <c r="QR16" s="2">
        <v>5.0770000000000003E-2</v>
      </c>
      <c r="QS16" s="2">
        <v>4.6339999999999999E-2</v>
      </c>
      <c r="QT16" s="2">
        <v>0.10299</v>
      </c>
      <c r="QU16" s="2">
        <v>6.1749999999999999E-2</v>
      </c>
      <c r="QV16" s="2">
        <v>4.2729999999999997E-2</v>
      </c>
      <c r="QW16" s="2">
        <v>0.27037</v>
      </c>
      <c r="QX16" s="2">
        <v>9.9470000000000003E-2</v>
      </c>
      <c r="QY16" s="2">
        <v>5.5350000000000003E-2</v>
      </c>
      <c r="QZ16" s="2">
        <v>3.2419999999999997E-2</v>
      </c>
      <c r="RA16" s="2">
        <v>1.272E-2</v>
      </c>
      <c r="RB16" s="2">
        <v>3.7569999999999999E-2</v>
      </c>
      <c r="RC16" s="2">
        <v>3.4139999999999997E-2</v>
      </c>
      <c r="RD16" s="2">
        <v>3.3070000000000002E-2</v>
      </c>
      <c r="RE16" s="2">
        <v>4.9570000000000003E-2</v>
      </c>
      <c r="RF16" s="2">
        <v>3.8280000000000002E-2</v>
      </c>
      <c r="RG16" s="2">
        <v>3.5749999999999997E-2</v>
      </c>
      <c r="RH16" s="2">
        <v>2.4670000000000001E-2</v>
      </c>
      <c r="RI16" s="2">
        <v>0.11627</v>
      </c>
      <c r="RJ16" s="2">
        <v>0.11884</v>
      </c>
      <c r="RK16" s="2">
        <v>1.9359999999999999E-2</v>
      </c>
      <c r="RL16" s="2">
        <v>0.10856</v>
      </c>
      <c r="RM16" s="2">
        <v>0.15279999999999999</v>
      </c>
      <c r="RN16" s="2">
        <v>1.7600000000000001E-2</v>
      </c>
      <c r="RO16" s="2">
        <v>2.5669999999999998E-2</v>
      </c>
      <c r="RP16" s="2">
        <v>8.3229999999999998E-2</v>
      </c>
      <c r="RQ16" s="2">
        <v>6.5000000000000002E-2</v>
      </c>
      <c r="RR16" s="2">
        <v>5.2449999999999997E-2</v>
      </c>
      <c r="RS16" s="2">
        <v>2.828E-2</v>
      </c>
      <c r="RT16" s="2">
        <v>8.9480000000000004E-2</v>
      </c>
      <c r="RU16" s="2">
        <v>5.0200000000000002E-2</v>
      </c>
      <c r="RV16" s="2">
        <v>0.14448</v>
      </c>
      <c r="RW16" s="2">
        <v>0.64190000000000003</v>
      </c>
      <c r="RX16" s="2">
        <v>3.2930000000000001E-2</v>
      </c>
      <c r="RY16" s="2">
        <v>0.13735</v>
      </c>
      <c r="RZ16" s="2">
        <v>0.26862999999999998</v>
      </c>
      <c r="SA16" s="2">
        <v>0.23760000000000001</v>
      </c>
      <c r="SB16" s="2">
        <v>6.089E-2</v>
      </c>
      <c r="SC16" s="2">
        <v>6.744E-2</v>
      </c>
      <c r="SD16" s="2">
        <v>0.25164999999999998</v>
      </c>
      <c r="SE16" s="2">
        <v>6.7879999999999996E-2</v>
      </c>
      <c r="SF16" s="2">
        <v>0.15211</v>
      </c>
      <c r="SG16" s="2">
        <v>0.78217000000000003</v>
      </c>
      <c r="SH16" s="2">
        <v>6.7199999999999996E-2</v>
      </c>
      <c r="SI16" s="2">
        <v>0.69767999999999997</v>
      </c>
      <c r="SJ16" s="2">
        <v>2.4230000000000002E-2</v>
      </c>
      <c r="SK16" s="2">
        <v>0.1081</v>
      </c>
      <c r="SL16" s="2">
        <v>1.8E-3</v>
      </c>
      <c r="SM16" s="2">
        <v>2.1080000000000002E-2</v>
      </c>
      <c r="SN16" s="2">
        <v>0.70128000000000001</v>
      </c>
      <c r="SO16" s="2">
        <v>2.443E-2</v>
      </c>
      <c r="SP16" s="2">
        <v>0.14337</v>
      </c>
      <c r="SQ16" s="2">
        <v>7.1580000000000005E-2</v>
      </c>
      <c r="SR16" s="2">
        <v>9.196E-2</v>
      </c>
      <c r="SS16" s="2">
        <v>4.0710000000000003E-2</v>
      </c>
      <c r="ST16" s="2">
        <v>4.4260000000000001E-2</v>
      </c>
      <c r="SU16" s="2">
        <v>0.26200000000000001</v>
      </c>
      <c r="SV16" s="2">
        <v>0.44024000000000002</v>
      </c>
      <c r="SW16" s="2">
        <v>0.15701000000000001</v>
      </c>
      <c r="SX16" s="2">
        <v>0.16675000000000001</v>
      </c>
      <c r="SY16" s="2">
        <v>2.615E-2</v>
      </c>
      <c r="SZ16" s="2">
        <v>1.9429999999999999E-2</v>
      </c>
      <c r="TA16" s="2">
        <v>5.9130000000000002E-2</v>
      </c>
      <c r="TB16" s="2">
        <v>1.323E-2</v>
      </c>
      <c r="TC16" s="2">
        <v>5.0009999999999999E-2</v>
      </c>
      <c r="TD16" s="2">
        <v>0.12393999999999999</v>
      </c>
      <c r="TE16" s="2">
        <v>0.10452</v>
      </c>
      <c r="TF16" s="2">
        <v>4.3279999999999999E-2</v>
      </c>
      <c r="TG16" s="2">
        <v>7.6380000000000003E-2</v>
      </c>
      <c r="TH16" s="2">
        <v>7.4870000000000006E-2</v>
      </c>
      <c r="TI16" s="2">
        <v>0.28597</v>
      </c>
      <c r="TJ16" s="2">
        <v>0.14954000000000001</v>
      </c>
      <c r="TK16" s="2">
        <v>7.4599999999999996E-3</v>
      </c>
      <c r="TL16" s="2">
        <v>0.51410999999999996</v>
      </c>
      <c r="TM16" s="2">
        <v>2.3959999999999999E-2</v>
      </c>
      <c r="TN16" s="2">
        <v>3.7740000000000003E-2</v>
      </c>
      <c r="TO16" s="2">
        <v>1.644E-2</v>
      </c>
      <c r="TP16" s="2">
        <v>0.64502999999999999</v>
      </c>
      <c r="TQ16" s="2">
        <v>6.3320000000000001E-2</v>
      </c>
      <c r="TR16" s="2">
        <v>1.848E-2</v>
      </c>
      <c r="TS16" s="2">
        <v>3.4360000000000002E-2</v>
      </c>
      <c r="TT16" s="2">
        <v>2.7310000000000001E-2</v>
      </c>
      <c r="TU16" s="2">
        <v>7.775E-2</v>
      </c>
      <c r="TV16" s="2">
        <v>0.75407000000000002</v>
      </c>
      <c r="TW16" s="2">
        <v>9.6869999999999998E-2</v>
      </c>
      <c r="TX16" s="2">
        <v>4.0149999999999998E-2</v>
      </c>
      <c r="TY16" s="2">
        <v>0.11437</v>
      </c>
      <c r="TZ16" s="2">
        <v>2.3560000000000001E-2</v>
      </c>
      <c r="UA16" s="2">
        <v>7.8700000000000003E-3</v>
      </c>
      <c r="UB16" s="2">
        <v>1.8100000000000002E-2</v>
      </c>
      <c r="UC16" s="2">
        <v>7.2309999999999999E-2</v>
      </c>
      <c r="UD16" s="2">
        <v>0.12931999999999999</v>
      </c>
      <c r="UE16" s="2">
        <v>4.7539999999999999E-2</v>
      </c>
      <c r="UF16" s="2">
        <v>3.5209999999999998E-2</v>
      </c>
      <c r="UG16" s="2">
        <v>5.0685387663543199E-6</v>
      </c>
      <c r="UH16" s="2">
        <v>0.25919999999999999</v>
      </c>
      <c r="UI16" s="2">
        <v>0.32085999999999998</v>
      </c>
      <c r="UJ16" s="2">
        <v>0.10392999999999999</v>
      </c>
      <c r="UK16" s="2">
        <v>0.24590999999999999</v>
      </c>
      <c r="UL16" s="2">
        <v>2.435E-2</v>
      </c>
      <c r="UM16" s="2">
        <v>6.4269999999999994E-2</v>
      </c>
      <c r="UN16" s="2">
        <v>0.15304999999999999</v>
      </c>
      <c r="UO16" s="2">
        <v>1.307E-2</v>
      </c>
      <c r="UP16" s="2">
        <v>6.0519999999999997E-2</v>
      </c>
      <c r="UQ16" s="2">
        <v>4.0210000000000003E-2</v>
      </c>
      <c r="UR16" s="2">
        <v>0.76992000000000005</v>
      </c>
      <c r="US16" s="2">
        <v>2.0453700000000001</v>
      </c>
      <c r="UT16" s="2">
        <v>3.3919999999999999E-2</v>
      </c>
      <c r="UU16" s="2">
        <v>1.0880000000000001E-2</v>
      </c>
      <c r="UV16" s="2">
        <v>1.0460000000000001E-2</v>
      </c>
      <c r="UW16" s="2">
        <v>1.6150000000000001E-2</v>
      </c>
      <c r="UX16" s="2">
        <v>9.4280000000000003E-2</v>
      </c>
      <c r="UY16" s="2">
        <v>3.7859999999999998E-2</v>
      </c>
      <c r="UZ16" s="2">
        <v>0.18215000000000001</v>
      </c>
      <c r="VA16" s="2">
        <v>3.4419999999999999E-2</v>
      </c>
      <c r="VB16" s="2">
        <v>2.4250000000000001E-2</v>
      </c>
      <c r="VC16" s="2">
        <v>0.18490000000000001</v>
      </c>
      <c r="VD16" s="2">
        <v>3.968E-2</v>
      </c>
      <c r="VE16" s="2">
        <v>9.1829999999999995E-2</v>
      </c>
      <c r="VF16" s="2">
        <v>0.21054</v>
      </c>
      <c r="VG16" s="2">
        <v>6.7430000000000004E-2</v>
      </c>
      <c r="VH16" s="2">
        <v>3.2399999999999998E-2</v>
      </c>
      <c r="VI16" s="2">
        <v>9.1630000000000003E-2</v>
      </c>
      <c r="VJ16" s="2">
        <v>4.5269999999999998E-2</v>
      </c>
      <c r="VK16" s="2">
        <v>1</v>
      </c>
      <c r="VL16" s="2">
        <v>0.13120999999999999</v>
      </c>
      <c r="VM16" s="2">
        <v>7.2500000000000004E-3</v>
      </c>
      <c r="VN16" s="2">
        <v>4.7969999999999999E-2</v>
      </c>
      <c r="VO16" s="2">
        <v>1.3180000000000001E-2</v>
      </c>
      <c r="VP16" s="2">
        <v>4.0399999999999998E-2</v>
      </c>
      <c r="VQ16" s="2">
        <v>0.11309</v>
      </c>
      <c r="VR16" s="2">
        <v>1.0970000000000001E-2</v>
      </c>
      <c r="VS16" s="2">
        <v>0.11033</v>
      </c>
      <c r="VT16" s="2">
        <v>4.3200000000000002E-2</v>
      </c>
      <c r="VU16" s="2">
        <v>7.3349999999999999E-2</v>
      </c>
      <c r="VV16" s="2">
        <v>0.11355</v>
      </c>
      <c r="VW16" s="2">
        <v>0.37257000000000001</v>
      </c>
      <c r="VX16" s="2">
        <v>6.1940000000000002E-2</v>
      </c>
      <c r="VY16" s="2">
        <v>7.0029999999999995E-2</v>
      </c>
      <c r="VZ16" s="2">
        <v>1.0359999999999999E-2</v>
      </c>
      <c r="WA16" s="2">
        <v>3.909E-2</v>
      </c>
      <c r="WB16" s="2">
        <v>7.0299999999999998E-3</v>
      </c>
      <c r="WC16" s="2">
        <v>0.10272000000000001</v>
      </c>
      <c r="WD16" s="2">
        <v>8.4320000000000006E-2</v>
      </c>
      <c r="WE16" s="2">
        <v>5.2740000000000002E-2</v>
      </c>
      <c r="WF16" s="2">
        <v>0.14985000000000001</v>
      </c>
      <c r="WG16" s="2">
        <v>3.2820000000000002E-2</v>
      </c>
      <c r="WH16" s="2">
        <v>8.3599999999999994E-3</v>
      </c>
      <c r="WI16" s="2">
        <v>7.2830000000000006E-2</v>
      </c>
      <c r="WJ16" s="2">
        <v>1.941E-2</v>
      </c>
      <c r="WK16" s="2">
        <v>1.013E-2</v>
      </c>
      <c r="WL16" s="2">
        <v>4.2520000000000002E-2</v>
      </c>
      <c r="WM16" s="2">
        <v>1.4749999999999999E-2</v>
      </c>
      <c r="WN16" s="2">
        <v>6.6400000000000001E-2</v>
      </c>
      <c r="WO16" s="2">
        <v>0.11484999999999999</v>
      </c>
      <c r="WP16" s="2">
        <v>2.938E-2</v>
      </c>
      <c r="WQ16" s="2">
        <v>1.057E-2</v>
      </c>
      <c r="WR16" s="2">
        <v>9.5369999999999996E-2</v>
      </c>
      <c r="WS16" s="2">
        <v>8.3700000000000007E-3</v>
      </c>
      <c r="WT16" s="2">
        <v>4.9680000000000002E-2</v>
      </c>
      <c r="WU16" s="2">
        <v>2.912E-2</v>
      </c>
      <c r="WV16" s="2">
        <v>0.12720999999999999</v>
      </c>
      <c r="WW16" s="2">
        <v>5.1950000000000003E-2</v>
      </c>
      <c r="WX16" s="2">
        <v>98.51294</v>
      </c>
      <c r="WY16" s="2">
        <v>1.388E-2</v>
      </c>
      <c r="WZ16" s="2">
        <v>3.108E-2</v>
      </c>
      <c r="XA16" s="2">
        <v>2.649E-2</v>
      </c>
      <c r="XB16" s="2">
        <v>8.9120000000000005E-2</v>
      </c>
      <c r="XC16" s="2">
        <v>5.0685387663543199E-6</v>
      </c>
      <c r="XD16" s="2">
        <v>0.20047999999999999</v>
      </c>
      <c r="XE16" s="2">
        <v>3.058E-2</v>
      </c>
      <c r="XF16" s="2">
        <v>8.0619999999999997E-2</v>
      </c>
      <c r="XG16" s="2">
        <v>0.12572</v>
      </c>
      <c r="XH16" s="2">
        <v>5.8049999999999997E-2</v>
      </c>
      <c r="XI16" s="2">
        <v>0.17521999999999999</v>
      </c>
      <c r="XJ16" s="2">
        <v>3.6560000000000002E-2</v>
      </c>
      <c r="XK16" s="2">
        <v>7.7299999999999999E-3</v>
      </c>
      <c r="XL16" s="2">
        <v>6.3920000000000005E-2</v>
      </c>
      <c r="XM16" s="2">
        <v>2.6450000000000001E-2</v>
      </c>
      <c r="XN16" s="2">
        <v>7.6259999999999994E-2</v>
      </c>
      <c r="XO16" s="2">
        <v>0.1031</v>
      </c>
      <c r="XP16" s="2">
        <v>2.462E-2</v>
      </c>
      <c r="XQ16" s="2">
        <v>2.2249999999999999E-2</v>
      </c>
      <c r="XR16" s="2">
        <v>5.9499999999999997E-2</v>
      </c>
      <c r="XS16" s="2">
        <v>9.9600000000000001E-3</v>
      </c>
      <c r="XT16" s="2">
        <v>2.273E-2</v>
      </c>
      <c r="XU16" s="2">
        <v>9.7099999999999999E-3</v>
      </c>
      <c r="XV16" s="2">
        <v>4.582E-2</v>
      </c>
      <c r="XW16" s="2">
        <v>5.6340000000000001E-2</v>
      </c>
      <c r="XX16" s="2">
        <v>2.0410000000000001E-2</v>
      </c>
      <c r="XY16" s="2">
        <v>1.762E-2</v>
      </c>
      <c r="XZ16" s="2">
        <v>8.5199999999999998E-3</v>
      </c>
      <c r="YA16" s="2">
        <v>5.8369999999999998E-2</v>
      </c>
      <c r="YB16" s="2">
        <v>3.6110000000000003E-2</v>
      </c>
      <c r="YC16" s="2">
        <v>6.8229999999999999E-2</v>
      </c>
      <c r="YD16" s="2">
        <v>9.5649999999999999E-2</v>
      </c>
      <c r="YE16" s="2">
        <v>3.7530000000000001E-2</v>
      </c>
      <c r="YF16" s="2">
        <v>2.0240000000000001E-2</v>
      </c>
      <c r="YG16" s="2">
        <v>1.426E-2</v>
      </c>
      <c r="YH16" s="2">
        <v>8.9889999999999998E-2</v>
      </c>
      <c r="YI16" s="2">
        <v>8.3300000000000006E-3</v>
      </c>
      <c r="YJ16" s="2">
        <v>1.457E-2</v>
      </c>
      <c r="YK16" s="2">
        <v>5.7499999999999999E-3</v>
      </c>
      <c r="YL16" s="2">
        <v>8.0599999999999995E-3</v>
      </c>
      <c r="YM16" s="2">
        <v>0.10544000000000001</v>
      </c>
      <c r="YN16" s="2">
        <v>5.0349999999999999E-2</v>
      </c>
      <c r="YO16" s="2">
        <v>3.005E-2</v>
      </c>
      <c r="YP16" s="2">
        <v>2.8369999999999999E-2</v>
      </c>
      <c r="YQ16" s="2">
        <v>5.8959999999999999E-2</v>
      </c>
      <c r="YR16" s="2">
        <v>2.1069999999999998E-2</v>
      </c>
      <c r="YS16" s="2">
        <v>3.8370000000000001E-2</v>
      </c>
      <c r="YT16" s="2">
        <v>3.857E-2</v>
      </c>
      <c r="YU16" s="2">
        <v>0.21546000000000001</v>
      </c>
      <c r="YV16" s="2">
        <v>4.1230000000000003E-2</v>
      </c>
      <c r="YW16" s="2">
        <v>4.3209999999999998E-2</v>
      </c>
      <c r="YX16" s="2">
        <v>0.1108</v>
      </c>
      <c r="YY16" s="2">
        <v>1.593E-2</v>
      </c>
      <c r="YZ16" s="2">
        <v>6.3869999999999996E-2</v>
      </c>
      <c r="ZA16" s="2">
        <v>6.1010000000000002E-2</v>
      </c>
      <c r="ZB16" s="2">
        <v>2.546E-2</v>
      </c>
      <c r="ZC16" s="2">
        <v>8.9599999999999992E-3</v>
      </c>
      <c r="ZD16" s="2">
        <v>1.8720000000000001E-2</v>
      </c>
      <c r="ZE16" s="2">
        <v>0.13231000000000001</v>
      </c>
      <c r="ZF16" s="2">
        <v>0.12322</v>
      </c>
      <c r="ZG16" s="2">
        <v>5.0685387663543199E-6</v>
      </c>
      <c r="ZH16" s="2">
        <v>0.27177000000000001</v>
      </c>
      <c r="ZI16" s="2">
        <v>5.0685387663543199E-6</v>
      </c>
      <c r="ZJ16" s="2">
        <v>0.20362</v>
      </c>
      <c r="ZK16" s="2">
        <v>1.9140000000000001E-2</v>
      </c>
      <c r="ZL16" s="2">
        <v>0.1198</v>
      </c>
      <c r="ZM16" s="2">
        <v>3.98E-3</v>
      </c>
      <c r="ZN16" s="2">
        <v>4.6109999999999998E-2</v>
      </c>
      <c r="ZO16" s="2">
        <v>2.1489999999999999E-2</v>
      </c>
      <c r="ZP16" s="2">
        <v>5.0590000000000003E-2</v>
      </c>
      <c r="ZQ16" s="2">
        <v>1</v>
      </c>
      <c r="ZR16" s="2">
        <v>4.9259999999999998E-2</v>
      </c>
      <c r="ZS16" s="2">
        <v>2.9059999999999999E-2</v>
      </c>
      <c r="ZT16" s="2">
        <v>5.8000000000000003E-2</v>
      </c>
      <c r="ZU16" s="2">
        <v>0.17659</v>
      </c>
      <c r="ZV16" s="2">
        <v>1.77E-2</v>
      </c>
      <c r="ZW16" s="2">
        <v>3.3500000000000002E-2</v>
      </c>
      <c r="ZX16" s="2">
        <v>4.666E-2</v>
      </c>
      <c r="ZY16" s="2">
        <v>0.11877</v>
      </c>
      <c r="ZZ16" s="2">
        <v>9.4800000000000006E-3</v>
      </c>
      <c r="AAA16" s="2">
        <v>1.729E-2</v>
      </c>
      <c r="AAB16" s="2">
        <v>5.9199999999999999E-3</v>
      </c>
      <c r="AAC16" s="2">
        <v>4.8120000000000003E-2</v>
      </c>
      <c r="AAD16" s="2">
        <v>5.0685387663543199E-6</v>
      </c>
      <c r="AAE16" s="2">
        <v>1</v>
      </c>
      <c r="AAF16" s="2">
        <v>5.6100000000000004E-3</v>
      </c>
      <c r="AAG16" s="2">
        <v>7.6039999999999996E-2</v>
      </c>
      <c r="AAH16" s="2">
        <v>7.127E-2</v>
      </c>
      <c r="AAI16" s="2">
        <v>4.308E-2</v>
      </c>
      <c r="AAJ16" s="2">
        <v>2.085E-2</v>
      </c>
      <c r="AAK16" s="2">
        <v>2.2200000000000001E-2</v>
      </c>
      <c r="AAL16" s="2">
        <v>0.11017</v>
      </c>
      <c r="AAM16" s="2">
        <v>1.966E-2</v>
      </c>
      <c r="AAN16" s="2">
        <v>7.7600000000000004E-3</v>
      </c>
      <c r="AAO16" s="2">
        <v>4.5929999999999999E-2</v>
      </c>
      <c r="AAP16" s="2">
        <v>7.2179999999999994E-2</v>
      </c>
      <c r="AAQ16" s="2">
        <v>6.3189999999999996E-2</v>
      </c>
      <c r="AAR16" s="2">
        <v>6.9449999999999998E-2</v>
      </c>
      <c r="AAS16" s="2">
        <v>4.2459999999999998E-2</v>
      </c>
      <c r="AAT16" s="2">
        <v>3.2799999999999999E-3</v>
      </c>
      <c r="AAU16" s="2">
        <v>2.743E-2</v>
      </c>
      <c r="AAV16" s="2">
        <v>8.8699999999999994E-3</v>
      </c>
      <c r="AAW16" s="2">
        <v>3.2390000000000002E-2</v>
      </c>
      <c r="AAX16" s="2">
        <v>5.1619999999999999E-2</v>
      </c>
      <c r="AAY16" s="2">
        <v>6.4939999999999998E-2</v>
      </c>
      <c r="AAZ16" s="2">
        <v>4.4810000000000003E-2</v>
      </c>
      <c r="ABA16" s="2">
        <v>4.8309999999999999E-2</v>
      </c>
      <c r="ABB16" s="2">
        <v>2.4500000000000001E-2</v>
      </c>
      <c r="ABC16" s="2">
        <v>4.3699999999999998E-3</v>
      </c>
      <c r="ABD16" s="2">
        <v>1.9089999999999999E-2</v>
      </c>
      <c r="ABE16" s="2">
        <v>9.1340000000000005E-2</v>
      </c>
      <c r="ABF16" s="2">
        <v>5.1880000000000003E-2</v>
      </c>
      <c r="ABG16" s="2">
        <v>5.3929999999999999E-2</v>
      </c>
      <c r="ABH16" s="2">
        <v>8.6269999999999999E-2</v>
      </c>
      <c r="ABI16" s="2">
        <v>1.0149999999999999E-2</v>
      </c>
      <c r="ABJ16" s="2">
        <v>0.71731999999999996</v>
      </c>
      <c r="ABK16" s="2">
        <v>6.7099999999999998E-3</v>
      </c>
      <c r="ABL16" s="2">
        <v>1</v>
      </c>
      <c r="ABM16" s="2">
        <v>2.1129999999999999E-2</v>
      </c>
      <c r="ABN16" s="2">
        <v>3.9969999999999999E-2</v>
      </c>
      <c r="ABO16" s="2">
        <v>5.9339999999999997E-2</v>
      </c>
      <c r="ABP16" s="2">
        <v>1.3809999999999999E-2</v>
      </c>
      <c r="ABQ16" s="2">
        <v>3.4970000000000001E-2</v>
      </c>
      <c r="ABR16" s="2">
        <v>7.0200000000000002E-3</v>
      </c>
      <c r="ABS16" s="2">
        <v>0.18869</v>
      </c>
      <c r="ABT16" s="2">
        <v>1.231E-2</v>
      </c>
      <c r="ABU16" s="2">
        <v>8.1280000000000005E-2</v>
      </c>
      <c r="ABV16" s="2">
        <v>6.3619999999999996E-2</v>
      </c>
      <c r="ABW16" s="2">
        <v>1.447E-2</v>
      </c>
      <c r="ABX16" s="2">
        <v>2.759E-2</v>
      </c>
      <c r="ABY16" s="2">
        <v>3.1019999999999999E-2</v>
      </c>
      <c r="ABZ16" s="2">
        <v>3.3259999999999998E-2</v>
      </c>
      <c r="ACA16" s="2">
        <v>2.5950000000000001E-2</v>
      </c>
      <c r="ACB16" s="2">
        <v>5.5410000000000001E-2</v>
      </c>
      <c r="ACC16" s="2">
        <v>2.5819999999999999E-2</v>
      </c>
      <c r="ACD16" s="2">
        <v>4.589E-2</v>
      </c>
      <c r="ACE16" s="2">
        <v>6.8900000000000003E-2</v>
      </c>
      <c r="ACF16" s="2">
        <v>1.7919999999999998E-2</v>
      </c>
      <c r="ACG16" s="2">
        <v>3.9949999999999999E-2</v>
      </c>
      <c r="ACH16" s="2">
        <v>7.5859999999999997E-2</v>
      </c>
      <c r="ACI16" s="2">
        <v>3.8469999999999997E-2</v>
      </c>
      <c r="ACJ16" s="2">
        <v>9.1619999999999993E-2</v>
      </c>
      <c r="ACK16" s="2">
        <v>0.13450000000000001</v>
      </c>
      <c r="ACL16" s="2">
        <v>1.6910000000000001E-2</v>
      </c>
      <c r="ACM16" s="2">
        <v>2.2419999999999999E-2</v>
      </c>
      <c r="ACN16" s="2">
        <v>3.0970000000000001E-2</v>
      </c>
      <c r="ACO16" s="2">
        <v>0.22713</v>
      </c>
      <c r="ACP16" s="2">
        <v>5.0950000000000002E-2</v>
      </c>
      <c r="ACQ16" s="2">
        <v>4.2849999999999999E-2</v>
      </c>
      <c r="ACR16" s="2">
        <v>2.3089999999999999E-2</v>
      </c>
      <c r="ACS16" s="2">
        <v>3.329E-2</v>
      </c>
      <c r="ACT16" s="2">
        <v>4.3610000000000003E-2</v>
      </c>
      <c r="ACU16" s="2">
        <v>2.8570000000000002E-2</v>
      </c>
      <c r="ACV16" s="2">
        <v>0.2495</v>
      </c>
      <c r="ACW16" s="2">
        <v>1.146E-2</v>
      </c>
      <c r="ACX16" s="2">
        <v>5.1860000000000003E-2</v>
      </c>
      <c r="ACY16" s="2">
        <v>5.2380000000000003E-2</v>
      </c>
      <c r="ACZ16" s="2">
        <v>3.6229999999999998E-2</v>
      </c>
      <c r="ADA16" s="2">
        <v>1.537E-2</v>
      </c>
      <c r="ADB16" s="2">
        <v>7.9159999999999994E-2</v>
      </c>
      <c r="ADC16" s="2">
        <v>9.2719999999999997E-2</v>
      </c>
      <c r="ADD16" s="2">
        <v>2.8969999999999999E-2</v>
      </c>
      <c r="ADE16" s="2">
        <v>7.3400000000000007E-2</v>
      </c>
      <c r="ADF16" s="2">
        <v>5.8970000000000002E-2</v>
      </c>
      <c r="ADG16" s="2">
        <v>6.4630000000000007E-2</v>
      </c>
      <c r="ADH16" s="2">
        <v>4.2680000000000003E-2</v>
      </c>
      <c r="ADI16" s="2">
        <v>3.227E-2</v>
      </c>
      <c r="ADJ16" s="2">
        <v>9.7290000000000001E-2</v>
      </c>
      <c r="ADK16" s="2">
        <v>0.11092</v>
      </c>
      <c r="ADL16" s="2">
        <v>4.7809999999999998E-2</v>
      </c>
      <c r="ADM16" s="2">
        <v>1.116E-2</v>
      </c>
      <c r="ADN16" s="2">
        <v>6.5339999999999995E-2</v>
      </c>
      <c r="ADO16" s="2">
        <v>0.25506000000000001</v>
      </c>
      <c r="ADP16" s="2">
        <v>9.8300000000000002E-3</v>
      </c>
      <c r="ADQ16" s="2">
        <v>6.3829999999999998E-2</v>
      </c>
      <c r="ADR16" s="2">
        <v>1.745E-2</v>
      </c>
      <c r="ADS16" s="2">
        <v>7.1440000000000003E-2</v>
      </c>
      <c r="ADT16" s="2">
        <v>5.3030000000000001E-2</v>
      </c>
      <c r="ADU16" s="2">
        <v>3.3739999999999999E-2</v>
      </c>
      <c r="ADV16" s="2">
        <v>0.17288000000000001</v>
      </c>
      <c r="ADW16" s="2">
        <v>0.77403</v>
      </c>
      <c r="ADX16" s="2">
        <v>2.9260000000000001E-2</v>
      </c>
      <c r="ADY16" s="2">
        <v>2.7490000000000001E-2</v>
      </c>
      <c r="ADZ16" s="2">
        <v>0.10423</v>
      </c>
      <c r="AEA16" s="2">
        <v>8.4140000000000006E-2</v>
      </c>
      <c r="AEB16" s="2">
        <v>4.6309999999999997E-2</v>
      </c>
      <c r="AEC16" s="2">
        <v>6.1179999999999998E-2</v>
      </c>
      <c r="AED16" s="2">
        <v>2.7990000000000001E-2</v>
      </c>
      <c r="AEE16" s="2">
        <v>1.3089999999999999E-2</v>
      </c>
      <c r="AEF16" s="2">
        <v>4.1619999999999997E-2</v>
      </c>
      <c r="AEG16" s="2">
        <v>8.6749999999999994E-2</v>
      </c>
      <c r="AEH16" s="2">
        <v>6.4699999999999994E-2</v>
      </c>
      <c r="AEI16" s="2">
        <v>2.4719999999999999E-2</v>
      </c>
      <c r="AEJ16" s="2">
        <v>8.7100000000000007E-3</v>
      </c>
      <c r="AEK16" s="2">
        <v>2.6339999999999999E-2</v>
      </c>
      <c r="AEL16" s="2">
        <v>0.23935000000000001</v>
      </c>
      <c r="AEM16" s="2">
        <v>4.231E-2</v>
      </c>
      <c r="AEN16" s="2">
        <v>6.5589999999999996E-2</v>
      </c>
      <c r="AEO16" s="2">
        <v>4.8370000000000003E-2</v>
      </c>
      <c r="AEP16" s="2">
        <v>8.5800000000000008E-3</v>
      </c>
      <c r="AEQ16" s="2">
        <v>2.0060000000000001E-2</v>
      </c>
      <c r="AER16" s="2">
        <v>0.10957</v>
      </c>
      <c r="AES16" s="2">
        <v>4.1939999999999998E-2</v>
      </c>
      <c r="AET16" s="2">
        <v>4.607E-2</v>
      </c>
      <c r="AEU16" s="2">
        <v>1.7610000000000001E-2</v>
      </c>
      <c r="AEV16" s="2">
        <v>8.6400000000000001E-3</v>
      </c>
      <c r="AEW16" s="2">
        <v>1.6029999999999999E-2</v>
      </c>
      <c r="AEX16" s="2">
        <v>3.3320000000000002E-2</v>
      </c>
      <c r="AEY16" s="2">
        <v>3.4070000000000003E-2</v>
      </c>
      <c r="AEZ16" s="2">
        <v>3.1629999999999998E-2</v>
      </c>
      <c r="AFA16" s="2">
        <v>9.4890000000000002E-2</v>
      </c>
      <c r="AFB16" s="2">
        <v>6.6519999999999996E-2</v>
      </c>
      <c r="AFC16" s="2">
        <v>5.0450000000000002E-2</v>
      </c>
      <c r="AFD16" s="2">
        <v>1.993E-2</v>
      </c>
      <c r="AFE16" s="2">
        <v>0.28710000000000002</v>
      </c>
      <c r="AFF16" s="2">
        <v>1</v>
      </c>
      <c r="AFG16" s="2">
        <v>8.7059999999999998E-2</v>
      </c>
      <c r="AFH16" s="2">
        <v>1.7919999999999998E-2</v>
      </c>
      <c r="AFI16" s="2">
        <v>0.11906</v>
      </c>
      <c r="AFJ16" s="2">
        <v>1.2030000000000001E-2</v>
      </c>
      <c r="AFK16" s="2">
        <v>0.10699</v>
      </c>
      <c r="AFL16" s="2">
        <v>4.7199999999999999E-2</v>
      </c>
      <c r="AFM16" s="2">
        <v>2.486E-2</v>
      </c>
      <c r="AFN16" s="2">
        <v>9.1120000000000007E-2</v>
      </c>
      <c r="AFO16" s="2">
        <v>1.0670000000000001E-2</v>
      </c>
      <c r="AFP16" s="2">
        <v>3.3160000000000002E-2</v>
      </c>
      <c r="AFQ16" s="2">
        <v>2.3650000000000001E-2</v>
      </c>
      <c r="AFR16" s="2">
        <v>4.3779999999999999E-2</v>
      </c>
      <c r="AFS16" s="2">
        <v>8.1540000000000001E-2</v>
      </c>
      <c r="AFT16" s="2">
        <v>1</v>
      </c>
      <c r="AFU16" s="2">
        <v>4.972E-2</v>
      </c>
      <c r="AFV16" s="2">
        <v>1</v>
      </c>
      <c r="AFW16" s="2">
        <v>5.9420000000000001E-2</v>
      </c>
      <c r="AFX16" s="2">
        <v>1</v>
      </c>
      <c r="AFY16" s="2">
        <v>4.6289999999999998E-2</v>
      </c>
      <c r="AFZ16" s="2">
        <v>0.15298999999999999</v>
      </c>
      <c r="AGA16" s="2">
        <v>8.8800000000000004E-2</v>
      </c>
      <c r="AGB16" s="2">
        <v>2.9680000000000002E-2</v>
      </c>
      <c r="AGC16" s="2">
        <v>3.0599999999999999E-2</v>
      </c>
      <c r="AGD16" s="2">
        <v>5.0600000000000003E-3</v>
      </c>
      <c r="AGE16" s="2">
        <v>7.8770000000000007E-2</v>
      </c>
      <c r="AGF16" s="2">
        <v>4.1020000000000001E-2</v>
      </c>
      <c r="AGG16" s="2">
        <v>3.2890000000000003E-2</v>
      </c>
      <c r="AGH16" s="2">
        <v>2.7470000000000001E-2</v>
      </c>
      <c r="AGI16" s="2">
        <v>4.0160000000000001E-2</v>
      </c>
      <c r="AGJ16" s="2">
        <v>1.719E-2</v>
      </c>
      <c r="AGK16" s="2">
        <v>4.4600000000000004E-3</v>
      </c>
      <c r="AGL16" s="2">
        <v>1</v>
      </c>
      <c r="AGM16" s="2">
        <v>5.636E-2</v>
      </c>
      <c r="AGN16" s="2">
        <v>1.1039999999999999E-2</v>
      </c>
      <c r="AGO16" s="2">
        <v>1.018E-2</v>
      </c>
      <c r="AGP16" s="2">
        <v>6.3479999999999995E-2</v>
      </c>
      <c r="AGQ16" s="2">
        <v>5.5800000000000002E-2</v>
      </c>
      <c r="AGR16" s="2">
        <v>1.9820000000000001E-2</v>
      </c>
      <c r="AGS16" s="2">
        <v>5.493E-2</v>
      </c>
      <c r="AGT16" s="2">
        <v>6.2609999999999999E-2</v>
      </c>
      <c r="AGU16" s="2">
        <v>1</v>
      </c>
      <c r="AGV16" s="2">
        <v>1.014E-2</v>
      </c>
      <c r="AGW16" s="2">
        <v>0.14021</v>
      </c>
      <c r="AGX16" s="2">
        <v>0.13675999999999999</v>
      </c>
      <c r="AGY16" s="2">
        <v>1.9959999999999999E-2</v>
      </c>
      <c r="AGZ16" s="2">
        <v>7.8100000000000001E-3</v>
      </c>
      <c r="AHA16" s="2">
        <v>1</v>
      </c>
      <c r="AHB16" s="2">
        <v>5.0685387663543199E-6</v>
      </c>
      <c r="AHC16" s="2">
        <v>2.0140000000000002E-2</v>
      </c>
      <c r="AHD16" s="2">
        <v>9.7300000000000008E-3</v>
      </c>
      <c r="AHE16" s="2">
        <v>3.0500000000000002E-3</v>
      </c>
      <c r="AHF16" s="2">
        <v>3.8730000000000001E-2</v>
      </c>
      <c r="AHG16" s="2">
        <v>3.2919999999999998E-2</v>
      </c>
      <c r="AHH16" s="2">
        <v>1</v>
      </c>
      <c r="AHI16" s="2">
        <v>0.40510000000000002</v>
      </c>
      <c r="AHJ16" s="2">
        <v>2.9780000000000001E-2</v>
      </c>
      <c r="AHK16" s="2">
        <v>4.9279999999999997E-2</v>
      </c>
      <c r="AHL16" s="2">
        <v>5.8209999999999998E-2</v>
      </c>
      <c r="AHM16" s="2">
        <v>4.3610000000000003E-2</v>
      </c>
      <c r="AHN16" s="2">
        <v>3.9E-2</v>
      </c>
      <c r="AHO16" s="2">
        <v>3.8899999999999997E-2</v>
      </c>
      <c r="AHP16" s="2">
        <v>9.3200000000000002E-3</v>
      </c>
      <c r="AHQ16" s="2">
        <v>1.753E-2</v>
      </c>
      <c r="AHR16" s="2">
        <v>6.9080000000000003E-2</v>
      </c>
      <c r="AHS16" s="2">
        <v>3.5099999999999999E-2</v>
      </c>
      <c r="AHT16" s="2">
        <v>5.4000000000000003E-3</v>
      </c>
      <c r="AHU16" s="2">
        <v>1.21E-2</v>
      </c>
      <c r="AHV16" s="2">
        <v>1.1129999999999999E-2</v>
      </c>
      <c r="AHW16" s="2">
        <v>1.9769999999999999E-2</v>
      </c>
      <c r="AHX16" s="2">
        <v>1.5720000000000001E-2</v>
      </c>
      <c r="AHY16" s="2">
        <v>8.7100000000000007E-3</v>
      </c>
      <c r="AHZ16" s="2">
        <v>5.4170000000000003E-2</v>
      </c>
      <c r="AIA16" s="2">
        <v>3.8350000000000002E-2</v>
      </c>
      <c r="AIB16" s="2">
        <v>5.0020000000000002E-2</v>
      </c>
      <c r="AIC16" s="2">
        <v>6.6390000000000005E-2</v>
      </c>
      <c r="AID16" s="2">
        <v>5.0685387663543199E-6</v>
      </c>
      <c r="AIE16" s="2">
        <v>3.4000000000000002E-2</v>
      </c>
      <c r="AIF16" s="2">
        <v>4.3E-3</v>
      </c>
      <c r="AIG16" s="2">
        <v>1.4970000000000001E-2</v>
      </c>
      <c r="AIH16" s="2">
        <v>1.1310000000000001E-2</v>
      </c>
      <c r="AII16" s="2">
        <v>2.7459999999999998E-2</v>
      </c>
      <c r="AIJ16" s="2">
        <v>2.1669999999999998E-2</v>
      </c>
      <c r="AIK16" s="2">
        <v>8.133E-2</v>
      </c>
      <c r="AIL16" s="2">
        <v>6.7530000000000007E-2</v>
      </c>
      <c r="AIM16" s="2">
        <v>0.11729000000000001</v>
      </c>
      <c r="AIN16" s="2">
        <v>0.20016999999999999</v>
      </c>
      <c r="AIO16" s="2">
        <v>4.3270000000000003E-2</v>
      </c>
      <c r="AIP16" s="2">
        <v>1</v>
      </c>
    </row>
    <row r="17" spans="1:926" x14ac:dyDescent="0.2">
      <c r="A17" t="s">
        <v>41</v>
      </c>
      <c r="B17" s="2">
        <v>0.36492999999999998</v>
      </c>
      <c r="C17" s="2">
        <v>0.35064000000000001</v>
      </c>
      <c r="D17" s="2">
        <v>9.3299999999999998E-3</v>
      </c>
      <c r="E17" s="2">
        <v>0.31661</v>
      </c>
      <c r="F17" s="2">
        <v>0.63185000000000002</v>
      </c>
      <c r="G17" s="2">
        <v>0.24707999999999999</v>
      </c>
      <c r="H17" s="2">
        <v>0.21626000000000001</v>
      </c>
      <c r="I17" s="2">
        <v>0.27825</v>
      </c>
      <c r="J17" s="2">
        <v>0.29319000000000001</v>
      </c>
      <c r="K17" s="2">
        <v>0.22319</v>
      </c>
      <c r="L17" s="2">
        <v>6.0630000000000003E-2</v>
      </c>
      <c r="M17" s="2">
        <v>1.3759300000000001</v>
      </c>
      <c r="N17" s="2">
        <v>0.32121</v>
      </c>
      <c r="O17" s="2">
        <v>7.77982</v>
      </c>
      <c r="P17" s="2">
        <v>4.1869999999999997E-2</v>
      </c>
      <c r="Q17" s="2">
        <v>0.21725</v>
      </c>
      <c r="R17" s="2">
        <v>0.20755000000000001</v>
      </c>
      <c r="S17" s="2">
        <v>0.23082</v>
      </c>
      <c r="T17" s="2">
        <v>0.11899999999999999</v>
      </c>
      <c r="U17" s="2">
        <v>6.2219999999999998E-2</v>
      </c>
      <c r="V17" s="2">
        <v>4.1820000000000003E-2</v>
      </c>
      <c r="W17" s="2">
        <v>0.20269999999999999</v>
      </c>
      <c r="X17" s="2">
        <v>0.52778000000000003</v>
      </c>
      <c r="Y17" s="2">
        <v>1.0812299999999999</v>
      </c>
      <c r="Z17" s="2">
        <v>5.0685387663543199E-6</v>
      </c>
      <c r="AA17" s="2">
        <v>2.9867400000000002</v>
      </c>
      <c r="AB17" s="2">
        <v>0.17530999999999999</v>
      </c>
      <c r="AC17" s="2">
        <v>9.1130000000000003E-2</v>
      </c>
      <c r="AD17" s="2">
        <v>0.17693999999999999</v>
      </c>
      <c r="AE17" s="2">
        <v>3.2512599999999998</v>
      </c>
      <c r="AF17" s="2">
        <v>0.19641</v>
      </c>
      <c r="AG17" s="2">
        <v>0.28101999999999999</v>
      </c>
      <c r="AH17" s="2">
        <v>0.28476000000000001</v>
      </c>
      <c r="AI17" s="2">
        <v>5.6825000000000001</v>
      </c>
      <c r="AJ17" s="2">
        <v>0.3342</v>
      </c>
      <c r="AK17" s="2">
        <v>7.6589900000000002</v>
      </c>
      <c r="AL17" s="2">
        <v>8.1979799999999994</v>
      </c>
      <c r="AM17" s="2">
        <v>0.26367000000000002</v>
      </c>
      <c r="AN17" s="2">
        <v>3.4599999999999999E-2</v>
      </c>
      <c r="AO17" s="2">
        <v>0.30745</v>
      </c>
      <c r="AP17" s="2">
        <v>5.0685387663543199E-6</v>
      </c>
      <c r="AQ17" s="2">
        <v>0.37103000000000003</v>
      </c>
      <c r="AR17" s="2">
        <v>0.34342</v>
      </c>
      <c r="AS17" s="2">
        <v>0.27979999999999999</v>
      </c>
      <c r="AT17" s="2">
        <v>0.26834000000000002</v>
      </c>
      <c r="AU17" s="2">
        <v>2.8490000000000001E-2</v>
      </c>
      <c r="AV17" s="2">
        <v>1.84206</v>
      </c>
      <c r="AW17" s="2">
        <v>0.29522999999999999</v>
      </c>
      <c r="AX17" s="2">
        <v>0.65393999999999997</v>
      </c>
      <c r="AY17" s="2">
        <v>0.12994</v>
      </c>
      <c r="AZ17" s="2">
        <v>0.12917000000000001</v>
      </c>
      <c r="BA17" s="2">
        <v>0.24249999999999999</v>
      </c>
      <c r="BB17" s="2">
        <v>2.3022300000000002</v>
      </c>
      <c r="BC17" s="2">
        <v>3.422E-2</v>
      </c>
      <c r="BD17" s="2">
        <v>0.43951000000000001</v>
      </c>
      <c r="BE17" s="2">
        <v>0.35768</v>
      </c>
      <c r="BF17" s="2">
        <v>0.41617999999999999</v>
      </c>
      <c r="BG17" s="2">
        <v>0.11756</v>
      </c>
      <c r="BH17" s="2">
        <v>0.31333</v>
      </c>
      <c r="BI17" s="2">
        <v>8.8690000000000005E-2</v>
      </c>
      <c r="BJ17" s="2">
        <v>0.46493000000000001</v>
      </c>
      <c r="BK17" s="2">
        <v>8.0159999999999995E-2</v>
      </c>
      <c r="BL17" s="2">
        <v>0.37531999999999999</v>
      </c>
      <c r="BM17" s="2">
        <v>7.7479999999999993E-2</v>
      </c>
      <c r="BN17" s="2">
        <v>5.0685387663543199E-6</v>
      </c>
      <c r="BO17" s="2">
        <v>0.15701000000000001</v>
      </c>
      <c r="BP17" s="2">
        <v>2.112E-2</v>
      </c>
      <c r="BQ17" s="2">
        <v>2.5360000000000001E-2</v>
      </c>
      <c r="BR17" s="2">
        <v>2.256E-2</v>
      </c>
      <c r="BS17" s="2">
        <v>0.1268</v>
      </c>
      <c r="BT17" s="2">
        <v>1.2149999999999999E-2</v>
      </c>
      <c r="BU17" s="2">
        <v>0.36366999999999999</v>
      </c>
      <c r="BV17" s="2">
        <v>5.0685387663543199E-6</v>
      </c>
      <c r="BW17" s="2">
        <v>1.6125400000000001</v>
      </c>
      <c r="BX17" s="2">
        <v>1.174E-2</v>
      </c>
      <c r="BY17" s="2">
        <v>2.938E-2</v>
      </c>
      <c r="BZ17" s="2">
        <v>5.0685387663543199E-6</v>
      </c>
      <c r="CA17" s="2">
        <v>1.524E-2</v>
      </c>
      <c r="CB17" s="2">
        <v>0.22889999999999999</v>
      </c>
      <c r="CC17" s="2">
        <v>0.37657000000000002</v>
      </c>
      <c r="CD17" s="2">
        <v>5.0685387663543199E-6</v>
      </c>
      <c r="CE17" s="2">
        <v>0.45777000000000001</v>
      </c>
      <c r="CF17" s="2">
        <v>0.17818000000000001</v>
      </c>
      <c r="CG17" s="2">
        <v>0.39643</v>
      </c>
      <c r="CH17" s="2">
        <v>1.5605599999999999</v>
      </c>
      <c r="CI17" s="2">
        <v>0.43830999999999998</v>
      </c>
      <c r="CJ17" s="2">
        <v>0.54100000000000004</v>
      </c>
      <c r="CK17" s="2">
        <v>0.20982000000000001</v>
      </c>
      <c r="CL17" s="2">
        <v>0.41997000000000001</v>
      </c>
      <c r="CM17" s="2">
        <v>0.34597</v>
      </c>
      <c r="CN17" s="2">
        <v>0.36135</v>
      </c>
      <c r="CO17" s="2">
        <v>0.43470999999999999</v>
      </c>
      <c r="CP17" s="2">
        <v>5.0685387663543199E-6</v>
      </c>
      <c r="CQ17" s="2">
        <v>0.11453000000000001</v>
      </c>
      <c r="CR17" s="2">
        <v>0.30053999999999997</v>
      </c>
      <c r="CS17" s="2">
        <v>0.18232999999999999</v>
      </c>
      <c r="CT17" s="2">
        <v>0.26124999999999998</v>
      </c>
      <c r="CU17" s="2">
        <v>5.0685387663543199E-6</v>
      </c>
      <c r="CV17" s="2">
        <v>0.27839000000000003</v>
      </c>
      <c r="CW17" s="2">
        <v>1.3726499999999999</v>
      </c>
      <c r="CX17" s="2">
        <v>0.12086</v>
      </c>
      <c r="CY17" s="2">
        <v>0.20841000000000001</v>
      </c>
      <c r="CZ17" s="2">
        <v>0.30227999999999999</v>
      </c>
      <c r="DA17" s="2">
        <v>0.33993000000000001</v>
      </c>
      <c r="DB17" s="2">
        <v>0.13514999999999999</v>
      </c>
      <c r="DC17" s="2">
        <v>0.39112000000000002</v>
      </c>
      <c r="DD17" s="2">
        <v>2.2824900000000001</v>
      </c>
      <c r="DE17" s="2">
        <v>6.8470000000000003E-2</v>
      </c>
      <c r="DF17" s="2">
        <v>0.1135</v>
      </c>
      <c r="DG17" s="2">
        <v>0.37104999999999999</v>
      </c>
      <c r="DH17" s="2">
        <v>6.4909999999999995E-2</v>
      </c>
      <c r="DI17" s="2">
        <v>1.8630000000000001E-2</v>
      </c>
      <c r="DJ17" s="2">
        <v>0.16958999999999999</v>
      </c>
      <c r="DK17" s="2">
        <v>2.6859999999999998E-2</v>
      </c>
      <c r="DL17" s="2">
        <v>0.15407000000000001</v>
      </c>
      <c r="DM17" s="2">
        <v>0.11558</v>
      </c>
      <c r="DN17" s="2">
        <v>3.4270000000000002E-2</v>
      </c>
      <c r="DO17" s="2">
        <v>5.0685387663543199E-6</v>
      </c>
      <c r="DP17" s="2">
        <v>8.1299999999999997E-2</v>
      </c>
      <c r="DQ17" s="2">
        <v>0.24177000000000001</v>
      </c>
      <c r="DR17" s="2">
        <v>0.27787000000000001</v>
      </c>
      <c r="DS17" s="2">
        <v>3.8280000000000002E-2</v>
      </c>
      <c r="DT17" s="2">
        <v>5.0685387663543199E-6</v>
      </c>
      <c r="DU17" s="2">
        <v>0.19095999999999999</v>
      </c>
      <c r="DV17" s="2">
        <v>0.26722000000000001</v>
      </c>
      <c r="DW17" s="2">
        <v>3.6979999999999999E-2</v>
      </c>
      <c r="DX17" s="2">
        <v>0.30029</v>
      </c>
      <c r="DY17" s="2">
        <v>0.23385</v>
      </c>
      <c r="DZ17" s="2">
        <v>0.21351000000000001</v>
      </c>
      <c r="EA17" s="2">
        <v>4.4769999999999997E-2</v>
      </c>
      <c r="EB17" s="2">
        <v>0.62450000000000006</v>
      </c>
      <c r="EC17" s="2">
        <v>0.22991</v>
      </c>
      <c r="ED17" s="2">
        <v>2.281E-2</v>
      </c>
      <c r="EE17" s="2">
        <v>0.2417</v>
      </c>
      <c r="EF17" s="2">
        <v>0.20985000000000001</v>
      </c>
      <c r="EG17" s="2">
        <v>0.26833000000000001</v>
      </c>
      <c r="EH17" s="2">
        <v>5.0685387663543199E-6</v>
      </c>
      <c r="EI17" s="2">
        <v>0.28300999999999998</v>
      </c>
      <c r="EJ17" s="2">
        <v>0.14058000000000001</v>
      </c>
      <c r="EK17" s="2">
        <v>0.25727</v>
      </c>
      <c r="EL17" s="2">
        <v>0.13045999999999999</v>
      </c>
      <c r="EM17" s="2">
        <v>0.54693000000000003</v>
      </c>
      <c r="EN17" s="2">
        <v>0.17721000000000001</v>
      </c>
      <c r="EO17" s="2">
        <v>8.6249999999999993E-2</v>
      </c>
      <c r="EP17" s="2">
        <v>6.8180000000000004E-2</v>
      </c>
      <c r="EQ17" s="2">
        <v>1.3855900000000001</v>
      </c>
      <c r="ER17" s="2">
        <v>28.1737</v>
      </c>
      <c r="ES17" s="2">
        <v>7.3200000000000001E-2</v>
      </c>
      <c r="ET17" s="2">
        <v>0.37608000000000003</v>
      </c>
      <c r="EU17" s="2">
        <v>0.23196</v>
      </c>
      <c r="EV17" s="2">
        <v>4.0890000000000003E-2</v>
      </c>
      <c r="EW17" s="2">
        <v>0.15487000000000001</v>
      </c>
      <c r="EX17" s="2">
        <v>0.51734000000000002</v>
      </c>
      <c r="EY17" s="2">
        <v>0.79874000000000001</v>
      </c>
      <c r="EZ17" s="2">
        <v>5.9180000000000003E-2</v>
      </c>
      <c r="FA17" s="2">
        <v>0.22689999999999999</v>
      </c>
      <c r="FB17" s="2">
        <v>0.25163999999999997</v>
      </c>
      <c r="FC17" s="2">
        <v>21.929490000000001</v>
      </c>
      <c r="FD17" s="2">
        <v>0.14706</v>
      </c>
      <c r="FE17" s="2">
        <v>0.22489999999999999</v>
      </c>
      <c r="FF17" s="2">
        <v>0.32761000000000001</v>
      </c>
      <c r="FG17" s="2">
        <v>7.5950000000000004E-2</v>
      </c>
      <c r="FH17" s="2">
        <v>0.11137</v>
      </c>
      <c r="FI17" s="2">
        <v>0.34570000000000001</v>
      </c>
      <c r="FJ17" s="2">
        <v>0.16269</v>
      </c>
      <c r="FK17" s="2">
        <v>0.14304</v>
      </c>
      <c r="FL17" s="2">
        <v>0.34547</v>
      </c>
      <c r="FM17" s="2">
        <v>7.0980000000000001E-2</v>
      </c>
      <c r="FN17" s="2">
        <v>7.6299999999999996E-3</v>
      </c>
      <c r="FO17" s="2">
        <v>1.0580000000000001E-2</v>
      </c>
      <c r="FP17" s="2">
        <v>0.17299</v>
      </c>
      <c r="FQ17" s="2">
        <v>0.12414</v>
      </c>
      <c r="FR17" s="2">
        <v>0.74612999999999996</v>
      </c>
      <c r="FS17" s="2">
        <v>2.3910000000000001E-2</v>
      </c>
      <c r="FT17" s="2">
        <v>7.7670000000000003E-2</v>
      </c>
      <c r="FU17" s="2">
        <v>6.8049999999999999E-2</v>
      </c>
      <c r="FV17" s="2">
        <v>5.6600000000000001E-3</v>
      </c>
      <c r="FW17" s="2">
        <v>2.7689999999999999E-2</v>
      </c>
      <c r="FX17" s="2">
        <v>0.23630999999999999</v>
      </c>
      <c r="FY17" s="2">
        <v>3.6060000000000002E-2</v>
      </c>
      <c r="FZ17" s="2">
        <v>4.2090000000000002E-2</v>
      </c>
      <c r="GA17" s="2">
        <v>0.29524</v>
      </c>
      <c r="GB17" s="2">
        <v>0.33615</v>
      </c>
      <c r="GC17" s="2">
        <v>4.6197400000000002</v>
      </c>
      <c r="GD17" s="2">
        <v>1.268E-2</v>
      </c>
      <c r="GE17" s="2">
        <v>0.25502999999999998</v>
      </c>
      <c r="GF17" s="2">
        <v>5.0090000000000003E-2</v>
      </c>
      <c r="GG17" s="2">
        <v>4.9520000000000002E-2</v>
      </c>
      <c r="GH17" s="2">
        <v>1.5666800000000001</v>
      </c>
      <c r="GI17" s="2">
        <v>0.29277999999999998</v>
      </c>
      <c r="GJ17" s="2">
        <v>3.4200000000000001E-2</v>
      </c>
      <c r="GK17" s="2">
        <v>1.9300000000000001E-3</v>
      </c>
      <c r="GL17" s="2">
        <v>0.31633</v>
      </c>
      <c r="GM17" s="2">
        <v>2.1780000000000001E-2</v>
      </c>
      <c r="GN17" s="2">
        <v>9.2950000000000005E-2</v>
      </c>
      <c r="GO17" s="2">
        <v>1</v>
      </c>
      <c r="GP17" s="2">
        <v>0.17050000000000001</v>
      </c>
      <c r="GQ17" s="2">
        <v>4.3299999999999996E-3</v>
      </c>
      <c r="GR17" s="2">
        <v>0.22522</v>
      </c>
      <c r="GS17" s="2">
        <v>0.13289000000000001</v>
      </c>
      <c r="GT17" s="2">
        <v>5.0685387663543199E-6</v>
      </c>
      <c r="GU17" s="2">
        <v>0.12445000000000001</v>
      </c>
      <c r="GV17" s="2">
        <v>0.16159999999999999</v>
      </c>
      <c r="GW17" s="2">
        <v>0.12905</v>
      </c>
      <c r="GX17" s="2">
        <v>0.58889999999999998</v>
      </c>
      <c r="GY17" s="2">
        <v>0.22317999999999999</v>
      </c>
      <c r="GZ17" s="2">
        <v>0.22062000000000001</v>
      </c>
      <c r="HA17" s="2">
        <v>0.22072</v>
      </c>
      <c r="HB17" s="2">
        <v>0.19403000000000001</v>
      </c>
      <c r="HC17" s="2">
        <v>0.24399000000000001</v>
      </c>
      <c r="HD17" s="2">
        <v>0.82081000000000004</v>
      </c>
      <c r="HE17" s="2">
        <v>4.8149999999999998E-2</v>
      </c>
      <c r="HF17" s="2">
        <v>7.0299999999999998E-3</v>
      </c>
      <c r="HG17" s="2">
        <v>7.4209999999999998E-2</v>
      </c>
      <c r="HH17" s="2">
        <v>4.48E-2</v>
      </c>
      <c r="HI17" s="2">
        <v>4.5370000000000001E-2</v>
      </c>
      <c r="HJ17" s="2">
        <v>0.10829</v>
      </c>
      <c r="HK17" s="2">
        <v>4.2459999999999998E-2</v>
      </c>
      <c r="HL17" s="2">
        <v>1.959E-2</v>
      </c>
      <c r="HM17" s="2">
        <v>3.3890000000000003E-2</v>
      </c>
      <c r="HN17" s="2">
        <v>5.80654</v>
      </c>
      <c r="HO17" s="2">
        <v>7.1599999999999997E-3</v>
      </c>
      <c r="HP17" s="2">
        <v>0.12764</v>
      </c>
      <c r="HQ17" s="2">
        <v>2.4420000000000001E-2</v>
      </c>
      <c r="HR17" s="2">
        <v>5.0685387663543199E-6</v>
      </c>
      <c r="HS17" s="2">
        <v>0.17055000000000001</v>
      </c>
      <c r="HT17" s="2">
        <v>0.23449999999999999</v>
      </c>
      <c r="HU17" s="2">
        <v>0.34966999999999998</v>
      </c>
      <c r="HV17" s="2">
        <v>0.18448999999999999</v>
      </c>
      <c r="HW17" s="2">
        <v>0.28898000000000001</v>
      </c>
      <c r="HX17" s="2">
        <v>1.721E-2</v>
      </c>
      <c r="HY17" s="2">
        <v>0.25017</v>
      </c>
      <c r="HZ17" s="2">
        <v>0.49425999999999998</v>
      </c>
      <c r="IA17" s="2">
        <v>1.9820000000000001E-2</v>
      </c>
      <c r="IB17" s="2">
        <v>0.13714000000000001</v>
      </c>
      <c r="IC17" s="2">
        <v>0.16914000000000001</v>
      </c>
      <c r="ID17" s="2">
        <v>5.0685387663543199E-6</v>
      </c>
      <c r="IE17" s="2">
        <v>5.5239999999999997E-2</v>
      </c>
      <c r="IF17" s="2">
        <v>4.6629999999999998E-2</v>
      </c>
      <c r="IG17" s="2">
        <v>3.8923399999999999</v>
      </c>
      <c r="IH17" s="2">
        <v>1.1469999999999999E-2</v>
      </c>
      <c r="II17" s="2">
        <v>0.35709000000000002</v>
      </c>
      <c r="IJ17" s="2">
        <v>2.8700000000000002E-3</v>
      </c>
      <c r="IK17" s="2">
        <v>0.43902000000000002</v>
      </c>
      <c r="IL17" s="2">
        <v>0.18632000000000001</v>
      </c>
      <c r="IM17" s="2">
        <v>9.3590000000000007E-2</v>
      </c>
      <c r="IN17" s="2">
        <v>0.18687000000000001</v>
      </c>
      <c r="IO17" s="2">
        <v>0.21446000000000001</v>
      </c>
      <c r="IP17" s="2">
        <v>0.23871000000000001</v>
      </c>
      <c r="IQ17" s="2">
        <v>0.19882</v>
      </c>
      <c r="IR17" s="2">
        <v>0.13094</v>
      </c>
      <c r="IS17" s="2">
        <v>0.14743999999999999</v>
      </c>
      <c r="IT17" s="2">
        <v>6.4829999999999999E-2</v>
      </c>
      <c r="IU17" s="2">
        <v>0.57079999999999997</v>
      </c>
      <c r="IV17" s="2">
        <v>0.19067000000000001</v>
      </c>
      <c r="IW17" s="2">
        <v>3.517E-2</v>
      </c>
      <c r="IX17" s="2">
        <v>0.10144</v>
      </c>
      <c r="IY17" s="2">
        <v>9.1299999999999992E-3</v>
      </c>
      <c r="IZ17" s="2">
        <v>2.1049999999999999E-2</v>
      </c>
      <c r="JA17" s="2">
        <v>2.6540000000000001E-2</v>
      </c>
      <c r="JB17" s="2">
        <v>6.9819999999999993E-2</v>
      </c>
      <c r="JC17" s="2">
        <v>3.6948799999999999</v>
      </c>
      <c r="JD17" s="2">
        <v>5.1869999999999999E-2</v>
      </c>
      <c r="JE17" s="2">
        <v>9.2119999999999994E-2</v>
      </c>
      <c r="JF17" s="2">
        <v>4.5629999999999997E-2</v>
      </c>
      <c r="JG17" s="2">
        <v>5.0685387663543199E-6</v>
      </c>
      <c r="JH17" s="2">
        <v>9.7519999999999996E-2</v>
      </c>
      <c r="JI17" s="2">
        <v>5.3920000000000003E-2</v>
      </c>
      <c r="JJ17" s="2">
        <v>0.14624000000000001</v>
      </c>
      <c r="JK17" s="2">
        <v>0.17755000000000001</v>
      </c>
      <c r="JL17" s="2">
        <v>1.822E-2</v>
      </c>
      <c r="JM17" s="2">
        <v>0.18487999999999999</v>
      </c>
      <c r="JN17" s="2">
        <v>6.5949999999999995E-2</v>
      </c>
      <c r="JO17" s="2">
        <v>0.41165000000000002</v>
      </c>
      <c r="JP17" s="2">
        <v>1.1169500000000001</v>
      </c>
      <c r="JQ17" s="2">
        <v>0.17068</v>
      </c>
      <c r="JR17" s="2">
        <v>1.7930000000000001E-2</v>
      </c>
      <c r="JS17" s="2">
        <v>4.3430000000000003E-2</v>
      </c>
      <c r="JT17" s="2">
        <v>1.3905400000000001</v>
      </c>
      <c r="JU17" s="2">
        <v>0.40072000000000002</v>
      </c>
      <c r="JV17" s="2">
        <v>0.21589</v>
      </c>
      <c r="JW17" s="2">
        <v>5.0685387663543199E-6</v>
      </c>
      <c r="JX17" s="2">
        <v>0.10748000000000001</v>
      </c>
      <c r="JY17" s="2">
        <v>5.0685387663543199E-6</v>
      </c>
      <c r="JZ17" s="2">
        <v>6.4850000000000005E-2</v>
      </c>
      <c r="KA17" s="2">
        <v>0.19763</v>
      </c>
      <c r="KB17" s="2">
        <v>1</v>
      </c>
      <c r="KC17" s="2">
        <v>3.4939999999999999E-2</v>
      </c>
      <c r="KD17" s="2">
        <v>5.0685387663543199E-6</v>
      </c>
      <c r="KE17" s="2">
        <v>1.354E-2</v>
      </c>
      <c r="KF17" s="2">
        <v>5.0685387663543199E-6</v>
      </c>
      <c r="KG17" s="2">
        <v>1.796E-2</v>
      </c>
      <c r="KH17" s="2">
        <v>1.5900000000000001E-2</v>
      </c>
      <c r="KI17" s="2">
        <v>0.24667</v>
      </c>
      <c r="KJ17" s="2">
        <v>0.24560000000000001</v>
      </c>
      <c r="KK17" s="2">
        <v>3.9010000000000003E-2</v>
      </c>
      <c r="KL17" s="2">
        <v>5.0685387663543199E-6</v>
      </c>
      <c r="KM17" s="2">
        <v>1.422E-2</v>
      </c>
      <c r="KN17" s="2">
        <v>4.9399999999999999E-2</v>
      </c>
      <c r="KO17" s="2">
        <v>7.9070000000000001E-2</v>
      </c>
      <c r="KP17" s="2">
        <v>2.7109999999999999E-2</v>
      </c>
      <c r="KQ17" s="2">
        <v>9.9099999999999994E-2</v>
      </c>
      <c r="KR17" s="2">
        <v>9.8600000000000007E-3</v>
      </c>
      <c r="KS17" s="2">
        <v>1.8600000000000001E-3</v>
      </c>
      <c r="KT17" s="2">
        <v>0.20557</v>
      </c>
      <c r="KU17" s="2">
        <v>5.4900000000000001E-3</v>
      </c>
      <c r="KV17" s="2">
        <v>8.5169999999999996E-2</v>
      </c>
      <c r="KW17" s="2">
        <v>9.1719999999999996E-2</v>
      </c>
      <c r="KX17" s="2">
        <v>0.11261</v>
      </c>
      <c r="KY17" s="2">
        <v>0.14058999999999999</v>
      </c>
      <c r="KZ17" s="2">
        <v>0.23724000000000001</v>
      </c>
      <c r="LA17" s="2">
        <v>9.0120000000000006E-2</v>
      </c>
      <c r="LB17" s="2">
        <v>5.9830000000000001E-2</v>
      </c>
      <c r="LC17" s="2">
        <v>5.0685387663543199E-6</v>
      </c>
      <c r="LD17" s="2">
        <v>4.8340000000000001E-2</v>
      </c>
      <c r="LE17" s="2">
        <v>0.16284999999999999</v>
      </c>
      <c r="LF17" s="2">
        <v>0.10924</v>
      </c>
      <c r="LG17" s="2">
        <v>8.3479999999999999E-2</v>
      </c>
      <c r="LH17" s="2">
        <v>0.22939000000000001</v>
      </c>
      <c r="LI17" s="2">
        <v>7.6259999999999994E-2</v>
      </c>
      <c r="LJ17" s="2">
        <v>0.93886000000000003</v>
      </c>
      <c r="LK17" s="2">
        <v>0.20619000000000001</v>
      </c>
      <c r="LL17" s="2">
        <v>0.24717</v>
      </c>
      <c r="LM17" s="2">
        <v>79.796080000000003</v>
      </c>
      <c r="LN17" s="2">
        <v>5.0685387663543199E-6</v>
      </c>
      <c r="LO17" s="2">
        <v>1.8115399999999999</v>
      </c>
      <c r="LP17" s="2">
        <v>3.8039999999999997E-2</v>
      </c>
      <c r="LQ17" s="2">
        <v>5.0685387663543199E-6</v>
      </c>
      <c r="LR17" s="2">
        <v>7.2870000000000004E-2</v>
      </c>
      <c r="LS17" s="2">
        <v>5.0685387663543199E-6</v>
      </c>
      <c r="LT17" s="2">
        <v>98.659570000000002</v>
      </c>
      <c r="LU17" s="2">
        <v>6.3070000000000001E-2</v>
      </c>
      <c r="LV17" s="2">
        <v>4.6149999999999997E-2</v>
      </c>
      <c r="LW17" s="2">
        <v>0.24776999999999999</v>
      </c>
      <c r="LX17" s="2">
        <v>4.3679999999999997E-2</v>
      </c>
      <c r="LY17" s="2">
        <v>0.11375</v>
      </c>
      <c r="LZ17" s="2">
        <v>1</v>
      </c>
      <c r="MA17" s="2">
        <v>0.18836</v>
      </c>
      <c r="MB17" s="2">
        <v>2.8510000000000001E-2</v>
      </c>
      <c r="MC17" s="2">
        <v>0.16794000000000001</v>
      </c>
      <c r="MD17" s="2">
        <v>5.2389999999999999E-2</v>
      </c>
      <c r="ME17" s="2">
        <v>1.4670000000000001E-2</v>
      </c>
      <c r="MF17" s="2">
        <v>5.0685387663543199E-6</v>
      </c>
      <c r="MG17" s="2">
        <v>0.16394</v>
      </c>
      <c r="MH17" s="2">
        <v>0.56388000000000005</v>
      </c>
      <c r="MI17" s="2">
        <v>8.5180000000000006E-2</v>
      </c>
      <c r="MJ17" s="2">
        <v>5.0685387663543199E-6</v>
      </c>
      <c r="MK17" s="2">
        <v>0.16406000000000001</v>
      </c>
      <c r="ML17" s="2">
        <v>7.5069999999999998E-2</v>
      </c>
      <c r="MM17" s="2">
        <v>3.2640000000000002E-2</v>
      </c>
      <c r="MN17" s="2">
        <v>0.10803</v>
      </c>
      <c r="MO17" s="2">
        <v>1.289E-2</v>
      </c>
      <c r="MP17" s="2">
        <v>0.24895999999999999</v>
      </c>
      <c r="MQ17" s="2">
        <v>8.7319999999999995E-2</v>
      </c>
      <c r="MR17" s="2">
        <v>7.5179999999999997E-2</v>
      </c>
      <c r="MS17" s="2">
        <v>4.9029999999999997E-2</v>
      </c>
      <c r="MT17" s="2">
        <v>0.13744999999999999</v>
      </c>
      <c r="MU17" s="2">
        <v>0.17344000000000001</v>
      </c>
      <c r="MV17" s="2">
        <v>3.1899999999999998E-2</v>
      </c>
      <c r="MW17" s="2">
        <v>1.8610000000000002E-2</v>
      </c>
      <c r="MX17" s="2">
        <v>9.7530000000000006E-2</v>
      </c>
      <c r="MY17" s="2">
        <v>1.983E-2</v>
      </c>
      <c r="MZ17" s="2">
        <v>6.633E-2</v>
      </c>
      <c r="NA17" s="2">
        <v>0.13139999999999999</v>
      </c>
      <c r="NB17" s="2">
        <v>4.7559999999999998E-2</v>
      </c>
      <c r="NC17" s="2">
        <v>0.31011</v>
      </c>
      <c r="ND17" s="2">
        <v>2.4740000000000002E-2</v>
      </c>
      <c r="NE17" s="2">
        <v>3.2750000000000001E-2</v>
      </c>
      <c r="NF17" s="2">
        <v>7.6980000000000007E-2</v>
      </c>
      <c r="NG17" s="2">
        <v>2.333E-2</v>
      </c>
      <c r="NH17" s="2">
        <v>2.325E-2</v>
      </c>
      <c r="NI17" s="2">
        <v>9.6299999999999997E-2</v>
      </c>
      <c r="NJ17" s="2">
        <v>2.1479999999999999E-2</v>
      </c>
      <c r="NK17" s="2">
        <v>0.27439000000000002</v>
      </c>
      <c r="NL17" s="2">
        <v>0.1658</v>
      </c>
      <c r="NM17" s="2">
        <v>0.14509</v>
      </c>
      <c r="NN17" s="2">
        <v>4.8419999999999998E-2</v>
      </c>
      <c r="NO17" s="2">
        <v>0.15901999999999999</v>
      </c>
      <c r="NP17" s="2">
        <v>5.0685387663543199E-6</v>
      </c>
      <c r="NQ17" s="2">
        <v>0.14459</v>
      </c>
      <c r="NR17" s="2">
        <v>9.9330000000000002E-2</v>
      </c>
      <c r="NS17" s="2">
        <v>0.16435</v>
      </c>
      <c r="NT17" s="2">
        <v>9.7680000000000003E-2</v>
      </c>
      <c r="NU17" s="2">
        <v>2.0969999999999999E-2</v>
      </c>
      <c r="NV17" s="2">
        <v>2.6280000000000001E-2</v>
      </c>
      <c r="NW17" s="2">
        <v>3.8420000000000003E-2</v>
      </c>
      <c r="NX17" s="2">
        <v>1.1429999999999999E-2</v>
      </c>
      <c r="NY17" s="2">
        <v>0.11262999999999999</v>
      </c>
      <c r="NZ17" s="2">
        <v>8.1949999999999995E-2</v>
      </c>
      <c r="OA17" s="2">
        <v>2.5219999999999999E-2</v>
      </c>
      <c r="OB17" s="2">
        <v>4.3860000000000003E-2</v>
      </c>
      <c r="OC17" s="2">
        <v>9.8070000000000004E-2</v>
      </c>
      <c r="OD17" s="2">
        <v>5.6950000000000001E-2</v>
      </c>
      <c r="OE17" s="2">
        <v>1.1180000000000001E-2</v>
      </c>
      <c r="OF17" s="2">
        <v>3.9289999999999999E-2</v>
      </c>
      <c r="OG17" s="2">
        <v>2.7300000000000001E-2</v>
      </c>
      <c r="OH17" s="2">
        <v>8.4470000000000003E-2</v>
      </c>
      <c r="OI17" s="2">
        <v>9.3039999999999998E-2</v>
      </c>
      <c r="OJ17" s="2">
        <v>4.6629999999999998E-2</v>
      </c>
      <c r="OK17" s="2">
        <v>1.9230000000000001E-2</v>
      </c>
      <c r="OL17" s="2">
        <v>4.4170000000000001E-2</v>
      </c>
      <c r="OM17" s="2">
        <v>3.9899999999999998E-2</v>
      </c>
      <c r="ON17" s="2">
        <v>0.29557</v>
      </c>
      <c r="OO17" s="2">
        <v>6.855E-2</v>
      </c>
      <c r="OP17" s="2">
        <v>0.26693</v>
      </c>
      <c r="OQ17" s="2">
        <v>0.14455000000000001</v>
      </c>
      <c r="OR17" s="2">
        <v>0.33017000000000002</v>
      </c>
      <c r="OS17" s="2">
        <v>8.0499999999999999E-3</v>
      </c>
      <c r="OT17" s="2">
        <v>0.31119999999999998</v>
      </c>
      <c r="OU17" s="2">
        <v>5.0685387663543199E-6</v>
      </c>
      <c r="OV17" s="2">
        <v>4.8574299999999999</v>
      </c>
      <c r="OW17" s="2">
        <v>1.9009999999999999E-2</v>
      </c>
      <c r="OX17" s="2">
        <v>5.3159999999999999E-2</v>
      </c>
      <c r="OY17" s="2">
        <v>5.9380000000000002E-2</v>
      </c>
      <c r="OZ17" s="2">
        <v>7.3789999999999994E-2</v>
      </c>
      <c r="PA17" s="2">
        <v>0.13947000000000001</v>
      </c>
      <c r="PB17" s="2">
        <v>8.0350000000000005E-2</v>
      </c>
      <c r="PC17" s="2">
        <v>1.6209999999999999E-2</v>
      </c>
      <c r="PD17" s="2">
        <v>4.165E-2</v>
      </c>
      <c r="PE17" s="2">
        <v>0.11939</v>
      </c>
      <c r="PF17" s="2">
        <v>1.324E-2</v>
      </c>
      <c r="PG17" s="2">
        <v>0.15317</v>
      </c>
      <c r="PH17" s="2">
        <v>0.16087000000000001</v>
      </c>
      <c r="PI17" s="2">
        <v>2.5700000000000001E-2</v>
      </c>
      <c r="PJ17" s="2">
        <v>4.7600000000000003E-3</v>
      </c>
      <c r="PK17" s="2">
        <v>0.13489000000000001</v>
      </c>
      <c r="PL17" s="2">
        <v>0.61324000000000001</v>
      </c>
      <c r="PM17" s="2">
        <v>3.4000000000000002E-2</v>
      </c>
      <c r="PN17" s="2">
        <v>7.1169999999999997E-2</v>
      </c>
      <c r="PO17" s="2">
        <v>8.226E-2</v>
      </c>
      <c r="PP17" s="2">
        <v>7.2399999999999999E-3</v>
      </c>
      <c r="PQ17" s="2">
        <v>0.30064999999999997</v>
      </c>
      <c r="PR17" s="2">
        <v>8.0930000000000002E-2</v>
      </c>
      <c r="PS17" s="2">
        <v>0.21629999999999999</v>
      </c>
      <c r="PT17" s="2">
        <v>0.2384</v>
      </c>
      <c r="PU17" s="2">
        <v>4.5969999999999997E-2</v>
      </c>
      <c r="PV17" s="2">
        <v>2.7210000000000002E-2</v>
      </c>
      <c r="PW17" s="2">
        <v>5.8569999999999997E-2</v>
      </c>
      <c r="PX17" s="2">
        <v>6.0010000000000001E-2</v>
      </c>
      <c r="PY17" s="2">
        <v>2.8750000000000001E-2</v>
      </c>
      <c r="PZ17" s="2">
        <v>5.8659999999999997E-2</v>
      </c>
      <c r="QA17" s="2">
        <v>7.22E-2</v>
      </c>
      <c r="QB17" s="2">
        <v>8.5589999999999999E-2</v>
      </c>
      <c r="QC17" s="2">
        <v>0.10695</v>
      </c>
      <c r="QD17" s="2">
        <v>0.14606</v>
      </c>
      <c r="QE17" s="2">
        <v>3.218E-2</v>
      </c>
      <c r="QF17" s="2">
        <v>0.14584</v>
      </c>
      <c r="QG17" s="2">
        <v>0.1147</v>
      </c>
      <c r="QH17" s="2">
        <v>0.17785000000000001</v>
      </c>
      <c r="QI17" s="2">
        <v>6.3049999999999995E-2</v>
      </c>
      <c r="QJ17" s="2">
        <v>0.14354</v>
      </c>
      <c r="QK17" s="2">
        <v>0.14498</v>
      </c>
      <c r="QL17" s="2">
        <v>3.8129999999999997E-2</v>
      </c>
      <c r="QM17" s="2">
        <v>8.8459999999999997E-2</v>
      </c>
      <c r="QN17" s="2">
        <v>6.1399999999999996E-3</v>
      </c>
      <c r="QO17" s="2">
        <v>0.55781000000000003</v>
      </c>
      <c r="QP17" s="2">
        <v>4.9630000000000001E-2</v>
      </c>
      <c r="QQ17" s="2">
        <v>7.0050000000000001E-2</v>
      </c>
      <c r="QR17" s="2">
        <v>5.9799999999999999E-2</v>
      </c>
      <c r="QS17" s="2">
        <v>6.0690000000000001E-2</v>
      </c>
      <c r="QT17" s="2">
        <v>8.7379999999999999E-2</v>
      </c>
      <c r="QU17" s="2">
        <v>5.4039999999999998E-2</v>
      </c>
      <c r="QV17" s="2">
        <v>4.598E-2</v>
      </c>
      <c r="QW17" s="2">
        <v>0.27972000000000002</v>
      </c>
      <c r="QX17" s="2">
        <v>0.18878</v>
      </c>
      <c r="QY17" s="2">
        <v>6.8849999999999995E-2</v>
      </c>
      <c r="QZ17" s="2">
        <v>2.2849999999999999E-2</v>
      </c>
      <c r="RA17" s="2">
        <v>5.0685387663543199E-6</v>
      </c>
      <c r="RB17" s="2">
        <v>7.0010000000000003E-2</v>
      </c>
      <c r="RC17" s="2">
        <v>5.5469999999999998E-2</v>
      </c>
      <c r="RD17" s="2">
        <v>6.2909999999999994E-2</v>
      </c>
      <c r="RE17" s="2">
        <v>8.9770000000000003E-2</v>
      </c>
      <c r="RF17" s="2">
        <v>1.8599999999999998E-2</v>
      </c>
      <c r="RG17" s="2">
        <v>6.6400000000000001E-2</v>
      </c>
      <c r="RH17" s="2">
        <v>1.048E-2</v>
      </c>
      <c r="RI17" s="2">
        <v>0.12740000000000001</v>
      </c>
      <c r="RJ17" s="2">
        <v>0.13031000000000001</v>
      </c>
      <c r="RK17" s="2">
        <v>2.3990000000000001E-2</v>
      </c>
      <c r="RL17" s="2">
        <v>0.12692999999999999</v>
      </c>
      <c r="RM17" s="2">
        <v>0.34097</v>
      </c>
      <c r="RN17" s="2">
        <v>1.9769999999999999E-2</v>
      </c>
      <c r="RO17" s="2">
        <v>3.175E-2</v>
      </c>
      <c r="RP17" s="2">
        <v>8.4140000000000006E-2</v>
      </c>
      <c r="RQ17" s="2">
        <v>6.6280000000000006E-2</v>
      </c>
      <c r="RR17" s="2">
        <v>4.1369999999999997E-2</v>
      </c>
      <c r="RS17" s="2">
        <v>3.363E-2</v>
      </c>
      <c r="RT17" s="2">
        <v>3.5920000000000001E-2</v>
      </c>
      <c r="RU17" s="2">
        <v>8.2400000000000001E-2</v>
      </c>
      <c r="RV17" s="2">
        <v>0.14196</v>
      </c>
      <c r="RW17" s="2">
        <v>0.85599000000000003</v>
      </c>
      <c r="RX17" s="2">
        <v>3.9170000000000003E-2</v>
      </c>
      <c r="RY17" s="2">
        <v>0.12497999999999999</v>
      </c>
      <c r="RZ17" s="2">
        <v>0.47778999999999999</v>
      </c>
      <c r="SA17" s="2">
        <v>0.42838999999999999</v>
      </c>
      <c r="SB17" s="2">
        <v>7.2910000000000003E-2</v>
      </c>
      <c r="SC17" s="2">
        <v>9.4189999999999996E-2</v>
      </c>
      <c r="SD17" s="2">
        <v>0.23988999999999999</v>
      </c>
      <c r="SE17" s="2">
        <v>7.4399999999999994E-2</v>
      </c>
      <c r="SF17" s="2">
        <v>0.14853</v>
      </c>
      <c r="SG17" s="2">
        <v>0.98877000000000004</v>
      </c>
      <c r="SH17" s="2">
        <v>7.8589999999999993E-2</v>
      </c>
      <c r="SI17" s="2">
        <v>0.74309000000000003</v>
      </c>
      <c r="SJ17" s="2">
        <v>4.9070000000000003E-2</v>
      </c>
      <c r="SK17" s="2">
        <v>0.12598000000000001</v>
      </c>
      <c r="SL17" s="2">
        <v>2.15E-3</v>
      </c>
      <c r="SM17" s="2">
        <v>1.2619999999999999E-2</v>
      </c>
      <c r="SN17" s="2">
        <v>0.77944999999999998</v>
      </c>
      <c r="SO17" s="2">
        <v>2.879E-2</v>
      </c>
      <c r="SP17" s="2">
        <v>0.14502000000000001</v>
      </c>
      <c r="SQ17" s="2">
        <v>0.16830999999999999</v>
      </c>
      <c r="SR17" s="2">
        <v>0.11982</v>
      </c>
      <c r="SS17" s="2">
        <v>6.4729999999999996E-2</v>
      </c>
      <c r="ST17" s="2">
        <v>4.6199999999999998E-2</v>
      </c>
      <c r="SU17" s="2">
        <v>0.22775999999999999</v>
      </c>
      <c r="SV17" s="2">
        <v>0.61477999999999999</v>
      </c>
      <c r="SW17" s="2">
        <v>0.23918</v>
      </c>
      <c r="SX17" s="2">
        <v>5.2380000000000003E-2</v>
      </c>
      <c r="SY17" s="2">
        <v>3.7310000000000003E-2</v>
      </c>
      <c r="SZ17" s="2">
        <v>2.8479999999999998E-2</v>
      </c>
      <c r="TA17" s="2">
        <v>6.4000000000000001E-2</v>
      </c>
      <c r="TB17" s="2">
        <v>9.3799999999999994E-3</v>
      </c>
      <c r="TC17" s="2">
        <v>3.2730000000000002E-2</v>
      </c>
      <c r="TD17" s="2">
        <v>0.2132</v>
      </c>
      <c r="TE17" s="2">
        <v>7.4859999999999996E-2</v>
      </c>
      <c r="TF17" s="2">
        <v>3.3270000000000001E-2</v>
      </c>
      <c r="TG17" s="2">
        <v>8.1409999999999996E-2</v>
      </c>
      <c r="TH17" s="2">
        <v>8.9190000000000005E-2</v>
      </c>
      <c r="TI17" s="2">
        <v>0.23733000000000001</v>
      </c>
      <c r="TJ17" s="2">
        <v>0.14387</v>
      </c>
      <c r="TK17" s="2">
        <v>4.5700000000000003E-3</v>
      </c>
      <c r="TL17" s="2">
        <v>1.09101</v>
      </c>
      <c r="TM17" s="2">
        <v>3.0609999999999998E-2</v>
      </c>
      <c r="TN17" s="2">
        <v>6.8949999999999997E-2</v>
      </c>
      <c r="TO17" s="2">
        <v>6.5070000000000003E-2</v>
      </c>
      <c r="TP17" s="2">
        <v>0.32024999999999998</v>
      </c>
      <c r="TQ17" s="2">
        <v>4.9230000000000003E-2</v>
      </c>
      <c r="TR17" s="2">
        <v>1.9290000000000002E-2</v>
      </c>
      <c r="TS17" s="2">
        <v>2.162E-2</v>
      </c>
      <c r="TT17" s="2">
        <v>2.5270000000000001E-2</v>
      </c>
      <c r="TU17" s="2">
        <v>7.3669999999999999E-2</v>
      </c>
      <c r="TV17" s="2">
        <v>0.97321999999999997</v>
      </c>
      <c r="TW17" s="2">
        <v>9.2910000000000006E-2</v>
      </c>
      <c r="TX17" s="2">
        <v>4.0419999999999998E-2</v>
      </c>
      <c r="TY17" s="2">
        <v>0.16603999999999999</v>
      </c>
      <c r="TZ17" s="2">
        <v>2.2519999999999998E-2</v>
      </c>
      <c r="UA17" s="2">
        <v>1.112E-2</v>
      </c>
      <c r="UB17" s="2">
        <v>1.2829999999999999E-2</v>
      </c>
      <c r="UC17" s="2">
        <v>6.0350000000000001E-2</v>
      </c>
      <c r="UD17" s="2">
        <v>0.19103999999999999</v>
      </c>
      <c r="UE17" s="2">
        <v>6.0440000000000001E-2</v>
      </c>
      <c r="UF17" s="2">
        <v>2.5389999999999999E-2</v>
      </c>
      <c r="UG17" s="2">
        <v>5.0685387663543199E-6</v>
      </c>
      <c r="UH17" s="2">
        <v>0.25283</v>
      </c>
      <c r="UI17" s="2">
        <v>0.30046</v>
      </c>
      <c r="UJ17" s="2">
        <v>0.12446</v>
      </c>
      <c r="UK17" s="2">
        <v>0.17895</v>
      </c>
      <c r="UL17" s="2">
        <v>2.8209999999999999E-2</v>
      </c>
      <c r="UM17" s="2">
        <v>4.0300000000000002E-2</v>
      </c>
      <c r="UN17" s="2">
        <v>0.12232999999999999</v>
      </c>
      <c r="UO17" s="2">
        <v>2.845E-2</v>
      </c>
      <c r="UP17" s="2">
        <v>5.0169999999999999E-2</v>
      </c>
      <c r="UQ17" s="2">
        <v>4.6489999999999997E-2</v>
      </c>
      <c r="UR17" s="2">
        <v>1.24471</v>
      </c>
      <c r="US17" s="2">
        <v>1.93432</v>
      </c>
      <c r="UT17" s="2">
        <v>3.8280000000000002E-2</v>
      </c>
      <c r="UU17" s="2">
        <v>1.34E-2</v>
      </c>
      <c r="UV17" s="2">
        <v>1.9269999999999999E-2</v>
      </c>
      <c r="UW17" s="2">
        <v>2.717E-2</v>
      </c>
      <c r="UX17" s="2">
        <v>6.5250000000000002E-2</v>
      </c>
      <c r="UY17" s="2">
        <v>8.0460000000000004E-2</v>
      </c>
      <c r="UZ17" s="2">
        <v>0.19444</v>
      </c>
      <c r="VA17" s="2">
        <v>4.7199999999999999E-2</v>
      </c>
      <c r="VB17" s="2">
        <v>4.0809999999999999E-2</v>
      </c>
      <c r="VC17" s="2">
        <v>0.2293</v>
      </c>
      <c r="VD17" s="2">
        <v>7.0099999999999996E-2</v>
      </c>
      <c r="VE17" s="2">
        <v>0.10969</v>
      </c>
      <c r="VF17" s="2">
        <v>0.24784</v>
      </c>
      <c r="VG17" s="2">
        <v>4.9869999999999998E-2</v>
      </c>
      <c r="VH17" s="2">
        <v>4.3779999999999999E-2</v>
      </c>
      <c r="VI17" s="2">
        <v>0.11441999999999999</v>
      </c>
      <c r="VJ17" s="2">
        <v>5.9220000000000002E-2</v>
      </c>
      <c r="VK17" s="2">
        <v>6.7600000000000004E-3</v>
      </c>
      <c r="VL17" s="2">
        <v>0.39692</v>
      </c>
      <c r="VM17" s="2">
        <v>1.1010000000000001E-2</v>
      </c>
      <c r="VN17" s="2">
        <v>0.11115999999999999</v>
      </c>
      <c r="VO17" s="2">
        <v>2.1780000000000001E-2</v>
      </c>
      <c r="VP17" s="2">
        <v>3.8850000000000003E-2</v>
      </c>
      <c r="VQ17" s="2">
        <v>0.10506</v>
      </c>
      <c r="VR17" s="2">
        <v>1.5169999999999999E-2</v>
      </c>
      <c r="VS17" s="2">
        <v>0.11982</v>
      </c>
      <c r="VT17" s="2">
        <v>4.1570000000000003E-2</v>
      </c>
      <c r="VU17" s="2">
        <v>0.10417999999999999</v>
      </c>
      <c r="VV17" s="2">
        <v>0.10727</v>
      </c>
      <c r="VW17" s="2">
        <v>0.24293999999999999</v>
      </c>
      <c r="VX17" s="2">
        <v>5.67E-2</v>
      </c>
      <c r="VY17" s="2">
        <v>6.8919999999999995E-2</v>
      </c>
      <c r="VZ17" s="2">
        <v>5.0685387663543199E-6</v>
      </c>
      <c r="WA17" s="2">
        <v>3.1690000000000003E-2</v>
      </c>
      <c r="WB17" s="2">
        <v>7.3099999999999997E-3</v>
      </c>
      <c r="WC17" s="2">
        <v>7.7240000000000003E-2</v>
      </c>
      <c r="WD17" s="2">
        <v>0.11605</v>
      </c>
      <c r="WE17" s="2">
        <v>6.4199999999999993E-2</v>
      </c>
      <c r="WF17" s="2">
        <v>0.21379000000000001</v>
      </c>
      <c r="WG17" s="2">
        <v>4.2880000000000001E-2</v>
      </c>
      <c r="WH17" s="2">
        <v>9.0799999999999995E-3</v>
      </c>
      <c r="WI17" s="2">
        <v>9.9449999999999997E-2</v>
      </c>
      <c r="WJ17" s="2">
        <v>1.898E-2</v>
      </c>
      <c r="WK17" s="2">
        <v>9.7800000000000005E-3</v>
      </c>
      <c r="WL17" s="2">
        <v>4.095E-2</v>
      </c>
      <c r="WM17" s="2">
        <v>1.248E-2</v>
      </c>
      <c r="WN17" s="2">
        <v>7.7520000000000006E-2</v>
      </c>
      <c r="WO17" s="2">
        <v>0.17216000000000001</v>
      </c>
      <c r="WP17" s="2">
        <v>3.3340000000000002E-2</v>
      </c>
      <c r="WQ17" s="2">
        <v>1.081E-2</v>
      </c>
      <c r="WR17" s="2">
        <v>0.13872999999999999</v>
      </c>
      <c r="WS17" s="2">
        <v>1.409E-2</v>
      </c>
      <c r="WT17" s="2">
        <v>4.7289999999999999E-2</v>
      </c>
      <c r="WU17" s="2">
        <v>2.4889999999999999E-2</v>
      </c>
      <c r="WV17" s="2">
        <v>0.22090000000000001</v>
      </c>
      <c r="WW17" s="2">
        <v>7.1849999999999997E-2</v>
      </c>
      <c r="WX17" s="2">
        <v>64.711320000000001</v>
      </c>
      <c r="WY17" s="2">
        <v>1.277E-2</v>
      </c>
      <c r="WZ17" s="2">
        <v>2.7820000000000001E-2</v>
      </c>
      <c r="XA17" s="2">
        <v>3.4959999999999998E-2</v>
      </c>
      <c r="XB17" s="2">
        <v>7.0459999999999995E-2</v>
      </c>
      <c r="XC17" s="2">
        <v>1.67198</v>
      </c>
      <c r="XD17" s="2">
        <v>0.18026</v>
      </c>
      <c r="XE17" s="2">
        <v>2.9090000000000001E-2</v>
      </c>
      <c r="XF17" s="2">
        <v>0.10635</v>
      </c>
      <c r="XG17" s="2">
        <v>0.16805999999999999</v>
      </c>
      <c r="XH17" s="2">
        <v>4.3520000000000003E-2</v>
      </c>
      <c r="XI17" s="2">
        <v>0.17022999999999999</v>
      </c>
      <c r="XJ17" s="2">
        <v>4.1029999999999997E-2</v>
      </c>
      <c r="XK17" s="2">
        <v>7.7099999999999998E-3</v>
      </c>
      <c r="XL17" s="2">
        <v>7.5800000000000006E-2</v>
      </c>
      <c r="XM17" s="2">
        <v>3.6929999999999998E-2</v>
      </c>
      <c r="XN17" s="2">
        <v>9.0959999999999999E-2</v>
      </c>
      <c r="XO17" s="2">
        <v>7.392E-2</v>
      </c>
      <c r="XP17" s="2">
        <v>4.8390000000000002E-2</v>
      </c>
      <c r="XQ17" s="2">
        <v>4.165E-2</v>
      </c>
      <c r="XR17" s="2">
        <v>5.4210000000000001E-2</v>
      </c>
      <c r="XS17" s="2">
        <v>2.0060000000000001E-2</v>
      </c>
      <c r="XT17" s="2">
        <v>5.5239999999999997E-2</v>
      </c>
      <c r="XU17" s="2">
        <v>6.0299999999999998E-3</v>
      </c>
      <c r="XV17" s="2">
        <v>1.0659999999999999E-2</v>
      </c>
      <c r="XW17" s="2">
        <v>7.8119999999999995E-2</v>
      </c>
      <c r="XX17" s="2">
        <v>2.758E-2</v>
      </c>
      <c r="XY17" s="2">
        <v>3.2599999999999997E-2</v>
      </c>
      <c r="XZ17" s="2">
        <v>7.2300000000000003E-3</v>
      </c>
      <c r="YA17" s="2">
        <v>5.9990000000000002E-2</v>
      </c>
      <c r="YB17" s="2">
        <v>3.4419999999999999E-2</v>
      </c>
      <c r="YC17" s="2">
        <v>4.1300000000000003E-2</v>
      </c>
      <c r="YD17" s="2">
        <v>0.14471999999999999</v>
      </c>
      <c r="YE17" s="2">
        <v>4.6609999999999999E-2</v>
      </c>
      <c r="YF17" s="2">
        <v>4.9790000000000001E-2</v>
      </c>
      <c r="YG17" s="2">
        <v>1.5689999999999999E-2</v>
      </c>
      <c r="YH17" s="2">
        <v>8.8289999999999993E-2</v>
      </c>
      <c r="YI17" s="2">
        <v>1.345E-2</v>
      </c>
      <c r="YJ17" s="2">
        <v>2.572E-2</v>
      </c>
      <c r="YK17" s="2">
        <v>8.8599999999999998E-3</v>
      </c>
      <c r="YL17" s="2">
        <v>9.3799999999999994E-3</v>
      </c>
      <c r="YM17" s="2">
        <v>5.6770000000000001E-2</v>
      </c>
      <c r="YN17" s="2">
        <v>5.0369999999999998E-2</v>
      </c>
      <c r="YO17" s="2">
        <v>1.745E-2</v>
      </c>
      <c r="YP17" s="2">
        <v>2.29E-2</v>
      </c>
      <c r="YQ17" s="2">
        <v>4.9540000000000001E-2</v>
      </c>
      <c r="YR17" s="2">
        <v>4.2569999999999997E-2</v>
      </c>
      <c r="YS17" s="2">
        <v>3.9719999999999998E-2</v>
      </c>
      <c r="YT17" s="2">
        <v>6.6650000000000001E-2</v>
      </c>
      <c r="YU17" s="2">
        <v>0.11166</v>
      </c>
      <c r="YV17" s="2">
        <v>2.6589999999999999E-2</v>
      </c>
      <c r="YW17" s="2">
        <v>5.212E-2</v>
      </c>
      <c r="YX17" s="2">
        <v>7.5109999999999996E-2</v>
      </c>
      <c r="YY17" s="2">
        <v>1.0330000000000001E-2</v>
      </c>
      <c r="YZ17" s="2">
        <v>7.1059999999999998E-2</v>
      </c>
      <c r="ZA17" s="2">
        <v>6.6220000000000001E-2</v>
      </c>
      <c r="ZB17" s="2">
        <v>2.9139999999999999E-2</v>
      </c>
      <c r="ZC17" s="2">
        <v>6.5399999999999998E-3</v>
      </c>
      <c r="ZD17" s="2">
        <v>2.2540000000000001E-2</v>
      </c>
      <c r="ZE17" s="2">
        <v>0.13663</v>
      </c>
      <c r="ZF17" s="2">
        <v>0.15712999999999999</v>
      </c>
      <c r="ZG17" s="2">
        <v>5.0685387663543199E-6</v>
      </c>
      <c r="ZH17" s="2">
        <v>0.27373999999999998</v>
      </c>
      <c r="ZI17" s="2">
        <v>5.0685387663543199E-6</v>
      </c>
      <c r="ZJ17" s="2">
        <v>0.18367</v>
      </c>
      <c r="ZK17" s="2">
        <v>2.4389999999999998E-2</v>
      </c>
      <c r="ZL17" s="2">
        <v>0.14313000000000001</v>
      </c>
      <c r="ZM17" s="2">
        <v>4.9500000000000004E-3</v>
      </c>
      <c r="ZN17" s="2">
        <v>4.8460000000000003E-2</v>
      </c>
      <c r="ZO17" s="2">
        <v>2.2509999999999999E-2</v>
      </c>
      <c r="ZP17" s="2">
        <v>6.0010000000000001E-2</v>
      </c>
      <c r="ZQ17" s="2">
        <v>2.7969999999999998E-2</v>
      </c>
      <c r="ZR17" s="2">
        <v>5.0639999999999998E-2</v>
      </c>
      <c r="ZS17" s="2">
        <v>3.245E-2</v>
      </c>
      <c r="ZT17" s="2">
        <v>7.7479999999999993E-2</v>
      </c>
      <c r="ZU17" s="2">
        <v>0.23397999999999999</v>
      </c>
      <c r="ZV17" s="2">
        <v>2.7089999999999999E-2</v>
      </c>
      <c r="ZW17" s="2">
        <v>2.7990000000000001E-2</v>
      </c>
      <c r="ZX17" s="2">
        <v>2.1870000000000001E-2</v>
      </c>
      <c r="ZY17" s="2">
        <v>8.9429999999999996E-2</v>
      </c>
      <c r="ZZ17" s="2">
        <v>2.035E-2</v>
      </c>
      <c r="AAA17" s="2">
        <v>2.1129999999999999E-2</v>
      </c>
      <c r="AAB17" s="2">
        <v>4.6100000000000004E-3</v>
      </c>
      <c r="AAC17" s="2">
        <v>4.1579999999999999E-2</v>
      </c>
      <c r="AAD17" s="2">
        <v>0.22736999999999999</v>
      </c>
      <c r="AAE17" s="2">
        <v>4.9500000000000004E-3</v>
      </c>
      <c r="AAF17" s="2">
        <v>6.11E-3</v>
      </c>
      <c r="AAG17" s="2">
        <v>6.3909999999999995E-2</v>
      </c>
      <c r="AAH17" s="2">
        <v>6.8699999999999997E-2</v>
      </c>
      <c r="AAI17" s="2">
        <v>2.5090000000000001E-2</v>
      </c>
      <c r="AAJ17" s="2">
        <v>2.231E-2</v>
      </c>
      <c r="AAK17" s="2">
        <v>1.8939999999999999E-2</v>
      </c>
      <c r="AAL17" s="2">
        <v>0.11292000000000001</v>
      </c>
      <c r="AAM17" s="2">
        <v>2.5999999999999999E-2</v>
      </c>
      <c r="AAN17" s="2">
        <v>2.1760000000000002E-2</v>
      </c>
      <c r="AAO17" s="2">
        <v>5.3859999999999998E-2</v>
      </c>
      <c r="AAP17" s="2">
        <v>7.7009999999999995E-2</v>
      </c>
      <c r="AAQ17" s="2">
        <v>8.1220000000000001E-2</v>
      </c>
      <c r="AAR17" s="2">
        <v>7.8350000000000003E-2</v>
      </c>
      <c r="AAS17" s="2">
        <v>3.3599999999999998E-2</v>
      </c>
      <c r="AAT17" s="2">
        <v>1</v>
      </c>
      <c r="AAU17" s="2">
        <v>1.536E-2</v>
      </c>
      <c r="AAV17" s="2">
        <v>1.064E-2</v>
      </c>
      <c r="AAW17" s="2">
        <v>5.3800000000000001E-2</v>
      </c>
      <c r="AAX17" s="2">
        <v>4.2880000000000001E-2</v>
      </c>
      <c r="AAY17" s="2">
        <v>8.9389999999999997E-2</v>
      </c>
      <c r="AAZ17" s="2">
        <v>3.5159999999999997E-2</v>
      </c>
      <c r="ABA17" s="2">
        <v>9.9540000000000003E-2</v>
      </c>
      <c r="ABB17" s="2">
        <v>2.01E-2</v>
      </c>
      <c r="ABC17" s="2">
        <v>6.2899999999999996E-3</v>
      </c>
      <c r="ABD17" s="2">
        <v>2.6599999999999999E-2</v>
      </c>
      <c r="ABE17" s="2">
        <v>0.10571</v>
      </c>
      <c r="ABF17" s="2">
        <v>6.7909999999999998E-2</v>
      </c>
      <c r="ABG17" s="2">
        <v>4.0899999999999999E-2</v>
      </c>
      <c r="ABH17" s="2">
        <v>5.3269999999999998E-2</v>
      </c>
      <c r="ABI17" s="2">
        <v>1.145E-2</v>
      </c>
      <c r="ABJ17" s="2">
        <v>2.0895800000000002</v>
      </c>
      <c r="ABK17" s="2">
        <v>5.3E-3</v>
      </c>
      <c r="ABL17" s="2">
        <v>1</v>
      </c>
      <c r="ABM17" s="2">
        <v>3.3250000000000002E-2</v>
      </c>
      <c r="ABN17" s="2">
        <v>5.185E-2</v>
      </c>
      <c r="ABO17" s="2">
        <v>4.4839999999999998E-2</v>
      </c>
      <c r="ABP17" s="2">
        <v>3.6999999999999998E-2</v>
      </c>
      <c r="ABQ17" s="2">
        <v>4.5659999999999999E-2</v>
      </c>
      <c r="ABR17" s="2">
        <v>1.8380000000000001E-2</v>
      </c>
      <c r="ABS17" s="2">
        <v>8.8469999999999993E-2</v>
      </c>
      <c r="ABT17" s="2">
        <v>2.2589999999999999E-2</v>
      </c>
      <c r="ABU17" s="2">
        <v>8.7989999999999999E-2</v>
      </c>
      <c r="ABV17" s="2">
        <v>9.2619999999999994E-2</v>
      </c>
      <c r="ABW17" s="2">
        <v>2.4140000000000002E-2</v>
      </c>
      <c r="ABX17" s="2">
        <v>1.8089999999999998E-2</v>
      </c>
      <c r="ABY17" s="2">
        <v>5.2749999999999998E-2</v>
      </c>
      <c r="ABZ17" s="2">
        <v>2.6380000000000001E-2</v>
      </c>
      <c r="ACA17" s="2">
        <v>2.6429999999999999E-2</v>
      </c>
      <c r="ACB17" s="2">
        <v>6.1370000000000001E-2</v>
      </c>
      <c r="ACC17" s="2">
        <v>5.5690000000000003E-2</v>
      </c>
      <c r="ACD17" s="2">
        <v>6.0299999999999999E-2</v>
      </c>
      <c r="ACE17" s="2">
        <v>9.461E-2</v>
      </c>
      <c r="ACF17" s="2">
        <v>1.6E-2</v>
      </c>
      <c r="ACG17" s="2">
        <v>4.8989999999999999E-2</v>
      </c>
      <c r="ACH17" s="2">
        <v>8.3570000000000005E-2</v>
      </c>
      <c r="ACI17" s="2">
        <v>1.5800000000000002E-2</v>
      </c>
      <c r="ACJ17" s="2">
        <v>0.11683</v>
      </c>
      <c r="ACK17" s="2">
        <v>0.19176000000000001</v>
      </c>
      <c r="ACL17" s="2">
        <v>3.6139999999999999E-2</v>
      </c>
      <c r="ACM17" s="2">
        <v>4.2009999999999999E-2</v>
      </c>
      <c r="ACN17" s="2">
        <v>7.1370000000000003E-2</v>
      </c>
      <c r="ACO17" s="2">
        <v>0.47305000000000003</v>
      </c>
      <c r="ACP17" s="2">
        <v>7.1779999999999997E-2</v>
      </c>
      <c r="ACQ17" s="2">
        <v>7.3150000000000007E-2</v>
      </c>
      <c r="ACR17" s="2">
        <v>3.1719999999999998E-2</v>
      </c>
      <c r="ACS17" s="2">
        <v>5.5750000000000001E-2</v>
      </c>
      <c r="ACT17" s="2">
        <v>2.503E-2</v>
      </c>
      <c r="ACU17" s="2">
        <v>1.857E-2</v>
      </c>
      <c r="ACV17" s="2">
        <v>0.27762999999999999</v>
      </c>
      <c r="ACW17" s="2">
        <v>2.8830000000000001E-2</v>
      </c>
      <c r="ACX17" s="2">
        <v>2.0369999999999999E-2</v>
      </c>
      <c r="ACY17" s="2">
        <v>7.0129999999999998E-2</v>
      </c>
      <c r="ACZ17" s="2">
        <v>3.4419999999999999E-2</v>
      </c>
      <c r="ADA17" s="2">
        <v>3.0880000000000001E-2</v>
      </c>
      <c r="ADB17" s="2">
        <v>9.2609999999999998E-2</v>
      </c>
      <c r="ADC17" s="2">
        <v>2.5649999999999999E-2</v>
      </c>
      <c r="ADD17" s="2">
        <v>1.1140000000000001E-2</v>
      </c>
      <c r="ADE17" s="2">
        <v>8.4260000000000002E-2</v>
      </c>
      <c r="ADF17" s="2">
        <v>5.1339999999999997E-2</v>
      </c>
      <c r="ADG17" s="2">
        <v>7.0370000000000002E-2</v>
      </c>
      <c r="ADH17" s="2">
        <v>7.5439999999999993E-2</v>
      </c>
      <c r="ADI17" s="2">
        <v>5.6579999999999998E-2</v>
      </c>
      <c r="ADJ17" s="2">
        <v>4.079E-2</v>
      </c>
      <c r="ADK17" s="2">
        <v>9.2850000000000002E-2</v>
      </c>
      <c r="ADL17" s="2">
        <v>2.5159999999999998E-2</v>
      </c>
      <c r="ADM17" s="2">
        <v>1.2869999999999999E-2</v>
      </c>
      <c r="ADN17" s="2">
        <v>9.4969999999999999E-2</v>
      </c>
      <c r="ADO17" s="2">
        <v>0.48687999999999998</v>
      </c>
      <c r="ADP17" s="2">
        <v>1.461E-2</v>
      </c>
      <c r="ADQ17" s="2">
        <v>5.3039999999999997E-2</v>
      </c>
      <c r="ADR17" s="2">
        <v>1.5859999999999999E-2</v>
      </c>
      <c r="ADS17" s="2">
        <v>8.6220000000000005E-2</v>
      </c>
      <c r="ADT17" s="2">
        <v>5.1090000000000003E-2</v>
      </c>
      <c r="ADU17" s="2">
        <v>2.8299999999999999E-2</v>
      </c>
      <c r="ADV17" s="2">
        <v>1.677E-2</v>
      </c>
      <c r="ADW17" s="2">
        <v>0.53359999999999996</v>
      </c>
      <c r="ADX17" s="2">
        <v>5.3159999999999999E-2</v>
      </c>
      <c r="ADY17" s="2">
        <v>1.728E-2</v>
      </c>
      <c r="ADZ17" s="2">
        <v>9.3600000000000003E-2</v>
      </c>
      <c r="AEA17" s="2">
        <v>9.0529999999999999E-2</v>
      </c>
      <c r="AEB17" s="2">
        <v>3.4729999999999997E-2</v>
      </c>
      <c r="AEC17" s="2">
        <v>0.16600000000000001</v>
      </c>
      <c r="AED17" s="2">
        <v>2.8369999999999999E-2</v>
      </c>
      <c r="AEE17" s="2">
        <v>7.1169999999999997E-2</v>
      </c>
      <c r="AEF17" s="2">
        <v>7.3609999999999995E-2</v>
      </c>
      <c r="AEG17" s="2">
        <v>8.8270000000000001E-2</v>
      </c>
      <c r="AEH17" s="2">
        <v>5.7020000000000001E-2</v>
      </c>
      <c r="AEI17" s="2">
        <v>2.2950000000000002E-2</v>
      </c>
      <c r="AEJ17" s="2">
        <v>1.0200000000000001E-2</v>
      </c>
      <c r="AEK17" s="2">
        <v>3.4099999999999998E-2</v>
      </c>
      <c r="AEL17" s="2">
        <v>0.26784000000000002</v>
      </c>
      <c r="AEM17" s="2">
        <v>4.3679999999999997E-2</v>
      </c>
      <c r="AEN17" s="2">
        <v>0.11513</v>
      </c>
      <c r="AEO17" s="2">
        <v>5.2760000000000001E-2</v>
      </c>
      <c r="AEP17" s="2">
        <v>1.3950000000000001E-2</v>
      </c>
      <c r="AEQ17" s="2">
        <v>2.4719999999999999E-2</v>
      </c>
      <c r="AER17" s="2">
        <v>0.25913000000000003</v>
      </c>
      <c r="AES17" s="2">
        <v>3.6080000000000001E-2</v>
      </c>
      <c r="AET17" s="2">
        <v>7.0550000000000002E-2</v>
      </c>
      <c r="AEU17" s="2">
        <v>1.9220000000000001E-2</v>
      </c>
      <c r="AEV17" s="2">
        <v>7.2100000000000003E-3</v>
      </c>
      <c r="AEW17" s="2">
        <v>2.2120000000000001E-2</v>
      </c>
      <c r="AEX17" s="2">
        <v>4.5100000000000001E-2</v>
      </c>
      <c r="AEY17" s="2">
        <v>4.6719999999999998E-2</v>
      </c>
      <c r="AEZ17" s="2">
        <v>2.1600000000000001E-2</v>
      </c>
      <c r="AFA17" s="2">
        <v>0.17555000000000001</v>
      </c>
      <c r="AFB17" s="2">
        <v>9.0020000000000003E-2</v>
      </c>
      <c r="AFC17" s="2">
        <v>5.8200000000000002E-2</v>
      </c>
      <c r="AFD17" s="2">
        <v>3.4169999999999999E-2</v>
      </c>
      <c r="AFE17" s="2">
        <v>0.23218</v>
      </c>
      <c r="AFF17" s="2">
        <v>2.248E-2</v>
      </c>
      <c r="AFG17" s="2">
        <v>0.11676</v>
      </c>
      <c r="AFH17" s="2">
        <v>2.997E-2</v>
      </c>
      <c r="AFI17" s="2">
        <v>0.18865000000000001</v>
      </c>
      <c r="AFJ17" s="2">
        <v>2.4580000000000001E-2</v>
      </c>
      <c r="AFK17" s="2">
        <v>8.5120000000000001E-2</v>
      </c>
      <c r="AFL17" s="2">
        <v>4.5960000000000001E-2</v>
      </c>
      <c r="AFM17" s="2">
        <v>4.5670000000000002E-2</v>
      </c>
      <c r="AFN17" s="2">
        <v>0.14649000000000001</v>
      </c>
      <c r="AFO17" s="2">
        <v>1.093E-2</v>
      </c>
      <c r="AFP17" s="2">
        <v>2.4639999999999999E-2</v>
      </c>
      <c r="AFQ17" s="2">
        <v>2.0889999999999999E-2</v>
      </c>
      <c r="AFR17" s="2">
        <v>4.2220000000000001E-2</v>
      </c>
      <c r="AFS17" s="2">
        <v>9.8360000000000003E-2</v>
      </c>
      <c r="AFT17" s="2">
        <v>1</v>
      </c>
      <c r="AFU17" s="2">
        <v>5.2679999999999998E-2</v>
      </c>
      <c r="AFV17" s="2">
        <v>2.7359999999999999E-2</v>
      </c>
      <c r="AFW17" s="2">
        <v>0.12311999999999999</v>
      </c>
      <c r="AFX17" s="2">
        <v>2.7570000000000001E-2</v>
      </c>
      <c r="AFY17" s="2">
        <v>5.2269999999999997E-2</v>
      </c>
      <c r="AFZ17" s="2">
        <v>0.12071</v>
      </c>
      <c r="AGA17" s="2">
        <v>0.1031</v>
      </c>
      <c r="AGB17" s="2">
        <v>5.7239999999999999E-2</v>
      </c>
      <c r="AGC17" s="2">
        <v>8.1390000000000004E-2</v>
      </c>
      <c r="AGD17" s="2">
        <v>5.0200000000000002E-3</v>
      </c>
      <c r="AGE17" s="2">
        <v>8.9319999999999997E-2</v>
      </c>
      <c r="AGF17" s="2">
        <v>6.3339999999999994E-2</v>
      </c>
      <c r="AGG17" s="2">
        <v>1.452E-2</v>
      </c>
      <c r="AGH17" s="2">
        <v>3.7060000000000003E-2</v>
      </c>
      <c r="AGI17" s="2">
        <v>3.4020000000000002E-2</v>
      </c>
      <c r="AGJ17" s="2">
        <v>1.6459999999999999E-2</v>
      </c>
      <c r="AGK17" s="2">
        <v>2.7799999999999999E-3</v>
      </c>
      <c r="AGL17" s="2">
        <v>3.483E-2</v>
      </c>
      <c r="AGM17" s="2">
        <v>3.1440000000000003E-2</v>
      </c>
      <c r="AGN17" s="2">
        <v>1.2659999999999999E-2</v>
      </c>
      <c r="AGO17" s="2">
        <v>1.294E-2</v>
      </c>
      <c r="AGP17" s="2">
        <v>2.2159999999999999E-2</v>
      </c>
      <c r="AGQ17" s="2">
        <v>4.7410000000000001E-2</v>
      </c>
      <c r="AGR17" s="2">
        <v>1.7840000000000002E-2</v>
      </c>
      <c r="AGS17" s="2">
        <v>6.7580000000000001E-2</v>
      </c>
      <c r="AGT17" s="2">
        <v>7.7359999999999998E-2</v>
      </c>
      <c r="AGU17" s="2">
        <v>2.8209999999999999E-2</v>
      </c>
      <c r="AGV17" s="2">
        <v>1.9E-2</v>
      </c>
      <c r="AGW17" s="2">
        <v>0.15736</v>
      </c>
      <c r="AGX17" s="2">
        <v>0.10385</v>
      </c>
      <c r="AGY17" s="2">
        <v>2.9190000000000001E-2</v>
      </c>
      <c r="AGZ17" s="2">
        <v>4.9800000000000001E-3</v>
      </c>
      <c r="AHA17" s="2">
        <v>2.1780000000000001E-2</v>
      </c>
      <c r="AHB17" s="2">
        <v>0.37301000000000001</v>
      </c>
      <c r="AHC17" s="2">
        <v>2.2259999999999999E-2</v>
      </c>
      <c r="AHD17" s="2">
        <v>1.8350000000000002E-2</v>
      </c>
      <c r="AHE17" s="2">
        <v>5.0499999999999998E-3</v>
      </c>
      <c r="AHF17" s="2">
        <v>3.9480000000000001E-2</v>
      </c>
      <c r="AHG17" s="2">
        <v>1.7999999999999999E-2</v>
      </c>
      <c r="AHH17" s="2">
        <v>1</v>
      </c>
      <c r="AHI17" s="2">
        <v>0.15523000000000001</v>
      </c>
      <c r="AHJ17" s="2">
        <v>2.0650000000000002E-2</v>
      </c>
      <c r="AHK17" s="2">
        <v>5.0020000000000002E-2</v>
      </c>
      <c r="AHL17" s="2">
        <v>0.10766000000000001</v>
      </c>
      <c r="AHM17" s="2">
        <v>2.6620000000000001E-2</v>
      </c>
      <c r="AHN17" s="2">
        <v>3.1609999999999999E-2</v>
      </c>
      <c r="AHO17" s="2">
        <v>2.4049999999999998E-2</v>
      </c>
      <c r="AHP17" s="2">
        <v>1.6930000000000001E-2</v>
      </c>
      <c r="AHQ17" s="2">
        <v>1.1480000000000001E-2</v>
      </c>
      <c r="AHR17" s="2">
        <v>5.4420000000000003E-2</v>
      </c>
      <c r="AHS17" s="2">
        <v>1.813E-2</v>
      </c>
      <c r="AHT17" s="2">
        <v>8.4899999999999993E-3</v>
      </c>
      <c r="AHU17" s="2">
        <v>3.2960000000000003E-2</v>
      </c>
      <c r="AHV17" s="2">
        <v>2.3259999999999999E-2</v>
      </c>
      <c r="AHW17" s="2">
        <v>4.521E-2</v>
      </c>
      <c r="AHX17" s="2">
        <v>7.7400000000000004E-3</v>
      </c>
      <c r="AHY17" s="2">
        <v>8.3599999999999994E-3</v>
      </c>
      <c r="AHZ17" s="2">
        <v>9.6229999999999996E-2</v>
      </c>
      <c r="AIA17" s="2">
        <v>5.5820000000000002E-2</v>
      </c>
      <c r="AIB17" s="2">
        <v>5.0685387663543199E-6</v>
      </c>
      <c r="AIC17" s="2">
        <v>4.3880000000000002E-2</v>
      </c>
      <c r="AID17" s="2">
        <v>1.146E-2</v>
      </c>
      <c r="AIE17" s="2">
        <v>4.2500000000000003E-2</v>
      </c>
      <c r="AIF17" s="2">
        <v>7.3699999999999998E-3</v>
      </c>
      <c r="AIG17" s="2">
        <v>1.349E-2</v>
      </c>
      <c r="AIH17" s="2">
        <v>1.082E-2</v>
      </c>
      <c r="AII17" s="2">
        <v>1.822E-2</v>
      </c>
      <c r="AIJ17" s="2">
        <v>3.5520000000000003E-2</v>
      </c>
      <c r="AIK17" s="2">
        <v>9.9059999999999995E-2</v>
      </c>
      <c r="AIL17" s="2">
        <v>4.4920000000000002E-2</v>
      </c>
      <c r="AIM17" s="2">
        <v>3.4000000000000002E-2</v>
      </c>
      <c r="AIN17" s="2">
        <v>0.15823999999999999</v>
      </c>
      <c r="AIO17" s="2">
        <v>4.9590000000000002E-2</v>
      </c>
      <c r="AIP17" s="2">
        <v>5.1790000000000003E-2</v>
      </c>
    </row>
    <row r="18" spans="1:926" x14ac:dyDescent="0.2">
      <c r="A18" t="s">
        <v>43</v>
      </c>
      <c r="B18" s="2">
        <v>0.28051999999999999</v>
      </c>
      <c r="C18" s="2">
        <v>0.41868</v>
      </c>
      <c r="D18" s="2">
        <v>2.145E-2</v>
      </c>
      <c r="E18" s="2">
        <v>0.34749999999999998</v>
      </c>
      <c r="F18" s="2">
        <v>0.93864000000000003</v>
      </c>
      <c r="G18" s="2">
        <v>0.26512999999999998</v>
      </c>
      <c r="H18" s="2">
        <v>0.26584999999999998</v>
      </c>
      <c r="I18" s="2">
        <v>0.50102000000000002</v>
      </c>
      <c r="J18" s="2">
        <v>0.29687000000000002</v>
      </c>
      <c r="K18" s="2">
        <v>5.0685387663543199E-6</v>
      </c>
      <c r="L18" s="2">
        <v>4.4179999999999997E-2</v>
      </c>
      <c r="M18" s="2">
        <v>1.03348</v>
      </c>
      <c r="N18" s="2">
        <v>0.29704000000000003</v>
      </c>
      <c r="O18" s="2">
        <v>12.14124</v>
      </c>
      <c r="P18" s="2">
        <v>4.4429999999999997E-2</v>
      </c>
      <c r="Q18" s="2">
        <v>0.22925999999999999</v>
      </c>
      <c r="R18" s="2">
        <v>0.33951999999999999</v>
      </c>
      <c r="S18" s="2">
        <v>0.18296000000000001</v>
      </c>
      <c r="T18" s="2">
        <v>0.24432000000000001</v>
      </c>
      <c r="U18" s="2">
        <v>5.0685387663543199E-6</v>
      </c>
      <c r="V18" s="2">
        <v>5.8990000000000001E-2</v>
      </c>
      <c r="W18" s="2">
        <v>0.23408000000000001</v>
      </c>
      <c r="X18" s="2">
        <v>0.83677000000000001</v>
      </c>
      <c r="Y18" s="2">
        <v>2.11252</v>
      </c>
      <c r="Z18" s="2">
        <v>0.26511000000000001</v>
      </c>
      <c r="AA18" s="2">
        <v>0.12353</v>
      </c>
      <c r="AB18" s="2">
        <v>0.15992999999999999</v>
      </c>
      <c r="AC18" s="2">
        <v>0.1152</v>
      </c>
      <c r="AD18" s="2">
        <v>0.16500999999999999</v>
      </c>
      <c r="AE18" s="2">
        <v>1.8655999999999999</v>
      </c>
      <c r="AF18" s="2">
        <v>5.0685387663543199E-6</v>
      </c>
      <c r="AG18" s="2">
        <v>0.12590999999999999</v>
      </c>
      <c r="AH18" s="2">
        <v>0.10668</v>
      </c>
      <c r="AI18" s="2">
        <v>12.154389999999999</v>
      </c>
      <c r="AJ18" s="2">
        <v>0.15518000000000001</v>
      </c>
      <c r="AK18" s="2">
        <v>12.95233</v>
      </c>
      <c r="AL18" s="2">
        <v>8.0663999999999998</v>
      </c>
      <c r="AM18" s="2">
        <v>0.73126999999999998</v>
      </c>
      <c r="AN18" s="2">
        <v>7.8210000000000002E-2</v>
      </c>
      <c r="AO18" s="2">
        <v>0.25672</v>
      </c>
      <c r="AP18" s="2">
        <v>1.0315000000000001</v>
      </c>
      <c r="AQ18" s="2">
        <v>1.8623700000000001</v>
      </c>
      <c r="AR18" s="2">
        <v>0.19481999999999999</v>
      </c>
      <c r="AS18" s="2">
        <v>2.5496699999999999</v>
      </c>
      <c r="AT18" s="2">
        <v>0.26227</v>
      </c>
      <c r="AU18" s="2">
        <v>3.3890000000000003E-2</v>
      </c>
      <c r="AV18" s="2">
        <v>3.0403600000000002</v>
      </c>
      <c r="AW18" s="2">
        <v>0.20832000000000001</v>
      </c>
      <c r="AX18" s="2">
        <v>5.0685387663543199E-6</v>
      </c>
      <c r="AY18" s="2">
        <v>0.15823999999999999</v>
      </c>
      <c r="AZ18" s="2">
        <v>0.14113000000000001</v>
      </c>
      <c r="BA18" s="2">
        <v>0.02</v>
      </c>
      <c r="BB18" s="2">
        <v>3.4668700000000001</v>
      </c>
      <c r="BC18" s="2">
        <v>2.3859999999999999E-2</v>
      </c>
      <c r="BD18" s="2">
        <v>1.4994799999999999</v>
      </c>
      <c r="BE18" s="2">
        <v>0.40187</v>
      </c>
      <c r="BF18" s="2">
        <v>0.95001999999999998</v>
      </c>
      <c r="BG18" s="2">
        <v>0.12664</v>
      </c>
      <c r="BH18" s="2">
        <v>2.15856</v>
      </c>
      <c r="BI18" s="2">
        <v>0.11307</v>
      </c>
      <c r="BJ18" s="2">
        <v>1.89828</v>
      </c>
      <c r="BK18" s="2">
        <v>0.11742</v>
      </c>
      <c r="BL18" s="2">
        <v>0.30836000000000002</v>
      </c>
      <c r="BM18" s="2">
        <v>0.37335000000000002</v>
      </c>
      <c r="BN18" s="2">
        <v>5.0685387663543199E-6</v>
      </c>
      <c r="BO18" s="2">
        <v>0.16950999999999999</v>
      </c>
      <c r="BP18" s="2">
        <v>5.398E-2</v>
      </c>
      <c r="BQ18" s="2">
        <v>0.10321</v>
      </c>
      <c r="BR18" s="2">
        <v>1.7010000000000001E-2</v>
      </c>
      <c r="BS18" s="2">
        <v>0.14283000000000001</v>
      </c>
      <c r="BT18" s="2">
        <v>5.0685387663543199E-6</v>
      </c>
      <c r="BU18" s="2">
        <v>1.40533</v>
      </c>
      <c r="BV18" s="2">
        <v>5.0685387663543199E-6</v>
      </c>
      <c r="BW18" s="2">
        <v>3.5185900000000001</v>
      </c>
      <c r="BX18" s="2">
        <v>2.7470000000000001E-2</v>
      </c>
      <c r="BY18" s="2">
        <v>0.10693999999999999</v>
      </c>
      <c r="BZ18" s="2">
        <v>9.0700000000000003E-2</v>
      </c>
      <c r="CA18" s="2">
        <v>3.0200000000000001E-2</v>
      </c>
      <c r="CB18" s="2">
        <v>5.0685387663543199E-6</v>
      </c>
      <c r="CC18" s="2">
        <v>0.28609000000000001</v>
      </c>
      <c r="CD18" s="2">
        <v>5.0685387663543199E-6</v>
      </c>
      <c r="CE18" s="2">
        <v>0.41686000000000001</v>
      </c>
      <c r="CF18" s="2">
        <v>0.58489000000000002</v>
      </c>
      <c r="CG18" s="2">
        <v>5.0685387663543199E-6</v>
      </c>
      <c r="CH18" s="2">
        <v>4.0616399999999997</v>
      </c>
      <c r="CI18" s="2">
        <v>0.35587999999999997</v>
      </c>
      <c r="CJ18" s="2">
        <v>1.5758099999999999</v>
      </c>
      <c r="CK18" s="2">
        <v>0.32357999999999998</v>
      </c>
      <c r="CL18" s="2">
        <v>0.87726000000000004</v>
      </c>
      <c r="CM18" s="2">
        <v>0.34132000000000001</v>
      </c>
      <c r="CN18" s="2">
        <v>0.31414999999999998</v>
      </c>
      <c r="CO18" s="2">
        <v>0.39396999999999999</v>
      </c>
      <c r="CP18" s="2">
        <v>1.0993599999999999</v>
      </c>
      <c r="CQ18" s="2">
        <v>0.14326</v>
      </c>
      <c r="CR18" s="2">
        <v>0.29931000000000002</v>
      </c>
      <c r="CS18" s="2">
        <v>0.14341999999999999</v>
      </c>
      <c r="CT18" s="2">
        <v>0.26312000000000002</v>
      </c>
      <c r="CU18" s="2">
        <v>0.30116999999999999</v>
      </c>
      <c r="CV18" s="2">
        <v>0.34025</v>
      </c>
      <c r="CW18" s="2">
        <v>1.4191</v>
      </c>
      <c r="CX18" s="2">
        <v>8.4570000000000006E-2</v>
      </c>
      <c r="CY18" s="2">
        <v>0.23391999999999999</v>
      </c>
      <c r="CZ18" s="2">
        <v>0.38467000000000001</v>
      </c>
      <c r="DA18" s="2">
        <v>0.30248999999999998</v>
      </c>
      <c r="DB18" s="2">
        <v>0.19153999999999999</v>
      </c>
      <c r="DC18" s="2">
        <v>1.6245700000000001</v>
      </c>
      <c r="DD18" s="2">
        <v>4.4977600000000004</v>
      </c>
      <c r="DE18" s="2">
        <v>7.4660000000000004E-2</v>
      </c>
      <c r="DF18" s="2">
        <v>0.20676</v>
      </c>
      <c r="DG18" s="2">
        <v>0.46478000000000003</v>
      </c>
      <c r="DH18" s="2">
        <v>0.218</v>
      </c>
      <c r="DI18" s="2">
        <v>1.3140000000000001E-2</v>
      </c>
      <c r="DJ18" s="2">
        <v>0.18182999999999999</v>
      </c>
      <c r="DK18" s="2">
        <v>3.6360000000000003E-2</v>
      </c>
      <c r="DL18" s="2">
        <v>0.17133000000000001</v>
      </c>
      <c r="DM18" s="2">
        <v>9.1539999999999996E-2</v>
      </c>
      <c r="DN18" s="2">
        <v>1.7670000000000002E-2</v>
      </c>
      <c r="DO18" s="2">
        <v>5.0685387663543199E-6</v>
      </c>
      <c r="DP18" s="2">
        <v>6.7820000000000005E-2</v>
      </c>
      <c r="DQ18" s="2">
        <v>0.33198</v>
      </c>
      <c r="DR18" s="2">
        <v>5.0685387663543199E-6</v>
      </c>
      <c r="DS18" s="2">
        <v>5.6890000000000003E-2</v>
      </c>
      <c r="DT18" s="2">
        <v>0.40131</v>
      </c>
      <c r="DU18" s="2">
        <v>0.19078000000000001</v>
      </c>
      <c r="DV18" s="2">
        <v>0.34728999999999999</v>
      </c>
      <c r="DW18" s="2">
        <v>3.5749999999999997E-2</v>
      </c>
      <c r="DX18" s="2">
        <v>0.78995000000000004</v>
      </c>
      <c r="DY18" s="2">
        <v>0.39490999999999998</v>
      </c>
      <c r="DZ18" s="2">
        <v>6.1370000000000001E-2</v>
      </c>
      <c r="EA18" s="2">
        <v>4.7690000000000003E-2</v>
      </c>
      <c r="EB18" s="2">
        <v>0.30697999999999998</v>
      </c>
      <c r="EC18" s="2">
        <v>0.25802999999999998</v>
      </c>
      <c r="ED18" s="2">
        <v>5.4050000000000001E-2</v>
      </c>
      <c r="EE18" s="2">
        <v>5.0685387663543199E-6</v>
      </c>
      <c r="EF18" s="2">
        <v>0.28376000000000001</v>
      </c>
      <c r="EG18" s="2">
        <v>0.24453</v>
      </c>
      <c r="EH18" s="2">
        <v>5.0685387663543199E-6</v>
      </c>
      <c r="EI18" s="2">
        <v>0.23538999999999999</v>
      </c>
      <c r="EJ18" s="2">
        <v>4.2000000000000003E-2</v>
      </c>
      <c r="EK18" s="2">
        <v>0.29326000000000002</v>
      </c>
      <c r="EL18" s="2">
        <v>0.16922000000000001</v>
      </c>
      <c r="EM18" s="2">
        <v>0.51971000000000001</v>
      </c>
      <c r="EN18" s="2">
        <v>0.17807000000000001</v>
      </c>
      <c r="EO18" s="2">
        <v>0.17668</v>
      </c>
      <c r="EP18" s="2">
        <v>8.0629999999999993E-2</v>
      </c>
      <c r="EQ18" s="2">
        <v>5.0685387663543199E-6</v>
      </c>
      <c r="ER18" s="2">
        <v>30.089680000000001</v>
      </c>
      <c r="ES18" s="2">
        <v>6.5369999999999998E-2</v>
      </c>
      <c r="ET18" s="2">
        <v>0.25147000000000003</v>
      </c>
      <c r="EU18" s="2">
        <v>0.35665000000000002</v>
      </c>
      <c r="EV18" s="2">
        <v>5.4809999999999998E-2</v>
      </c>
      <c r="EW18" s="2">
        <v>0.35587000000000002</v>
      </c>
      <c r="EX18" s="2">
        <v>1.0569900000000001</v>
      </c>
      <c r="EY18" s="2">
        <v>0.96958999999999995</v>
      </c>
      <c r="EZ18" s="2">
        <v>6.1850000000000002E-2</v>
      </c>
      <c r="FA18" s="2">
        <v>0.23027</v>
      </c>
      <c r="FB18" s="2">
        <v>5.0685387663543199E-6</v>
      </c>
      <c r="FC18" s="2">
        <v>5.0685387663543199E-6</v>
      </c>
      <c r="FD18" s="2">
        <v>0.12411999999999999</v>
      </c>
      <c r="FE18" s="2">
        <v>0.24703</v>
      </c>
      <c r="FF18" s="2">
        <v>0.54466000000000003</v>
      </c>
      <c r="FG18" s="2">
        <v>0.1139</v>
      </c>
      <c r="FH18" s="2">
        <v>0.13996</v>
      </c>
      <c r="FI18" s="2">
        <v>0.52810999999999997</v>
      </c>
      <c r="FJ18" s="2">
        <v>0.34641</v>
      </c>
      <c r="FK18" s="2">
        <v>0.32173000000000002</v>
      </c>
      <c r="FL18" s="2">
        <v>0.50390999999999997</v>
      </c>
      <c r="FM18" s="2">
        <v>7.0120000000000002E-2</v>
      </c>
      <c r="FN18" s="2">
        <v>1.529E-2</v>
      </c>
      <c r="FO18" s="2">
        <v>1.5820000000000001E-2</v>
      </c>
      <c r="FP18" s="2">
        <v>0.25557999999999997</v>
      </c>
      <c r="FQ18" s="2">
        <v>0.14373</v>
      </c>
      <c r="FR18" s="2">
        <v>1.2133100000000001</v>
      </c>
      <c r="FS18" s="2">
        <v>5.0099999999999999E-2</v>
      </c>
      <c r="FT18" s="2">
        <v>0.13295000000000001</v>
      </c>
      <c r="FU18" s="2">
        <v>5.697E-2</v>
      </c>
      <c r="FV18" s="2">
        <v>9.4000000000000004E-3</v>
      </c>
      <c r="FW18" s="2">
        <v>1.7160000000000002E-2</v>
      </c>
      <c r="FX18" s="2">
        <v>0.32899</v>
      </c>
      <c r="FY18" s="2">
        <v>4.4880000000000003E-2</v>
      </c>
      <c r="FZ18" s="2">
        <v>4.5240000000000002E-2</v>
      </c>
      <c r="GA18" s="2">
        <v>0.89841000000000004</v>
      </c>
      <c r="GB18" s="2">
        <v>0.82188000000000005</v>
      </c>
      <c r="GC18" s="2">
        <v>6.4284699999999999</v>
      </c>
      <c r="GD18" s="2">
        <v>1.703E-2</v>
      </c>
      <c r="GE18" s="2">
        <v>0.30474000000000001</v>
      </c>
      <c r="GF18" s="2">
        <v>5.2209999999999999E-2</v>
      </c>
      <c r="GG18" s="2">
        <v>7.8950000000000006E-2</v>
      </c>
      <c r="GH18" s="2">
        <v>1.8411</v>
      </c>
      <c r="GI18" s="2">
        <v>0.31846000000000002</v>
      </c>
      <c r="GJ18" s="2">
        <v>4.3909999999999998E-2</v>
      </c>
      <c r="GK18" s="2">
        <v>3.1199999999999999E-3</v>
      </c>
      <c r="GL18" s="2">
        <v>0.46692</v>
      </c>
      <c r="GM18" s="2">
        <v>1.5180000000000001E-2</v>
      </c>
      <c r="GN18" s="2">
        <v>5.0685387663543199E-6</v>
      </c>
      <c r="GO18" s="2">
        <v>5.9100000000000003E-3</v>
      </c>
      <c r="GP18" s="2">
        <v>7.1739999999999998E-2</v>
      </c>
      <c r="GQ18" s="2">
        <v>3.5500000000000002E-3</v>
      </c>
      <c r="GR18" s="2">
        <v>0.17469000000000001</v>
      </c>
      <c r="GS18" s="2">
        <v>0.17816000000000001</v>
      </c>
      <c r="GT18" s="2">
        <v>5.0685387663543199E-6</v>
      </c>
      <c r="GU18" s="2">
        <v>0.13982</v>
      </c>
      <c r="GV18" s="2">
        <v>5.0685387663543199E-6</v>
      </c>
      <c r="GW18" s="2">
        <v>0.15587000000000001</v>
      </c>
      <c r="GX18" s="2">
        <v>0.82171000000000005</v>
      </c>
      <c r="GY18" s="2">
        <v>0.21131</v>
      </c>
      <c r="GZ18" s="2">
        <v>0.29126999999999997</v>
      </c>
      <c r="HA18" s="2">
        <v>0.20197999999999999</v>
      </c>
      <c r="HB18" s="2">
        <v>0.28123999999999999</v>
      </c>
      <c r="HC18" s="2">
        <v>0.23441999999999999</v>
      </c>
      <c r="HD18" s="2">
        <v>0.56181000000000003</v>
      </c>
      <c r="HE18" s="2">
        <v>7.9740000000000005E-2</v>
      </c>
      <c r="HF18" s="2">
        <v>1.086E-2</v>
      </c>
      <c r="HG18" s="2">
        <v>0.22622999999999999</v>
      </c>
      <c r="HH18" s="2">
        <v>6.7839999999999998E-2</v>
      </c>
      <c r="HI18" s="2">
        <v>3.1210000000000002E-2</v>
      </c>
      <c r="HJ18" s="2">
        <v>0.16477</v>
      </c>
      <c r="HK18" s="2">
        <v>7.1139999999999995E-2</v>
      </c>
      <c r="HL18" s="2">
        <v>3.0499999999999999E-2</v>
      </c>
      <c r="HM18" s="2">
        <v>2.3470000000000001E-2</v>
      </c>
      <c r="HN18" s="2">
        <v>8.9708600000000001</v>
      </c>
      <c r="HO18" s="2">
        <v>4.8300000000000001E-3</v>
      </c>
      <c r="HP18" s="2">
        <v>4.9549999999999997E-2</v>
      </c>
      <c r="HQ18" s="2">
        <v>2.8410000000000001E-2</v>
      </c>
      <c r="HR18" s="2">
        <v>0.81455</v>
      </c>
      <c r="HS18" s="2">
        <v>0.18023</v>
      </c>
      <c r="HT18" s="2">
        <v>0.21212</v>
      </c>
      <c r="HU18" s="2">
        <v>5.0685387663543199E-6</v>
      </c>
      <c r="HV18" s="2">
        <v>0.13900999999999999</v>
      </c>
      <c r="HW18" s="2">
        <v>0.92942000000000002</v>
      </c>
      <c r="HX18" s="2">
        <v>1.7139999999999999E-2</v>
      </c>
      <c r="HY18" s="2">
        <v>0.25244</v>
      </c>
      <c r="HZ18" s="2">
        <v>5.0685387663543199E-6</v>
      </c>
      <c r="IA18" s="2">
        <v>2.3869999999999999E-2</v>
      </c>
      <c r="IB18" s="2">
        <v>0.16436000000000001</v>
      </c>
      <c r="IC18" s="2">
        <v>0.22481000000000001</v>
      </c>
      <c r="ID18" s="2">
        <v>5.0685387663543199E-6</v>
      </c>
      <c r="IE18" s="2">
        <v>0.11669</v>
      </c>
      <c r="IF18" s="2">
        <v>9.1899999999999996E-2</v>
      </c>
      <c r="IG18" s="2">
        <v>12.027010000000001</v>
      </c>
      <c r="IH18" s="2">
        <v>1.0070000000000001E-2</v>
      </c>
      <c r="II18" s="2">
        <v>0.34273999999999999</v>
      </c>
      <c r="IJ18" s="2">
        <v>3.63E-3</v>
      </c>
      <c r="IK18" s="2">
        <v>5.0685387663543199E-6</v>
      </c>
      <c r="IL18" s="2">
        <v>9.5659999999999995E-2</v>
      </c>
      <c r="IM18" s="2">
        <v>0.1053</v>
      </c>
      <c r="IN18" s="2">
        <v>0.29226000000000002</v>
      </c>
      <c r="IO18" s="2">
        <v>0.33428999999999998</v>
      </c>
      <c r="IP18" s="2">
        <v>0.2077</v>
      </c>
      <c r="IQ18" s="2">
        <v>0.22384999999999999</v>
      </c>
      <c r="IR18" s="2">
        <v>0.12615000000000001</v>
      </c>
      <c r="IS18" s="2">
        <v>0.17559</v>
      </c>
      <c r="IT18" s="2">
        <v>5.6180000000000001E-2</v>
      </c>
      <c r="IU18" s="2">
        <v>0.36492999999999998</v>
      </c>
      <c r="IV18" s="2">
        <v>0.16134000000000001</v>
      </c>
      <c r="IW18" s="2">
        <v>3.1890000000000002E-2</v>
      </c>
      <c r="IX18" s="2">
        <v>8.7609999999999993E-2</v>
      </c>
      <c r="IY18" s="2">
        <v>2.2689999999999998E-2</v>
      </c>
      <c r="IZ18" s="2">
        <v>3.8350000000000002E-2</v>
      </c>
      <c r="JA18" s="2">
        <v>9.5999999999999992E-3</v>
      </c>
      <c r="JB18" s="2">
        <v>3.4430000000000002E-2</v>
      </c>
      <c r="JC18" s="2">
        <v>7.6509900000000002</v>
      </c>
      <c r="JD18" s="2">
        <v>6.7599999999999993E-2</v>
      </c>
      <c r="JE18" s="2">
        <v>4.9070000000000003E-2</v>
      </c>
      <c r="JF18" s="2">
        <v>3.5790000000000002E-2</v>
      </c>
      <c r="JG18" s="2">
        <v>1.1560699999999999</v>
      </c>
      <c r="JH18" s="2">
        <v>0.52493999999999996</v>
      </c>
      <c r="JI18" s="2">
        <v>8.9230000000000004E-2</v>
      </c>
      <c r="JJ18" s="2">
        <v>0.37401000000000001</v>
      </c>
      <c r="JK18" s="2">
        <v>0.29735</v>
      </c>
      <c r="JL18" s="2">
        <v>1.771E-2</v>
      </c>
      <c r="JM18" s="2">
        <v>0.18865999999999999</v>
      </c>
      <c r="JN18" s="2">
        <v>0.12499</v>
      </c>
      <c r="JO18" s="2">
        <v>0.73673999999999995</v>
      </c>
      <c r="JP18" s="2">
        <v>0.44342999999999999</v>
      </c>
      <c r="JQ18" s="2">
        <v>0.19441</v>
      </c>
      <c r="JR18" s="2">
        <v>2.4819999999999998E-2</v>
      </c>
      <c r="JS18" s="2">
        <v>1.9630000000000002E-2</v>
      </c>
      <c r="JT18" s="2">
        <v>1.5100800000000001</v>
      </c>
      <c r="JU18" s="2">
        <v>1.01329</v>
      </c>
      <c r="JV18" s="2">
        <v>0.15057000000000001</v>
      </c>
      <c r="JW18" s="2">
        <v>9.8839999999999997E-2</v>
      </c>
      <c r="JX18" s="2">
        <v>8.5809999999999997E-2</v>
      </c>
      <c r="JY18" s="2">
        <v>5.0685387663543199E-6</v>
      </c>
      <c r="JZ18" s="2">
        <v>0.11536</v>
      </c>
      <c r="KA18" s="2">
        <v>0.10771</v>
      </c>
      <c r="KB18" s="2">
        <v>7.1410000000000001E-2</v>
      </c>
      <c r="KC18" s="2">
        <v>3.456E-2</v>
      </c>
      <c r="KD18" s="2">
        <v>5.0685387663543199E-6</v>
      </c>
      <c r="KE18" s="2">
        <v>1.4250000000000001E-2</v>
      </c>
      <c r="KF18" s="2">
        <v>3.8899999999999998E-3</v>
      </c>
      <c r="KG18" s="2">
        <v>1.9709999999999998E-2</v>
      </c>
      <c r="KH18" s="2">
        <v>1.9189999999999999E-2</v>
      </c>
      <c r="KI18" s="2">
        <v>0.25380000000000003</v>
      </c>
      <c r="KJ18" s="2">
        <v>0.45190000000000002</v>
      </c>
      <c r="KK18" s="2">
        <v>4.1110000000000001E-2</v>
      </c>
      <c r="KL18" s="2">
        <v>5.0685387663543199E-6</v>
      </c>
      <c r="KM18" s="2">
        <v>1.5679999999999999E-2</v>
      </c>
      <c r="KN18" s="2">
        <v>5.8619999999999998E-2</v>
      </c>
      <c r="KO18" s="2">
        <v>0.17433000000000001</v>
      </c>
      <c r="KP18" s="2">
        <v>4.5760000000000002E-2</v>
      </c>
      <c r="KQ18" s="2">
        <v>0.15509999999999999</v>
      </c>
      <c r="KR18" s="2">
        <v>6.8799999999999998E-3</v>
      </c>
      <c r="KS18" s="2">
        <v>1.41E-3</v>
      </c>
      <c r="KT18" s="2">
        <v>0.24549000000000001</v>
      </c>
      <c r="KU18" s="2">
        <v>5.9100000000000003E-3</v>
      </c>
      <c r="KV18" s="2">
        <v>8.1570000000000004E-2</v>
      </c>
      <c r="KW18" s="2">
        <v>9.8290000000000002E-2</v>
      </c>
      <c r="KX18" s="2">
        <v>9.9839999999999998E-2</v>
      </c>
      <c r="KY18" s="2">
        <v>0.15392</v>
      </c>
      <c r="KZ18" s="2">
        <v>0.29126999999999997</v>
      </c>
      <c r="LA18" s="2">
        <v>9.4740000000000005E-2</v>
      </c>
      <c r="LB18" s="2">
        <v>9.6600000000000005E-2</v>
      </c>
      <c r="LC18" s="2">
        <v>5.0685387663543199E-6</v>
      </c>
      <c r="LD18" s="2">
        <v>2.9180000000000001E-2</v>
      </c>
      <c r="LE18" s="2">
        <v>0.21979000000000001</v>
      </c>
      <c r="LF18" s="2">
        <v>3.9210000000000002E-2</v>
      </c>
      <c r="LG18" s="2">
        <v>6.8690000000000001E-2</v>
      </c>
      <c r="LH18" s="2">
        <v>0.20504</v>
      </c>
      <c r="LI18" s="2">
        <v>0.14557</v>
      </c>
      <c r="LJ18" s="2">
        <v>2.23143</v>
      </c>
      <c r="LK18" s="2">
        <v>0.16672999999999999</v>
      </c>
      <c r="LL18" s="2">
        <v>0.37631999999999999</v>
      </c>
      <c r="LM18" s="2">
        <v>101.78537</v>
      </c>
      <c r="LN18" s="2">
        <v>5.0685387663543199E-6</v>
      </c>
      <c r="LO18" s="2">
        <v>1.5934600000000001</v>
      </c>
      <c r="LP18" s="2">
        <v>5.9200000000000003E-2</v>
      </c>
      <c r="LQ18" s="2">
        <v>5.0685387663543199E-6</v>
      </c>
      <c r="LR18" s="2">
        <v>0.10918</v>
      </c>
      <c r="LS18" s="2">
        <v>5.0685387663543199E-6</v>
      </c>
      <c r="LT18" s="2">
        <v>124.81965</v>
      </c>
      <c r="LU18" s="2">
        <v>6.1780000000000002E-2</v>
      </c>
      <c r="LV18" s="2">
        <v>5.0685387663543199E-6</v>
      </c>
      <c r="LW18" s="2">
        <v>0.36366999999999999</v>
      </c>
      <c r="LX18" s="2">
        <v>8.301E-2</v>
      </c>
      <c r="LY18" s="2">
        <v>0.13841999999999999</v>
      </c>
      <c r="LZ18" s="2">
        <v>2.3369999999999998E-2</v>
      </c>
      <c r="MA18" s="2">
        <v>0.30032999999999999</v>
      </c>
      <c r="MB18" s="2">
        <v>1.2120000000000001E-2</v>
      </c>
      <c r="MC18" s="2">
        <v>0.21290999999999999</v>
      </c>
      <c r="MD18" s="2">
        <v>5.9139999999999998E-2</v>
      </c>
      <c r="ME18" s="2">
        <v>1.7829999999999999E-2</v>
      </c>
      <c r="MF18" s="2">
        <v>0.32297999999999999</v>
      </c>
      <c r="MG18" s="2">
        <v>0.17366999999999999</v>
      </c>
      <c r="MH18" s="2">
        <v>0.49697000000000002</v>
      </c>
      <c r="MI18" s="2">
        <v>0.14965999999999999</v>
      </c>
      <c r="MJ18" s="2">
        <v>3.0329999999999999E-2</v>
      </c>
      <c r="MK18" s="2">
        <v>0.19775999999999999</v>
      </c>
      <c r="ML18" s="2">
        <v>7.7359999999999998E-2</v>
      </c>
      <c r="MM18" s="2">
        <v>2.0920000000000001E-2</v>
      </c>
      <c r="MN18" s="2">
        <v>5.0685387663543199E-6</v>
      </c>
      <c r="MO18" s="2">
        <v>1.46E-2</v>
      </c>
      <c r="MP18" s="2">
        <v>0.22906000000000001</v>
      </c>
      <c r="MQ18" s="2">
        <v>7.918E-2</v>
      </c>
      <c r="MR18" s="2">
        <v>7.4260000000000007E-2</v>
      </c>
      <c r="MS18" s="2">
        <v>8.7359999999999993E-2</v>
      </c>
      <c r="MT18" s="2">
        <v>0.29459999999999997</v>
      </c>
      <c r="MU18" s="2">
        <v>0.39707999999999999</v>
      </c>
      <c r="MV18" s="2">
        <v>2.81E-2</v>
      </c>
      <c r="MW18" s="2">
        <v>4.7800000000000002E-2</v>
      </c>
      <c r="MX18" s="2">
        <v>4.0579999999999998E-2</v>
      </c>
      <c r="MY18" s="2">
        <v>2.6630000000000001E-2</v>
      </c>
      <c r="MZ18" s="2">
        <v>4.4839999999999998E-2</v>
      </c>
      <c r="NA18" s="2">
        <v>0.22455</v>
      </c>
      <c r="NB18" s="2">
        <v>0.23018</v>
      </c>
      <c r="NC18" s="2">
        <v>0.48082000000000003</v>
      </c>
      <c r="ND18" s="2">
        <v>5.0959999999999998E-2</v>
      </c>
      <c r="NE18" s="2">
        <v>4.4769999999999997E-2</v>
      </c>
      <c r="NF18" s="2">
        <v>6.3469999999999999E-2</v>
      </c>
      <c r="NG18" s="2">
        <v>2.7480000000000001E-2</v>
      </c>
      <c r="NH18" s="2">
        <v>1.9519999999999999E-2</v>
      </c>
      <c r="NI18" s="2">
        <v>5.0685387663543199E-6</v>
      </c>
      <c r="NJ18" s="2">
        <v>2.6120000000000001E-2</v>
      </c>
      <c r="NK18" s="2">
        <v>0.27540999999999999</v>
      </c>
      <c r="NL18" s="2">
        <v>0.19273000000000001</v>
      </c>
      <c r="NM18" s="2">
        <v>0.18911</v>
      </c>
      <c r="NN18" s="2">
        <v>5.2499999999999998E-2</v>
      </c>
      <c r="NO18" s="2">
        <v>0.19433</v>
      </c>
      <c r="NP18" s="2">
        <v>5.0685387663543199E-6</v>
      </c>
      <c r="NQ18" s="2">
        <v>0.1716</v>
      </c>
      <c r="NR18" s="2">
        <v>0.1024</v>
      </c>
      <c r="NS18" s="2">
        <v>0.21217</v>
      </c>
      <c r="NT18" s="2">
        <v>5.0685387663543199E-6</v>
      </c>
      <c r="NU18" s="2">
        <v>3.3500000000000002E-2</v>
      </c>
      <c r="NV18" s="2">
        <v>6.1199999999999996E-3</v>
      </c>
      <c r="NW18" s="2">
        <v>8.2089999999999996E-2</v>
      </c>
      <c r="NX18" s="2">
        <v>7.9299999999999995E-3</v>
      </c>
      <c r="NY18" s="2">
        <v>0.32815</v>
      </c>
      <c r="NZ18" s="2">
        <v>0.11266</v>
      </c>
      <c r="OA18" s="2">
        <v>6.4769999999999994E-2</v>
      </c>
      <c r="OB18" s="2">
        <v>3.1570000000000001E-2</v>
      </c>
      <c r="OC18" s="2">
        <v>0.17558000000000001</v>
      </c>
      <c r="OD18" s="2">
        <v>7.3749999999999996E-2</v>
      </c>
      <c r="OE18" s="2">
        <v>7.3899999999999999E-3</v>
      </c>
      <c r="OF18" s="2">
        <v>8.8609999999999994E-2</v>
      </c>
      <c r="OG18" s="2">
        <v>2.1420000000000002E-2</v>
      </c>
      <c r="OH18" s="2">
        <v>0.18922</v>
      </c>
      <c r="OI18" s="2">
        <v>0.11197</v>
      </c>
      <c r="OJ18" s="2">
        <v>5.049E-2</v>
      </c>
      <c r="OK18" s="2">
        <v>1.5129999999999999E-2</v>
      </c>
      <c r="OL18" s="2">
        <v>3.107E-2</v>
      </c>
      <c r="OM18" s="2">
        <v>2.077E-2</v>
      </c>
      <c r="ON18" s="2">
        <v>0.90471000000000001</v>
      </c>
      <c r="OO18" s="2">
        <v>9.9559999999999996E-2</v>
      </c>
      <c r="OP18" s="2">
        <v>0.82626999999999995</v>
      </c>
      <c r="OQ18" s="2">
        <v>0.18634999999999999</v>
      </c>
      <c r="OR18" s="2">
        <v>0.52449000000000001</v>
      </c>
      <c r="OS18" s="2">
        <v>9.9100000000000004E-3</v>
      </c>
      <c r="OT18" s="2">
        <v>0.90319000000000005</v>
      </c>
      <c r="OU18" s="2">
        <v>2.453E-2</v>
      </c>
      <c r="OV18" s="2">
        <v>6.6349299999999998</v>
      </c>
      <c r="OW18" s="2">
        <v>4.018E-2</v>
      </c>
      <c r="OX18" s="2">
        <v>3.4970000000000001E-2</v>
      </c>
      <c r="OY18" s="2">
        <v>8.1909999999999997E-2</v>
      </c>
      <c r="OZ18" s="2">
        <v>3.7220000000000003E-2</v>
      </c>
      <c r="PA18" s="2">
        <v>8.9410000000000003E-2</v>
      </c>
      <c r="PB18" s="2">
        <v>0.10942</v>
      </c>
      <c r="PC18" s="2">
        <v>3.4439999999999998E-2</v>
      </c>
      <c r="PD18" s="2">
        <v>0.14580000000000001</v>
      </c>
      <c r="PE18" s="2">
        <v>0.13148000000000001</v>
      </c>
      <c r="PF18" s="2">
        <v>5.6809999999999999E-2</v>
      </c>
      <c r="PG18" s="2">
        <v>6.9900000000000004E-2</v>
      </c>
      <c r="PH18" s="2">
        <v>0.17138999999999999</v>
      </c>
      <c r="PI18" s="2">
        <v>2.1270000000000001E-2</v>
      </c>
      <c r="PJ18" s="2">
        <v>5.0299999999999997E-3</v>
      </c>
      <c r="PK18" s="2">
        <v>0.28251999999999999</v>
      </c>
      <c r="PL18" s="2">
        <v>0.44102000000000002</v>
      </c>
      <c r="PM18" s="2">
        <v>4.5429999999999998E-2</v>
      </c>
      <c r="PN18" s="2">
        <v>0.12950999999999999</v>
      </c>
      <c r="PO18" s="2">
        <v>5.8319999999999997E-2</v>
      </c>
      <c r="PP18" s="2">
        <v>9.8399999999999998E-3</v>
      </c>
      <c r="PQ18" s="2">
        <v>0.33155000000000001</v>
      </c>
      <c r="PR18" s="2">
        <v>0.15526000000000001</v>
      </c>
      <c r="PS18" s="2">
        <v>0.21712000000000001</v>
      </c>
      <c r="PT18" s="2">
        <v>0.18103</v>
      </c>
      <c r="PU18" s="2">
        <v>3.8150000000000003E-2</v>
      </c>
      <c r="PV18" s="2">
        <v>1.566E-2</v>
      </c>
      <c r="PW18" s="2">
        <v>6.9440000000000002E-2</v>
      </c>
      <c r="PX18" s="2">
        <v>6.7559999999999995E-2</v>
      </c>
      <c r="PY18" s="2">
        <v>2.3279999999999999E-2</v>
      </c>
      <c r="PZ18" s="2">
        <v>5.074E-2</v>
      </c>
      <c r="QA18" s="2">
        <v>9.8080000000000001E-2</v>
      </c>
      <c r="QB18" s="2">
        <v>0.13286999999999999</v>
      </c>
      <c r="QC18" s="2">
        <v>9.153E-2</v>
      </c>
      <c r="QD18" s="2">
        <v>9.1819999999999999E-2</v>
      </c>
      <c r="QE18" s="2">
        <v>2.9100000000000001E-2</v>
      </c>
      <c r="QF18" s="2">
        <v>0.1464</v>
      </c>
      <c r="QG18" s="2">
        <v>0.11286</v>
      </c>
      <c r="QH18" s="2">
        <v>0.35077999999999998</v>
      </c>
      <c r="QI18" s="2">
        <v>5.7389999999999997E-2</v>
      </c>
      <c r="QJ18" s="2">
        <v>0.24196999999999999</v>
      </c>
      <c r="QK18" s="2">
        <v>0.24462</v>
      </c>
      <c r="QL18" s="2">
        <v>6.4250000000000002E-2</v>
      </c>
      <c r="QM18" s="2">
        <v>8.6510000000000004E-2</v>
      </c>
      <c r="QN18" s="2">
        <v>8.5699999999999995E-3</v>
      </c>
      <c r="QO18" s="2">
        <v>1.18573</v>
      </c>
      <c r="QP18" s="2">
        <v>7.1300000000000002E-2</v>
      </c>
      <c r="QQ18" s="2">
        <v>1.89E-2</v>
      </c>
      <c r="QR18" s="2">
        <v>6.2719999999999998E-2</v>
      </c>
      <c r="QS18" s="2">
        <v>9.2759999999999995E-2</v>
      </c>
      <c r="QT18" s="2">
        <v>0.12981000000000001</v>
      </c>
      <c r="QU18" s="2">
        <v>3.594E-2</v>
      </c>
      <c r="QV18" s="2">
        <v>2.0289999999999999E-2</v>
      </c>
      <c r="QW18" s="2">
        <v>0.55947000000000002</v>
      </c>
      <c r="QX18" s="2">
        <v>0.14302000000000001</v>
      </c>
      <c r="QY18" s="2">
        <v>3.3349999999999998E-2</v>
      </c>
      <c r="QZ18" s="2">
        <v>1.7610000000000001E-2</v>
      </c>
      <c r="RA18" s="2">
        <v>1</v>
      </c>
      <c r="RB18" s="2">
        <v>9.5449999999999993E-2</v>
      </c>
      <c r="RC18" s="2">
        <v>8.9560000000000001E-2</v>
      </c>
      <c r="RD18" s="2">
        <v>2.469E-2</v>
      </c>
      <c r="RE18" s="2">
        <v>0.1399</v>
      </c>
      <c r="RF18" s="2">
        <v>3.7100000000000001E-2</v>
      </c>
      <c r="RG18" s="2">
        <v>7.238E-2</v>
      </c>
      <c r="RH18" s="2">
        <v>1.9619999999999999E-2</v>
      </c>
      <c r="RI18" s="2">
        <v>0.15969</v>
      </c>
      <c r="RJ18" s="2">
        <v>0.11663999999999999</v>
      </c>
      <c r="RK18" s="2">
        <v>1.536E-2</v>
      </c>
      <c r="RL18" s="2">
        <v>0.13009000000000001</v>
      </c>
      <c r="RM18" s="2">
        <v>0.51432999999999995</v>
      </c>
      <c r="RN18" s="2">
        <v>1.354E-2</v>
      </c>
      <c r="RO18" s="2">
        <v>3.3669999999999999E-2</v>
      </c>
      <c r="RP18" s="2">
        <v>0.22574</v>
      </c>
      <c r="RQ18" s="2">
        <v>0.15264</v>
      </c>
      <c r="RR18" s="2">
        <v>7.707E-2</v>
      </c>
      <c r="RS18" s="2">
        <v>3.3250000000000002E-2</v>
      </c>
      <c r="RT18" s="2">
        <v>6.4070000000000002E-2</v>
      </c>
      <c r="RU18" s="2">
        <v>8.6370000000000002E-2</v>
      </c>
      <c r="RV18" s="2">
        <v>0.10321</v>
      </c>
      <c r="RW18" s="2">
        <v>0.64231000000000005</v>
      </c>
      <c r="RX18" s="2">
        <v>5.1409999999999997E-2</v>
      </c>
      <c r="RY18" s="2">
        <v>0.15237999999999999</v>
      </c>
      <c r="RZ18" s="2">
        <v>0.74343999999999999</v>
      </c>
      <c r="SA18" s="2">
        <v>0.60163</v>
      </c>
      <c r="SB18" s="2">
        <v>6.241E-2</v>
      </c>
      <c r="SC18" s="2">
        <v>9.4439999999999996E-2</v>
      </c>
      <c r="SD18" s="2">
        <v>0.25258999999999998</v>
      </c>
      <c r="SE18" s="2">
        <v>7.5819999999999999E-2</v>
      </c>
      <c r="SF18" s="2">
        <v>0.15653</v>
      </c>
      <c r="SG18" s="2">
        <v>0.72741</v>
      </c>
      <c r="SH18" s="2">
        <v>1.048E-2</v>
      </c>
      <c r="SI18" s="2">
        <v>0.66854000000000002</v>
      </c>
      <c r="SJ18" s="2">
        <v>3.5150000000000001E-2</v>
      </c>
      <c r="SK18" s="2">
        <v>0.1401</v>
      </c>
      <c r="SL18" s="2">
        <v>4.2500000000000003E-3</v>
      </c>
      <c r="SM18" s="2">
        <v>3.773E-2</v>
      </c>
      <c r="SN18" s="2">
        <v>0.74104000000000003</v>
      </c>
      <c r="SO18" s="2">
        <v>1.4749999999999999E-2</v>
      </c>
      <c r="SP18" s="2">
        <v>0.14713999999999999</v>
      </c>
      <c r="SQ18" s="2">
        <v>0.15267</v>
      </c>
      <c r="SR18" s="2">
        <v>0.13972999999999999</v>
      </c>
      <c r="SS18" s="2">
        <v>4.4519999999999997E-2</v>
      </c>
      <c r="ST18" s="2">
        <v>3.5459999999999998E-2</v>
      </c>
      <c r="SU18" s="2">
        <v>0.18151</v>
      </c>
      <c r="SV18" s="2">
        <v>0.77083999999999997</v>
      </c>
      <c r="SW18" s="2">
        <v>0.26784999999999998</v>
      </c>
      <c r="SX18" s="2">
        <v>5.7140000000000003E-2</v>
      </c>
      <c r="SY18" s="2">
        <v>6.1589999999999999E-2</v>
      </c>
      <c r="SZ18" s="2">
        <v>3.7530000000000001E-2</v>
      </c>
      <c r="TA18" s="2">
        <v>7.3620000000000005E-2</v>
      </c>
      <c r="TB18" s="2">
        <v>5.0685387663543199E-6</v>
      </c>
      <c r="TC18" s="2">
        <v>4.9540000000000001E-2</v>
      </c>
      <c r="TD18" s="2">
        <v>0.23902999999999999</v>
      </c>
      <c r="TE18" s="2">
        <v>0.13036</v>
      </c>
      <c r="TF18" s="2">
        <v>2.0549999999999999E-2</v>
      </c>
      <c r="TG18" s="2">
        <v>4.5150000000000003E-2</v>
      </c>
      <c r="TH18" s="2">
        <v>0.1159</v>
      </c>
      <c r="TI18" s="2">
        <v>0.39644000000000001</v>
      </c>
      <c r="TJ18" s="2">
        <v>0.15683</v>
      </c>
      <c r="TK18" s="2">
        <v>8.4200000000000004E-3</v>
      </c>
      <c r="TL18" s="2">
        <v>1.38201</v>
      </c>
      <c r="TM18" s="2">
        <v>1.8249999999999999E-2</v>
      </c>
      <c r="TN18" s="2">
        <v>0.10793</v>
      </c>
      <c r="TO18" s="2">
        <v>7.0419999999999996E-2</v>
      </c>
      <c r="TP18" s="2">
        <v>0.58664000000000005</v>
      </c>
      <c r="TQ18" s="2">
        <v>7.6910000000000006E-2</v>
      </c>
      <c r="TR18" s="2">
        <v>1.771E-2</v>
      </c>
      <c r="TS18" s="2">
        <v>2.2419999999999999E-2</v>
      </c>
      <c r="TT18" s="2">
        <v>3.4389999999999997E-2</v>
      </c>
      <c r="TU18" s="2">
        <v>2.0469999999999999E-2</v>
      </c>
      <c r="TV18" s="2">
        <v>0.69133999999999995</v>
      </c>
      <c r="TW18" s="2">
        <v>8.8220000000000007E-2</v>
      </c>
      <c r="TX18" s="2">
        <v>7.2459999999999997E-2</v>
      </c>
      <c r="TY18" s="2">
        <v>0.25694</v>
      </c>
      <c r="TZ18" s="2">
        <v>1.226E-2</v>
      </c>
      <c r="UA18" s="2">
        <v>6.8900000000000003E-3</v>
      </c>
      <c r="UB18" s="2">
        <v>3.456E-2</v>
      </c>
      <c r="UC18" s="2">
        <v>0.1113</v>
      </c>
      <c r="UD18" s="2">
        <v>0.33828000000000003</v>
      </c>
      <c r="UE18" s="2">
        <v>6.8900000000000003E-2</v>
      </c>
      <c r="UF18" s="2">
        <v>3.6249999999999998E-2</v>
      </c>
      <c r="UG18" s="2">
        <v>0.57945999999999998</v>
      </c>
      <c r="UH18" s="2">
        <v>0.26423999999999997</v>
      </c>
      <c r="UI18" s="2">
        <v>0.30972</v>
      </c>
      <c r="UJ18" s="2">
        <v>0.12416000000000001</v>
      </c>
      <c r="UK18" s="2">
        <v>0.24571000000000001</v>
      </c>
      <c r="UL18" s="2">
        <v>3.347E-2</v>
      </c>
      <c r="UM18" s="2">
        <v>8.7230000000000002E-2</v>
      </c>
      <c r="UN18" s="2">
        <v>0.10693</v>
      </c>
      <c r="UO18" s="2">
        <v>2.7539999999999999E-2</v>
      </c>
      <c r="UP18" s="2">
        <v>5.203E-2</v>
      </c>
      <c r="UQ18" s="2">
        <v>7.2059999999999999E-2</v>
      </c>
      <c r="UR18" s="2">
        <v>1.23811</v>
      </c>
      <c r="US18" s="2">
        <v>3.6997399999999998</v>
      </c>
      <c r="UT18" s="2">
        <v>3.2309999999999998E-2</v>
      </c>
      <c r="UU18" s="2">
        <v>1.8190000000000001E-2</v>
      </c>
      <c r="UV18" s="2">
        <v>2.0979999999999999E-2</v>
      </c>
      <c r="UW18" s="2">
        <v>4.2930000000000003E-2</v>
      </c>
      <c r="UX18" s="2">
        <v>5.9049999999999998E-2</v>
      </c>
      <c r="UY18" s="2">
        <v>0.13688</v>
      </c>
      <c r="UZ18" s="2">
        <v>0.17749000000000001</v>
      </c>
      <c r="VA18" s="2">
        <v>5.212E-2</v>
      </c>
      <c r="VB18" s="2">
        <v>4.24E-2</v>
      </c>
      <c r="VC18" s="2">
        <v>0.19908000000000001</v>
      </c>
      <c r="VD18" s="2">
        <v>5.6320000000000002E-2</v>
      </c>
      <c r="VE18" s="2">
        <v>0.12454999999999999</v>
      </c>
      <c r="VF18" s="2">
        <v>0.37372</v>
      </c>
      <c r="VG18" s="2">
        <v>9.5250000000000001E-2</v>
      </c>
      <c r="VH18" s="2">
        <v>3.2210000000000003E-2</v>
      </c>
      <c r="VI18" s="2">
        <v>0.16325999999999999</v>
      </c>
      <c r="VJ18" s="2">
        <v>6.8970000000000004E-2</v>
      </c>
      <c r="VK18" s="2">
        <v>1</v>
      </c>
      <c r="VL18" s="2">
        <v>0.68074000000000001</v>
      </c>
      <c r="VM18" s="2">
        <v>1.4239999999999999E-2</v>
      </c>
      <c r="VN18" s="2">
        <v>0.14049</v>
      </c>
      <c r="VO18" s="2">
        <v>1.4120000000000001E-2</v>
      </c>
      <c r="VP18" s="2">
        <v>4.7620000000000003E-2</v>
      </c>
      <c r="VQ18" s="2">
        <v>9.2649999999999996E-2</v>
      </c>
      <c r="VR18" s="2">
        <v>2.3040000000000001E-2</v>
      </c>
      <c r="VS18" s="2">
        <v>0.10448</v>
      </c>
      <c r="VT18" s="2">
        <v>3.2779999999999997E-2</v>
      </c>
      <c r="VU18" s="2">
        <v>0.11693000000000001</v>
      </c>
      <c r="VV18" s="2">
        <v>8.4279999999999994E-2</v>
      </c>
      <c r="VW18" s="2">
        <v>0.1371</v>
      </c>
      <c r="VX18" s="2">
        <v>5.7500000000000002E-2</v>
      </c>
      <c r="VY18" s="2">
        <v>6.0350000000000001E-2</v>
      </c>
      <c r="VZ18" s="2">
        <v>9.8200000000000006E-3</v>
      </c>
      <c r="WA18" s="2">
        <v>2.4E-2</v>
      </c>
      <c r="WB18" s="2">
        <v>1.159E-2</v>
      </c>
      <c r="WC18" s="2">
        <v>0.10097</v>
      </c>
      <c r="WD18" s="2">
        <v>8.8870000000000005E-2</v>
      </c>
      <c r="WE18" s="2">
        <v>5.5620000000000003E-2</v>
      </c>
      <c r="WF18" s="2">
        <v>0.26365</v>
      </c>
      <c r="WG18" s="2">
        <v>1.6039999999999999E-2</v>
      </c>
      <c r="WH18" s="2">
        <v>1.235E-2</v>
      </c>
      <c r="WI18" s="2">
        <v>0.1133</v>
      </c>
      <c r="WJ18" s="2">
        <v>1.8180000000000002E-2</v>
      </c>
      <c r="WK18" s="2">
        <v>1</v>
      </c>
      <c r="WL18" s="2">
        <v>5.3809999999999997E-2</v>
      </c>
      <c r="WM18" s="2">
        <v>1.8759999999999999E-2</v>
      </c>
      <c r="WN18" s="2">
        <v>3.8030000000000001E-2</v>
      </c>
      <c r="WO18" s="2">
        <v>0.35378999999999999</v>
      </c>
      <c r="WP18" s="2">
        <v>3.5709999999999999E-2</v>
      </c>
      <c r="WQ18" s="2">
        <v>1.125E-2</v>
      </c>
      <c r="WR18" s="2">
        <v>5.432E-2</v>
      </c>
      <c r="WS18" s="2">
        <v>1.9429999999999999E-2</v>
      </c>
      <c r="WT18" s="2">
        <v>5.6529999999999997E-2</v>
      </c>
      <c r="WU18" s="2">
        <v>1.9730000000000001E-2</v>
      </c>
      <c r="WV18" s="2">
        <v>0.13972000000000001</v>
      </c>
      <c r="WW18" s="2">
        <v>1.883E-2</v>
      </c>
      <c r="WX18" s="2">
        <v>71.975229999999996</v>
      </c>
      <c r="WY18" s="2">
        <v>1.2659999999999999E-2</v>
      </c>
      <c r="WZ18" s="2">
        <v>2.4899999999999999E-2</v>
      </c>
      <c r="XA18" s="2">
        <v>2.4750000000000001E-2</v>
      </c>
      <c r="XB18" s="2">
        <v>8.4409999999999999E-2</v>
      </c>
      <c r="XC18" s="2">
        <v>1.19455</v>
      </c>
      <c r="XD18" s="2">
        <v>0.1137</v>
      </c>
      <c r="XE18" s="2">
        <v>5.423E-2</v>
      </c>
      <c r="XF18" s="2">
        <v>0.14124999999999999</v>
      </c>
      <c r="XG18" s="2">
        <v>0.29464000000000001</v>
      </c>
      <c r="XH18" s="2">
        <v>3.091E-2</v>
      </c>
      <c r="XI18" s="2">
        <v>7.1580000000000005E-2</v>
      </c>
      <c r="XJ18" s="2">
        <v>4.8309999999999999E-2</v>
      </c>
      <c r="XK18" s="2">
        <v>8.2199999999999999E-3</v>
      </c>
      <c r="XL18" s="2">
        <v>6.021E-2</v>
      </c>
      <c r="XM18" s="2">
        <v>6.4479999999999996E-2</v>
      </c>
      <c r="XN18" s="2">
        <v>9.6850000000000006E-2</v>
      </c>
      <c r="XO18" s="2">
        <v>5.5370000000000003E-2</v>
      </c>
      <c r="XP18" s="2">
        <v>3.073E-2</v>
      </c>
      <c r="XQ18" s="2">
        <v>3.5920000000000001E-2</v>
      </c>
      <c r="XR18" s="2">
        <v>2.418E-2</v>
      </c>
      <c r="XS18" s="2">
        <v>1.328E-2</v>
      </c>
      <c r="XT18" s="2">
        <v>2.6859999999999998E-2</v>
      </c>
      <c r="XU18" s="2">
        <v>9.9699999999999997E-3</v>
      </c>
      <c r="XV18" s="2">
        <v>2.453E-2</v>
      </c>
      <c r="XW18" s="2">
        <v>9.511E-2</v>
      </c>
      <c r="XX18" s="2">
        <v>1.371E-2</v>
      </c>
      <c r="XY18" s="2">
        <v>4.7730000000000002E-2</v>
      </c>
      <c r="XZ18" s="2">
        <v>1.7860000000000001E-2</v>
      </c>
      <c r="YA18" s="2">
        <v>3.934E-2</v>
      </c>
      <c r="YB18" s="2">
        <v>2.3310000000000001E-2</v>
      </c>
      <c r="YC18" s="2">
        <v>4.4760000000000001E-2</v>
      </c>
      <c r="YD18" s="2">
        <v>0.34655999999999998</v>
      </c>
      <c r="YE18" s="2">
        <v>1.9060000000000001E-2</v>
      </c>
      <c r="YF18" s="2">
        <v>5.033E-2</v>
      </c>
      <c r="YG18" s="2">
        <v>2.002E-2</v>
      </c>
      <c r="YH18" s="2">
        <v>5.1720000000000002E-2</v>
      </c>
      <c r="YI18" s="2">
        <v>1.9740000000000001E-2</v>
      </c>
      <c r="YJ18" s="2">
        <v>1.8679999999999999E-2</v>
      </c>
      <c r="YK18" s="2">
        <v>7.3699999999999998E-3</v>
      </c>
      <c r="YL18" s="2">
        <v>8.0000000000000002E-3</v>
      </c>
      <c r="YM18" s="2">
        <v>0.18925</v>
      </c>
      <c r="YN18" s="2">
        <v>5.6669999999999998E-2</v>
      </c>
      <c r="YO18" s="2">
        <v>2.477E-2</v>
      </c>
      <c r="YP18" s="2">
        <v>1.6400000000000001E-2</v>
      </c>
      <c r="YQ18" s="2">
        <v>6.0690000000000001E-2</v>
      </c>
      <c r="YR18" s="2">
        <v>0.10174</v>
      </c>
      <c r="YS18" s="2">
        <v>3.031E-2</v>
      </c>
      <c r="YT18" s="2">
        <v>5.4420000000000003E-2</v>
      </c>
      <c r="YU18" s="2">
        <v>0.19406999999999999</v>
      </c>
      <c r="YV18" s="2">
        <v>2.7990000000000001E-2</v>
      </c>
      <c r="YW18" s="2">
        <v>6.9709999999999994E-2</v>
      </c>
      <c r="YX18" s="2">
        <v>0.1074</v>
      </c>
      <c r="YY18" s="2">
        <v>1.336E-2</v>
      </c>
      <c r="YZ18" s="2">
        <v>0.11212999999999999</v>
      </c>
      <c r="ZA18" s="2">
        <v>4.2590000000000003E-2</v>
      </c>
      <c r="ZB18" s="2">
        <v>3.1730000000000001E-2</v>
      </c>
      <c r="ZC18" s="2">
        <v>8.3199999999999993E-3</v>
      </c>
      <c r="ZD18" s="2">
        <v>1.9140000000000001E-2</v>
      </c>
      <c r="ZE18" s="2">
        <v>0.31148999999999999</v>
      </c>
      <c r="ZF18" s="2">
        <v>0.12742000000000001</v>
      </c>
      <c r="ZG18" s="2">
        <v>5.0685387663543199E-6</v>
      </c>
      <c r="ZH18" s="2">
        <v>0.31861</v>
      </c>
      <c r="ZI18" s="2">
        <v>5.0685387663543199E-6</v>
      </c>
      <c r="ZJ18" s="2">
        <v>0.27464</v>
      </c>
      <c r="ZK18" s="2">
        <v>2.3140000000000001E-2</v>
      </c>
      <c r="ZL18" s="2">
        <v>0.16553999999999999</v>
      </c>
      <c r="ZM18" s="2">
        <v>4.2399999999999998E-3</v>
      </c>
      <c r="ZN18" s="2">
        <v>3.8730000000000001E-2</v>
      </c>
      <c r="ZO18" s="2">
        <v>2.4039999999999999E-2</v>
      </c>
      <c r="ZP18" s="2">
        <v>3.1539999999999999E-2</v>
      </c>
      <c r="ZQ18" s="2">
        <v>2.8660000000000001E-2</v>
      </c>
      <c r="ZR18" s="2">
        <v>0.10489999999999999</v>
      </c>
      <c r="ZS18" s="2">
        <v>2.9139999999999999E-2</v>
      </c>
      <c r="ZT18" s="2">
        <v>9.9949999999999997E-2</v>
      </c>
      <c r="ZU18" s="2">
        <v>7.6200000000000004E-2</v>
      </c>
      <c r="ZV18" s="2">
        <v>2.6950000000000002E-2</v>
      </c>
      <c r="ZW18" s="2">
        <v>9.1999999999999998E-3</v>
      </c>
      <c r="ZX18" s="2">
        <v>7.739E-2</v>
      </c>
      <c r="ZY18" s="2">
        <v>2.051E-2</v>
      </c>
      <c r="ZZ18" s="2">
        <v>1.6480000000000002E-2</v>
      </c>
      <c r="AAA18" s="2">
        <v>1.8440000000000002E-2</v>
      </c>
      <c r="AAB18" s="2">
        <v>5.0699999999999999E-3</v>
      </c>
      <c r="AAC18" s="2">
        <v>2.6630000000000001E-2</v>
      </c>
      <c r="AAD18" s="2">
        <v>5.0685387663543199E-6</v>
      </c>
      <c r="AAE18" s="2">
        <v>2.7799999999999999E-3</v>
      </c>
      <c r="AAF18" s="2">
        <v>8.4899999999999993E-3</v>
      </c>
      <c r="AAG18" s="2">
        <v>5.0959999999999998E-2</v>
      </c>
      <c r="AAH18" s="2">
        <v>5.4179999999999999E-2</v>
      </c>
      <c r="AAI18" s="2">
        <v>2.4889999999999999E-2</v>
      </c>
      <c r="AAJ18" s="2">
        <v>2.589E-2</v>
      </c>
      <c r="AAK18" s="2">
        <v>2.5409999999999999E-2</v>
      </c>
      <c r="AAL18" s="2">
        <v>0.11801</v>
      </c>
      <c r="AAM18" s="2">
        <v>3.9269999999999999E-2</v>
      </c>
      <c r="AAN18" s="2">
        <v>3.116E-2</v>
      </c>
      <c r="AAO18" s="2">
        <v>5.9679999999999997E-2</v>
      </c>
      <c r="AAP18" s="2">
        <v>0.1381</v>
      </c>
      <c r="AAQ18" s="2">
        <v>8.3570000000000005E-2</v>
      </c>
      <c r="AAR18" s="2">
        <v>0.16163</v>
      </c>
      <c r="AAS18" s="2">
        <v>5.0685387663543199E-6</v>
      </c>
      <c r="AAT18" s="2">
        <v>1</v>
      </c>
      <c r="AAU18" s="2">
        <v>4.2799999999999998E-2</v>
      </c>
      <c r="AAV18" s="2">
        <v>1.004E-2</v>
      </c>
      <c r="AAW18" s="2">
        <v>8.5040000000000004E-2</v>
      </c>
      <c r="AAX18" s="2">
        <v>0.1181</v>
      </c>
      <c r="AAY18" s="2">
        <v>8.2849999999999993E-2</v>
      </c>
      <c r="AAZ18" s="2">
        <v>4.2700000000000002E-2</v>
      </c>
      <c r="ABA18" s="2">
        <v>3.023E-2</v>
      </c>
      <c r="ABB18" s="2">
        <v>1.7649999999999999E-2</v>
      </c>
      <c r="ABC18" s="2">
        <v>6.2100000000000002E-3</v>
      </c>
      <c r="ABD18" s="2">
        <v>2.6280000000000001E-2</v>
      </c>
      <c r="ABE18" s="2">
        <v>0.19045999999999999</v>
      </c>
      <c r="ABF18" s="2">
        <v>5.1860000000000003E-2</v>
      </c>
      <c r="ABG18" s="2">
        <v>2.596E-2</v>
      </c>
      <c r="ABH18" s="2">
        <v>3.1359999999999999E-2</v>
      </c>
      <c r="ABI18" s="2">
        <v>1.5879999999999998E-2</v>
      </c>
      <c r="ABJ18" s="2">
        <v>3.46637</v>
      </c>
      <c r="ABK18" s="2">
        <v>6.79E-3</v>
      </c>
      <c r="ABL18" s="2">
        <v>1</v>
      </c>
      <c r="ABM18" s="2">
        <v>6.6500000000000004E-2</v>
      </c>
      <c r="ABN18" s="2">
        <v>7.7649999999999997E-2</v>
      </c>
      <c r="ABO18" s="2">
        <v>6.966E-2</v>
      </c>
      <c r="ABP18" s="2">
        <v>3.3989999999999999E-2</v>
      </c>
      <c r="ABQ18" s="2">
        <v>7.6859999999999998E-2</v>
      </c>
      <c r="ABR18" s="2">
        <v>1.9390000000000001E-2</v>
      </c>
      <c r="ABS18" s="2">
        <v>9.0870000000000006E-2</v>
      </c>
      <c r="ABT18" s="2">
        <v>1.042E-2</v>
      </c>
      <c r="ABU18" s="2">
        <v>4.1730000000000003E-2</v>
      </c>
      <c r="ABV18" s="2">
        <v>0.17616999999999999</v>
      </c>
      <c r="ABW18" s="2">
        <v>2.5409999999999999E-2</v>
      </c>
      <c r="ABX18" s="2">
        <v>4.632E-2</v>
      </c>
      <c r="ABY18" s="2">
        <v>8.0560000000000007E-2</v>
      </c>
      <c r="ABZ18" s="2">
        <v>7.2679999999999995E-2</v>
      </c>
      <c r="ACA18" s="2">
        <v>3.2489999999999998E-2</v>
      </c>
      <c r="ACB18" s="2">
        <v>5.8310000000000001E-2</v>
      </c>
      <c r="ACC18" s="2">
        <v>2.2190000000000001E-2</v>
      </c>
      <c r="ACD18" s="2">
        <v>3.8519999999999999E-2</v>
      </c>
      <c r="ACE18" s="2">
        <v>0.12819</v>
      </c>
      <c r="ACF18" s="2">
        <v>2.1479999999999999E-2</v>
      </c>
      <c r="ACG18" s="2">
        <v>2.7859999999999999E-2</v>
      </c>
      <c r="ACH18" s="2">
        <v>0.11798</v>
      </c>
      <c r="ACI18" s="2">
        <v>1.082E-2</v>
      </c>
      <c r="ACJ18" s="2">
        <v>0.11592</v>
      </c>
      <c r="ACK18" s="2">
        <v>0.13420000000000001</v>
      </c>
      <c r="ACL18" s="2">
        <v>4.4819999999999999E-2</v>
      </c>
      <c r="ACM18" s="2">
        <v>3.7560000000000003E-2</v>
      </c>
      <c r="ACN18" s="2">
        <v>5.9249999999999997E-2</v>
      </c>
      <c r="ACO18" s="2">
        <v>1.1230100000000001</v>
      </c>
      <c r="ACP18" s="2">
        <v>7.2679999999999995E-2</v>
      </c>
      <c r="ACQ18" s="2">
        <v>3.3430000000000001E-2</v>
      </c>
      <c r="ACR18" s="2">
        <v>3.3320000000000002E-2</v>
      </c>
      <c r="ACS18" s="2">
        <v>6.6710000000000005E-2</v>
      </c>
      <c r="ACT18" s="2">
        <v>1.504E-2</v>
      </c>
      <c r="ACU18" s="2">
        <v>1.6660000000000001E-2</v>
      </c>
      <c r="ACV18" s="2">
        <v>0.28319</v>
      </c>
      <c r="ACW18" s="2">
        <v>9.8300000000000002E-3</v>
      </c>
      <c r="ACX18" s="2">
        <v>6.7210000000000006E-2</v>
      </c>
      <c r="ACY18" s="2">
        <v>4.5629999999999997E-2</v>
      </c>
      <c r="ACZ18" s="2">
        <v>7.0800000000000002E-2</v>
      </c>
      <c r="ADA18" s="2">
        <v>3.5279999999999999E-2</v>
      </c>
      <c r="ADB18" s="2">
        <v>0.16808999999999999</v>
      </c>
      <c r="ADC18" s="2">
        <v>0.19785</v>
      </c>
      <c r="ADD18" s="2">
        <v>2.742E-2</v>
      </c>
      <c r="ADE18" s="2">
        <v>8.6620000000000003E-2</v>
      </c>
      <c r="ADF18" s="2">
        <v>5.8529999999999999E-2</v>
      </c>
      <c r="ADG18" s="2">
        <v>8.7510000000000004E-2</v>
      </c>
      <c r="ADH18" s="2">
        <v>7.9500000000000001E-2</v>
      </c>
      <c r="ADI18" s="2">
        <v>4.2130000000000001E-2</v>
      </c>
      <c r="ADJ18" s="2">
        <v>5.0939999999999999E-2</v>
      </c>
      <c r="ADK18" s="2">
        <v>9.0829999999999994E-2</v>
      </c>
      <c r="ADL18" s="2">
        <v>1</v>
      </c>
      <c r="ADM18" s="2">
        <v>1.8120000000000001E-2</v>
      </c>
      <c r="ADN18" s="2">
        <v>2.1129999999999999E-2</v>
      </c>
      <c r="ADO18" s="2">
        <v>0.61712</v>
      </c>
      <c r="ADP18" s="2">
        <v>1</v>
      </c>
      <c r="ADQ18" s="2">
        <v>0.11781</v>
      </c>
      <c r="ADR18" s="2">
        <v>1.7139999999999999E-2</v>
      </c>
      <c r="ADS18" s="2">
        <v>2.2630000000000001E-2</v>
      </c>
      <c r="ADT18" s="2">
        <v>2.4330000000000001E-2</v>
      </c>
      <c r="ADU18" s="2">
        <v>5.2209999999999999E-2</v>
      </c>
      <c r="ADV18" s="2">
        <v>8.9590000000000003E-2</v>
      </c>
      <c r="ADW18" s="2">
        <v>0.72299000000000002</v>
      </c>
      <c r="ADX18" s="2">
        <v>7.4899999999999994E-2</v>
      </c>
      <c r="ADY18" s="2">
        <v>5.0685387663543199E-6</v>
      </c>
      <c r="ADZ18" s="2">
        <v>0.12107999999999999</v>
      </c>
      <c r="AEA18" s="2">
        <v>6.5210000000000004E-2</v>
      </c>
      <c r="AEB18" s="2">
        <v>3.7920000000000002E-2</v>
      </c>
      <c r="AEC18" s="2">
        <v>0.15890000000000001</v>
      </c>
      <c r="AED18" s="2">
        <v>2.1530000000000001E-2</v>
      </c>
      <c r="AEE18" s="2">
        <v>2.954E-2</v>
      </c>
      <c r="AEF18" s="2">
        <v>8.4040000000000004E-2</v>
      </c>
      <c r="AEG18" s="2">
        <v>3.4470000000000001E-2</v>
      </c>
      <c r="AEH18" s="2">
        <v>7.3279999999999998E-2</v>
      </c>
      <c r="AEI18" s="2">
        <v>4.1500000000000002E-2</v>
      </c>
      <c r="AEJ18" s="2">
        <v>1.065E-2</v>
      </c>
      <c r="AEK18" s="2">
        <v>3.0249999999999999E-2</v>
      </c>
      <c r="AEL18" s="2">
        <v>0.25433</v>
      </c>
      <c r="AEM18" s="2">
        <v>6.0159999999999998E-2</v>
      </c>
      <c r="AEN18" s="2">
        <v>8.7999999999999995E-2</v>
      </c>
      <c r="AEO18" s="2">
        <v>0.04</v>
      </c>
      <c r="AEP18" s="2">
        <v>6.4700000000000001E-3</v>
      </c>
      <c r="AEQ18" s="2">
        <v>2.998E-2</v>
      </c>
      <c r="AER18" s="2">
        <v>0.20169000000000001</v>
      </c>
      <c r="AES18" s="2">
        <v>1.8409999999999999E-2</v>
      </c>
      <c r="AET18" s="2">
        <v>5.1920000000000001E-2</v>
      </c>
      <c r="AEU18" s="2">
        <v>2.3970000000000002E-2</v>
      </c>
      <c r="AEV18" s="2">
        <v>1.146E-2</v>
      </c>
      <c r="AEW18" s="2">
        <v>5.212E-2</v>
      </c>
      <c r="AEX18" s="2">
        <v>5.892E-2</v>
      </c>
      <c r="AEY18" s="2">
        <v>3.916E-2</v>
      </c>
      <c r="AEZ18" s="2">
        <v>2.8170000000000001E-2</v>
      </c>
      <c r="AFA18" s="2">
        <v>0.14277999999999999</v>
      </c>
      <c r="AFB18" s="2">
        <v>6.8140000000000006E-2</v>
      </c>
      <c r="AFC18" s="2">
        <v>4.6589999999999999E-2</v>
      </c>
      <c r="AFD18" s="2">
        <v>5.1670000000000001E-2</v>
      </c>
      <c r="AFE18" s="2">
        <v>0.19064999999999999</v>
      </c>
      <c r="AFF18" s="2">
        <v>1</v>
      </c>
      <c r="AFG18" s="2">
        <v>0.12853000000000001</v>
      </c>
      <c r="AFH18" s="2">
        <v>1</v>
      </c>
      <c r="AFI18" s="2">
        <v>0.20879</v>
      </c>
      <c r="AFJ18" s="2">
        <v>1.8689999999999998E-2</v>
      </c>
      <c r="AFK18" s="2">
        <v>0.12413</v>
      </c>
      <c r="AFL18" s="2">
        <v>0.11292000000000001</v>
      </c>
      <c r="AFM18" s="2">
        <v>3.3079999999999998E-2</v>
      </c>
      <c r="AFN18" s="2">
        <v>0.28161000000000003</v>
      </c>
      <c r="AFO18" s="2">
        <v>1.8720000000000001E-2</v>
      </c>
      <c r="AFP18" s="2">
        <v>1.193E-2</v>
      </c>
      <c r="AFQ18" s="2">
        <v>3.32E-3</v>
      </c>
      <c r="AFR18" s="2">
        <v>4.1939999999999998E-2</v>
      </c>
      <c r="AFS18" s="2">
        <v>0.13869000000000001</v>
      </c>
      <c r="AFT18" s="2">
        <v>2.2169999999999999E-2</v>
      </c>
      <c r="AFU18" s="2">
        <v>7.6530000000000001E-2</v>
      </c>
      <c r="AFV18" s="2">
        <v>2.487E-2</v>
      </c>
      <c r="AFW18" s="2">
        <v>0.16331000000000001</v>
      </c>
      <c r="AFX18" s="2">
        <v>1</v>
      </c>
      <c r="AFY18" s="2">
        <v>2.9420000000000002E-2</v>
      </c>
      <c r="AFZ18" s="2">
        <v>7.7399999999999997E-2</v>
      </c>
      <c r="AGA18" s="2">
        <v>6.8820000000000006E-2</v>
      </c>
      <c r="AGB18" s="2">
        <v>3.465E-2</v>
      </c>
      <c r="AGC18" s="2">
        <v>6.6009999999999999E-2</v>
      </c>
      <c r="AGD18" s="2">
        <v>7.2700000000000004E-3</v>
      </c>
      <c r="AGE18" s="2">
        <v>0.14038</v>
      </c>
      <c r="AGF18" s="2">
        <v>6.4990000000000006E-2</v>
      </c>
      <c r="AGG18" s="2">
        <v>4.1640000000000003E-2</v>
      </c>
      <c r="AGH18" s="2">
        <v>1</v>
      </c>
      <c r="AGI18" s="2">
        <v>2.494E-2</v>
      </c>
      <c r="AGJ18" s="2">
        <v>2.3879999999999998E-2</v>
      </c>
      <c r="AGK18" s="2">
        <v>3.7000000000000002E-3</v>
      </c>
      <c r="AGL18" s="2">
        <v>2.6599999999999999E-2</v>
      </c>
      <c r="AGM18" s="2">
        <v>0.11581</v>
      </c>
      <c r="AGN18" s="2">
        <v>9.5300000000000003E-3</v>
      </c>
      <c r="AGO18" s="2">
        <v>1.1129999999999999E-2</v>
      </c>
      <c r="AGP18" s="2">
        <v>2.555E-2</v>
      </c>
      <c r="AGQ18" s="2">
        <v>3.4930000000000003E-2</v>
      </c>
      <c r="AGR18" s="2">
        <v>2.06E-2</v>
      </c>
      <c r="AGS18" s="2">
        <v>7.2249999999999995E-2</v>
      </c>
      <c r="AGT18" s="2">
        <v>0.1004</v>
      </c>
      <c r="AGU18" s="2">
        <v>3.1609999999999999E-2</v>
      </c>
      <c r="AGV18" s="2">
        <v>1.7500000000000002E-2</v>
      </c>
      <c r="AGW18" s="2">
        <v>0.32995000000000002</v>
      </c>
      <c r="AGX18" s="2">
        <v>8.6169999999999997E-2</v>
      </c>
      <c r="AGY18" s="2">
        <v>3.9390000000000001E-2</v>
      </c>
      <c r="AGZ18" s="2">
        <v>5.6699999999999997E-3</v>
      </c>
      <c r="AHA18" s="2">
        <v>1</v>
      </c>
      <c r="AHB18" s="2">
        <v>5.0685387663543199E-6</v>
      </c>
      <c r="AHC18" s="2">
        <v>2.6550000000000001E-2</v>
      </c>
      <c r="AHD18" s="2">
        <v>1.976E-2</v>
      </c>
      <c r="AHE18" s="2">
        <v>3.64E-3</v>
      </c>
      <c r="AHF18" s="2">
        <v>4.4909999999999999E-2</v>
      </c>
      <c r="AHG18" s="2">
        <v>4.1669999999999999E-2</v>
      </c>
      <c r="AHH18" s="2">
        <v>1.985E-2</v>
      </c>
      <c r="AHI18" s="2">
        <v>0.46732000000000001</v>
      </c>
      <c r="AHJ18" s="2">
        <v>4.2479999999999997E-2</v>
      </c>
      <c r="AHK18" s="2">
        <v>7.1590000000000001E-2</v>
      </c>
      <c r="AHL18" s="2">
        <v>0.14757000000000001</v>
      </c>
      <c r="AHM18" s="2">
        <v>9.3560000000000004E-2</v>
      </c>
      <c r="AHN18" s="2">
        <v>2.1219999999999999E-2</v>
      </c>
      <c r="AHO18" s="2">
        <v>3.2460000000000003E-2</v>
      </c>
      <c r="AHP18" s="2">
        <v>1.92E-3</v>
      </c>
      <c r="AHQ18" s="2">
        <v>1.84E-2</v>
      </c>
      <c r="AHR18" s="2">
        <v>5.2549999999999999E-2</v>
      </c>
      <c r="AHS18" s="2">
        <v>2.9700000000000001E-2</v>
      </c>
      <c r="AHT18" s="2">
        <v>6.7999999999999996E-3</v>
      </c>
      <c r="AHU18" s="2">
        <v>3.1600000000000003E-2</v>
      </c>
      <c r="AHV18" s="2">
        <v>1.316E-2</v>
      </c>
      <c r="AHW18" s="2">
        <v>4.122E-2</v>
      </c>
      <c r="AHX18" s="2">
        <v>1.001E-2</v>
      </c>
      <c r="AHY18" s="2">
        <v>1.001E-2</v>
      </c>
      <c r="AHZ18" s="2">
        <v>6.1429999999999998E-2</v>
      </c>
      <c r="AIA18" s="2">
        <v>7.9829999999999998E-2</v>
      </c>
      <c r="AIB18" s="2">
        <v>4.7300000000000002E-2</v>
      </c>
      <c r="AIC18" s="2">
        <v>2.8920000000000001E-2</v>
      </c>
      <c r="AID18" s="2">
        <v>1.2E-2</v>
      </c>
      <c r="AIE18" s="2">
        <v>2.6749999999999999E-2</v>
      </c>
      <c r="AIF18" s="2">
        <v>8.8100000000000001E-3</v>
      </c>
      <c r="AIG18" s="2">
        <v>3.2230000000000002E-2</v>
      </c>
      <c r="AIH18" s="2">
        <v>7.7999999999999996E-3</v>
      </c>
      <c r="AII18" s="2">
        <v>1.264E-2</v>
      </c>
      <c r="AIJ18" s="2">
        <v>5.033E-2</v>
      </c>
      <c r="AIK18" s="2">
        <v>7.4459999999999998E-2</v>
      </c>
      <c r="AIL18" s="2">
        <v>8.4519999999999998E-2</v>
      </c>
      <c r="AIM18" s="2">
        <v>8.0379999999999993E-2</v>
      </c>
      <c r="AIN18" s="2">
        <v>0.19228999999999999</v>
      </c>
      <c r="AIO18" s="2">
        <v>4.2209999999999998E-2</v>
      </c>
      <c r="AIP18" s="2">
        <v>4.8989999999999999E-2</v>
      </c>
    </row>
    <row r="19" spans="1:926" x14ac:dyDescent="0.2">
      <c r="A19" t="s">
        <v>45</v>
      </c>
      <c r="B19" s="2">
        <v>0.24432999999999999</v>
      </c>
      <c r="C19" s="2">
        <v>0.70628999999999997</v>
      </c>
      <c r="D19" s="2">
        <v>1.7479999999999999E-2</v>
      </c>
      <c r="E19" s="2">
        <v>0.34877000000000002</v>
      </c>
      <c r="F19" s="2">
        <v>0.13780000000000001</v>
      </c>
      <c r="G19" s="2">
        <v>0.35427999999999998</v>
      </c>
      <c r="H19" s="2">
        <v>0.27263999999999999</v>
      </c>
      <c r="I19" s="2">
        <v>0.49086000000000002</v>
      </c>
      <c r="J19" s="2">
        <v>0.36653000000000002</v>
      </c>
      <c r="K19" s="2">
        <v>0.24712999999999999</v>
      </c>
      <c r="L19" s="2">
        <v>4.0090000000000001E-2</v>
      </c>
      <c r="M19" s="2">
        <v>2.7167500000000002</v>
      </c>
      <c r="N19" s="2">
        <v>0.41188000000000002</v>
      </c>
      <c r="O19" s="2">
        <v>2.6736599999999999</v>
      </c>
      <c r="P19" s="2">
        <v>4.9279999999999997E-2</v>
      </c>
      <c r="Q19" s="2">
        <v>0.26998</v>
      </c>
      <c r="R19" s="2">
        <v>0.33439999999999998</v>
      </c>
      <c r="S19" s="2">
        <v>0.18090000000000001</v>
      </c>
      <c r="T19" s="2">
        <v>0.15651999999999999</v>
      </c>
      <c r="U19" s="2">
        <v>8.9789999999999995E-2</v>
      </c>
      <c r="V19" s="2">
        <v>5.9240000000000001E-2</v>
      </c>
      <c r="W19" s="2">
        <v>0.26751000000000003</v>
      </c>
      <c r="X19" s="2">
        <v>0.72816999999999998</v>
      </c>
      <c r="Y19" s="2">
        <v>1.9109499999999999</v>
      </c>
      <c r="Z19" s="2">
        <v>0.2717</v>
      </c>
      <c r="AA19" s="2">
        <v>6.0509599999999999</v>
      </c>
      <c r="AB19" s="2">
        <v>0.23591999999999999</v>
      </c>
      <c r="AC19" s="2">
        <v>7.195E-2</v>
      </c>
      <c r="AD19" s="2">
        <v>0.24592</v>
      </c>
      <c r="AE19" s="2">
        <v>5.0685387663543199E-6</v>
      </c>
      <c r="AF19" s="2">
        <v>0.24956</v>
      </c>
      <c r="AG19" s="2">
        <v>0.41482000000000002</v>
      </c>
      <c r="AH19" s="2">
        <v>0.38103999999999999</v>
      </c>
      <c r="AI19" s="2">
        <v>10.82362</v>
      </c>
      <c r="AJ19" s="2">
        <v>0.45644000000000001</v>
      </c>
      <c r="AK19" s="2">
        <v>5.5069699999999999</v>
      </c>
      <c r="AL19" s="2">
        <v>4.8754999999999997</v>
      </c>
      <c r="AM19" s="2">
        <v>0.62526000000000004</v>
      </c>
      <c r="AN19" s="2">
        <v>1.787E-2</v>
      </c>
      <c r="AO19" s="2">
        <v>0.45994000000000002</v>
      </c>
      <c r="AP19" s="2">
        <v>0.78669999999999995</v>
      </c>
      <c r="AQ19" s="2">
        <v>1.7474799999999999</v>
      </c>
      <c r="AR19" s="2">
        <v>0.29010000000000002</v>
      </c>
      <c r="AS19" s="2">
        <v>1.9920599999999999</v>
      </c>
      <c r="AT19" s="2">
        <v>0.42218</v>
      </c>
      <c r="AU19" s="2">
        <v>5.3929999999999999E-2</v>
      </c>
      <c r="AV19" s="2">
        <v>1.2671600000000001</v>
      </c>
      <c r="AW19" s="2">
        <v>0.43737999999999999</v>
      </c>
      <c r="AX19" s="2">
        <v>0.41716999999999999</v>
      </c>
      <c r="AY19" s="2">
        <v>0.18781</v>
      </c>
      <c r="AZ19" s="2">
        <v>0.18593000000000001</v>
      </c>
      <c r="BA19" s="2">
        <v>0.34066000000000002</v>
      </c>
      <c r="BB19" s="2">
        <v>2.4882200000000001</v>
      </c>
      <c r="BC19" s="2">
        <v>3.6240000000000001E-2</v>
      </c>
      <c r="BD19" s="2">
        <v>1.1026400000000001</v>
      </c>
      <c r="BE19" s="2">
        <v>0.52170000000000005</v>
      </c>
      <c r="BF19" s="2">
        <v>0.79357</v>
      </c>
      <c r="BG19" s="2">
        <v>9.7199999999999995E-2</v>
      </c>
      <c r="BH19" s="2">
        <v>2.0358000000000001</v>
      </c>
      <c r="BI19" s="2">
        <v>5.0685387663543199E-6</v>
      </c>
      <c r="BJ19" s="2">
        <v>1.4637100000000001</v>
      </c>
      <c r="BK19" s="2">
        <v>8.4099999999999994E-2</v>
      </c>
      <c r="BL19" s="2">
        <v>0.40716999999999998</v>
      </c>
      <c r="BM19" s="2">
        <v>0.41245999999999999</v>
      </c>
      <c r="BN19" s="2">
        <v>5.0685387663543199E-6</v>
      </c>
      <c r="BO19" s="2">
        <v>0.16733999999999999</v>
      </c>
      <c r="BP19" s="2">
        <v>7.3889999999999997E-2</v>
      </c>
      <c r="BQ19" s="2">
        <v>0.12167</v>
      </c>
      <c r="BR19" s="2">
        <v>2.35E-2</v>
      </c>
      <c r="BS19" s="2">
        <v>0.17510999999999999</v>
      </c>
      <c r="BT19" s="2">
        <v>2.2499999999999999E-2</v>
      </c>
      <c r="BU19" s="2">
        <v>1.4778199999999999</v>
      </c>
      <c r="BV19" s="2">
        <v>5.0685387663543199E-6</v>
      </c>
      <c r="BW19" s="2">
        <v>4.9904700000000002</v>
      </c>
      <c r="BX19" s="2">
        <v>1.6049999999999998E-2</v>
      </c>
      <c r="BY19" s="2">
        <v>7.1010000000000004E-2</v>
      </c>
      <c r="BZ19" s="2">
        <v>0.10858</v>
      </c>
      <c r="CA19" s="2">
        <v>3.0460000000000001E-2</v>
      </c>
      <c r="CB19" s="2">
        <v>5.0685387663543199E-6</v>
      </c>
      <c r="CC19" s="2">
        <v>0.60660000000000003</v>
      </c>
      <c r="CD19" s="2">
        <v>5.0685387663543199E-6</v>
      </c>
      <c r="CE19" s="2">
        <v>0.96635000000000004</v>
      </c>
      <c r="CF19" s="2">
        <v>0.47610999999999998</v>
      </c>
      <c r="CG19" s="2">
        <v>0.29411999999999999</v>
      </c>
      <c r="CH19" s="2">
        <v>3.4563600000000001</v>
      </c>
      <c r="CI19" s="2">
        <v>0.73689000000000004</v>
      </c>
      <c r="CJ19" s="2">
        <v>1.19296</v>
      </c>
      <c r="CK19" s="2">
        <v>0.20635999999999999</v>
      </c>
      <c r="CL19" s="2">
        <v>0.55923</v>
      </c>
      <c r="CM19" s="2">
        <v>0.33039000000000002</v>
      </c>
      <c r="CN19" s="2">
        <v>0.31596000000000002</v>
      </c>
      <c r="CO19" s="2">
        <v>0.32813999999999999</v>
      </c>
      <c r="CP19" s="2">
        <v>5.0685387663543199E-6</v>
      </c>
      <c r="CQ19" s="2">
        <v>0.21235000000000001</v>
      </c>
      <c r="CR19" s="2">
        <v>0.32723000000000002</v>
      </c>
      <c r="CS19" s="2">
        <v>9.7339999999999996E-2</v>
      </c>
      <c r="CT19" s="2">
        <v>0.34649999999999997</v>
      </c>
      <c r="CU19" s="2">
        <v>0.31287999999999999</v>
      </c>
      <c r="CV19" s="2">
        <v>0.39094000000000001</v>
      </c>
      <c r="CW19" s="2">
        <v>1.87137</v>
      </c>
      <c r="CX19" s="2">
        <v>0.12359000000000001</v>
      </c>
      <c r="CY19" s="2">
        <v>0.30442000000000002</v>
      </c>
      <c r="CZ19" s="2">
        <v>0.31508000000000003</v>
      </c>
      <c r="DA19" s="2">
        <v>0.28338000000000002</v>
      </c>
      <c r="DB19" s="2">
        <v>0.12520000000000001</v>
      </c>
      <c r="DC19" s="2">
        <v>0.95591000000000004</v>
      </c>
      <c r="DD19" s="2">
        <v>2.3793299999999999</v>
      </c>
      <c r="DE19" s="2">
        <v>8.9690000000000006E-2</v>
      </c>
      <c r="DF19" s="2">
        <v>0.14294000000000001</v>
      </c>
      <c r="DG19" s="2">
        <v>0.36904999999999999</v>
      </c>
      <c r="DH19" s="2">
        <v>0.11362</v>
      </c>
      <c r="DI19" s="2">
        <v>2.3449999999999999E-2</v>
      </c>
      <c r="DJ19" s="2">
        <v>0.21523</v>
      </c>
      <c r="DK19" s="2">
        <v>3.7990000000000003E-2</v>
      </c>
      <c r="DL19" s="2">
        <v>0.22164</v>
      </c>
      <c r="DM19" s="2">
        <v>5.9330000000000001E-2</v>
      </c>
      <c r="DN19" s="2">
        <v>8.412E-2</v>
      </c>
      <c r="DO19" s="2">
        <v>5.0685387663543199E-6</v>
      </c>
      <c r="DP19" s="2">
        <v>0.11372</v>
      </c>
      <c r="DQ19" s="2">
        <v>0.34111000000000002</v>
      </c>
      <c r="DR19" s="2">
        <v>0.54388999999999998</v>
      </c>
      <c r="DS19" s="2">
        <v>0.10724</v>
      </c>
      <c r="DT19" s="2">
        <v>5.0685387663543199E-6</v>
      </c>
      <c r="DU19" s="2">
        <v>0.188</v>
      </c>
      <c r="DV19" s="2">
        <v>0.2293</v>
      </c>
      <c r="DW19" s="2">
        <v>3.3730000000000003E-2</v>
      </c>
      <c r="DX19" s="2">
        <v>0.45727000000000001</v>
      </c>
      <c r="DY19" s="2">
        <v>0.26408999999999999</v>
      </c>
      <c r="DZ19" s="2">
        <v>0.32297999999999999</v>
      </c>
      <c r="EA19" s="2">
        <v>8.8459999999999997E-2</v>
      </c>
      <c r="EB19" s="2">
        <v>0.63051000000000001</v>
      </c>
      <c r="EC19" s="2">
        <v>0.29577999999999999</v>
      </c>
      <c r="ED19" s="2">
        <v>2.2530000000000001E-2</v>
      </c>
      <c r="EE19" s="2">
        <v>5.0685387663543199E-6</v>
      </c>
      <c r="EF19" s="2">
        <v>0.33267000000000002</v>
      </c>
      <c r="EG19" s="2">
        <v>0.31246000000000002</v>
      </c>
      <c r="EH19" s="2">
        <v>5.0685387663543199E-6</v>
      </c>
      <c r="EI19" s="2">
        <v>0.27867999999999998</v>
      </c>
      <c r="EJ19" s="2">
        <v>0.18793000000000001</v>
      </c>
      <c r="EK19" s="2">
        <v>0.28977999999999998</v>
      </c>
      <c r="EL19" s="2">
        <v>0.28027999999999997</v>
      </c>
      <c r="EM19" s="2">
        <v>0.49514999999999998</v>
      </c>
      <c r="EN19" s="2">
        <v>0.30356</v>
      </c>
      <c r="EO19" s="2">
        <v>0.10882</v>
      </c>
      <c r="EP19" s="2">
        <v>0.125</v>
      </c>
      <c r="EQ19" s="2">
        <v>5.2948199999999996</v>
      </c>
      <c r="ER19" s="2">
        <v>44.148989999999998</v>
      </c>
      <c r="ES19" s="2">
        <v>9.6869999999999998E-2</v>
      </c>
      <c r="ET19" s="2">
        <v>0.29548000000000002</v>
      </c>
      <c r="EU19" s="2">
        <v>0.31508000000000003</v>
      </c>
      <c r="EV19" s="2">
        <v>5.697E-2</v>
      </c>
      <c r="EW19" s="2">
        <v>0.15734999999999999</v>
      </c>
      <c r="EX19" s="2">
        <v>0.93677999999999995</v>
      </c>
      <c r="EY19" s="2">
        <v>1.14463</v>
      </c>
      <c r="EZ19" s="2">
        <v>9.0749999999999997E-2</v>
      </c>
      <c r="FA19" s="2">
        <v>0.12565000000000001</v>
      </c>
      <c r="FB19" s="2">
        <v>0.20252999999999999</v>
      </c>
      <c r="FC19" s="2">
        <v>18.04082</v>
      </c>
      <c r="FD19" s="2">
        <v>0.14146</v>
      </c>
      <c r="FE19" s="2">
        <v>0.25191999999999998</v>
      </c>
      <c r="FF19" s="2">
        <v>0.24968000000000001</v>
      </c>
      <c r="FG19" s="2">
        <v>0.25514999999999999</v>
      </c>
      <c r="FH19" s="2">
        <v>0.10666</v>
      </c>
      <c r="FI19" s="2">
        <v>0.23230000000000001</v>
      </c>
      <c r="FJ19" s="2">
        <v>0.14627000000000001</v>
      </c>
      <c r="FK19" s="2">
        <v>0.11938</v>
      </c>
      <c r="FL19" s="2">
        <v>0.23977999999999999</v>
      </c>
      <c r="FM19" s="2">
        <v>3.8960000000000002E-2</v>
      </c>
      <c r="FN19" s="2">
        <v>1.7649999999999999E-2</v>
      </c>
      <c r="FO19" s="2">
        <v>1.112E-2</v>
      </c>
      <c r="FP19" s="2">
        <v>5.0685387663543199E-6</v>
      </c>
      <c r="FQ19" s="2">
        <v>0.10761</v>
      </c>
      <c r="FR19" s="2">
        <v>0.28093000000000001</v>
      </c>
      <c r="FS19" s="2">
        <v>3.5880000000000002E-2</v>
      </c>
      <c r="FT19" s="2">
        <v>6.7150000000000001E-2</v>
      </c>
      <c r="FU19" s="2">
        <v>6.5710000000000005E-2</v>
      </c>
      <c r="FV19" s="2">
        <v>7.0600000000000003E-3</v>
      </c>
      <c r="FW19" s="2">
        <v>2.8469999999999999E-2</v>
      </c>
      <c r="FX19" s="2">
        <v>0.1137</v>
      </c>
      <c r="FY19" s="2">
        <v>5.6250000000000001E-2</v>
      </c>
      <c r="FZ19" s="2">
        <v>3.6240000000000001E-2</v>
      </c>
      <c r="GA19" s="2">
        <v>0.45018999999999998</v>
      </c>
      <c r="GB19" s="2">
        <v>0.50085999999999997</v>
      </c>
      <c r="GC19" s="2">
        <v>0.27979999999999999</v>
      </c>
      <c r="GD19" s="2">
        <v>3.2329999999999998E-2</v>
      </c>
      <c r="GE19" s="2">
        <v>0.43663999999999997</v>
      </c>
      <c r="GF19" s="2">
        <v>6.2219999999999998E-2</v>
      </c>
      <c r="GG19" s="2">
        <v>6.6360000000000002E-2</v>
      </c>
      <c r="GH19" s="2">
        <v>1.2068399999999999</v>
      </c>
      <c r="GI19" s="2">
        <v>0.24374000000000001</v>
      </c>
      <c r="GJ19" s="2">
        <v>3.3399999999999999E-2</v>
      </c>
      <c r="GK19" s="2">
        <v>4.5799999999999999E-3</v>
      </c>
      <c r="GL19" s="2">
        <v>0.76507999999999998</v>
      </c>
      <c r="GM19" s="2">
        <v>1.7899999999999999E-2</v>
      </c>
      <c r="GN19" s="2">
        <v>4.861E-2</v>
      </c>
      <c r="GO19" s="2">
        <v>6.9499999999999996E-3</v>
      </c>
      <c r="GP19" s="2">
        <v>9.9140000000000006E-2</v>
      </c>
      <c r="GQ19" s="2">
        <v>6.5500000000000003E-3</v>
      </c>
      <c r="GR19" s="2">
        <v>0.29670999999999997</v>
      </c>
      <c r="GS19" s="2">
        <v>0.18657000000000001</v>
      </c>
      <c r="GT19" s="2">
        <v>5.0685387663543199E-6</v>
      </c>
      <c r="GU19" s="2">
        <v>0.16535</v>
      </c>
      <c r="GV19" s="2">
        <v>0.17263000000000001</v>
      </c>
      <c r="GW19" s="2">
        <v>0.19520000000000001</v>
      </c>
      <c r="GX19" s="2">
        <v>0.71021000000000001</v>
      </c>
      <c r="GY19" s="2">
        <v>0.36155999999999999</v>
      </c>
      <c r="GZ19" s="2">
        <v>0.27694000000000002</v>
      </c>
      <c r="HA19" s="2">
        <v>0.33442</v>
      </c>
      <c r="HB19" s="2">
        <v>0.15432000000000001</v>
      </c>
      <c r="HC19" s="2">
        <v>0.36529</v>
      </c>
      <c r="HD19" s="2">
        <v>0.57393000000000005</v>
      </c>
      <c r="HE19" s="2">
        <v>6.0049999999999999E-2</v>
      </c>
      <c r="HF19" s="2">
        <v>6.4999999999999997E-3</v>
      </c>
      <c r="HG19" s="2">
        <v>0.12809999999999999</v>
      </c>
      <c r="HH19" s="2">
        <v>3.9219999999999998E-2</v>
      </c>
      <c r="HI19" s="2">
        <v>1.8710000000000001E-2</v>
      </c>
      <c r="HJ19" s="2">
        <v>0.11910999999999999</v>
      </c>
      <c r="HK19" s="2">
        <v>5.6860000000000001E-2</v>
      </c>
      <c r="HL19" s="2">
        <v>1.797E-2</v>
      </c>
      <c r="HM19" s="2">
        <v>2.3650000000000001E-2</v>
      </c>
      <c r="HN19" s="2">
        <v>7.7871100000000002</v>
      </c>
      <c r="HO19" s="2">
        <v>5.2700000000000004E-3</v>
      </c>
      <c r="HP19" s="2">
        <v>0.12284</v>
      </c>
      <c r="HQ19" s="2">
        <v>3.1969999999999998E-2</v>
      </c>
      <c r="HR19" s="2">
        <v>5.0685387663543199E-6</v>
      </c>
      <c r="HS19" s="2">
        <v>0.21568000000000001</v>
      </c>
      <c r="HT19" s="2">
        <v>0.51107999999999998</v>
      </c>
      <c r="HU19" s="2">
        <v>0.38073000000000001</v>
      </c>
      <c r="HV19" s="2">
        <v>0.24451000000000001</v>
      </c>
      <c r="HW19" s="2">
        <v>5.0685387663543199E-6</v>
      </c>
      <c r="HX19" s="2">
        <v>1.227E-2</v>
      </c>
      <c r="HY19" s="2">
        <v>0.23849999999999999</v>
      </c>
      <c r="HZ19" s="2">
        <v>0.48748999999999998</v>
      </c>
      <c r="IA19" s="2">
        <v>1.4800000000000001E-2</v>
      </c>
      <c r="IB19" s="2">
        <v>0.25985999999999998</v>
      </c>
      <c r="IC19" s="2">
        <v>0.21171999999999999</v>
      </c>
      <c r="ID19" s="2">
        <v>5.0685387663543199E-6</v>
      </c>
      <c r="IE19" s="2">
        <v>5.6809999999999999E-2</v>
      </c>
      <c r="IF19" s="2">
        <v>8.233E-2</v>
      </c>
      <c r="IG19" s="2">
        <v>2.57578</v>
      </c>
      <c r="IH19" s="2">
        <v>9.2300000000000004E-3</v>
      </c>
      <c r="II19" s="2">
        <v>0.31678000000000001</v>
      </c>
      <c r="IJ19" s="2">
        <v>4.3899999999999998E-3</v>
      </c>
      <c r="IK19" s="2">
        <v>0.76578999999999997</v>
      </c>
      <c r="IL19" s="2">
        <v>0.25624000000000002</v>
      </c>
      <c r="IM19" s="2">
        <v>0.10262</v>
      </c>
      <c r="IN19" s="2">
        <v>0.2082</v>
      </c>
      <c r="IO19" s="2">
        <v>0.11507000000000001</v>
      </c>
      <c r="IP19" s="2">
        <v>0.44350000000000001</v>
      </c>
      <c r="IQ19" s="2">
        <v>0.22955</v>
      </c>
      <c r="IR19" s="2">
        <v>0.17088999999999999</v>
      </c>
      <c r="IS19" s="2">
        <v>0.16077</v>
      </c>
      <c r="IT19" s="2">
        <v>7.9020000000000007E-2</v>
      </c>
      <c r="IU19" s="2">
        <v>0.93103999999999998</v>
      </c>
      <c r="IV19" s="2">
        <v>0.27321000000000001</v>
      </c>
      <c r="IW19" s="2">
        <v>3.7420000000000002E-2</v>
      </c>
      <c r="IX19" s="2">
        <v>0.11365</v>
      </c>
      <c r="IY19" s="2">
        <v>1.9730000000000001E-2</v>
      </c>
      <c r="IZ19" s="2">
        <v>2.792E-2</v>
      </c>
      <c r="JA19" s="2">
        <v>2.8979999999999999E-2</v>
      </c>
      <c r="JB19" s="2">
        <v>8.7790000000000007E-2</v>
      </c>
      <c r="JC19" s="2">
        <v>5.9250699999999998</v>
      </c>
      <c r="JD19" s="2">
        <v>7.109E-2</v>
      </c>
      <c r="JE19" s="2">
        <v>0.19949</v>
      </c>
      <c r="JF19" s="2">
        <v>3.8699999999999998E-2</v>
      </c>
      <c r="JG19" s="2">
        <v>1.33731</v>
      </c>
      <c r="JH19" s="2">
        <v>0.24596999999999999</v>
      </c>
      <c r="JI19" s="2">
        <v>7.7240000000000003E-2</v>
      </c>
      <c r="JJ19" s="2">
        <v>0.19292000000000001</v>
      </c>
      <c r="JK19" s="2">
        <v>0.15562000000000001</v>
      </c>
      <c r="JL19" s="2">
        <v>1.503E-2</v>
      </c>
      <c r="JM19" s="2">
        <v>0.16496</v>
      </c>
      <c r="JN19" s="2">
        <v>6.4810000000000006E-2</v>
      </c>
      <c r="JO19" s="2">
        <v>0.57360999999999995</v>
      </c>
      <c r="JP19" s="2">
        <v>2.03681</v>
      </c>
      <c r="JQ19" s="2">
        <v>0.1915</v>
      </c>
      <c r="JR19" s="2">
        <v>1.831E-2</v>
      </c>
      <c r="JS19" s="2">
        <v>5.3030000000000001E-2</v>
      </c>
      <c r="JT19" s="2">
        <v>1.05033</v>
      </c>
      <c r="JU19" s="2">
        <v>0.37663000000000002</v>
      </c>
      <c r="JV19" s="2">
        <v>0.27660000000000001</v>
      </c>
      <c r="JW19" s="2">
        <v>3.85E-2</v>
      </c>
      <c r="JX19" s="2">
        <v>0.16789999999999999</v>
      </c>
      <c r="JY19" s="2">
        <v>5.0685387663543199E-6</v>
      </c>
      <c r="JZ19" s="2">
        <v>7.8359999999999999E-2</v>
      </c>
      <c r="KA19" s="2">
        <v>8.1809999999999994E-2</v>
      </c>
      <c r="KB19" s="2">
        <v>4.4470000000000003E-2</v>
      </c>
      <c r="KC19" s="2">
        <v>1.3520000000000001E-2</v>
      </c>
      <c r="KD19" s="2">
        <v>5.0685387663543199E-6</v>
      </c>
      <c r="KE19" s="2">
        <v>1.1089999999999999E-2</v>
      </c>
      <c r="KF19" s="2">
        <v>5.1000000000000004E-3</v>
      </c>
      <c r="KG19" s="2">
        <v>1.095E-2</v>
      </c>
      <c r="KH19" s="2">
        <v>1.184E-2</v>
      </c>
      <c r="KI19" s="2">
        <v>0.29341</v>
      </c>
      <c r="KJ19" s="2">
        <v>0.50758000000000003</v>
      </c>
      <c r="KK19" s="2">
        <v>5.0520000000000002E-2</v>
      </c>
      <c r="KL19" s="2">
        <v>12.231999999999999</v>
      </c>
      <c r="KM19" s="2">
        <v>1.294E-2</v>
      </c>
      <c r="KN19" s="2">
        <v>8.0710000000000004E-2</v>
      </c>
      <c r="KO19" s="2">
        <v>6.4360000000000001E-2</v>
      </c>
      <c r="KP19" s="2">
        <v>5.008E-2</v>
      </c>
      <c r="KQ19" s="2">
        <v>0.11347</v>
      </c>
      <c r="KR19" s="2">
        <v>8.4399999999999996E-3</v>
      </c>
      <c r="KS19" s="2">
        <v>2.1800000000000001E-3</v>
      </c>
      <c r="KT19" s="2">
        <v>0.31625999999999999</v>
      </c>
      <c r="KU19" s="2">
        <v>6.8700000000000002E-3</v>
      </c>
      <c r="KV19" s="2">
        <v>0.11612</v>
      </c>
      <c r="KW19" s="2">
        <v>0.10967</v>
      </c>
      <c r="KX19" s="2">
        <v>9.9159999999999998E-2</v>
      </c>
      <c r="KY19" s="2">
        <v>0.42631999999999998</v>
      </c>
      <c r="KZ19" s="2">
        <v>0.25006</v>
      </c>
      <c r="LA19" s="2">
        <v>0.1225</v>
      </c>
      <c r="LB19" s="2">
        <v>7.4779999999999999E-2</v>
      </c>
      <c r="LC19" s="2">
        <v>5.0685387663543199E-6</v>
      </c>
      <c r="LD19" s="2">
        <v>2.2700000000000001E-2</v>
      </c>
      <c r="LE19" s="2">
        <v>0.14235</v>
      </c>
      <c r="LF19" s="2">
        <v>0.16349</v>
      </c>
      <c r="LG19" s="2">
        <v>7.843E-2</v>
      </c>
      <c r="LH19" s="2">
        <v>0.27793000000000001</v>
      </c>
      <c r="LI19" s="2">
        <v>0.15640000000000001</v>
      </c>
      <c r="LJ19" s="2">
        <v>1.2181299999999999</v>
      </c>
      <c r="LK19" s="2">
        <v>0.17154</v>
      </c>
      <c r="LL19" s="2">
        <v>0.22489000000000001</v>
      </c>
      <c r="LM19" s="2">
        <v>154.95600999999999</v>
      </c>
      <c r="LN19" s="2">
        <v>5.0685387663543199E-6</v>
      </c>
      <c r="LO19" s="2">
        <v>3.6988400000000001</v>
      </c>
      <c r="LP19" s="2">
        <v>2.4840000000000001E-2</v>
      </c>
      <c r="LQ19" s="2">
        <v>5.0685387663543199E-6</v>
      </c>
      <c r="LR19" s="2">
        <v>5.4039999999999998E-2</v>
      </c>
      <c r="LS19" s="2">
        <v>5.0685387663543199E-6</v>
      </c>
      <c r="LT19" s="2">
        <v>5.0685387663543199E-6</v>
      </c>
      <c r="LU19" s="2">
        <v>6.59E-2</v>
      </c>
      <c r="LV19" s="2">
        <v>0.11033</v>
      </c>
      <c r="LW19" s="2">
        <v>0.27524999999999999</v>
      </c>
      <c r="LX19" s="2">
        <v>5.0685387663543199E-6</v>
      </c>
      <c r="LY19" s="2">
        <v>0.1537</v>
      </c>
      <c r="LZ19" s="2">
        <v>1</v>
      </c>
      <c r="MA19" s="2">
        <v>0.19642999999999999</v>
      </c>
      <c r="MB19" s="2">
        <v>3.7310000000000003E-2</v>
      </c>
      <c r="MC19" s="2">
        <v>0.16954</v>
      </c>
      <c r="MD19" s="2">
        <v>5.049E-2</v>
      </c>
      <c r="ME19" s="2">
        <v>1.2330000000000001E-2</v>
      </c>
      <c r="MF19" s="2">
        <v>0.33972000000000002</v>
      </c>
      <c r="MG19" s="2">
        <v>0.13793</v>
      </c>
      <c r="MH19" s="2">
        <v>0.65190999999999999</v>
      </c>
      <c r="MI19" s="2">
        <v>6.7960000000000007E-2</v>
      </c>
      <c r="MJ19" s="2">
        <v>5.0685387663543199E-6</v>
      </c>
      <c r="MK19" s="2">
        <v>0.31514999999999999</v>
      </c>
      <c r="ML19" s="2">
        <v>6.0440000000000001E-2</v>
      </c>
      <c r="MM19" s="2">
        <v>3.347E-2</v>
      </c>
      <c r="MN19" s="2">
        <v>0.25836999999999999</v>
      </c>
      <c r="MO19" s="2">
        <v>5.6699999999999997E-3</v>
      </c>
      <c r="MP19" s="2">
        <v>0.23291999999999999</v>
      </c>
      <c r="MQ19" s="2">
        <v>0.18898000000000001</v>
      </c>
      <c r="MR19" s="2">
        <v>0.11971</v>
      </c>
      <c r="MS19" s="2">
        <v>6.9320000000000007E-2</v>
      </c>
      <c r="MT19" s="2">
        <v>0.13148000000000001</v>
      </c>
      <c r="MU19" s="2">
        <v>0.19839000000000001</v>
      </c>
      <c r="MV19" s="2">
        <v>4.1829999999999999E-2</v>
      </c>
      <c r="MW19" s="2">
        <v>5.0685387663543199E-6</v>
      </c>
      <c r="MX19" s="2">
        <v>0.12833</v>
      </c>
      <c r="MY19" s="2">
        <v>2.2499999999999999E-2</v>
      </c>
      <c r="MZ19" s="2">
        <v>9.5960000000000004E-2</v>
      </c>
      <c r="NA19" s="2">
        <v>4.5289999999999997E-2</v>
      </c>
      <c r="NB19" s="2">
        <v>0.22098999999999999</v>
      </c>
      <c r="NC19" s="2">
        <v>0.21174000000000001</v>
      </c>
      <c r="ND19" s="2">
        <v>3.1260000000000003E-2</v>
      </c>
      <c r="NE19" s="2">
        <v>6.166E-2</v>
      </c>
      <c r="NF19" s="2">
        <v>9.6540000000000001E-2</v>
      </c>
      <c r="NG19" s="2">
        <v>2.971E-2</v>
      </c>
      <c r="NH19" s="2">
        <v>2.0219999999999998E-2</v>
      </c>
      <c r="NI19" s="2">
        <v>0.23099</v>
      </c>
      <c r="NJ19" s="2">
        <v>5.6809999999999999E-2</v>
      </c>
      <c r="NK19" s="2">
        <v>0.28876000000000002</v>
      </c>
      <c r="NL19" s="2">
        <v>0.23050000000000001</v>
      </c>
      <c r="NM19" s="2">
        <v>0.23300999999999999</v>
      </c>
      <c r="NN19" s="2">
        <v>2.7990000000000001E-2</v>
      </c>
      <c r="NO19" s="2">
        <v>0.23366999999999999</v>
      </c>
      <c r="NP19" s="2">
        <v>5.0685387663543199E-6</v>
      </c>
      <c r="NQ19" s="2">
        <v>0.20796000000000001</v>
      </c>
      <c r="NR19" s="2">
        <v>8.6389999999999995E-2</v>
      </c>
      <c r="NS19" s="2">
        <v>0.24018999999999999</v>
      </c>
      <c r="NT19" s="2">
        <v>5.0685387663543199E-6</v>
      </c>
      <c r="NU19" s="2">
        <v>3.6850000000000001E-2</v>
      </c>
      <c r="NV19" s="2">
        <v>3.6290000000000003E-2</v>
      </c>
      <c r="NW19" s="2">
        <v>4.2119999999999998E-2</v>
      </c>
      <c r="NX19" s="2">
        <v>1.8190000000000001E-2</v>
      </c>
      <c r="NY19" s="2">
        <v>0.18467</v>
      </c>
      <c r="NZ19" s="2">
        <v>0.10206</v>
      </c>
      <c r="OA19" s="2">
        <v>0.10908</v>
      </c>
      <c r="OB19" s="2">
        <v>5.2130000000000003E-2</v>
      </c>
      <c r="OC19" s="2">
        <v>0.1202</v>
      </c>
      <c r="OD19" s="2">
        <v>8.7429999999999994E-2</v>
      </c>
      <c r="OE19" s="2">
        <v>6.1500000000000001E-3</v>
      </c>
      <c r="OF19" s="2">
        <v>6.1969999999999997E-2</v>
      </c>
      <c r="OG19" s="2">
        <v>2.6790000000000001E-2</v>
      </c>
      <c r="OH19" s="2">
        <v>0.17598</v>
      </c>
      <c r="OI19" s="2">
        <v>0.14666999999999999</v>
      </c>
      <c r="OJ19" s="2">
        <v>5.0560000000000001E-2</v>
      </c>
      <c r="OK19" s="2">
        <v>1.6879999999999999E-2</v>
      </c>
      <c r="OL19" s="2">
        <v>4.5999999999999999E-2</v>
      </c>
      <c r="OM19" s="2">
        <v>1.865E-2</v>
      </c>
      <c r="ON19" s="2">
        <v>0.49961</v>
      </c>
      <c r="OO19" s="2">
        <v>7.6289999999999997E-2</v>
      </c>
      <c r="OP19" s="2">
        <v>0.41289999999999999</v>
      </c>
      <c r="OQ19" s="2">
        <v>0.20028000000000001</v>
      </c>
      <c r="OR19" s="2">
        <v>0.23066999999999999</v>
      </c>
      <c r="OS19" s="2">
        <v>1.2239999999999999E-2</v>
      </c>
      <c r="OT19" s="2">
        <v>0.50526000000000004</v>
      </c>
      <c r="OU19" s="2">
        <v>1.3509999999999999E-2</v>
      </c>
      <c r="OV19" s="2">
        <v>0.27816999999999997</v>
      </c>
      <c r="OW19" s="2">
        <v>5.416E-2</v>
      </c>
      <c r="OX19" s="2">
        <v>4.403E-2</v>
      </c>
      <c r="OY19" s="2">
        <v>0.11094999999999999</v>
      </c>
      <c r="OZ19" s="2">
        <v>0.1096</v>
      </c>
      <c r="PA19" s="2">
        <v>0.10845</v>
      </c>
      <c r="PB19" s="2">
        <v>0.10513</v>
      </c>
      <c r="PC19" s="2">
        <v>2.6079999999999999E-2</v>
      </c>
      <c r="PD19" s="2">
        <v>0.13361999999999999</v>
      </c>
      <c r="PE19" s="2">
        <v>0.12797</v>
      </c>
      <c r="PF19" s="2">
        <v>5.8500000000000003E-2</v>
      </c>
      <c r="PG19" s="2">
        <v>5.8160000000000003E-2</v>
      </c>
      <c r="PH19" s="2">
        <v>0.20241999999999999</v>
      </c>
      <c r="PI19" s="2">
        <v>2.878E-2</v>
      </c>
      <c r="PJ19" s="2">
        <v>3.8899999999999998E-3</v>
      </c>
      <c r="PK19" s="2">
        <v>0.15192</v>
      </c>
      <c r="PL19" s="2">
        <v>0.24038999999999999</v>
      </c>
      <c r="PM19" s="2">
        <v>3.2559999999999999E-2</v>
      </c>
      <c r="PN19" s="2">
        <v>3.0810000000000001E-2</v>
      </c>
      <c r="PO19" s="2">
        <v>7.8070000000000001E-2</v>
      </c>
      <c r="PP19" s="2">
        <v>1.7250000000000001E-2</v>
      </c>
      <c r="PQ19" s="2">
        <v>0.28820000000000001</v>
      </c>
      <c r="PR19" s="2">
        <v>7.9530000000000003E-2</v>
      </c>
      <c r="PS19" s="2">
        <v>0.14324999999999999</v>
      </c>
      <c r="PT19" s="2">
        <v>0.30418000000000001</v>
      </c>
      <c r="PU19" s="2">
        <v>6.1109999999999998E-2</v>
      </c>
      <c r="PV19" s="2">
        <v>4.2119999999999998E-2</v>
      </c>
      <c r="PW19" s="2">
        <v>0.13614000000000001</v>
      </c>
      <c r="PX19" s="2">
        <v>6.923E-2</v>
      </c>
      <c r="PY19" s="2">
        <v>5.8909999999999997E-2</v>
      </c>
      <c r="PZ19" s="2">
        <v>6.4229999999999995E-2</v>
      </c>
      <c r="QA19" s="2">
        <v>7.9119999999999996E-2</v>
      </c>
      <c r="QB19" s="2">
        <v>0.13395000000000001</v>
      </c>
      <c r="QC19" s="2">
        <v>9.8040000000000002E-2</v>
      </c>
      <c r="QD19" s="2">
        <v>0.18473000000000001</v>
      </c>
      <c r="QE19" s="2">
        <v>4.4420000000000001E-2</v>
      </c>
      <c r="QF19" s="2">
        <v>0.19503999999999999</v>
      </c>
      <c r="QG19" s="2">
        <v>0.16819999999999999</v>
      </c>
      <c r="QH19" s="2">
        <v>0.15969</v>
      </c>
      <c r="QI19" s="2">
        <v>6.4329999999999998E-2</v>
      </c>
      <c r="QJ19" s="2">
        <v>0.18134</v>
      </c>
      <c r="QK19" s="2">
        <v>0.14191999999999999</v>
      </c>
      <c r="QL19" s="2">
        <v>4.011E-2</v>
      </c>
      <c r="QM19" s="2">
        <v>9.5250000000000001E-2</v>
      </c>
      <c r="QN19" s="2">
        <v>6.2399999999999999E-3</v>
      </c>
      <c r="QO19" s="2">
        <v>0.45051999999999998</v>
      </c>
      <c r="QP19" s="2">
        <v>5.2580000000000002E-2</v>
      </c>
      <c r="QQ19" s="2">
        <v>4.752E-2</v>
      </c>
      <c r="QR19" s="2">
        <v>7.0970000000000005E-2</v>
      </c>
      <c r="QS19" s="2">
        <v>5.9299999999999999E-2</v>
      </c>
      <c r="QT19" s="2">
        <v>9.4089999999999993E-2</v>
      </c>
      <c r="QU19" s="2">
        <v>7.4069999999999997E-2</v>
      </c>
      <c r="QV19" s="2">
        <v>2.409E-2</v>
      </c>
      <c r="QW19" s="2">
        <v>0.4481</v>
      </c>
      <c r="QX19" s="2">
        <v>0.11512</v>
      </c>
      <c r="QY19" s="2">
        <v>8.3769999999999997E-2</v>
      </c>
      <c r="QZ19" s="2">
        <v>2.2970000000000001E-2</v>
      </c>
      <c r="RA19" s="2">
        <v>1</v>
      </c>
      <c r="RB19" s="2">
        <v>6.4210000000000003E-2</v>
      </c>
      <c r="RC19" s="2">
        <v>6.4680000000000001E-2</v>
      </c>
      <c r="RD19" s="2">
        <v>5.6750000000000002E-2</v>
      </c>
      <c r="RE19" s="2">
        <v>6.6500000000000004E-2</v>
      </c>
      <c r="RF19" s="2">
        <v>2.6120000000000001E-2</v>
      </c>
      <c r="RG19" s="2">
        <v>5.0685387663543199E-6</v>
      </c>
      <c r="RH19" s="2">
        <v>2.777E-2</v>
      </c>
      <c r="RI19" s="2">
        <v>0.15298</v>
      </c>
      <c r="RJ19" s="2">
        <v>0.14044999999999999</v>
      </c>
      <c r="RK19" s="2">
        <v>1.3990000000000001E-2</v>
      </c>
      <c r="RL19" s="2">
        <v>0.14119999999999999</v>
      </c>
      <c r="RM19" s="2">
        <v>0.22644</v>
      </c>
      <c r="RN19" s="2">
        <v>2.291E-2</v>
      </c>
      <c r="RO19" s="2">
        <v>4.3200000000000002E-2</v>
      </c>
      <c r="RP19" s="2">
        <v>0.11285000000000001</v>
      </c>
      <c r="RQ19" s="2">
        <v>0.11629</v>
      </c>
      <c r="RR19" s="2">
        <v>6.9980000000000001E-2</v>
      </c>
      <c r="RS19" s="2">
        <v>3.576E-2</v>
      </c>
      <c r="RT19" s="2">
        <v>8.5500000000000007E-2</v>
      </c>
      <c r="RU19" s="2">
        <v>7.1980000000000002E-2</v>
      </c>
      <c r="RV19" s="2">
        <v>8.1570000000000004E-2</v>
      </c>
      <c r="RW19" s="2">
        <v>1.0577799999999999</v>
      </c>
      <c r="RX19" s="2">
        <v>4.2909999999999997E-2</v>
      </c>
      <c r="RY19" s="2">
        <v>0.12626999999999999</v>
      </c>
      <c r="RZ19" s="2">
        <v>0.40866999999999998</v>
      </c>
      <c r="SA19" s="2">
        <v>0.36180000000000001</v>
      </c>
      <c r="SB19" s="2">
        <v>6.3130000000000006E-2</v>
      </c>
      <c r="SC19" s="2">
        <v>7.2580000000000006E-2</v>
      </c>
      <c r="SD19" s="2">
        <v>0.28069</v>
      </c>
      <c r="SE19" s="2">
        <v>9.5530000000000004E-2</v>
      </c>
      <c r="SF19" s="2">
        <v>0.16764999999999999</v>
      </c>
      <c r="SG19" s="2">
        <v>1.1910400000000001</v>
      </c>
      <c r="SH19" s="2">
        <v>6.8629999999999997E-2</v>
      </c>
      <c r="SI19" s="2">
        <v>0.90781999999999996</v>
      </c>
      <c r="SJ19" s="2">
        <v>2.8740000000000002E-2</v>
      </c>
      <c r="SK19" s="2">
        <v>0.12193</v>
      </c>
      <c r="SL19" s="2">
        <v>2.8999999999999998E-3</v>
      </c>
      <c r="SM19" s="2">
        <v>1.6199999999999999E-2</v>
      </c>
      <c r="SN19" s="2">
        <v>1.0181199999999999</v>
      </c>
      <c r="SO19" s="2">
        <v>2.0389999999999998E-2</v>
      </c>
      <c r="SP19" s="2">
        <v>0.17075000000000001</v>
      </c>
      <c r="SQ19" s="2">
        <v>9.2460000000000001E-2</v>
      </c>
      <c r="SR19" s="2">
        <v>0.24057999999999999</v>
      </c>
      <c r="SS19" s="2">
        <v>7.2999999999999995E-2</v>
      </c>
      <c r="ST19" s="2">
        <v>5.5440000000000003E-2</v>
      </c>
      <c r="SU19" s="2">
        <v>0.44222</v>
      </c>
      <c r="SV19" s="2">
        <v>0.71236999999999995</v>
      </c>
      <c r="SW19" s="2">
        <v>0.22112000000000001</v>
      </c>
      <c r="SX19" s="2">
        <v>5.0685387663543199E-6</v>
      </c>
      <c r="SY19" s="2">
        <v>3.9350000000000003E-2</v>
      </c>
      <c r="SZ19" s="2">
        <v>2.027E-2</v>
      </c>
      <c r="TA19" s="2">
        <v>5.3870000000000001E-2</v>
      </c>
      <c r="TB19" s="2">
        <v>6.1399999999999996E-3</v>
      </c>
      <c r="TC19" s="2">
        <v>7.2720000000000007E-2</v>
      </c>
      <c r="TD19" s="2">
        <v>0.22309000000000001</v>
      </c>
      <c r="TE19" s="2">
        <v>0.16209999999999999</v>
      </c>
      <c r="TF19" s="2">
        <v>3.406E-2</v>
      </c>
      <c r="TG19" s="2">
        <v>0.10756</v>
      </c>
      <c r="TH19" s="2">
        <v>0.10987</v>
      </c>
      <c r="TI19" s="2">
        <v>0.36318</v>
      </c>
      <c r="TJ19" s="2">
        <v>0.13921</v>
      </c>
      <c r="TK19" s="2">
        <v>1.0829999999999999E-2</v>
      </c>
      <c r="TL19" s="2">
        <v>0.72485999999999995</v>
      </c>
      <c r="TM19" s="2">
        <v>3.3169999999999998E-2</v>
      </c>
      <c r="TN19" s="2">
        <v>6.5329999999999999E-2</v>
      </c>
      <c r="TO19" s="2">
        <v>6.4099999999999999E-3</v>
      </c>
      <c r="TP19" s="2">
        <v>0.80915999999999999</v>
      </c>
      <c r="TQ19" s="2">
        <v>5.9569999999999998E-2</v>
      </c>
      <c r="TR19" s="2">
        <v>1.5559999999999999E-2</v>
      </c>
      <c r="TS19" s="2">
        <v>3.4979999999999997E-2</v>
      </c>
      <c r="TT19" s="2">
        <v>4.3959999999999999E-2</v>
      </c>
      <c r="TU19" s="2">
        <v>0.12262000000000001</v>
      </c>
      <c r="TV19" s="2">
        <v>1.3951</v>
      </c>
      <c r="TW19" s="2">
        <v>0.12564</v>
      </c>
      <c r="TX19" s="2">
        <v>7.7039999999999997E-2</v>
      </c>
      <c r="TY19" s="2">
        <v>0.19463</v>
      </c>
      <c r="TZ19" s="2">
        <v>3.2660000000000002E-2</v>
      </c>
      <c r="UA19" s="2">
        <v>7.92E-3</v>
      </c>
      <c r="UB19" s="2">
        <v>2.2669999999999999E-2</v>
      </c>
      <c r="UC19" s="2">
        <v>9.6079999999999999E-2</v>
      </c>
      <c r="UD19" s="2">
        <v>0.2079</v>
      </c>
      <c r="UE19" s="2">
        <v>5.9060000000000001E-2</v>
      </c>
      <c r="UF19" s="2">
        <v>4.1239999999999999E-2</v>
      </c>
      <c r="UG19" s="2">
        <v>0.95655999999999997</v>
      </c>
      <c r="UH19" s="2">
        <v>0.42175000000000001</v>
      </c>
      <c r="UI19" s="2">
        <v>0.47969000000000001</v>
      </c>
      <c r="UJ19" s="2">
        <v>0.16434000000000001</v>
      </c>
      <c r="UK19" s="2">
        <v>5.0685387663543199E-6</v>
      </c>
      <c r="UL19" s="2">
        <v>4.446E-2</v>
      </c>
      <c r="UM19" s="2">
        <v>6.234E-2</v>
      </c>
      <c r="UN19" s="2">
        <v>7.9630000000000006E-2</v>
      </c>
      <c r="UO19" s="2">
        <v>2.571E-2</v>
      </c>
      <c r="UP19" s="2">
        <v>7.1080000000000004E-2</v>
      </c>
      <c r="UQ19" s="2">
        <v>4.3580000000000001E-2</v>
      </c>
      <c r="UR19" s="2">
        <v>1.0206200000000001</v>
      </c>
      <c r="US19" s="2">
        <v>3.47031</v>
      </c>
      <c r="UT19" s="2">
        <v>4.7940000000000003E-2</v>
      </c>
      <c r="UU19" s="2">
        <v>1.0109999999999999E-2</v>
      </c>
      <c r="UV19" s="2">
        <v>8.5199999999999998E-3</v>
      </c>
      <c r="UW19" s="2">
        <v>2.2599999999999999E-2</v>
      </c>
      <c r="UX19" s="2">
        <v>8.319E-2</v>
      </c>
      <c r="UY19" s="2">
        <v>6.479E-2</v>
      </c>
      <c r="UZ19" s="2">
        <v>0.17746000000000001</v>
      </c>
      <c r="VA19" s="2">
        <v>5.8299999999999998E-2</v>
      </c>
      <c r="VB19" s="2">
        <v>6.6009999999999999E-2</v>
      </c>
      <c r="VC19" s="2">
        <v>0.24893000000000001</v>
      </c>
      <c r="VD19" s="2">
        <v>4.036E-2</v>
      </c>
      <c r="VE19" s="2">
        <v>0.1517</v>
      </c>
      <c r="VF19" s="2">
        <v>0.30901000000000001</v>
      </c>
      <c r="VG19" s="2">
        <v>5.706E-2</v>
      </c>
      <c r="VH19" s="2">
        <v>3.9309999999999998E-2</v>
      </c>
      <c r="VI19" s="2">
        <v>0.13453000000000001</v>
      </c>
      <c r="VJ19" s="2">
        <v>5.774E-2</v>
      </c>
      <c r="VK19" s="2">
        <v>5.7200000000000003E-3</v>
      </c>
      <c r="VL19" s="2">
        <v>0.23291000000000001</v>
      </c>
      <c r="VM19" s="2">
        <v>1.183E-2</v>
      </c>
      <c r="VN19" s="2">
        <v>6.7199999999999996E-2</v>
      </c>
      <c r="VO19" s="2">
        <v>1.323E-2</v>
      </c>
      <c r="VP19" s="2">
        <v>3.3090000000000001E-2</v>
      </c>
      <c r="VQ19" s="2">
        <v>0.18659000000000001</v>
      </c>
      <c r="VR19" s="2">
        <v>2.5000000000000001E-2</v>
      </c>
      <c r="VS19" s="2">
        <v>0.14863999999999999</v>
      </c>
      <c r="VT19" s="2">
        <v>6.9330000000000003E-2</v>
      </c>
      <c r="VU19" s="2">
        <v>0.1351</v>
      </c>
      <c r="VV19" s="2">
        <v>0.11015</v>
      </c>
      <c r="VW19" s="2">
        <v>0.64468000000000003</v>
      </c>
      <c r="VX19" s="2">
        <v>6.0830000000000002E-2</v>
      </c>
      <c r="VY19" s="2">
        <v>9.1300000000000006E-2</v>
      </c>
      <c r="VZ19" s="2">
        <v>9.3100000000000006E-3</v>
      </c>
      <c r="WA19" s="2">
        <v>6.2509999999999996E-2</v>
      </c>
      <c r="WB19" s="2">
        <v>4.8500000000000001E-3</v>
      </c>
      <c r="WC19" s="2">
        <v>0.10508000000000001</v>
      </c>
      <c r="WD19" s="2">
        <v>9.3740000000000004E-2</v>
      </c>
      <c r="WE19" s="2">
        <v>4.3029999999999999E-2</v>
      </c>
      <c r="WF19" s="2">
        <v>0.22497</v>
      </c>
      <c r="WG19" s="2">
        <v>2.4930000000000001E-2</v>
      </c>
      <c r="WH19" s="2">
        <v>9.41E-3</v>
      </c>
      <c r="WI19" s="2">
        <v>0.14130999999999999</v>
      </c>
      <c r="WJ19" s="2">
        <v>1.8720000000000001E-2</v>
      </c>
      <c r="WK19" s="2">
        <v>1.555E-2</v>
      </c>
      <c r="WL19" s="2">
        <v>4.9590000000000002E-2</v>
      </c>
      <c r="WM19" s="2">
        <v>2.6880000000000001E-2</v>
      </c>
      <c r="WN19" s="2">
        <v>8.8599999999999998E-2</v>
      </c>
      <c r="WO19" s="2">
        <v>0.17868000000000001</v>
      </c>
      <c r="WP19" s="2">
        <v>7.9670000000000005E-2</v>
      </c>
      <c r="WQ19" s="2">
        <v>1.482E-2</v>
      </c>
      <c r="WR19" s="2">
        <v>0.18396999999999999</v>
      </c>
      <c r="WS19" s="2">
        <v>9.2999999999999992E-3</v>
      </c>
      <c r="WT19" s="2">
        <v>0.18346999999999999</v>
      </c>
      <c r="WU19" s="2">
        <v>3.4040000000000001E-2</v>
      </c>
      <c r="WV19" s="2">
        <v>0.12486</v>
      </c>
      <c r="WW19" s="2">
        <v>4.4880000000000003E-2</v>
      </c>
      <c r="WX19" s="2">
        <v>138.18476999999999</v>
      </c>
      <c r="WY19" s="2">
        <v>1.133E-2</v>
      </c>
      <c r="WZ19" s="2">
        <v>4.4729999999999999E-2</v>
      </c>
      <c r="XA19" s="2">
        <v>4.6620000000000002E-2</v>
      </c>
      <c r="XB19" s="2">
        <v>8.6190000000000003E-2</v>
      </c>
      <c r="XC19" s="2">
        <v>2.8965999999999998</v>
      </c>
      <c r="XD19" s="2">
        <v>0.25880999999999998</v>
      </c>
      <c r="XE19" s="2">
        <v>3.7580000000000002E-2</v>
      </c>
      <c r="XF19" s="2">
        <v>0.10571999999999999</v>
      </c>
      <c r="XG19" s="2">
        <v>0.13009000000000001</v>
      </c>
      <c r="XH19" s="2">
        <v>7.6590000000000005E-2</v>
      </c>
      <c r="XI19" s="2">
        <v>0.20394999999999999</v>
      </c>
      <c r="XJ19" s="2">
        <v>4.8239999999999998E-2</v>
      </c>
      <c r="XK19" s="2">
        <v>1.295E-2</v>
      </c>
      <c r="XL19" s="2">
        <v>7.8219999999999998E-2</v>
      </c>
      <c r="XM19" s="2">
        <v>2.9170000000000001E-2</v>
      </c>
      <c r="XN19" s="2">
        <v>9.3060000000000004E-2</v>
      </c>
      <c r="XO19" s="2">
        <v>0.13605999999999999</v>
      </c>
      <c r="XP19" s="2">
        <v>5.3179999999999998E-2</v>
      </c>
      <c r="XQ19" s="2">
        <v>3.7179999999999998E-2</v>
      </c>
      <c r="XR19" s="2">
        <v>3.7019999999999997E-2</v>
      </c>
      <c r="XS19" s="2">
        <v>1.651E-2</v>
      </c>
      <c r="XT19" s="2">
        <v>2.53E-2</v>
      </c>
      <c r="XU19" s="2">
        <v>8.0999999999999996E-3</v>
      </c>
      <c r="XV19" s="2">
        <v>1.519E-2</v>
      </c>
      <c r="XW19" s="2">
        <v>0.20229</v>
      </c>
      <c r="XX19" s="2">
        <v>1.2500000000000001E-2</v>
      </c>
      <c r="XY19" s="2">
        <v>2.5510000000000001E-2</v>
      </c>
      <c r="XZ19" s="2">
        <v>9.8899999999999995E-3</v>
      </c>
      <c r="YA19" s="2">
        <v>0.10274</v>
      </c>
      <c r="YB19" s="2">
        <v>5.2560000000000003E-2</v>
      </c>
      <c r="YC19" s="2">
        <v>5.747E-2</v>
      </c>
      <c r="YD19" s="2">
        <v>0.10802</v>
      </c>
      <c r="YE19" s="2">
        <v>3.9600000000000003E-2</v>
      </c>
      <c r="YF19" s="2">
        <v>4.2110000000000002E-2</v>
      </c>
      <c r="YG19" s="2">
        <v>1.8149999999999999E-2</v>
      </c>
      <c r="YH19" s="2">
        <v>0.12182</v>
      </c>
      <c r="YI19" s="2">
        <v>6.6499999999999997E-3</v>
      </c>
      <c r="YJ19" s="2">
        <v>1.9E-2</v>
      </c>
      <c r="YK19" s="2">
        <v>7.5799999999999999E-3</v>
      </c>
      <c r="YL19" s="2">
        <v>1.1220000000000001E-2</v>
      </c>
      <c r="YM19" s="2">
        <v>0.18229000000000001</v>
      </c>
      <c r="YN19" s="2">
        <v>6.2899999999999998E-2</v>
      </c>
      <c r="YO19" s="2">
        <v>3.5150000000000001E-2</v>
      </c>
      <c r="YP19" s="2">
        <v>6.0899999999999999E-3</v>
      </c>
      <c r="YQ19" s="2">
        <v>6.7860000000000004E-2</v>
      </c>
      <c r="YR19" s="2">
        <v>6.0490000000000002E-2</v>
      </c>
      <c r="YS19" s="2">
        <v>5.5359999999999999E-2</v>
      </c>
      <c r="YT19" s="2">
        <v>6.7549999999999999E-2</v>
      </c>
      <c r="YU19" s="2">
        <v>0.28570000000000001</v>
      </c>
      <c r="YV19" s="2">
        <v>3.9640000000000002E-2</v>
      </c>
      <c r="YW19" s="2">
        <v>4.9450000000000001E-2</v>
      </c>
      <c r="YX19" s="2">
        <v>8.5120000000000001E-2</v>
      </c>
      <c r="YY19" s="2">
        <v>1.112E-2</v>
      </c>
      <c r="YZ19" s="2">
        <v>9.01E-2</v>
      </c>
      <c r="ZA19" s="2">
        <v>6.3700000000000007E-2</v>
      </c>
      <c r="ZB19" s="2">
        <v>2.7060000000000001E-2</v>
      </c>
      <c r="ZC19" s="2">
        <v>2.146E-2</v>
      </c>
      <c r="ZD19" s="2">
        <v>1.5820000000000001E-2</v>
      </c>
      <c r="ZE19" s="2">
        <v>0.19333</v>
      </c>
      <c r="ZF19" s="2">
        <v>0.11430999999999999</v>
      </c>
      <c r="ZG19" s="2">
        <v>5.0685387663543199E-6</v>
      </c>
      <c r="ZH19" s="2">
        <v>0.46858</v>
      </c>
      <c r="ZI19" s="2">
        <v>0.16370999999999999</v>
      </c>
      <c r="ZJ19" s="2">
        <v>0.20383999999999999</v>
      </c>
      <c r="ZK19" s="2">
        <v>2.657E-2</v>
      </c>
      <c r="ZL19" s="2">
        <v>0.19270000000000001</v>
      </c>
      <c r="ZM19" s="2">
        <v>4.6299999999999996E-3</v>
      </c>
      <c r="ZN19" s="2">
        <v>3.8510000000000003E-2</v>
      </c>
      <c r="ZO19" s="2">
        <v>1</v>
      </c>
      <c r="ZP19" s="2">
        <v>6.8760000000000002E-2</v>
      </c>
      <c r="ZQ19" s="2">
        <v>2.5930000000000002E-2</v>
      </c>
      <c r="ZR19" s="2">
        <v>6.4589999999999995E-2</v>
      </c>
      <c r="ZS19" s="2">
        <v>4.5019999999999998E-2</v>
      </c>
      <c r="ZT19" s="2">
        <v>9.4390000000000002E-2</v>
      </c>
      <c r="ZU19" s="2">
        <v>0.21621000000000001</v>
      </c>
      <c r="ZV19" s="2">
        <v>2.3939999999999999E-2</v>
      </c>
      <c r="ZW19" s="2">
        <v>3.6630000000000003E-2</v>
      </c>
      <c r="ZX19" s="2">
        <v>2.5499999999999998E-2</v>
      </c>
      <c r="ZY19" s="2">
        <v>0.14981</v>
      </c>
      <c r="ZZ19" s="2">
        <v>2.622E-2</v>
      </c>
      <c r="AAA19" s="2">
        <v>2.877E-2</v>
      </c>
      <c r="AAB19" s="2">
        <v>8.1300000000000001E-3</v>
      </c>
      <c r="AAC19" s="2">
        <v>5.4949999999999999E-2</v>
      </c>
      <c r="AAD19" s="2">
        <v>0.19703999999999999</v>
      </c>
      <c r="AAE19" s="2">
        <v>4.0299999999999997E-3</v>
      </c>
      <c r="AAF19" s="2">
        <v>7.7099999999999998E-3</v>
      </c>
      <c r="AAG19" s="2">
        <v>5.4149999999999997E-2</v>
      </c>
      <c r="AAH19" s="2">
        <v>7.1669999999999998E-2</v>
      </c>
      <c r="AAI19" s="2">
        <v>3.474E-2</v>
      </c>
      <c r="AAJ19" s="2">
        <v>2.8369999999999999E-2</v>
      </c>
      <c r="AAK19" s="2">
        <v>2.291E-2</v>
      </c>
      <c r="AAL19" s="2">
        <v>0.13442999999999999</v>
      </c>
      <c r="AAM19" s="2">
        <v>2.5149999999999999E-2</v>
      </c>
      <c r="AAN19" s="2">
        <v>1.9259999999999999E-2</v>
      </c>
      <c r="AAO19" s="2">
        <v>2.691E-2</v>
      </c>
      <c r="AAP19" s="2">
        <v>8.9349999999999999E-2</v>
      </c>
      <c r="AAQ19" s="2">
        <v>7.0209999999999995E-2</v>
      </c>
      <c r="AAR19" s="2">
        <v>8.3750000000000005E-2</v>
      </c>
      <c r="AAS19" s="2">
        <v>5.0685387663543199E-6</v>
      </c>
      <c r="AAT19" s="2">
        <v>1.7260000000000001E-2</v>
      </c>
      <c r="AAU19" s="2">
        <v>2.2190000000000001E-2</v>
      </c>
      <c r="AAV19" s="2">
        <v>1.3169999999999999E-2</v>
      </c>
      <c r="AAW19" s="2">
        <v>4.156E-2</v>
      </c>
      <c r="AAX19" s="2">
        <v>6.9389999999999993E-2</v>
      </c>
      <c r="AAY19" s="2">
        <v>0.12416000000000001</v>
      </c>
      <c r="AAZ19" s="2">
        <v>4.607E-2</v>
      </c>
      <c r="ABA19" s="2">
        <v>4.5659999999999999E-2</v>
      </c>
      <c r="ABB19" s="2">
        <v>3.671E-2</v>
      </c>
      <c r="ABC19" s="2">
        <v>5.1999999999999998E-3</v>
      </c>
      <c r="ABD19" s="2">
        <v>2.0830000000000001E-2</v>
      </c>
      <c r="ABE19" s="2">
        <v>0.14115</v>
      </c>
      <c r="ABF19" s="2">
        <v>6.6650000000000001E-2</v>
      </c>
      <c r="ABG19" s="2">
        <v>4.8599999999999997E-2</v>
      </c>
      <c r="ABH19" s="2">
        <v>7.1540000000000006E-2</v>
      </c>
      <c r="ABI19" s="2">
        <v>1.4789999999999999E-2</v>
      </c>
      <c r="ABJ19" s="2">
        <v>0.83886000000000005</v>
      </c>
      <c r="ABK19" s="2">
        <v>8.8900000000000003E-3</v>
      </c>
      <c r="ABL19" s="2">
        <v>1</v>
      </c>
      <c r="ABM19" s="2">
        <v>4.3279999999999999E-2</v>
      </c>
      <c r="ABN19" s="2">
        <v>6.5089999999999995E-2</v>
      </c>
      <c r="ABO19" s="2">
        <v>7.3849999999999999E-2</v>
      </c>
      <c r="ABP19" s="2">
        <v>2.215E-2</v>
      </c>
      <c r="ABQ19" s="2">
        <v>4.1849999999999998E-2</v>
      </c>
      <c r="ABR19" s="2">
        <v>1.559E-2</v>
      </c>
      <c r="ABS19" s="2">
        <v>0.14785000000000001</v>
      </c>
      <c r="ABT19" s="2">
        <v>2.1940000000000001E-2</v>
      </c>
      <c r="ABU19" s="2">
        <v>0.11216</v>
      </c>
      <c r="ABV19" s="2">
        <v>7.4480000000000005E-2</v>
      </c>
      <c r="ABW19" s="2">
        <v>4.7500000000000001E-2</v>
      </c>
      <c r="ABX19" s="2">
        <v>2.3380000000000001E-2</v>
      </c>
      <c r="ABY19" s="2">
        <v>6.3509999999999997E-2</v>
      </c>
      <c r="ABZ19" s="2">
        <v>6.719E-2</v>
      </c>
      <c r="ACA19" s="2">
        <v>3.2759999999999997E-2</v>
      </c>
      <c r="ACB19" s="2">
        <v>2.5940000000000001E-2</v>
      </c>
      <c r="ACC19" s="2">
        <v>3.7179999999999998E-2</v>
      </c>
      <c r="ACD19" s="2">
        <v>4.2939999999999999E-2</v>
      </c>
      <c r="ACE19" s="2">
        <v>4.938E-2</v>
      </c>
      <c r="ACF19" s="2">
        <v>3.5860000000000003E-2</v>
      </c>
      <c r="ACG19" s="2">
        <v>3.023E-2</v>
      </c>
      <c r="ACH19" s="2">
        <v>0.12806000000000001</v>
      </c>
      <c r="ACI19" s="2">
        <v>2.087E-2</v>
      </c>
      <c r="ACJ19" s="2">
        <v>0.14460999999999999</v>
      </c>
      <c r="ACK19" s="2">
        <v>0.15379000000000001</v>
      </c>
      <c r="ACL19" s="2">
        <v>3.1649999999999998E-2</v>
      </c>
      <c r="ACM19" s="2">
        <v>2.0740000000000001E-2</v>
      </c>
      <c r="ACN19" s="2">
        <v>7.0300000000000001E-2</v>
      </c>
      <c r="ACO19" s="2">
        <v>0.33474999999999999</v>
      </c>
      <c r="ACP19" s="2">
        <v>6.5159999999999996E-2</v>
      </c>
      <c r="ACQ19" s="2">
        <v>0.10799</v>
      </c>
      <c r="ACR19" s="2">
        <v>5.228E-2</v>
      </c>
      <c r="ACS19" s="2">
        <v>3.6490000000000002E-2</v>
      </c>
      <c r="ACT19" s="2">
        <v>2.102E-2</v>
      </c>
      <c r="ACU19" s="2">
        <v>2.7109999999999999E-2</v>
      </c>
      <c r="ACV19" s="2">
        <v>0.19711999999999999</v>
      </c>
      <c r="ACW19" s="2">
        <v>4.376E-2</v>
      </c>
      <c r="ACX19" s="2">
        <v>2.4500000000000001E-2</v>
      </c>
      <c r="ACY19" s="2">
        <v>6.2420000000000003E-2</v>
      </c>
      <c r="ACZ19" s="2">
        <v>2.2540000000000001E-2</v>
      </c>
      <c r="ADA19" s="2">
        <v>3.7819999999999999E-2</v>
      </c>
      <c r="ADB19" s="2">
        <v>9.3340000000000006E-2</v>
      </c>
      <c r="ADC19" s="2">
        <v>0.15712000000000001</v>
      </c>
      <c r="ADD19" s="2">
        <v>2.0760000000000001E-2</v>
      </c>
      <c r="ADE19" s="2">
        <v>8.8090000000000002E-2</v>
      </c>
      <c r="ADF19" s="2">
        <v>4.9610000000000001E-2</v>
      </c>
      <c r="ADG19" s="2">
        <v>8.3900000000000002E-2</v>
      </c>
      <c r="ADH19" s="2">
        <v>6.7699999999999996E-2</v>
      </c>
      <c r="ADI19" s="2">
        <v>2.9049999999999999E-2</v>
      </c>
      <c r="ADJ19" s="2">
        <v>6.2810000000000005E-2</v>
      </c>
      <c r="ADK19" s="2">
        <v>0.1024</v>
      </c>
      <c r="ADL19" s="2">
        <v>5.5120000000000002E-2</v>
      </c>
      <c r="ADM19" s="2">
        <v>1.3679999999999999E-2</v>
      </c>
      <c r="ADN19" s="2">
        <v>4.0169999999999997E-2</v>
      </c>
      <c r="ADO19" s="2">
        <v>0.34728999999999999</v>
      </c>
      <c r="ADP19" s="2">
        <v>7.6600000000000001E-3</v>
      </c>
      <c r="ADQ19" s="2">
        <v>3.057E-2</v>
      </c>
      <c r="ADR19" s="2">
        <v>5.0685387663543199E-6</v>
      </c>
      <c r="ADS19" s="2">
        <v>0.13244</v>
      </c>
      <c r="ADT19" s="2">
        <v>4.2729999999999997E-2</v>
      </c>
      <c r="ADU19" s="2">
        <v>5.1400000000000001E-2</v>
      </c>
      <c r="ADV19" s="2">
        <v>5.3460000000000001E-2</v>
      </c>
      <c r="ADW19" s="2">
        <v>0.74985000000000002</v>
      </c>
      <c r="ADX19" s="2">
        <v>4.8619999999999997E-2</v>
      </c>
      <c r="ADY19" s="2">
        <v>2.8809999999999999E-2</v>
      </c>
      <c r="ADZ19" s="2">
        <v>0.13999</v>
      </c>
      <c r="AEA19" s="2">
        <v>0.13844000000000001</v>
      </c>
      <c r="AEB19" s="2">
        <v>3.4889999999999997E-2</v>
      </c>
      <c r="AEC19" s="2">
        <v>0.11922000000000001</v>
      </c>
      <c r="AED19" s="2">
        <v>1.1010000000000001E-2</v>
      </c>
      <c r="AEE19" s="2">
        <v>6.3579999999999998E-2</v>
      </c>
      <c r="AEF19" s="2">
        <v>4.4900000000000002E-2</v>
      </c>
      <c r="AEG19" s="2">
        <v>0.12161</v>
      </c>
      <c r="AEH19" s="2">
        <v>7.2209999999999996E-2</v>
      </c>
      <c r="AEI19" s="2">
        <v>2.5399999999999999E-2</v>
      </c>
      <c r="AEJ19" s="2">
        <v>1.328E-2</v>
      </c>
      <c r="AEK19" s="2">
        <v>2.743E-2</v>
      </c>
      <c r="AEL19" s="2">
        <v>0.38290000000000002</v>
      </c>
      <c r="AEM19" s="2">
        <v>7.059E-2</v>
      </c>
      <c r="AEN19" s="2">
        <v>0.16742000000000001</v>
      </c>
      <c r="AEO19" s="2">
        <v>6.4890000000000003E-2</v>
      </c>
      <c r="AEP19" s="2">
        <v>7.5100000000000002E-3</v>
      </c>
      <c r="AEQ19" s="2">
        <v>1.636E-2</v>
      </c>
      <c r="AER19" s="2">
        <v>0.13055</v>
      </c>
      <c r="AES19" s="2">
        <v>3.934E-2</v>
      </c>
      <c r="AET19" s="2">
        <v>6.3719999999999999E-2</v>
      </c>
      <c r="AEU19" s="2">
        <v>3.678E-2</v>
      </c>
      <c r="AEV19" s="2">
        <v>1.065E-2</v>
      </c>
      <c r="AEW19" s="2">
        <v>3.764E-2</v>
      </c>
      <c r="AEX19" s="2">
        <v>2.7470000000000001E-2</v>
      </c>
      <c r="AEY19" s="2">
        <v>3.9440000000000003E-2</v>
      </c>
      <c r="AEZ19" s="2">
        <v>3.3829999999999999E-2</v>
      </c>
      <c r="AFA19" s="2">
        <v>0.20366000000000001</v>
      </c>
      <c r="AFB19" s="2">
        <v>7.4899999999999994E-2</v>
      </c>
      <c r="AFC19" s="2">
        <v>7.3330000000000006E-2</v>
      </c>
      <c r="AFD19" s="2">
        <v>1.549E-2</v>
      </c>
      <c r="AFE19" s="2">
        <v>0.49964999999999998</v>
      </c>
      <c r="AFF19" s="2">
        <v>3.2030000000000003E-2</v>
      </c>
      <c r="AFG19" s="2">
        <v>0.11223</v>
      </c>
      <c r="AFH19" s="2">
        <v>2.896E-2</v>
      </c>
      <c r="AFI19" s="2">
        <v>0.17813999999999999</v>
      </c>
      <c r="AFJ19" s="2">
        <v>2.5100000000000001E-2</v>
      </c>
      <c r="AFK19" s="2">
        <v>0.12655</v>
      </c>
      <c r="AFL19" s="2">
        <v>6.9489999999999996E-2</v>
      </c>
      <c r="AFM19" s="2">
        <v>4.9730000000000003E-2</v>
      </c>
      <c r="AFN19" s="2">
        <v>0.16244</v>
      </c>
      <c r="AFO19" s="2">
        <v>1.2500000000000001E-2</v>
      </c>
      <c r="AFP19" s="2">
        <v>3.601E-2</v>
      </c>
      <c r="AFQ19" s="2">
        <v>1.525E-2</v>
      </c>
      <c r="AFR19" s="2">
        <v>4.5629999999999997E-2</v>
      </c>
      <c r="AFS19" s="2">
        <v>9.8269999999999996E-2</v>
      </c>
      <c r="AFT19" s="2">
        <v>1.222E-2</v>
      </c>
      <c r="AFU19" s="2">
        <v>6.7449999999999996E-2</v>
      </c>
      <c r="AFV19" s="2">
        <v>1.7569999999999999E-2</v>
      </c>
      <c r="AFW19" s="2">
        <v>0.12642999999999999</v>
      </c>
      <c r="AFX19" s="2">
        <v>4.2029999999999998E-2</v>
      </c>
      <c r="AFY19" s="2">
        <v>1.2880000000000001E-2</v>
      </c>
      <c r="AFZ19" s="2">
        <v>0.19961999999999999</v>
      </c>
      <c r="AGA19" s="2">
        <v>7.6679999999999998E-2</v>
      </c>
      <c r="AGB19" s="2">
        <v>5.7200000000000001E-2</v>
      </c>
      <c r="AGC19" s="2">
        <v>7.8200000000000006E-2</v>
      </c>
      <c r="AGD19" s="2">
        <v>1.222E-2</v>
      </c>
      <c r="AGE19" s="2">
        <v>0.10348</v>
      </c>
      <c r="AGF19" s="2">
        <v>5.1279999999999999E-2</v>
      </c>
      <c r="AGG19" s="2">
        <v>2.366E-2</v>
      </c>
      <c r="AGH19" s="2">
        <v>8.2400000000000008E-3</v>
      </c>
      <c r="AGI19" s="2">
        <v>7.6249999999999998E-2</v>
      </c>
      <c r="AGJ19" s="2">
        <v>2.8799999999999999E-2</v>
      </c>
      <c r="AGK19" s="2">
        <v>2.82E-3</v>
      </c>
      <c r="AGL19" s="2">
        <v>2.861E-2</v>
      </c>
      <c r="AGM19" s="2">
        <v>3.4630000000000001E-2</v>
      </c>
      <c r="AGN19" s="2">
        <v>1.6799999999999999E-2</v>
      </c>
      <c r="AGO19" s="2">
        <v>1.7000000000000001E-2</v>
      </c>
      <c r="AGP19" s="2">
        <v>1.7950000000000001E-2</v>
      </c>
      <c r="AGQ19" s="2">
        <v>5.985E-2</v>
      </c>
      <c r="AGR19" s="2">
        <v>1</v>
      </c>
      <c r="AGS19" s="2">
        <v>7.2730000000000003E-2</v>
      </c>
      <c r="AGT19" s="2">
        <v>8.3659999999999998E-2</v>
      </c>
      <c r="AGU19" s="2">
        <v>6.9080000000000003E-2</v>
      </c>
      <c r="AGV19" s="2">
        <v>1.487E-2</v>
      </c>
      <c r="AGW19" s="2">
        <v>0.15248</v>
      </c>
      <c r="AGX19" s="2">
        <v>0.12386</v>
      </c>
      <c r="AGY19" s="2">
        <v>2.2720000000000001E-2</v>
      </c>
      <c r="AGZ19" s="2">
        <v>4.7000000000000002E-3</v>
      </c>
      <c r="AHA19" s="2">
        <v>1</v>
      </c>
      <c r="AHB19" s="2">
        <v>5.0685387663543199E-6</v>
      </c>
      <c r="AHC19" s="2">
        <v>1.4749999999999999E-2</v>
      </c>
      <c r="AHD19" s="2">
        <v>1.46E-2</v>
      </c>
      <c r="AHE19" s="2">
        <v>4.4299999999999999E-3</v>
      </c>
      <c r="AHF19" s="2">
        <v>1.9230000000000001E-2</v>
      </c>
      <c r="AHG19" s="2">
        <v>2.1319999999999999E-2</v>
      </c>
      <c r="AHH19" s="2">
        <v>5.0685387663543199E-6</v>
      </c>
      <c r="AHI19" s="2">
        <v>0.44034000000000001</v>
      </c>
      <c r="AHJ19" s="2">
        <v>1.9349999999999999E-2</v>
      </c>
      <c r="AHK19" s="2">
        <v>3.3009999999999998E-2</v>
      </c>
      <c r="AHL19" s="2">
        <v>8.6550000000000002E-2</v>
      </c>
      <c r="AHM19" s="2">
        <v>5.1130000000000002E-2</v>
      </c>
      <c r="AHN19" s="2">
        <v>2.785E-2</v>
      </c>
      <c r="AHO19" s="2">
        <v>4.6370000000000001E-2</v>
      </c>
      <c r="AHP19" s="2">
        <v>1.7270000000000001E-2</v>
      </c>
      <c r="AHQ19" s="2">
        <v>2.129E-2</v>
      </c>
      <c r="AHR19" s="2">
        <v>4.6100000000000002E-2</v>
      </c>
      <c r="AHS19" s="2">
        <v>2.282E-2</v>
      </c>
      <c r="AHT19" s="2">
        <v>7.4000000000000003E-3</v>
      </c>
      <c r="AHU19" s="2">
        <v>5.7410000000000003E-2</v>
      </c>
      <c r="AHV19" s="2">
        <v>3.1280000000000002E-2</v>
      </c>
      <c r="AHW19" s="2">
        <v>3.8120000000000001E-2</v>
      </c>
      <c r="AHX19" s="2">
        <v>9.6500000000000006E-3</v>
      </c>
      <c r="AHY19" s="2">
        <v>6.0600000000000003E-3</v>
      </c>
      <c r="AHZ19" s="2">
        <v>5.1589999999999997E-2</v>
      </c>
      <c r="AIA19" s="2">
        <v>7.0959999999999995E-2</v>
      </c>
      <c r="AIB19" s="2">
        <v>5.0685387663543199E-6</v>
      </c>
      <c r="AIC19" s="2">
        <v>4.7489999999999997E-2</v>
      </c>
      <c r="AID19" s="2">
        <v>7.4730000000000005E-2</v>
      </c>
      <c r="AIE19" s="2">
        <v>3.44E-2</v>
      </c>
      <c r="AIF19" s="2">
        <v>6.5799999999999999E-3</v>
      </c>
      <c r="AIG19" s="2">
        <v>2.1350000000000001E-2</v>
      </c>
      <c r="AIH19" s="2">
        <v>5.45E-3</v>
      </c>
      <c r="AII19" s="2">
        <v>1.644E-2</v>
      </c>
      <c r="AIJ19" s="2">
        <v>1.8530000000000001E-2</v>
      </c>
      <c r="AIK19" s="2">
        <v>0.13292999999999999</v>
      </c>
      <c r="AIL19" s="2">
        <v>3.7260000000000001E-2</v>
      </c>
      <c r="AIM19" s="2">
        <v>5.1580000000000001E-2</v>
      </c>
      <c r="AIN19" s="2">
        <v>0.12676999999999999</v>
      </c>
      <c r="AIO19" s="2">
        <v>4.4839999999999998E-2</v>
      </c>
      <c r="AIP19" s="2">
        <v>2.1870000000000001E-2</v>
      </c>
    </row>
    <row r="20" spans="1:926" x14ac:dyDescent="0.2">
      <c r="A20" t="s">
        <v>47</v>
      </c>
      <c r="B20" s="2">
        <v>0.33165</v>
      </c>
      <c r="C20" s="2">
        <v>0.74561999999999995</v>
      </c>
      <c r="D20" s="2">
        <v>1.6459999999999999E-2</v>
      </c>
      <c r="E20" s="2">
        <v>0.38074000000000002</v>
      </c>
      <c r="F20" s="2">
        <v>0.97711000000000003</v>
      </c>
      <c r="G20" s="2">
        <v>0.40415000000000001</v>
      </c>
      <c r="H20" s="2">
        <v>0.32417000000000001</v>
      </c>
      <c r="I20" s="2">
        <v>0.41852</v>
      </c>
      <c r="J20" s="2">
        <v>0.38750000000000001</v>
      </c>
      <c r="K20" s="2">
        <v>0.21869</v>
      </c>
      <c r="L20" s="2">
        <v>3.2750000000000001E-2</v>
      </c>
      <c r="M20" s="2">
        <v>2.6311300000000002</v>
      </c>
      <c r="N20" s="2">
        <v>0.41911999999999999</v>
      </c>
      <c r="O20" s="2">
        <v>11.2423</v>
      </c>
      <c r="P20" s="2">
        <v>4.3639999999999998E-2</v>
      </c>
      <c r="Q20" s="2">
        <v>0.32157999999999998</v>
      </c>
      <c r="R20" s="2">
        <v>0.29643000000000003</v>
      </c>
      <c r="S20" s="2">
        <v>0.23419000000000001</v>
      </c>
      <c r="T20" s="2">
        <v>5.0685387663543199E-6</v>
      </c>
      <c r="U20" s="2">
        <v>9.3340000000000006E-2</v>
      </c>
      <c r="V20" s="2">
        <v>5.1839999999999997E-2</v>
      </c>
      <c r="W20" s="2">
        <v>0.31202000000000002</v>
      </c>
      <c r="X20" s="2">
        <v>0.61907999999999996</v>
      </c>
      <c r="Y20" s="2">
        <v>1.45381</v>
      </c>
      <c r="Z20" s="2">
        <v>5.0685387663543199E-6</v>
      </c>
      <c r="AA20" s="2">
        <v>4.9398</v>
      </c>
      <c r="AB20" s="2">
        <v>0.25034000000000001</v>
      </c>
      <c r="AC20" s="2">
        <v>0.1166</v>
      </c>
      <c r="AD20" s="2">
        <v>0.25446000000000002</v>
      </c>
      <c r="AE20" s="2">
        <v>4.5067899999999996</v>
      </c>
      <c r="AF20" s="2">
        <v>0.30687999999999999</v>
      </c>
      <c r="AG20" s="2">
        <v>0.41037000000000001</v>
      </c>
      <c r="AH20" s="2">
        <v>0.39463999999999999</v>
      </c>
      <c r="AI20" s="2">
        <v>7.8242000000000003</v>
      </c>
      <c r="AJ20" s="2">
        <v>0.45418999999999998</v>
      </c>
      <c r="AK20" s="2">
        <v>11.32349</v>
      </c>
      <c r="AL20" s="2">
        <v>5.0685387663543199E-6</v>
      </c>
      <c r="AM20" s="2">
        <v>0.17582</v>
      </c>
      <c r="AN20" s="2">
        <v>4.4600000000000001E-2</v>
      </c>
      <c r="AO20" s="2">
        <v>0.46914</v>
      </c>
      <c r="AP20" s="2">
        <v>5.0685387663543199E-6</v>
      </c>
      <c r="AQ20" s="2">
        <v>0.51851000000000003</v>
      </c>
      <c r="AR20" s="2">
        <v>0.35614000000000001</v>
      </c>
      <c r="AS20" s="2">
        <v>0.53730999999999995</v>
      </c>
      <c r="AT20" s="2">
        <v>0.39173000000000002</v>
      </c>
      <c r="AU20" s="2">
        <v>9.2429999999999998E-2</v>
      </c>
      <c r="AV20" s="2">
        <v>2.5706899999999999</v>
      </c>
      <c r="AW20" s="2">
        <v>0.41260999999999998</v>
      </c>
      <c r="AX20" s="2">
        <v>0.92911999999999995</v>
      </c>
      <c r="AY20" s="2">
        <v>0.17871999999999999</v>
      </c>
      <c r="AZ20" s="2">
        <v>0.15937000000000001</v>
      </c>
      <c r="BA20" s="2">
        <v>0.32780999999999999</v>
      </c>
      <c r="BB20" s="2">
        <v>2.2972800000000002</v>
      </c>
      <c r="BC20" s="2">
        <v>3.6380000000000003E-2</v>
      </c>
      <c r="BD20" s="2">
        <v>0.49231999999999998</v>
      </c>
      <c r="BE20" s="2">
        <v>0.40983999999999998</v>
      </c>
      <c r="BF20" s="2">
        <v>0.69406000000000001</v>
      </c>
      <c r="BG20" s="2">
        <v>0.15239</v>
      </c>
      <c r="BH20" s="2">
        <v>0.58642000000000005</v>
      </c>
      <c r="BI20" s="2">
        <v>0.23496</v>
      </c>
      <c r="BJ20" s="2">
        <v>0.56306</v>
      </c>
      <c r="BK20" s="2">
        <v>0.12867999999999999</v>
      </c>
      <c r="BL20" s="2">
        <v>0.49814000000000003</v>
      </c>
      <c r="BM20" s="2">
        <v>0.10398</v>
      </c>
      <c r="BN20" s="2">
        <v>0.14443</v>
      </c>
      <c r="BO20" s="2">
        <v>0.17702000000000001</v>
      </c>
      <c r="BP20" s="2">
        <v>3.8940000000000002E-2</v>
      </c>
      <c r="BQ20" s="2">
        <v>3.099E-2</v>
      </c>
      <c r="BR20" s="2">
        <v>3.0710000000000001E-2</v>
      </c>
      <c r="BS20" s="2">
        <v>0.16016</v>
      </c>
      <c r="BT20" s="2">
        <v>1</v>
      </c>
      <c r="BU20" s="2">
        <v>0.41816999999999999</v>
      </c>
      <c r="BV20" s="2">
        <v>5.0685387663543199E-6</v>
      </c>
      <c r="BW20" s="2">
        <v>3.3608699999999998</v>
      </c>
      <c r="BX20" s="2">
        <v>1.9210000000000001E-2</v>
      </c>
      <c r="BY20" s="2">
        <v>3.2730000000000002E-2</v>
      </c>
      <c r="BZ20" s="2">
        <v>5.0685387663543199E-6</v>
      </c>
      <c r="CA20" s="2">
        <v>2.503E-2</v>
      </c>
      <c r="CB20" s="2">
        <v>0.16003999999999999</v>
      </c>
      <c r="CC20" s="2">
        <v>0.52834000000000003</v>
      </c>
      <c r="CD20" s="2">
        <v>5.0685387663543199E-6</v>
      </c>
      <c r="CE20" s="2">
        <v>0.62114999999999998</v>
      </c>
      <c r="CF20" s="2">
        <v>0.20688000000000001</v>
      </c>
      <c r="CG20" s="2">
        <v>0.56984999999999997</v>
      </c>
      <c r="CH20" s="2">
        <v>5.0685387663543199E-6</v>
      </c>
      <c r="CI20" s="2">
        <v>0.72770999999999997</v>
      </c>
      <c r="CJ20" s="2">
        <v>0.48531000000000002</v>
      </c>
      <c r="CK20" s="2">
        <v>0.40196999999999999</v>
      </c>
      <c r="CL20" s="2">
        <v>0.57679999999999998</v>
      </c>
      <c r="CM20" s="2">
        <v>0.63292999999999999</v>
      </c>
      <c r="CN20" s="2">
        <v>0.3931</v>
      </c>
      <c r="CO20" s="2">
        <v>5.0685387663543199E-6</v>
      </c>
      <c r="CP20" s="2">
        <v>1.01579</v>
      </c>
      <c r="CQ20" s="2">
        <v>0.13103000000000001</v>
      </c>
      <c r="CR20" s="2">
        <v>0.40156999999999998</v>
      </c>
      <c r="CS20" s="2">
        <v>0.10866000000000001</v>
      </c>
      <c r="CT20" s="2">
        <v>0.4657</v>
      </c>
      <c r="CU20" s="2">
        <v>0.23121</v>
      </c>
      <c r="CV20" s="2">
        <v>0.42492000000000002</v>
      </c>
      <c r="CW20" s="2">
        <v>1.80602</v>
      </c>
      <c r="CX20" s="2">
        <v>0.12441000000000001</v>
      </c>
      <c r="CY20" s="2">
        <v>0.32316</v>
      </c>
      <c r="CZ20" s="2">
        <v>0.38391999999999998</v>
      </c>
      <c r="DA20" s="2">
        <v>0.37092999999999998</v>
      </c>
      <c r="DB20" s="2">
        <v>0.19542000000000001</v>
      </c>
      <c r="DC20" s="2">
        <v>0.53857999999999995</v>
      </c>
      <c r="DD20" s="2">
        <v>3.0516100000000002</v>
      </c>
      <c r="DE20" s="2">
        <v>6.2960000000000002E-2</v>
      </c>
      <c r="DF20" s="2">
        <v>0.20962</v>
      </c>
      <c r="DG20" s="2">
        <v>0.46510000000000001</v>
      </c>
      <c r="DH20" s="2">
        <v>0.10044</v>
      </c>
      <c r="DI20" s="2">
        <v>2.597E-2</v>
      </c>
      <c r="DJ20" s="2">
        <v>0.22484999999999999</v>
      </c>
      <c r="DK20" s="2">
        <v>2.6919999999999999E-2</v>
      </c>
      <c r="DL20" s="2">
        <v>0.2346</v>
      </c>
      <c r="DM20" s="2">
        <v>0.42936999999999997</v>
      </c>
      <c r="DN20" s="2">
        <v>6.7290000000000003E-2</v>
      </c>
      <c r="DO20" s="2">
        <v>5.0685387663543199E-6</v>
      </c>
      <c r="DP20" s="2">
        <v>0.16016</v>
      </c>
      <c r="DQ20" s="2">
        <v>0.34046999999999999</v>
      </c>
      <c r="DR20" s="2">
        <v>0.26280999999999999</v>
      </c>
      <c r="DS20" s="2">
        <v>8.9940000000000006E-2</v>
      </c>
      <c r="DT20" s="2">
        <v>5.0685387663543199E-6</v>
      </c>
      <c r="DU20" s="2">
        <v>9.0399999999999994E-2</v>
      </c>
      <c r="DV20" s="2">
        <v>0.32051000000000002</v>
      </c>
      <c r="DW20" s="2">
        <v>3.95E-2</v>
      </c>
      <c r="DX20" s="2">
        <v>0.51217000000000001</v>
      </c>
      <c r="DY20" s="2">
        <v>0.30554999999999999</v>
      </c>
      <c r="DZ20" s="2">
        <v>0.28022000000000002</v>
      </c>
      <c r="EA20" s="2">
        <v>6.6210000000000005E-2</v>
      </c>
      <c r="EB20" s="2">
        <v>0.82972999999999997</v>
      </c>
      <c r="EC20" s="2">
        <v>0.36420999999999998</v>
      </c>
      <c r="ED20" s="2">
        <v>2.478E-2</v>
      </c>
      <c r="EE20" s="2">
        <v>5.0685387663543199E-6</v>
      </c>
      <c r="EF20" s="2">
        <v>0.41008</v>
      </c>
      <c r="EG20" s="2">
        <v>0.41554999999999997</v>
      </c>
      <c r="EH20" s="2">
        <v>5.0685387663543199E-6</v>
      </c>
      <c r="EI20" s="2">
        <v>0.26855000000000001</v>
      </c>
      <c r="EJ20" s="2">
        <v>0.11831999999999999</v>
      </c>
      <c r="EK20" s="2">
        <v>0.40893000000000002</v>
      </c>
      <c r="EL20" s="2">
        <v>0.17755000000000001</v>
      </c>
      <c r="EM20" s="2">
        <v>0.53720000000000001</v>
      </c>
      <c r="EN20" s="2">
        <v>0.2828</v>
      </c>
      <c r="EO20" s="2">
        <v>0.13156999999999999</v>
      </c>
      <c r="EP20" s="2">
        <v>0.11265</v>
      </c>
      <c r="EQ20" s="2">
        <v>1.1764399999999999</v>
      </c>
      <c r="ER20" s="2">
        <v>38.796930000000003</v>
      </c>
      <c r="ES20" s="2">
        <v>9.5399999999999999E-2</v>
      </c>
      <c r="ET20" s="2">
        <v>0.59014</v>
      </c>
      <c r="EU20" s="2">
        <v>0.35532999999999998</v>
      </c>
      <c r="EV20" s="2">
        <v>5.6309999999999999E-2</v>
      </c>
      <c r="EW20" s="2">
        <v>0.23837</v>
      </c>
      <c r="EX20" s="2">
        <v>0.74460000000000004</v>
      </c>
      <c r="EY20" s="2">
        <v>0.72128999999999999</v>
      </c>
      <c r="EZ20" s="2">
        <v>3.2640000000000002E-2</v>
      </c>
      <c r="FA20" s="2">
        <v>0.20896999999999999</v>
      </c>
      <c r="FB20" s="2">
        <v>0.25749</v>
      </c>
      <c r="FC20" s="2">
        <v>30.783429999999999</v>
      </c>
      <c r="FD20" s="2">
        <v>0.19633</v>
      </c>
      <c r="FE20" s="2">
        <v>0.32773000000000002</v>
      </c>
      <c r="FF20" s="2">
        <v>0.50529999999999997</v>
      </c>
      <c r="FG20" s="2">
        <v>0.11233</v>
      </c>
      <c r="FH20" s="2">
        <v>0.17263000000000001</v>
      </c>
      <c r="FI20" s="2">
        <v>0.44563000000000003</v>
      </c>
      <c r="FJ20" s="2">
        <v>0.28516000000000002</v>
      </c>
      <c r="FK20" s="2">
        <v>0.22885</v>
      </c>
      <c r="FL20" s="2">
        <v>0.45788000000000001</v>
      </c>
      <c r="FM20" s="2">
        <v>6.5869999999999998E-2</v>
      </c>
      <c r="FN20" s="2">
        <v>7.2199999999999999E-3</v>
      </c>
      <c r="FO20" s="2">
        <v>1.4800000000000001E-2</v>
      </c>
      <c r="FP20" s="2">
        <v>0.12388</v>
      </c>
      <c r="FQ20" s="2">
        <v>0.11047999999999999</v>
      </c>
      <c r="FR20" s="2">
        <v>0.97048999999999996</v>
      </c>
      <c r="FS20" s="2">
        <v>2.2440000000000002E-2</v>
      </c>
      <c r="FT20" s="2">
        <v>3.8080000000000003E-2</v>
      </c>
      <c r="FU20" s="2">
        <v>5.6770000000000001E-2</v>
      </c>
      <c r="FV20" s="2">
        <v>4.1799999999999997E-3</v>
      </c>
      <c r="FW20" s="2">
        <v>5.6469999999999999E-2</v>
      </c>
      <c r="FX20" s="2">
        <v>0.38857999999999998</v>
      </c>
      <c r="FY20" s="2">
        <v>7.152E-2</v>
      </c>
      <c r="FZ20" s="2">
        <v>4.9110000000000001E-2</v>
      </c>
      <c r="GA20" s="2">
        <v>0.43908000000000003</v>
      </c>
      <c r="GB20" s="2">
        <v>0.41171000000000002</v>
      </c>
      <c r="GC20" s="2">
        <v>5.0685387663543199E-6</v>
      </c>
      <c r="GD20" s="2">
        <v>5.6079999999999998E-2</v>
      </c>
      <c r="GE20" s="2">
        <v>0.45602999999999999</v>
      </c>
      <c r="GF20" s="2">
        <v>5.6779999999999997E-2</v>
      </c>
      <c r="GG20" s="2">
        <v>6.6619999999999999E-2</v>
      </c>
      <c r="GH20" s="2">
        <v>1.9493199999999999</v>
      </c>
      <c r="GI20" s="2">
        <v>0.36591000000000001</v>
      </c>
      <c r="GJ20" s="2">
        <v>4.7919999999999997E-2</v>
      </c>
      <c r="GK20" s="2">
        <v>2.8600000000000001E-3</v>
      </c>
      <c r="GL20" s="2">
        <v>0.44763999999999998</v>
      </c>
      <c r="GM20" s="2">
        <v>1.9519999999999999E-2</v>
      </c>
      <c r="GN20" s="2">
        <v>0.18079999999999999</v>
      </c>
      <c r="GO20" s="2">
        <v>5.5100000000000001E-3</v>
      </c>
      <c r="GP20" s="2">
        <v>0.14001</v>
      </c>
      <c r="GQ20" s="2">
        <v>6.9699999999999996E-3</v>
      </c>
      <c r="GR20" s="2">
        <v>0.18428</v>
      </c>
      <c r="GS20" s="2">
        <v>0.17326</v>
      </c>
      <c r="GT20" s="2">
        <v>5.0685387663543199E-6</v>
      </c>
      <c r="GU20" s="2">
        <v>0.18345</v>
      </c>
      <c r="GV20" s="2">
        <v>5.0685387663543199E-6</v>
      </c>
      <c r="GW20" s="2">
        <v>0.20172999999999999</v>
      </c>
      <c r="GX20" s="2">
        <v>0.55686000000000002</v>
      </c>
      <c r="GY20" s="2">
        <v>0.36426999999999998</v>
      </c>
      <c r="GZ20" s="2">
        <v>0.35607</v>
      </c>
      <c r="HA20" s="2">
        <v>0.32727000000000001</v>
      </c>
      <c r="HB20" s="2">
        <v>0.18390000000000001</v>
      </c>
      <c r="HC20" s="2">
        <v>0.36516999999999999</v>
      </c>
      <c r="HD20" s="2">
        <v>1.8776900000000001</v>
      </c>
      <c r="HE20" s="2">
        <v>7.0499999999999993E-2</v>
      </c>
      <c r="HF20" s="2">
        <v>9.4500000000000001E-3</v>
      </c>
      <c r="HG20" s="2">
        <v>0.14385999999999999</v>
      </c>
      <c r="HH20" s="2">
        <v>4.2689999999999999E-2</v>
      </c>
      <c r="HI20" s="2">
        <v>3.7289999999999997E-2</v>
      </c>
      <c r="HJ20" s="2">
        <v>0.12878000000000001</v>
      </c>
      <c r="HK20" s="2">
        <v>7.7700000000000005E-2</v>
      </c>
      <c r="HL20" s="2">
        <v>4.4119999999999999E-2</v>
      </c>
      <c r="HM20" s="2">
        <v>3.601E-2</v>
      </c>
      <c r="HN20" s="2">
        <v>8.0372500000000002</v>
      </c>
      <c r="HO20" s="2">
        <v>8.0700000000000008E-3</v>
      </c>
      <c r="HP20" s="2">
        <v>0.1215</v>
      </c>
      <c r="HQ20" s="2">
        <v>5.1610000000000003E-2</v>
      </c>
      <c r="HR20" s="2">
        <v>0.33411000000000002</v>
      </c>
      <c r="HS20" s="2">
        <v>0.23164000000000001</v>
      </c>
      <c r="HT20" s="2">
        <v>0.3024</v>
      </c>
      <c r="HU20" s="2">
        <v>0.41497000000000001</v>
      </c>
      <c r="HV20" s="2">
        <v>0.17757000000000001</v>
      </c>
      <c r="HW20" s="2">
        <v>5.0685387663543199E-6</v>
      </c>
      <c r="HX20" s="2">
        <v>3.0929999999999999E-2</v>
      </c>
      <c r="HY20" s="2">
        <v>0.36104999999999998</v>
      </c>
      <c r="HZ20" s="2">
        <v>0.52127999999999997</v>
      </c>
      <c r="IA20" s="2">
        <v>2.9600000000000001E-2</v>
      </c>
      <c r="IB20" s="2">
        <v>7.5469999999999995E-2</v>
      </c>
      <c r="IC20" s="2">
        <v>0.29313</v>
      </c>
      <c r="ID20" s="2">
        <v>5.0685387663543199E-6</v>
      </c>
      <c r="IE20" s="2">
        <v>8.9550000000000005E-2</v>
      </c>
      <c r="IF20" s="2">
        <v>5.2449999999999997E-2</v>
      </c>
      <c r="IG20" s="2">
        <v>4.7286599999999996</v>
      </c>
      <c r="IH20" s="2">
        <v>1.0030000000000001E-2</v>
      </c>
      <c r="II20" s="2">
        <v>0.44024999999999997</v>
      </c>
      <c r="IJ20" s="2">
        <v>3.3899999999999998E-3</v>
      </c>
      <c r="IK20" s="2">
        <v>0.68491999999999997</v>
      </c>
      <c r="IL20" s="2">
        <v>0.12429</v>
      </c>
      <c r="IM20" s="2">
        <v>0.13789000000000001</v>
      </c>
      <c r="IN20" s="2">
        <v>0.24185999999999999</v>
      </c>
      <c r="IO20" s="2">
        <v>0.16144</v>
      </c>
      <c r="IP20" s="2">
        <v>0.52398</v>
      </c>
      <c r="IQ20" s="2">
        <v>0.27312999999999998</v>
      </c>
      <c r="IR20" s="2">
        <v>0.18462000000000001</v>
      </c>
      <c r="IS20" s="2">
        <v>0.17152000000000001</v>
      </c>
      <c r="IT20" s="2">
        <v>6.4259999999999998E-2</v>
      </c>
      <c r="IU20" s="2">
        <v>0.66649999999999998</v>
      </c>
      <c r="IV20" s="2">
        <v>0.19658</v>
      </c>
      <c r="IW20" s="2">
        <v>2.4199999999999999E-2</v>
      </c>
      <c r="IX20" s="2">
        <v>0.14943000000000001</v>
      </c>
      <c r="IY20" s="2">
        <v>2.4160000000000001E-2</v>
      </c>
      <c r="IZ20" s="2">
        <v>3.2399999999999998E-2</v>
      </c>
      <c r="JA20" s="2">
        <v>1.7899999999999999E-2</v>
      </c>
      <c r="JB20" s="2">
        <v>6.216E-2</v>
      </c>
      <c r="JC20" s="2">
        <v>5.66296</v>
      </c>
      <c r="JD20" s="2">
        <v>3.6409999999999998E-2</v>
      </c>
      <c r="JE20" s="2">
        <v>0.11698</v>
      </c>
      <c r="JF20" s="2">
        <v>1.8419999999999999E-2</v>
      </c>
      <c r="JG20" s="2">
        <v>1.36008</v>
      </c>
      <c r="JH20" s="2">
        <v>0.23127</v>
      </c>
      <c r="JI20" s="2">
        <v>7.3529999999999998E-2</v>
      </c>
      <c r="JJ20" s="2">
        <v>0.22542999999999999</v>
      </c>
      <c r="JK20" s="2">
        <v>0.28405000000000002</v>
      </c>
      <c r="JL20" s="2">
        <v>1.8839999999999999E-2</v>
      </c>
      <c r="JM20" s="2">
        <v>0.19241</v>
      </c>
      <c r="JN20" s="2">
        <v>9.7030000000000005E-2</v>
      </c>
      <c r="JO20" s="2">
        <v>0.52788000000000002</v>
      </c>
      <c r="JP20" s="2">
        <v>1.66117</v>
      </c>
      <c r="JQ20" s="2">
        <v>0.21514</v>
      </c>
      <c r="JR20" s="2">
        <v>2.8680000000000001E-2</v>
      </c>
      <c r="JS20" s="2">
        <v>6.0429999999999998E-2</v>
      </c>
      <c r="JT20" s="2">
        <v>1.8132900000000001</v>
      </c>
      <c r="JU20" s="2">
        <v>0.43121999999999999</v>
      </c>
      <c r="JV20" s="2">
        <v>0.28372000000000003</v>
      </c>
      <c r="JW20" s="2">
        <v>0.32028000000000001</v>
      </c>
      <c r="JX20" s="2">
        <v>0.15934000000000001</v>
      </c>
      <c r="JY20" s="2">
        <v>5.0685387663543199E-6</v>
      </c>
      <c r="JZ20" s="2">
        <v>0.10997999999999999</v>
      </c>
      <c r="KA20" s="2">
        <v>0.13483000000000001</v>
      </c>
      <c r="KB20" s="2">
        <v>5.0685387663543199E-6</v>
      </c>
      <c r="KC20" s="2">
        <v>2.8889999999999999E-2</v>
      </c>
      <c r="KD20" s="2">
        <v>5.0685387663543199E-6</v>
      </c>
      <c r="KE20" s="2">
        <v>1.116E-2</v>
      </c>
      <c r="KF20" s="2">
        <v>5.3800000000000002E-3</v>
      </c>
      <c r="KG20" s="2">
        <v>1.9060000000000001E-2</v>
      </c>
      <c r="KH20" s="2">
        <v>2.213E-2</v>
      </c>
      <c r="KI20" s="2">
        <v>0.32913999999999999</v>
      </c>
      <c r="KJ20" s="2">
        <v>0.28417999999999999</v>
      </c>
      <c r="KK20" s="2">
        <v>3.5909999999999997E-2</v>
      </c>
      <c r="KL20" s="2">
        <v>4.7380800000000001</v>
      </c>
      <c r="KM20" s="2">
        <v>1.532E-2</v>
      </c>
      <c r="KN20" s="2">
        <v>7.8140000000000001E-2</v>
      </c>
      <c r="KO20" s="2">
        <v>0.11796</v>
      </c>
      <c r="KP20" s="2">
        <v>4.0419999999999998E-2</v>
      </c>
      <c r="KQ20" s="2">
        <v>0.14398</v>
      </c>
      <c r="KR20" s="2">
        <v>1.0290000000000001E-2</v>
      </c>
      <c r="KS20" s="2">
        <v>4.6899999999999997E-3</v>
      </c>
      <c r="KT20" s="2">
        <v>0.31513999999999998</v>
      </c>
      <c r="KU20" s="2">
        <v>6.8900000000000003E-3</v>
      </c>
      <c r="KV20" s="2">
        <v>0.11744</v>
      </c>
      <c r="KW20" s="2">
        <v>0.12801999999999999</v>
      </c>
      <c r="KX20" s="2">
        <v>0.10137</v>
      </c>
      <c r="KY20" s="2">
        <v>0.14302999999999999</v>
      </c>
      <c r="KZ20" s="2">
        <v>0.18028</v>
      </c>
      <c r="LA20" s="2">
        <v>0.11939</v>
      </c>
      <c r="LB20" s="2">
        <v>5.638E-2</v>
      </c>
      <c r="LC20" s="2">
        <v>0.23114000000000001</v>
      </c>
      <c r="LD20" s="2">
        <v>3.1289999999999998E-2</v>
      </c>
      <c r="LE20" s="2">
        <v>0.17935000000000001</v>
      </c>
      <c r="LF20" s="2">
        <v>0.15185000000000001</v>
      </c>
      <c r="LG20" s="2">
        <v>9.0499999999999997E-2</v>
      </c>
      <c r="LH20" s="2">
        <v>0.24986</v>
      </c>
      <c r="LI20" s="2">
        <v>0.12545000000000001</v>
      </c>
      <c r="LJ20" s="2">
        <v>1.3791100000000001</v>
      </c>
      <c r="LK20" s="2">
        <v>0.19757</v>
      </c>
      <c r="LL20" s="2">
        <v>0.41870000000000002</v>
      </c>
      <c r="LM20" s="2">
        <v>105.81648</v>
      </c>
      <c r="LN20" s="2">
        <v>5.0685387663543199E-6</v>
      </c>
      <c r="LO20" s="2">
        <v>2.9093100000000001</v>
      </c>
      <c r="LP20" s="2">
        <v>2.9389999999999999E-2</v>
      </c>
      <c r="LQ20" s="2">
        <v>5.0685387663543199E-6</v>
      </c>
      <c r="LR20" s="2">
        <v>0.15989999999999999</v>
      </c>
      <c r="LS20" s="2">
        <v>5.0685387663543199E-6</v>
      </c>
      <c r="LT20" s="2">
        <v>5.0685387663543199E-6</v>
      </c>
      <c r="LU20" s="2">
        <v>5.9979999999999999E-2</v>
      </c>
      <c r="LV20" s="2">
        <v>5.0685387663543199E-6</v>
      </c>
      <c r="LW20" s="2">
        <v>0.34750999999999999</v>
      </c>
      <c r="LX20" s="2">
        <v>5.0685387663543199E-6</v>
      </c>
      <c r="LY20" s="2">
        <v>0.25541999999999998</v>
      </c>
      <c r="LZ20" s="2">
        <v>2.2800000000000001E-2</v>
      </c>
      <c r="MA20" s="2">
        <v>0.19753999999999999</v>
      </c>
      <c r="MB20" s="2">
        <v>2.8729999999999999E-2</v>
      </c>
      <c r="MC20" s="2">
        <v>0.25291999999999998</v>
      </c>
      <c r="MD20" s="2">
        <v>5.1229999999999998E-2</v>
      </c>
      <c r="ME20" s="2">
        <v>2.6630000000000001E-2</v>
      </c>
      <c r="MF20" s="2">
        <v>0.33777000000000001</v>
      </c>
      <c r="MG20" s="2">
        <v>0.15054000000000001</v>
      </c>
      <c r="MH20" s="2">
        <v>0.51829000000000003</v>
      </c>
      <c r="MI20" s="2">
        <v>7.7469999999999997E-2</v>
      </c>
      <c r="MJ20" s="2">
        <v>7.0440000000000003E-2</v>
      </c>
      <c r="MK20" s="2">
        <v>0.22220999999999999</v>
      </c>
      <c r="ML20" s="2">
        <v>0.12005</v>
      </c>
      <c r="MM20" s="2">
        <v>3.671E-2</v>
      </c>
      <c r="MN20" s="2">
        <v>5.0685387663543199E-6</v>
      </c>
      <c r="MO20" s="2">
        <v>2.0969999999999999E-2</v>
      </c>
      <c r="MP20" s="2">
        <v>0.26579999999999998</v>
      </c>
      <c r="MQ20" s="2">
        <v>0.15229000000000001</v>
      </c>
      <c r="MR20" s="2">
        <v>9.5829999999999999E-2</v>
      </c>
      <c r="MS20" s="2">
        <v>7.1169999999999997E-2</v>
      </c>
      <c r="MT20" s="2">
        <v>0.21310000000000001</v>
      </c>
      <c r="MU20" s="2">
        <v>0.29658000000000001</v>
      </c>
      <c r="MV20" s="2">
        <v>4.9489999999999999E-2</v>
      </c>
      <c r="MW20" s="2">
        <v>5.3949999999999998E-2</v>
      </c>
      <c r="MX20" s="2">
        <v>0.10443</v>
      </c>
      <c r="MY20" s="2">
        <v>4.7820000000000001E-2</v>
      </c>
      <c r="MZ20" s="2">
        <v>6.8360000000000004E-2</v>
      </c>
      <c r="NA20" s="2">
        <v>0.16599</v>
      </c>
      <c r="NB20" s="2">
        <v>6.2869999999999995E-2</v>
      </c>
      <c r="NC20" s="2">
        <v>0.40261000000000002</v>
      </c>
      <c r="ND20" s="2">
        <v>2.9829999999999999E-2</v>
      </c>
      <c r="NE20" s="2">
        <v>4.9669999999999999E-2</v>
      </c>
      <c r="NF20" s="2">
        <v>6.4369999999999997E-2</v>
      </c>
      <c r="NG20" s="2">
        <v>1.6049999999999998E-2</v>
      </c>
      <c r="NH20" s="2">
        <v>3.8469999999999997E-2</v>
      </c>
      <c r="NI20" s="2">
        <v>5.0685387663543199E-6</v>
      </c>
      <c r="NJ20" s="2">
        <v>4.1750000000000002E-2</v>
      </c>
      <c r="NK20" s="2">
        <v>0.31634000000000001</v>
      </c>
      <c r="NL20" s="2">
        <v>0.23239000000000001</v>
      </c>
      <c r="NM20" s="2">
        <v>0.20898</v>
      </c>
      <c r="NN20" s="2">
        <v>2.0449999999999999E-2</v>
      </c>
      <c r="NO20" s="2">
        <v>0.22719</v>
      </c>
      <c r="NP20" s="2">
        <v>5.0685387663543199E-6</v>
      </c>
      <c r="NQ20" s="2">
        <v>0.21248</v>
      </c>
      <c r="NR20" s="2">
        <v>8.6550000000000002E-2</v>
      </c>
      <c r="NS20" s="2">
        <v>0.23025000000000001</v>
      </c>
      <c r="NT20" s="2">
        <v>4.2189999999999998E-2</v>
      </c>
      <c r="NU20" s="2">
        <v>3.3230000000000003E-2</v>
      </c>
      <c r="NV20" s="2">
        <v>3.5580000000000001E-2</v>
      </c>
      <c r="NW20" s="2">
        <v>4.5420000000000002E-2</v>
      </c>
      <c r="NX20" s="2">
        <v>1.9890000000000001E-2</v>
      </c>
      <c r="NY20" s="2">
        <v>0.11044</v>
      </c>
      <c r="NZ20" s="2">
        <v>0.12207</v>
      </c>
      <c r="OA20" s="2">
        <v>4.7480000000000001E-2</v>
      </c>
      <c r="OB20" s="2">
        <v>4.41E-2</v>
      </c>
      <c r="OC20" s="2">
        <v>0.17460000000000001</v>
      </c>
      <c r="OD20" s="2">
        <v>7.3580000000000007E-2</v>
      </c>
      <c r="OE20" s="2">
        <v>1.0290000000000001E-2</v>
      </c>
      <c r="OF20" s="2">
        <v>5.1339999999999997E-2</v>
      </c>
      <c r="OG20" s="2">
        <v>3.8890000000000001E-2</v>
      </c>
      <c r="OH20" s="2">
        <v>0.13668</v>
      </c>
      <c r="OI20" s="2">
        <v>9.1170000000000001E-2</v>
      </c>
      <c r="OJ20" s="2">
        <v>5.4940000000000003E-2</v>
      </c>
      <c r="OK20" s="2">
        <v>1.8159999999999999E-2</v>
      </c>
      <c r="OL20" s="2">
        <v>6.1069999999999999E-2</v>
      </c>
      <c r="OM20" s="2">
        <v>2.1729999999999999E-2</v>
      </c>
      <c r="ON20" s="2">
        <v>0.37755</v>
      </c>
      <c r="OO20" s="2">
        <v>0.13247999999999999</v>
      </c>
      <c r="OP20" s="2">
        <v>0.35370000000000001</v>
      </c>
      <c r="OQ20" s="2">
        <v>0.20244999999999999</v>
      </c>
      <c r="OR20" s="2">
        <v>0.72728000000000004</v>
      </c>
      <c r="OS20" s="2">
        <v>9.8200000000000006E-3</v>
      </c>
      <c r="OT20" s="2">
        <v>0.37158999999999998</v>
      </c>
      <c r="OU20" s="2">
        <v>1.154E-2</v>
      </c>
      <c r="OV20" s="2">
        <v>6.2473400000000003</v>
      </c>
      <c r="OW20" s="2">
        <v>2.4479999999999998E-2</v>
      </c>
      <c r="OX20" s="2">
        <v>4.0509999999999997E-2</v>
      </c>
      <c r="OY20" s="2">
        <v>0.10153</v>
      </c>
      <c r="OZ20" s="2">
        <v>0.1323</v>
      </c>
      <c r="PA20" s="2">
        <v>0.10582999999999999</v>
      </c>
      <c r="PB20" s="2">
        <v>0.10517</v>
      </c>
      <c r="PC20" s="2">
        <v>2.0979999999999999E-2</v>
      </c>
      <c r="PD20" s="2">
        <v>5.0685387663543199E-6</v>
      </c>
      <c r="PE20" s="2">
        <v>0.12542</v>
      </c>
      <c r="PF20" s="2">
        <v>1.9859999999999999E-2</v>
      </c>
      <c r="PG20" s="2">
        <v>3.134E-2</v>
      </c>
      <c r="PH20" s="2">
        <v>0.27723999999999999</v>
      </c>
      <c r="PI20" s="2">
        <v>3.2250000000000001E-2</v>
      </c>
      <c r="PJ20" s="2">
        <v>6.5399999999999998E-3</v>
      </c>
      <c r="PK20" s="2">
        <v>0.29852000000000001</v>
      </c>
      <c r="PL20" s="2">
        <v>0.41810999999999998</v>
      </c>
      <c r="PM20" s="2">
        <v>4.7480000000000001E-2</v>
      </c>
      <c r="PN20" s="2">
        <v>3.4569999999999997E-2</v>
      </c>
      <c r="PO20" s="2">
        <v>5.4640000000000001E-2</v>
      </c>
      <c r="PP20" s="2">
        <v>1.235E-2</v>
      </c>
      <c r="PQ20" s="2">
        <v>0.34203</v>
      </c>
      <c r="PR20" s="2">
        <v>8.5239999999999996E-2</v>
      </c>
      <c r="PS20" s="2">
        <v>0.27279999999999999</v>
      </c>
      <c r="PT20" s="2">
        <v>0.29560999999999998</v>
      </c>
      <c r="PU20" s="2">
        <v>5.4260000000000003E-2</v>
      </c>
      <c r="PV20" s="2">
        <v>4.1050000000000003E-2</v>
      </c>
      <c r="PW20" s="2">
        <v>0.12773000000000001</v>
      </c>
      <c r="PX20" s="2">
        <v>7.8130000000000005E-2</v>
      </c>
      <c r="PY20" s="2">
        <v>5.067E-2</v>
      </c>
      <c r="PZ20" s="2">
        <v>8.1189999999999998E-2</v>
      </c>
      <c r="QA20" s="2">
        <v>7.6319999999999999E-2</v>
      </c>
      <c r="QB20" s="2">
        <v>0.13542999999999999</v>
      </c>
      <c r="QC20" s="2">
        <v>8.8539999999999994E-2</v>
      </c>
      <c r="QD20" s="2">
        <v>0.24010999999999999</v>
      </c>
      <c r="QE20" s="2">
        <v>4.4359999999999997E-2</v>
      </c>
      <c r="QF20" s="2">
        <v>0.21646000000000001</v>
      </c>
      <c r="QG20" s="2">
        <v>0.15984000000000001</v>
      </c>
      <c r="QH20" s="2">
        <v>0.24993000000000001</v>
      </c>
      <c r="QI20" s="2">
        <v>8.1439999999999999E-2</v>
      </c>
      <c r="QJ20" s="2">
        <v>0.12193</v>
      </c>
      <c r="QK20" s="2">
        <v>0.24617</v>
      </c>
      <c r="QL20" s="2">
        <v>3.4599999999999999E-2</v>
      </c>
      <c r="QM20" s="2">
        <v>0.115</v>
      </c>
      <c r="QN20" s="2">
        <v>6.6E-3</v>
      </c>
      <c r="QO20" s="2">
        <v>0.82815000000000005</v>
      </c>
      <c r="QP20" s="2">
        <v>5.1720000000000002E-2</v>
      </c>
      <c r="QQ20" s="2">
        <v>6.0089999999999998E-2</v>
      </c>
      <c r="QR20" s="2">
        <v>7.7579999999999996E-2</v>
      </c>
      <c r="QS20" s="2">
        <v>8.9179999999999995E-2</v>
      </c>
      <c r="QT20" s="2">
        <v>8.2790000000000002E-2</v>
      </c>
      <c r="QU20" s="2">
        <v>9.7019999999999995E-2</v>
      </c>
      <c r="QV20" s="2">
        <v>8.3470000000000003E-2</v>
      </c>
      <c r="QW20" s="2">
        <v>0.36286000000000002</v>
      </c>
      <c r="QX20" s="2">
        <v>0.16847999999999999</v>
      </c>
      <c r="QY20" s="2">
        <v>9.5229999999999995E-2</v>
      </c>
      <c r="QZ20" s="2">
        <v>3.4369999999999998E-2</v>
      </c>
      <c r="RA20" s="2">
        <v>1.5610000000000001E-2</v>
      </c>
      <c r="RB20" s="2">
        <v>8.3070000000000005E-2</v>
      </c>
      <c r="RC20" s="2">
        <v>7.1720000000000006E-2</v>
      </c>
      <c r="RD20" s="2">
        <v>3.943E-2</v>
      </c>
      <c r="RE20" s="2">
        <v>0.12578</v>
      </c>
      <c r="RF20" s="2">
        <v>2.0209999999999999E-2</v>
      </c>
      <c r="RG20" s="2">
        <v>0.13725000000000001</v>
      </c>
      <c r="RH20" s="2">
        <v>2.6780000000000002E-2</v>
      </c>
      <c r="RI20" s="2">
        <v>0.18206</v>
      </c>
      <c r="RJ20" s="2">
        <v>0.14535000000000001</v>
      </c>
      <c r="RK20" s="2">
        <v>1.7999999999999999E-2</v>
      </c>
      <c r="RL20" s="2">
        <v>0.17224999999999999</v>
      </c>
      <c r="RM20" s="2">
        <v>0.65456000000000003</v>
      </c>
      <c r="RN20" s="2">
        <v>2.6179999999999998E-2</v>
      </c>
      <c r="RO20" s="2">
        <v>1.478E-2</v>
      </c>
      <c r="RP20" s="2">
        <v>0.12889</v>
      </c>
      <c r="RQ20" s="2">
        <v>0.12285</v>
      </c>
      <c r="RR20" s="2">
        <v>6.8390000000000006E-2</v>
      </c>
      <c r="RS20" s="2">
        <v>6.1749999999999999E-2</v>
      </c>
      <c r="RT20" s="2">
        <v>7.9769999999999994E-2</v>
      </c>
      <c r="RU20" s="2">
        <v>8.9929999999999996E-2</v>
      </c>
      <c r="RV20" s="2">
        <v>8.6199999999999999E-2</v>
      </c>
      <c r="RW20" s="2">
        <v>1.13652</v>
      </c>
      <c r="RX20" s="2">
        <v>5.883E-2</v>
      </c>
      <c r="RY20" s="2">
        <v>8.1799999999999998E-2</v>
      </c>
      <c r="RZ20" s="2">
        <v>0.73172999999999999</v>
      </c>
      <c r="SA20" s="2">
        <v>0.58855000000000002</v>
      </c>
      <c r="SB20" s="2">
        <v>7.3789999999999994E-2</v>
      </c>
      <c r="SC20" s="2">
        <v>5.0685387663543199E-6</v>
      </c>
      <c r="SD20" s="2">
        <v>0.28134999999999999</v>
      </c>
      <c r="SE20" s="2">
        <v>9.0310000000000001E-2</v>
      </c>
      <c r="SF20" s="2">
        <v>0.13639000000000001</v>
      </c>
      <c r="SG20" s="2">
        <v>1.1686399999999999</v>
      </c>
      <c r="SH20" s="2">
        <v>7.6350000000000001E-2</v>
      </c>
      <c r="SI20" s="2">
        <v>1.0558399999999999</v>
      </c>
      <c r="SJ20" s="2">
        <v>3.0349999999999999E-2</v>
      </c>
      <c r="SK20" s="2">
        <v>0.14663000000000001</v>
      </c>
      <c r="SL20" s="2">
        <v>6.0400000000000002E-3</v>
      </c>
      <c r="SM20" s="2">
        <v>4.6399999999999997E-2</v>
      </c>
      <c r="SN20" s="2">
        <v>1.0610299999999999</v>
      </c>
      <c r="SO20" s="2">
        <v>2.5340000000000001E-2</v>
      </c>
      <c r="SP20" s="2">
        <v>0.17738000000000001</v>
      </c>
      <c r="SQ20" s="2">
        <v>0.17899000000000001</v>
      </c>
      <c r="SR20" s="2">
        <v>0.24423</v>
      </c>
      <c r="SS20" s="2">
        <v>6.8269999999999997E-2</v>
      </c>
      <c r="ST20" s="2">
        <v>5.3769999999999998E-2</v>
      </c>
      <c r="SU20" s="2">
        <v>0.40899000000000002</v>
      </c>
      <c r="SV20" s="2">
        <v>1.01186</v>
      </c>
      <c r="SW20" s="2">
        <v>0.34006999999999998</v>
      </c>
      <c r="SX20" s="2">
        <v>8.5050000000000001E-2</v>
      </c>
      <c r="SY20" s="2">
        <v>5.4100000000000002E-2</v>
      </c>
      <c r="SZ20" s="2">
        <v>2.018E-2</v>
      </c>
      <c r="TA20" s="2">
        <v>7.1029999999999996E-2</v>
      </c>
      <c r="TB20" s="2">
        <v>1</v>
      </c>
      <c r="TC20" s="2">
        <v>8.2419999999999993E-2</v>
      </c>
      <c r="TD20" s="2">
        <v>0.21312999999999999</v>
      </c>
      <c r="TE20" s="2">
        <v>9.5180000000000001E-2</v>
      </c>
      <c r="TF20" s="2">
        <v>3.0509999999999999E-2</v>
      </c>
      <c r="TG20" s="2">
        <v>0.11312999999999999</v>
      </c>
      <c r="TH20" s="2">
        <v>0.14136000000000001</v>
      </c>
      <c r="TI20" s="2">
        <v>0.46871000000000002</v>
      </c>
      <c r="TJ20" s="2">
        <v>0.17412</v>
      </c>
      <c r="TK20" s="2">
        <v>1.171E-2</v>
      </c>
      <c r="TL20" s="2">
        <v>1.1191</v>
      </c>
      <c r="TM20" s="2">
        <v>2.844E-2</v>
      </c>
      <c r="TN20" s="2">
        <v>7.6069999999999999E-2</v>
      </c>
      <c r="TO20" s="2">
        <v>0.10150000000000001</v>
      </c>
      <c r="TP20" s="2">
        <v>0.54191</v>
      </c>
      <c r="TQ20" s="2">
        <v>6.3409999999999994E-2</v>
      </c>
      <c r="TR20" s="2">
        <v>1.136E-2</v>
      </c>
      <c r="TS20" s="2">
        <v>2.877E-2</v>
      </c>
      <c r="TT20" s="2">
        <v>3.2120000000000003E-2</v>
      </c>
      <c r="TU20" s="2">
        <v>0.12765000000000001</v>
      </c>
      <c r="TV20" s="2">
        <v>0.89568999999999999</v>
      </c>
      <c r="TW20" s="2">
        <v>0.10581</v>
      </c>
      <c r="TX20" s="2">
        <v>6.3780000000000003E-2</v>
      </c>
      <c r="TY20" s="2">
        <v>0.30626999999999999</v>
      </c>
      <c r="TZ20" s="2">
        <v>3.6990000000000002E-2</v>
      </c>
      <c r="UA20" s="2">
        <v>9.3399999999999993E-3</v>
      </c>
      <c r="UB20" s="2">
        <v>1.9519999999999999E-2</v>
      </c>
      <c r="UC20" s="2">
        <v>8.4470000000000003E-2</v>
      </c>
      <c r="UD20" s="2">
        <v>0.31512000000000001</v>
      </c>
      <c r="UE20" s="2">
        <v>6.762E-2</v>
      </c>
      <c r="UF20" s="2">
        <v>4.6420000000000003E-2</v>
      </c>
      <c r="UG20" s="2">
        <v>1.0042599999999999</v>
      </c>
      <c r="UH20" s="2">
        <v>0.39739000000000002</v>
      </c>
      <c r="UI20" s="2">
        <v>0.4602</v>
      </c>
      <c r="UJ20" s="2">
        <v>0.15754000000000001</v>
      </c>
      <c r="UK20" s="2">
        <v>0.21268999999999999</v>
      </c>
      <c r="UL20" s="2">
        <v>4.5359999999999998E-2</v>
      </c>
      <c r="UM20" s="2">
        <v>4.9299999999999997E-2</v>
      </c>
      <c r="UN20" s="2">
        <v>8.6699999999999999E-2</v>
      </c>
      <c r="UO20" s="2">
        <v>3.9260000000000003E-2</v>
      </c>
      <c r="UP20" s="2">
        <v>4.8469999999999999E-2</v>
      </c>
      <c r="UQ20" s="2">
        <v>6.59E-2</v>
      </c>
      <c r="UR20" s="2">
        <v>0.90136000000000005</v>
      </c>
      <c r="US20" s="2">
        <v>2.77095</v>
      </c>
      <c r="UT20" s="2">
        <v>5.382E-2</v>
      </c>
      <c r="UU20" s="2">
        <v>1.009E-2</v>
      </c>
      <c r="UV20" s="2">
        <v>9.2099999999999994E-3</v>
      </c>
      <c r="UW20" s="2">
        <v>3.006E-2</v>
      </c>
      <c r="UX20" s="2">
        <v>8.4720000000000004E-2</v>
      </c>
      <c r="UY20" s="2">
        <v>9.9739999999999995E-2</v>
      </c>
      <c r="UZ20" s="2">
        <v>0.17322000000000001</v>
      </c>
      <c r="VA20" s="2">
        <v>5.0369999999999998E-2</v>
      </c>
      <c r="VB20" s="2">
        <v>4.7E-2</v>
      </c>
      <c r="VC20" s="2">
        <v>0.29641000000000001</v>
      </c>
      <c r="VD20" s="2">
        <v>8.2799999999999999E-2</v>
      </c>
      <c r="VE20" s="2">
        <v>0.27428000000000002</v>
      </c>
      <c r="VF20" s="2">
        <v>0.41374</v>
      </c>
      <c r="VG20" s="2">
        <v>0.11883000000000001</v>
      </c>
      <c r="VH20" s="2">
        <v>2.81E-2</v>
      </c>
      <c r="VI20" s="2">
        <v>0.18343999999999999</v>
      </c>
      <c r="VJ20" s="2">
        <v>8.2159999999999997E-2</v>
      </c>
      <c r="VK20" s="2">
        <v>4.0699999999999998E-3</v>
      </c>
      <c r="VL20" s="2">
        <v>0.46405999999999997</v>
      </c>
      <c r="VM20" s="2">
        <v>1.0959999999999999E-2</v>
      </c>
      <c r="VN20" s="2">
        <v>0.10154000000000001</v>
      </c>
      <c r="VO20" s="2">
        <v>2.111E-2</v>
      </c>
      <c r="VP20" s="2">
        <v>3.9149999999999997E-2</v>
      </c>
      <c r="VQ20" s="2">
        <v>0.15834999999999999</v>
      </c>
      <c r="VR20" s="2">
        <v>4.2200000000000001E-2</v>
      </c>
      <c r="VS20" s="2">
        <v>0.19012000000000001</v>
      </c>
      <c r="VT20" s="2">
        <v>6.8650000000000003E-2</v>
      </c>
      <c r="VU20" s="2">
        <v>0.16297</v>
      </c>
      <c r="VV20" s="2">
        <v>0.17294000000000001</v>
      </c>
      <c r="VW20" s="2">
        <v>0.46160000000000001</v>
      </c>
      <c r="VX20" s="2">
        <v>5.3019999999999998E-2</v>
      </c>
      <c r="VY20" s="2">
        <v>0.10494000000000001</v>
      </c>
      <c r="VZ20" s="2">
        <v>1.2699999999999999E-2</v>
      </c>
      <c r="WA20" s="2">
        <v>4.1070000000000002E-2</v>
      </c>
      <c r="WB20" s="2">
        <v>1.315E-2</v>
      </c>
      <c r="WC20" s="2">
        <v>0.10582</v>
      </c>
      <c r="WD20" s="2">
        <v>0.10782</v>
      </c>
      <c r="WE20" s="2">
        <v>8.541E-2</v>
      </c>
      <c r="WF20" s="2">
        <v>0.33028999999999997</v>
      </c>
      <c r="WG20" s="2">
        <v>3.7670000000000002E-2</v>
      </c>
      <c r="WH20" s="2">
        <v>1.8749999999999999E-2</v>
      </c>
      <c r="WI20" s="2">
        <v>0.12146</v>
      </c>
      <c r="WJ20" s="2">
        <v>2.0750000000000001E-2</v>
      </c>
      <c r="WK20" s="2">
        <v>1.857E-2</v>
      </c>
      <c r="WL20" s="2">
        <v>4.249E-2</v>
      </c>
      <c r="WM20" s="2">
        <v>1.302E-2</v>
      </c>
      <c r="WN20" s="2">
        <v>0.10068000000000001</v>
      </c>
      <c r="WO20" s="2">
        <v>0.26613999999999999</v>
      </c>
      <c r="WP20" s="2">
        <v>3.95E-2</v>
      </c>
      <c r="WQ20" s="2">
        <v>1.0290000000000001E-2</v>
      </c>
      <c r="WR20" s="2">
        <v>0.14155000000000001</v>
      </c>
      <c r="WS20" s="2">
        <v>1.7819999999999999E-2</v>
      </c>
      <c r="WT20" s="2">
        <v>0.18442</v>
      </c>
      <c r="WU20" s="2">
        <v>3.1949999999999999E-2</v>
      </c>
      <c r="WV20" s="2">
        <v>0.13028999999999999</v>
      </c>
      <c r="WW20" s="2">
        <v>5.6390000000000003E-2</v>
      </c>
      <c r="WX20" s="2">
        <v>96.386600000000001</v>
      </c>
      <c r="WY20" s="2">
        <v>2.1000000000000001E-2</v>
      </c>
      <c r="WZ20" s="2">
        <v>4.0210000000000003E-2</v>
      </c>
      <c r="XA20" s="2">
        <v>3.4819999999999997E-2</v>
      </c>
      <c r="XB20" s="2">
        <v>8.9389999999999997E-2</v>
      </c>
      <c r="XC20" s="2">
        <v>1.65825</v>
      </c>
      <c r="XD20" s="2">
        <v>0.37686999999999998</v>
      </c>
      <c r="XE20" s="2">
        <v>2.12E-2</v>
      </c>
      <c r="XF20" s="2">
        <v>0.16094</v>
      </c>
      <c r="XG20" s="2">
        <v>0.25180000000000002</v>
      </c>
      <c r="XH20" s="2">
        <v>7.918E-2</v>
      </c>
      <c r="XI20" s="2">
        <v>0.22907</v>
      </c>
      <c r="XJ20" s="2">
        <v>5.0180000000000002E-2</v>
      </c>
      <c r="XK20" s="2">
        <v>1.129E-2</v>
      </c>
      <c r="XL20" s="2">
        <v>0.1019</v>
      </c>
      <c r="XM20" s="2">
        <v>2.5690000000000001E-2</v>
      </c>
      <c r="XN20" s="2">
        <v>0.11487</v>
      </c>
      <c r="XO20" s="2">
        <v>0.12435</v>
      </c>
      <c r="XP20" s="2">
        <v>2.01E-2</v>
      </c>
      <c r="XQ20" s="2">
        <v>4.3729999999999998E-2</v>
      </c>
      <c r="XR20" s="2">
        <v>0.13299</v>
      </c>
      <c r="XS20" s="2">
        <v>1.4540000000000001E-2</v>
      </c>
      <c r="XT20" s="2">
        <v>2.1600000000000001E-2</v>
      </c>
      <c r="XU20" s="2">
        <v>6.9300000000000004E-3</v>
      </c>
      <c r="XV20" s="2">
        <v>1.3679999999999999E-2</v>
      </c>
      <c r="XW20" s="2">
        <v>0.17518</v>
      </c>
      <c r="XX20" s="2">
        <v>2.946E-2</v>
      </c>
      <c r="XY20" s="2">
        <v>4.7919999999999997E-2</v>
      </c>
      <c r="XZ20" s="2">
        <v>7.9399999999999991E-3</v>
      </c>
      <c r="YA20" s="2">
        <v>6.4329999999999998E-2</v>
      </c>
      <c r="YB20" s="2">
        <v>4.7109999999999999E-2</v>
      </c>
      <c r="YC20" s="2">
        <v>4.7359999999999999E-2</v>
      </c>
      <c r="YD20" s="2">
        <v>0.18375</v>
      </c>
      <c r="YE20" s="2">
        <v>4.7690000000000003E-2</v>
      </c>
      <c r="YF20" s="2">
        <v>7.51E-2</v>
      </c>
      <c r="YG20" s="2">
        <v>1.388E-2</v>
      </c>
      <c r="YH20" s="2">
        <v>0.14652999999999999</v>
      </c>
      <c r="YI20" s="2">
        <v>1.8249999999999999E-2</v>
      </c>
      <c r="YJ20" s="2">
        <v>1.0359999999999999E-2</v>
      </c>
      <c r="YK20" s="2">
        <v>1.242E-2</v>
      </c>
      <c r="YL20" s="2">
        <v>1.196E-2</v>
      </c>
      <c r="YM20" s="2">
        <v>6.2780000000000002E-2</v>
      </c>
      <c r="YN20" s="2">
        <v>7.9390000000000002E-2</v>
      </c>
      <c r="YO20" s="2">
        <v>1.9290000000000002E-2</v>
      </c>
      <c r="YP20" s="2">
        <v>3.6760000000000001E-2</v>
      </c>
      <c r="YQ20" s="2">
        <v>5.7000000000000002E-2</v>
      </c>
      <c r="YR20" s="2">
        <v>7.4130000000000001E-2</v>
      </c>
      <c r="YS20" s="2">
        <v>6.7589999999999997E-2</v>
      </c>
      <c r="YT20" s="2">
        <v>7.9259999999999997E-2</v>
      </c>
      <c r="YU20" s="2">
        <v>0.25072</v>
      </c>
      <c r="YV20" s="2">
        <v>3.2030000000000003E-2</v>
      </c>
      <c r="YW20" s="2">
        <v>7.7729999999999994E-2</v>
      </c>
      <c r="YX20" s="2">
        <v>0.11604</v>
      </c>
      <c r="YY20" s="2">
        <v>2.5659999999999999E-2</v>
      </c>
      <c r="YZ20" s="2">
        <v>6.59E-2</v>
      </c>
      <c r="ZA20" s="2">
        <v>6.6350000000000006E-2</v>
      </c>
      <c r="ZB20" s="2">
        <v>3.7179999999999998E-2</v>
      </c>
      <c r="ZC20" s="2">
        <v>1.414E-2</v>
      </c>
      <c r="ZD20" s="2">
        <v>2.2270000000000002E-2</v>
      </c>
      <c r="ZE20" s="2">
        <v>0.21784000000000001</v>
      </c>
      <c r="ZF20" s="2">
        <v>0.15160000000000001</v>
      </c>
      <c r="ZG20" s="2">
        <v>5.0685387663543199E-6</v>
      </c>
      <c r="ZH20" s="2">
        <v>0.46005000000000001</v>
      </c>
      <c r="ZI20" s="2">
        <v>5.0685387663543199E-6</v>
      </c>
      <c r="ZJ20" s="2">
        <v>0.18887999999999999</v>
      </c>
      <c r="ZK20" s="2">
        <v>3.0009999999999998E-2</v>
      </c>
      <c r="ZL20" s="2">
        <v>0.18628</v>
      </c>
      <c r="ZM20" s="2">
        <v>4.47E-3</v>
      </c>
      <c r="ZN20" s="2">
        <v>4.9140000000000003E-2</v>
      </c>
      <c r="ZO20" s="2">
        <v>1.788E-2</v>
      </c>
      <c r="ZP20" s="2">
        <v>6.5970000000000001E-2</v>
      </c>
      <c r="ZQ20" s="2">
        <v>1</v>
      </c>
      <c r="ZR20" s="2">
        <v>7.9909999999999995E-2</v>
      </c>
      <c r="ZS20" s="2">
        <v>4.3240000000000001E-2</v>
      </c>
      <c r="ZT20" s="2">
        <v>0.15690999999999999</v>
      </c>
      <c r="ZU20" s="2">
        <v>0.17630999999999999</v>
      </c>
      <c r="ZV20" s="2">
        <v>3.8309999999999997E-2</v>
      </c>
      <c r="ZW20" s="2">
        <v>3.9579999999999997E-2</v>
      </c>
      <c r="ZX20" s="2">
        <v>6.6210000000000005E-2</v>
      </c>
      <c r="ZY20" s="2">
        <v>0.25950000000000001</v>
      </c>
      <c r="ZZ20" s="2">
        <v>1.9359999999999999E-2</v>
      </c>
      <c r="AAA20" s="2">
        <v>2.767E-2</v>
      </c>
      <c r="AAB20" s="2">
        <v>2.9099999999999998E-3</v>
      </c>
      <c r="AAC20" s="2">
        <v>6.2109999999999999E-2</v>
      </c>
      <c r="AAD20" s="2">
        <v>0.21104999999999999</v>
      </c>
      <c r="AAE20" s="2">
        <v>3.0899999999999999E-3</v>
      </c>
      <c r="AAF20" s="2">
        <v>8.3199999999999993E-3</v>
      </c>
      <c r="AAG20" s="2">
        <v>8.5330000000000003E-2</v>
      </c>
      <c r="AAH20" s="2">
        <v>8.3979999999999999E-2</v>
      </c>
      <c r="AAI20" s="2">
        <v>3.4380000000000001E-2</v>
      </c>
      <c r="AAJ20" s="2">
        <v>2.2929999999999999E-2</v>
      </c>
      <c r="AAK20" s="2">
        <v>4.8529999999999997E-2</v>
      </c>
      <c r="AAL20" s="2">
        <v>0.1203</v>
      </c>
      <c r="AAM20" s="2">
        <v>4.9930000000000002E-2</v>
      </c>
      <c r="AAN20" s="2">
        <v>3.3349999999999998E-2</v>
      </c>
      <c r="AAO20" s="2">
        <v>2.0160000000000001E-2</v>
      </c>
      <c r="AAP20" s="2">
        <v>4.8800000000000003E-2</v>
      </c>
      <c r="AAQ20" s="2">
        <v>8.8150000000000006E-2</v>
      </c>
      <c r="AAR20" s="2">
        <v>0.11882</v>
      </c>
      <c r="AAS20" s="2">
        <v>5.0685387663543199E-6</v>
      </c>
      <c r="AAT20" s="2">
        <v>1</v>
      </c>
      <c r="AAU20" s="2">
        <v>7.8570000000000001E-2</v>
      </c>
      <c r="AAV20" s="2">
        <v>1.231E-2</v>
      </c>
      <c r="AAW20" s="2">
        <v>5.7619999999999998E-2</v>
      </c>
      <c r="AAX20" s="2">
        <v>0.14491000000000001</v>
      </c>
      <c r="AAY20" s="2">
        <v>5.7340000000000002E-2</v>
      </c>
      <c r="AAZ20" s="2">
        <v>5.0959999999999998E-2</v>
      </c>
      <c r="ABA20" s="2">
        <v>6.0720000000000003E-2</v>
      </c>
      <c r="ABB20" s="2">
        <v>3.6299999999999999E-2</v>
      </c>
      <c r="ABC20" s="2">
        <v>4.3099999999999996E-3</v>
      </c>
      <c r="ABD20" s="2">
        <v>4.4699999999999997E-2</v>
      </c>
      <c r="ABE20" s="2">
        <v>0.15459999999999999</v>
      </c>
      <c r="ABF20" s="2">
        <v>9.9169999999999994E-2</v>
      </c>
      <c r="ABG20" s="2">
        <v>5.5190000000000003E-2</v>
      </c>
      <c r="ABH20" s="2">
        <v>6.0970000000000003E-2</v>
      </c>
      <c r="ABI20" s="2">
        <v>1.2189999999999999E-2</v>
      </c>
      <c r="ABJ20" s="2">
        <v>2.9631099999999999</v>
      </c>
      <c r="ABK20" s="2">
        <v>1.102E-2</v>
      </c>
      <c r="ABL20" s="2">
        <v>1</v>
      </c>
      <c r="ABM20" s="2">
        <v>4.2450000000000002E-2</v>
      </c>
      <c r="ABN20" s="2">
        <v>2.3050000000000001E-2</v>
      </c>
      <c r="ABO20" s="2">
        <v>9.622E-2</v>
      </c>
      <c r="ABP20" s="2">
        <v>1.7919999999999998E-2</v>
      </c>
      <c r="ABQ20" s="2">
        <v>6.1960000000000001E-2</v>
      </c>
      <c r="ABR20" s="2">
        <v>1.358E-2</v>
      </c>
      <c r="ABS20" s="2">
        <v>9.0709999999999999E-2</v>
      </c>
      <c r="ABT20" s="2">
        <v>1.5730000000000001E-2</v>
      </c>
      <c r="ABU20" s="2">
        <v>0.13694999999999999</v>
      </c>
      <c r="ABV20" s="2">
        <v>0.1749</v>
      </c>
      <c r="ABW20" s="2">
        <v>5.1580000000000001E-2</v>
      </c>
      <c r="ABX20" s="2">
        <v>2.8639999999999999E-2</v>
      </c>
      <c r="ABY20" s="2">
        <v>3.2000000000000001E-2</v>
      </c>
      <c r="ABZ20" s="2">
        <v>2.7900000000000001E-2</v>
      </c>
      <c r="ACA20" s="2">
        <v>0.10555</v>
      </c>
      <c r="ACB20" s="2">
        <v>2.7640000000000001E-2</v>
      </c>
      <c r="ACC20" s="2">
        <v>3.4250000000000003E-2</v>
      </c>
      <c r="ACD20" s="2">
        <v>4.3240000000000001E-2</v>
      </c>
      <c r="ACE20" s="2">
        <v>7.8070000000000001E-2</v>
      </c>
      <c r="ACF20" s="2">
        <v>2.231E-2</v>
      </c>
      <c r="ACG20" s="2">
        <v>3.8280000000000002E-2</v>
      </c>
      <c r="ACH20" s="2">
        <v>0.13353000000000001</v>
      </c>
      <c r="ACI20" s="2">
        <v>1.7909999999999999E-2</v>
      </c>
      <c r="ACJ20" s="2">
        <v>0.14288000000000001</v>
      </c>
      <c r="ACK20" s="2">
        <v>0.22570999999999999</v>
      </c>
      <c r="ACL20" s="2">
        <v>2.1170000000000001E-2</v>
      </c>
      <c r="ACM20" s="2">
        <v>1.023E-2</v>
      </c>
      <c r="ACN20" s="2">
        <v>8.863E-2</v>
      </c>
      <c r="ACO20" s="2">
        <v>0.90617999999999999</v>
      </c>
      <c r="ACP20" s="2">
        <v>8.0860000000000001E-2</v>
      </c>
      <c r="ACQ20" s="2">
        <v>0.11559</v>
      </c>
      <c r="ACR20" s="2">
        <v>5.4280000000000002E-2</v>
      </c>
      <c r="ACS20" s="2">
        <v>3.1620000000000002E-2</v>
      </c>
      <c r="ACT20" s="2">
        <v>1.9429999999999999E-2</v>
      </c>
      <c r="ACU20" s="2">
        <v>9.0810000000000002E-2</v>
      </c>
      <c r="ACV20" s="2">
        <v>0.15254999999999999</v>
      </c>
      <c r="ACW20" s="2">
        <v>7.6149999999999995E-2</v>
      </c>
      <c r="ACX20" s="2">
        <v>4.6640000000000001E-2</v>
      </c>
      <c r="ACY20" s="2">
        <v>8.4349999999999994E-2</v>
      </c>
      <c r="ACZ20" s="2">
        <v>1.67E-2</v>
      </c>
      <c r="ADA20" s="2">
        <v>4.2709999999999998E-2</v>
      </c>
      <c r="ADB20" s="2">
        <v>0.11453000000000001</v>
      </c>
      <c r="ADC20" s="2">
        <v>3.2190000000000003E-2</v>
      </c>
      <c r="ADD20" s="2">
        <v>1.7950000000000001E-2</v>
      </c>
      <c r="ADE20" s="2">
        <v>4.3830000000000001E-2</v>
      </c>
      <c r="ADF20" s="2">
        <v>8.2409999999999997E-2</v>
      </c>
      <c r="ADG20" s="2">
        <v>7.3029999999999998E-2</v>
      </c>
      <c r="ADH20" s="2">
        <v>7.2959999999999997E-2</v>
      </c>
      <c r="ADI20" s="2">
        <v>3.712E-2</v>
      </c>
      <c r="ADJ20" s="2">
        <v>6.6559999999999994E-2</v>
      </c>
      <c r="ADK20" s="2">
        <v>3.4950000000000002E-2</v>
      </c>
      <c r="ADL20" s="2">
        <v>2.751E-2</v>
      </c>
      <c r="ADM20" s="2">
        <v>1.2070000000000001E-2</v>
      </c>
      <c r="ADN20" s="2">
        <v>5.076E-2</v>
      </c>
      <c r="ADO20" s="2">
        <v>0.69352999999999998</v>
      </c>
      <c r="ADP20" s="2">
        <v>1.8540000000000001E-2</v>
      </c>
      <c r="ADQ20" s="2">
        <v>4.0689999999999997E-2</v>
      </c>
      <c r="ADR20" s="2">
        <v>3.7600000000000001E-2</v>
      </c>
      <c r="ADS20" s="2">
        <v>8.5730000000000001E-2</v>
      </c>
      <c r="ADT20" s="2">
        <v>5.3089999999999998E-2</v>
      </c>
      <c r="ADU20" s="2">
        <v>2.35E-2</v>
      </c>
      <c r="ADV20" s="2">
        <v>0.16977</v>
      </c>
      <c r="ADW20" s="2">
        <v>0.78983000000000003</v>
      </c>
      <c r="ADX20" s="2">
        <v>6.7239999999999994E-2</v>
      </c>
      <c r="ADY20" s="2">
        <v>3.3099999999999997E-2</v>
      </c>
      <c r="ADZ20" s="2">
        <v>0.10761</v>
      </c>
      <c r="AEA20" s="2">
        <v>0.11070000000000001</v>
      </c>
      <c r="AEB20" s="2">
        <v>5.0990000000000001E-2</v>
      </c>
      <c r="AEC20" s="2">
        <v>0.12626999999999999</v>
      </c>
      <c r="AED20" s="2">
        <v>2.1069999999999998E-2</v>
      </c>
      <c r="AEE20" s="2">
        <v>3.0890000000000001E-2</v>
      </c>
      <c r="AEF20" s="2">
        <v>7.3669999999999999E-2</v>
      </c>
      <c r="AEG20" s="2">
        <v>9.425E-2</v>
      </c>
      <c r="AEH20" s="2">
        <v>8.1689999999999999E-2</v>
      </c>
      <c r="AEI20" s="2">
        <v>2.2210000000000001E-2</v>
      </c>
      <c r="AEJ20" s="2">
        <v>8.4399999999999996E-3</v>
      </c>
      <c r="AEK20" s="2">
        <v>2.4500000000000001E-2</v>
      </c>
      <c r="AEL20" s="2">
        <v>0.35619000000000001</v>
      </c>
      <c r="AEM20" s="2">
        <v>7.0989999999999998E-2</v>
      </c>
      <c r="AEN20" s="2">
        <v>0.10836</v>
      </c>
      <c r="AEO20" s="2">
        <v>6.6629999999999995E-2</v>
      </c>
      <c r="AEP20" s="2">
        <v>1.2500000000000001E-2</v>
      </c>
      <c r="AEQ20" s="2">
        <v>3.9910000000000001E-2</v>
      </c>
      <c r="AER20" s="2">
        <v>0.15126000000000001</v>
      </c>
      <c r="AES20" s="2">
        <v>3.2399999999999998E-2</v>
      </c>
      <c r="AET20" s="2">
        <v>8.5599999999999996E-2</v>
      </c>
      <c r="AEU20" s="2">
        <v>1.242E-2</v>
      </c>
      <c r="AEV20" s="2">
        <v>1.1849999999999999E-2</v>
      </c>
      <c r="AEW20" s="2">
        <v>1.5769999999999999E-2</v>
      </c>
      <c r="AEX20" s="2">
        <v>4.5280000000000001E-2</v>
      </c>
      <c r="AEY20" s="2">
        <v>6.0080000000000001E-2</v>
      </c>
      <c r="AEZ20" s="2">
        <v>3.9539999999999999E-2</v>
      </c>
      <c r="AFA20" s="2">
        <v>0.17305999999999999</v>
      </c>
      <c r="AFB20" s="2">
        <v>7.8189999999999996E-2</v>
      </c>
      <c r="AFC20" s="2">
        <v>8.0170000000000005E-2</v>
      </c>
      <c r="AFD20" s="2">
        <v>4.8230000000000002E-2</v>
      </c>
      <c r="AFE20" s="2">
        <v>0.28066999999999998</v>
      </c>
      <c r="AFF20" s="2">
        <v>1</v>
      </c>
      <c r="AFG20" s="2">
        <v>0.12058000000000001</v>
      </c>
      <c r="AFH20" s="2">
        <v>1.0970000000000001E-2</v>
      </c>
      <c r="AFI20" s="2">
        <v>0.12970000000000001</v>
      </c>
      <c r="AFJ20" s="2">
        <v>1.8870000000000001E-2</v>
      </c>
      <c r="AFK20" s="2">
        <v>7.6249999999999998E-2</v>
      </c>
      <c r="AFL20" s="2">
        <v>6.4320000000000002E-2</v>
      </c>
      <c r="AFM20" s="2">
        <v>3.9239999999999997E-2</v>
      </c>
      <c r="AFN20" s="2">
        <v>0.19813</v>
      </c>
      <c r="AFO20" s="2">
        <v>1.115E-2</v>
      </c>
      <c r="AFP20" s="2">
        <v>4.1739999999999999E-2</v>
      </c>
      <c r="AFQ20" s="2">
        <v>2.5270000000000001E-2</v>
      </c>
      <c r="AFR20" s="2">
        <v>7.324E-2</v>
      </c>
      <c r="AFS20" s="2">
        <v>0.1472</v>
      </c>
      <c r="AFT20" s="2">
        <v>2.4039999999999999E-2</v>
      </c>
      <c r="AFU20" s="2">
        <v>1.7559999999999999E-2</v>
      </c>
      <c r="AFV20" s="2">
        <v>8.3700000000000007E-3</v>
      </c>
      <c r="AFW20" s="2">
        <v>0.16239000000000001</v>
      </c>
      <c r="AFX20" s="2">
        <v>1.719E-2</v>
      </c>
      <c r="AFY20" s="2">
        <v>1.7520000000000001E-2</v>
      </c>
      <c r="AFZ20" s="2">
        <v>0.21121000000000001</v>
      </c>
      <c r="AGA20" s="2">
        <v>0.10647</v>
      </c>
      <c r="AGB20" s="2">
        <v>3.635E-2</v>
      </c>
      <c r="AGC20" s="2">
        <v>4.8710000000000003E-2</v>
      </c>
      <c r="AGD20" s="2">
        <v>5.4599999999999996E-3</v>
      </c>
      <c r="AGE20" s="2">
        <v>0.17182</v>
      </c>
      <c r="AGF20" s="2">
        <v>5.178E-2</v>
      </c>
      <c r="AGG20" s="2">
        <v>4.8579999999999998E-2</v>
      </c>
      <c r="AGH20" s="2">
        <v>3.2190000000000003E-2</v>
      </c>
      <c r="AGI20" s="2">
        <v>5.8349999999999999E-2</v>
      </c>
      <c r="AGJ20" s="2">
        <v>1.6279999999999999E-2</v>
      </c>
      <c r="AGK20" s="2">
        <v>4.64E-3</v>
      </c>
      <c r="AGL20" s="2">
        <v>1.456E-2</v>
      </c>
      <c r="AGM20" s="2">
        <v>2.3779999999999999E-2</v>
      </c>
      <c r="AGN20" s="2">
        <v>1.9699999999999999E-2</v>
      </c>
      <c r="AGO20" s="2">
        <v>1.027E-2</v>
      </c>
      <c r="AGP20" s="2">
        <v>3.4189999999999998E-2</v>
      </c>
      <c r="AGQ20" s="2">
        <v>0.11617</v>
      </c>
      <c r="AGR20" s="2">
        <v>1.9460000000000002E-2</v>
      </c>
      <c r="AGS20" s="2">
        <v>7.3520000000000002E-2</v>
      </c>
      <c r="AGT20" s="2">
        <v>8.6840000000000001E-2</v>
      </c>
      <c r="AGU20" s="2">
        <v>5.1799999999999997E-3</v>
      </c>
      <c r="AGV20" s="2">
        <v>1.6E-2</v>
      </c>
      <c r="AGW20" s="2">
        <v>0.20283999999999999</v>
      </c>
      <c r="AGX20" s="2">
        <v>0.10734</v>
      </c>
      <c r="AGY20" s="2">
        <v>3.7670000000000002E-2</v>
      </c>
      <c r="AGZ20" s="2">
        <v>4.7299999999999998E-3</v>
      </c>
      <c r="AHA20" s="2">
        <v>1.396E-2</v>
      </c>
      <c r="AHB20" s="2">
        <v>5.0685387663543199E-6</v>
      </c>
      <c r="AHC20" s="2">
        <v>4.1640000000000003E-2</v>
      </c>
      <c r="AHD20" s="2">
        <v>2.1090000000000001E-2</v>
      </c>
      <c r="AHE20" s="2">
        <v>3.2499999999999999E-3</v>
      </c>
      <c r="AHF20" s="2">
        <v>3.3000000000000002E-2</v>
      </c>
      <c r="AHG20" s="2">
        <v>3.2460000000000003E-2</v>
      </c>
      <c r="AHH20" s="2">
        <v>2.4680000000000001E-2</v>
      </c>
      <c r="AHI20" s="2">
        <v>0.20974999999999999</v>
      </c>
      <c r="AHJ20" s="2">
        <v>1.822E-2</v>
      </c>
      <c r="AHK20" s="2">
        <v>5.7149999999999999E-2</v>
      </c>
      <c r="AHL20" s="2">
        <v>0.10005</v>
      </c>
      <c r="AHM20" s="2">
        <v>8.2290000000000002E-2</v>
      </c>
      <c r="AHN20" s="2">
        <v>2.001E-2</v>
      </c>
      <c r="AHO20" s="2">
        <v>4.4540000000000003E-2</v>
      </c>
      <c r="AHP20" s="2">
        <v>1.5679999999999999E-2</v>
      </c>
      <c r="AHQ20" s="2">
        <v>1.942E-2</v>
      </c>
      <c r="AHR20" s="2">
        <v>5.3039999999999997E-2</v>
      </c>
      <c r="AHS20" s="2">
        <v>2.385E-2</v>
      </c>
      <c r="AHT20" s="2">
        <v>6.7400000000000003E-3</v>
      </c>
      <c r="AHU20" s="2">
        <v>2.3259999999999999E-2</v>
      </c>
      <c r="AHV20" s="2">
        <v>2.3900000000000001E-2</v>
      </c>
      <c r="AHW20" s="2">
        <v>4.4839999999999998E-2</v>
      </c>
      <c r="AHX20" s="2">
        <v>1.061E-2</v>
      </c>
      <c r="AHY20" s="2">
        <v>1.095E-2</v>
      </c>
      <c r="AHZ20" s="2">
        <v>6.2429999999999999E-2</v>
      </c>
      <c r="AIA20" s="2">
        <v>3.7490000000000002E-2</v>
      </c>
      <c r="AIB20" s="2">
        <v>5.2630000000000003E-2</v>
      </c>
      <c r="AIC20" s="2">
        <v>4.8309999999999999E-2</v>
      </c>
      <c r="AID20" s="2">
        <v>5.0685387663543199E-6</v>
      </c>
      <c r="AIE20" s="2">
        <v>4.02E-2</v>
      </c>
      <c r="AIF20" s="2">
        <v>5.4400000000000004E-3</v>
      </c>
      <c r="AIG20" s="2">
        <v>2.555E-2</v>
      </c>
      <c r="AIH20" s="2">
        <v>1.103E-2</v>
      </c>
      <c r="AII20" s="2">
        <v>2.9860000000000001E-2</v>
      </c>
      <c r="AIJ20" s="2">
        <v>2.877E-2</v>
      </c>
      <c r="AIK20" s="2">
        <v>9.1230000000000006E-2</v>
      </c>
      <c r="AIL20" s="2">
        <v>4.0120000000000003E-2</v>
      </c>
      <c r="AIM20" s="2">
        <v>0.11215</v>
      </c>
      <c r="AIN20" s="2">
        <v>0.1726</v>
      </c>
      <c r="AIO20" s="2">
        <v>2.725E-2</v>
      </c>
      <c r="AIP20" s="2">
        <v>1</v>
      </c>
    </row>
    <row r="21" spans="1:926" x14ac:dyDescent="0.2">
      <c r="A21" t="s">
        <v>49</v>
      </c>
      <c r="B21" s="2">
        <v>0.2913</v>
      </c>
      <c r="C21" s="2">
        <v>0.36814999999999998</v>
      </c>
      <c r="D21" s="2">
        <v>1.453E-2</v>
      </c>
      <c r="E21" s="2">
        <v>0.37628</v>
      </c>
      <c r="F21" s="2">
        <v>0.60763999999999996</v>
      </c>
      <c r="G21" s="2">
        <v>0.32963999999999999</v>
      </c>
      <c r="H21" s="2">
        <v>0.29737000000000002</v>
      </c>
      <c r="I21" s="2">
        <v>5.0685387663543199E-6</v>
      </c>
      <c r="J21" s="2">
        <v>0.32080999999999998</v>
      </c>
      <c r="K21" s="2">
        <v>0.24976999999999999</v>
      </c>
      <c r="L21" s="2">
        <v>8.7899999999999992E-3</v>
      </c>
      <c r="M21" s="2">
        <v>2.2953199999999998</v>
      </c>
      <c r="N21" s="2">
        <v>0.32888000000000001</v>
      </c>
      <c r="O21" s="2">
        <v>7.4741799999999996</v>
      </c>
      <c r="P21" s="2">
        <v>4.1239999999999999E-2</v>
      </c>
      <c r="Q21" s="2">
        <v>0.22514999999999999</v>
      </c>
      <c r="R21" s="2">
        <v>0.30308000000000002</v>
      </c>
      <c r="S21" s="2">
        <v>0.22972000000000001</v>
      </c>
      <c r="T21" s="2">
        <v>5.0685387663543199E-6</v>
      </c>
      <c r="U21" s="2">
        <v>0.12311</v>
      </c>
      <c r="V21" s="2">
        <v>2.8170000000000001E-2</v>
      </c>
      <c r="W21" s="2">
        <v>0.23924000000000001</v>
      </c>
      <c r="X21" s="2">
        <v>0.74775000000000003</v>
      </c>
      <c r="Y21" s="2">
        <v>1.5979399999999999</v>
      </c>
      <c r="Z21" s="2">
        <v>0.20064000000000001</v>
      </c>
      <c r="AA21" s="2">
        <v>2.9221300000000001</v>
      </c>
      <c r="AB21" s="2">
        <v>0.18798000000000001</v>
      </c>
      <c r="AC21" s="2">
        <v>0.10165</v>
      </c>
      <c r="AD21" s="2">
        <v>0.18776999999999999</v>
      </c>
      <c r="AE21" s="2">
        <v>2.5618400000000001</v>
      </c>
      <c r="AF21" s="2">
        <v>0.21345</v>
      </c>
      <c r="AG21" s="2">
        <v>0.28926000000000002</v>
      </c>
      <c r="AH21" s="2">
        <v>0.23513999999999999</v>
      </c>
      <c r="AI21" s="2">
        <v>9.8978400000000004</v>
      </c>
      <c r="AJ21" s="2">
        <v>0.26712000000000002</v>
      </c>
      <c r="AK21" s="2">
        <v>8.7711699999999997</v>
      </c>
      <c r="AL21" s="2">
        <v>7.7773300000000001</v>
      </c>
      <c r="AM21" s="2">
        <v>0.29226000000000002</v>
      </c>
      <c r="AN21" s="2">
        <v>4.0340000000000001E-2</v>
      </c>
      <c r="AO21" s="2">
        <v>0.34051999999999999</v>
      </c>
      <c r="AP21" s="2">
        <v>5.0685387663543199E-6</v>
      </c>
      <c r="AQ21" s="2">
        <v>1.2251000000000001</v>
      </c>
      <c r="AR21" s="2">
        <v>0.28186</v>
      </c>
      <c r="AS21" s="2">
        <v>1.4694700000000001</v>
      </c>
      <c r="AT21" s="2">
        <v>0.36423</v>
      </c>
      <c r="AU21" s="2">
        <v>5.1369999999999999E-2</v>
      </c>
      <c r="AV21" s="2">
        <v>2.0668799999999998</v>
      </c>
      <c r="AW21" s="2">
        <v>0.31089</v>
      </c>
      <c r="AX21" s="2">
        <v>0.71316000000000002</v>
      </c>
      <c r="AY21" s="2">
        <v>0.15467</v>
      </c>
      <c r="AZ21" s="2">
        <v>0.16075999999999999</v>
      </c>
      <c r="BA21" s="2">
        <v>0.20246</v>
      </c>
      <c r="BB21" s="2">
        <v>2.5815399999999999</v>
      </c>
      <c r="BC21" s="2">
        <v>3.143E-2</v>
      </c>
      <c r="BD21" s="2">
        <v>5.0685387663543199E-6</v>
      </c>
      <c r="BE21" s="2">
        <v>0.47638999999999998</v>
      </c>
      <c r="BF21" s="2">
        <v>0.68655999999999995</v>
      </c>
      <c r="BG21" s="2">
        <v>0.1187</v>
      </c>
      <c r="BH21" s="2">
        <v>1.37717</v>
      </c>
      <c r="BI21" s="2">
        <v>5.0685387663543199E-6</v>
      </c>
      <c r="BJ21" s="2">
        <v>1.1268100000000001</v>
      </c>
      <c r="BK21" s="2">
        <v>0.10032000000000001</v>
      </c>
      <c r="BL21" s="2">
        <v>0.35535</v>
      </c>
      <c r="BM21" s="2">
        <v>0.22391</v>
      </c>
      <c r="BN21" s="2">
        <v>5.0685387663543199E-6</v>
      </c>
      <c r="BO21" s="2">
        <v>0.17916000000000001</v>
      </c>
      <c r="BP21" s="2">
        <v>5.9319999999999998E-2</v>
      </c>
      <c r="BQ21" s="2">
        <v>7.1569999999999995E-2</v>
      </c>
      <c r="BR21" s="2">
        <v>4.3060000000000001E-2</v>
      </c>
      <c r="BS21" s="2">
        <v>0.15167</v>
      </c>
      <c r="BT21" s="2">
        <v>5.0685387663543199E-6</v>
      </c>
      <c r="BU21" s="2">
        <v>1.05697</v>
      </c>
      <c r="BV21" s="2">
        <v>5.0685387663543199E-6</v>
      </c>
      <c r="BW21" s="2">
        <v>3.08874</v>
      </c>
      <c r="BX21" s="2">
        <v>1.52E-2</v>
      </c>
      <c r="BY21" s="2">
        <v>5.8389999999999997E-2</v>
      </c>
      <c r="BZ21" s="2">
        <v>2.349E-2</v>
      </c>
      <c r="CA21" s="2">
        <v>6.9199999999999999E-3</v>
      </c>
      <c r="CB21" s="2">
        <v>0.28510999999999997</v>
      </c>
      <c r="CC21" s="2">
        <v>0.42399999999999999</v>
      </c>
      <c r="CD21" s="2">
        <v>5.0685387663543199E-6</v>
      </c>
      <c r="CE21" s="2">
        <v>0.60882000000000003</v>
      </c>
      <c r="CF21" s="2">
        <v>5.0685387663543199E-6</v>
      </c>
      <c r="CG21" s="2">
        <v>0.41447000000000001</v>
      </c>
      <c r="CH21" s="2">
        <v>2.9824600000000001</v>
      </c>
      <c r="CI21" s="2">
        <v>0.48760999999999999</v>
      </c>
      <c r="CJ21" s="2">
        <v>1.1497900000000001</v>
      </c>
      <c r="CK21" s="2">
        <v>0.25618999999999997</v>
      </c>
      <c r="CL21" s="2">
        <v>0.65713999999999995</v>
      </c>
      <c r="CM21" s="2">
        <v>0.37874000000000002</v>
      </c>
      <c r="CN21" s="2">
        <v>0.33096999999999999</v>
      </c>
      <c r="CO21" s="2">
        <v>0.41086</v>
      </c>
      <c r="CP21" s="2">
        <v>0.80166999999999999</v>
      </c>
      <c r="CQ21" s="2">
        <v>0.12542</v>
      </c>
      <c r="CR21" s="2">
        <v>0.34244000000000002</v>
      </c>
      <c r="CS21" s="2">
        <v>9.4600000000000004E-2</v>
      </c>
      <c r="CT21" s="2">
        <v>0.41598000000000002</v>
      </c>
      <c r="CU21" s="2">
        <v>5.0685387663543199E-6</v>
      </c>
      <c r="CV21" s="2">
        <v>0.32086999999999999</v>
      </c>
      <c r="CW21" s="2">
        <v>1.5788</v>
      </c>
      <c r="CX21" s="2">
        <v>0.11663</v>
      </c>
      <c r="CY21" s="2">
        <v>0.24310000000000001</v>
      </c>
      <c r="CZ21" s="2">
        <v>0.29664000000000001</v>
      </c>
      <c r="DA21" s="2">
        <v>0.32523999999999997</v>
      </c>
      <c r="DB21" s="2">
        <v>0.16517999999999999</v>
      </c>
      <c r="DC21" s="2">
        <v>1.17926</v>
      </c>
      <c r="DD21" s="2">
        <v>3.59056</v>
      </c>
      <c r="DE21" s="2">
        <v>7.2169999999999998E-2</v>
      </c>
      <c r="DF21" s="2">
        <v>0.16039999999999999</v>
      </c>
      <c r="DG21" s="2">
        <v>0.41061999999999999</v>
      </c>
      <c r="DH21" s="2">
        <v>0.14427000000000001</v>
      </c>
      <c r="DI21" s="2">
        <v>1.494E-2</v>
      </c>
      <c r="DJ21" s="2">
        <v>0.19814999999999999</v>
      </c>
      <c r="DK21" s="2">
        <v>6.8239999999999995E-2</v>
      </c>
      <c r="DL21" s="2">
        <v>0.18632000000000001</v>
      </c>
      <c r="DM21" s="2">
        <v>5.4339999999999999E-2</v>
      </c>
      <c r="DN21" s="2">
        <v>3.7409999999999999E-2</v>
      </c>
      <c r="DO21" s="2">
        <v>5.0685387663543199E-6</v>
      </c>
      <c r="DP21" s="2">
        <v>8.047E-2</v>
      </c>
      <c r="DQ21" s="2">
        <v>0.31685999999999998</v>
      </c>
      <c r="DR21" s="2">
        <v>0.29379</v>
      </c>
      <c r="DS21" s="2">
        <v>0.15240999999999999</v>
      </c>
      <c r="DT21" s="2">
        <v>5.0685387663543199E-6</v>
      </c>
      <c r="DU21" s="2">
        <v>0.14885000000000001</v>
      </c>
      <c r="DV21" s="2">
        <v>0.25307000000000002</v>
      </c>
      <c r="DW21" s="2">
        <v>3.5249999999999997E-2</v>
      </c>
      <c r="DX21" s="2">
        <v>0.45385999999999999</v>
      </c>
      <c r="DY21" s="2">
        <v>0.25888</v>
      </c>
      <c r="DZ21" s="2">
        <v>0.30043999999999998</v>
      </c>
      <c r="EA21" s="2">
        <v>3.7580000000000002E-2</v>
      </c>
      <c r="EB21" s="2">
        <v>0.48259000000000002</v>
      </c>
      <c r="EC21" s="2">
        <v>0.26989999999999997</v>
      </c>
      <c r="ED21" s="2">
        <v>3.3050000000000003E-2</v>
      </c>
      <c r="EE21" s="2">
        <v>0.24074999999999999</v>
      </c>
      <c r="EF21" s="2">
        <v>0.2661</v>
      </c>
      <c r="EG21" s="2">
        <v>0.27581</v>
      </c>
      <c r="EH21" s="2">
        <v>5.0685387663543199E-6</v>
      </c>
      <c r="EI21" s="2">
        <v>0.21623999999999999</v>
      </c>
      <c r="EJ21" s="2">
        <v>0.17402000000000001</v>
      </c>
      <c r="EK21" s="2">
        <v>0.27644999999999997</v>
      </c>
      <c r="EL21" s="2">
        <v>0.14438999999999999</v>
      </c>
      <c r="EM21" s="2">
        <v>0.49070999999999998</v>
      </c>
      <c r="EN21" s="2">
        <v>0.22019</v>
      </c>
      <c r="EO21" s="2">
        <v>0.12378</v>
      </c>
      <c r="EP21" s="2">
        <v>0.11459999999999999</v>
      </c>
      <c r="EQ21" s="2">
        <v>1.6769099999999999</v>
      </c>
      <c r="ER21" s="2">
        <v>35.081440000000001</v>
      </c>
      <c r="ES21" s="2">
        <v>6.2530000000000002E-2</v>
      </c>
      <c r="ET21" s="2">
        <v>0.29965000000000003</v>
      </c>
      <c r="EU21" s="2">
        <v>0.30092000000000002</v>
      </c>
      <c r="EV21" s="2">
        <v>4.3040000000000002E-2</v>
      </c>
      <c r="EW21" s="2">
        <v>0.21623999999999999</v>
      </c>
      <c r="EX21" s="2">
        <v>1.20895</v>
      </c>
      <c r="EY21" s="2">
        <v>0.96745999999999999</v>
      </c>
      <c r="EZ21" s="2">
        <v>5.3560000000000003E-2</v>
      </c>
      <c r="FA21" s="2">
        <v>0.18101999999999999</v>
      </c>
      <c r="FB21" s="2">
        <v>0.11269999999999999</v>
      </c>
      <c r="FC21" s="2">
        <v>25.348549999999999</v>
      </c>
      <c r="FD21" s="2">
        <v>0.17968999999999999</v>
      </c>
      <c r="FE21" s="2">
        <v>0.23430999999999999</v>
      </c>
      <c r="FF21" s="2">
        <v>0.34214</v>
      </c>
      <c r="FG21" s="2">
        <v>0.12773999999999999</v>
      </c>
      <c r="FH21" s="2">
        <v>0.13420000000000001</v>
      </c>
      <c r="FI21" s="2">
        <v>0.35193999999999998</v>
      </c>
      <c r="FJ21" s="2">
        <v>8.9219999999999994E-2</v>
      </c>
      <c r="FK21" s="2">
        <v>0.11354</v>
      </c>
      <c r="FL21" s="2">
        <v>0.33401999999999998</v>
      </c>
      <c r="FM21" s="2">
        <v>5.391E-2</v>
      </c>
      <c r="FN21" s="2">
        <v>1.2109999999999999E-2</v>
      </c>
      <c r="FO21" s="2">
        <v>1.1209999999999999E-2</v>
      </c>
      <c r="FP21" s="2">
        <v>5.0685387663543199E-6</v>
      </c>
      <c r="FQ21" s="2">
        <v>0.12417</v>
      </c>
      <c r="FR21" s="2">
        <v>0.81111999999999995</v>
      </c>
      <c r="FS21" s="2">
        <v>3.601E-2</v>
      </c>
      <c r="FT21" s="2">
        <v>0.12017</v>
      </c>
      <c r="FU21" s="2">
        <v>5.9319999999999998E-2</v>
      </c>
      <c r="FV21" s="2">
        <v>7.8499999999999993E-3</v>
      </c>
      <c r="FW21" s="2">
        <v>5.2609999999999997E-2</v>
      </c>
      <c r="FX21" s="2">
        <v>0.21615999999999999</v>
      </c>
      <c r="FY21" s="2">
        <v>4.5900000000000003E-2</v>
      </c>
      <c r="FZ21" s="2">
        <v>1.924E-2</v>
      </c>
      <c r="GA21" s="2">
        <v>0.52659999999999996</v>
      </c>
      <c r="GB21" s="2">
        <v>0.49389</v>
      </c>
      <c r="GC21" s="2">
        <v>5.0685387663543199E-6</v>
      </c>
      <c r="GD21" s="2">
        <v>1.8290000000000001E-2</v>
      </c>
      <c r="GE21" s="2">
        <v>0.31724999999999998</v>
      </c>
      <c r="GF21" s="2">
        <v>5.0259999999999999E-2</v>
      </c>
      <c r="GG21" s="2">
        <v>6.1210000000000001E-2</v>
      </c>
      <c r="GH21" s="2">
        <v>1.5468599999999999</v>
      </c>
      <c r="GI21" s="2">
        <v>0.28094999999999998</v>
      </c>
      <c r="GJ21" s="2">
        <v>3.841E-2</v>
      </c>
      <c r="GK21" s="2">
        <v>2.8700000000000002E-3</v>
      </c>
      <c r="GL21" s="2">
        <v>0.47025</v>
      </c>
      <c r="GM21" s="2">
        <v>1.958E-2</v>
      </c>
      <c r="GN21" s="2">
        <v>0.14366000000000001</v>
      </c>
      <c r="GO21" s="2">
        <v>7.3499999999999998E-3</v>
      </c>
      <c r="GP21" s="2">
        <v>7.7520000000000006E-2</v>
      </c>
      <c r="GQ21" s="2">
        <v>3.65E-3</v>
      </c>
      <c r="GR21" s="2">
        <v>0.36270999999999998</v>
      </c>
      <c r="GS21" s="2">
        <v>0.16716</v>
      </c>
      <c r="GT21" s="2">
        <v>5.0685387663543199E-6</v>
      </c>
      <c r="GU21" s="2">
        <v>0.14410999999999999</v>
      </c>
      <c r="GV21" s="2">
        <v>5.0685387663543199E-6</v>
      </c>
      <c r="GW21" s="2">
        <v>0.16109999999999999</v>
      </c>
      <c r="GX21" s="2">
        <v>0.65586</v>
      </c>
      <c r="GY21" s="2">
        <v>0.29038999999999998</v>
      </c>
      <c r="GZ21" s="2">
        <v>0.29848999999999998</v>
      </c>
      <c r="HA21" s="2">
        <v>0.24995999999999999</v>
      </c>
      <c r="HB21" s="2">
        <v>0.26302999999999999</v>
      </c>
      <c r="HC21" s="2">
        <v>0.28316000000000002</v>
      </c>
      <c r="HD21" s="2">
        <v>0.74512999999999996</v>
      </c>
      <c r="HE21" s="2">
        <v>5.91E-2</v>
      </c>
      <c r="HF21" s="2">
        <v>8.2500000000000004E-3</v>
      </c>
      <c r="HG21" s="2">
        <v>0.14241000000000001</v>
      </c>
      <c r="HH21" s="2">
        <v>6.232E-2</v>
      </c>
      <c r="HI21" s="2">
        <v>3.2059999999999998E-2</v>
      </c>
      <c r="HJ21" s="2">
        <v>0.13381999999999999</v>
      </c>
      <c r="HK21" s="2">
        <v>4.9270000000000001E-2</v>
      </c>
      <c r="HL21" s="2">
        <v>4.2070000000000003E-2</v>
      </c>
      <c r="HM21" s="2">
        <v>1.8780000000000002E-2</v>
      </c>
      <c r="HN21" s="2">
        <v>9.1701499999999996</v>
      </c>
      <c r="HO21" s="2">
        <v>5.0099999999999997E-3</v>
      </c>
      <c r="HP21" s="2">
        <v>0.12256</v>
      </c>
      <c r="HQ21" s="2">
        <v>4.0469999999999999E-2</v>
      </c>
      <c r="HR21" s="2">
        <v>5.0685387663543199E-6</v>
      </c>
      <c r="HS21" s="2">
        <v>0.18681</v>
      </c>
      <c r="HT21" s="2">
        <v>0.26994000000000001</v>
      </c>
      <c r="HU21" s="2">
        <v>0.30203999999999998</v>
      </c>
      <c r="HV21" s="2">
        <v>0.14419999999999999</v>
      </c>
      <c r="HW21" s="2">
        <v>5.0685387663543199E-6</v>
      </c>
      <c r="HX21" s="2">
        <v>1.196E-2</v>
      </c>
      <c r="HY21" s="2">
        <v>0.21551999999999999</v>
      </c>
      <c r="HZ21" s="2">
        <v>0.59858</v>
      </c>
      <c r="IA21" s="2">
        <v>2.0140000000000002E-2</v>
      </c>
      <c r="IB21" s="2">
        <v>7.034E-2</v>
      </c>
      <c r="IC21" s="2">
        <v>0.18864</v>
      </c>
      <c r="ID21" s="2">
        <v>5.0685387663543199E-6</v>
      </c>
      <c r="IE21" s="2">
        <v>8.0019999999999994E-2</v>
      </c>
      <c r="IF21" s="2">
        <v>8.5290000000000005E-2</v>
      </c>
      <c r="IG21" s="2">
        <v>6.2619400000000001</v>
      </c>
      <c r="IH21" s="2">
        <v>1</v>
      </c>
      <c r="II21" s="2">
        <v>0.36946000000000001</v>
      </c>
      <c r="IJ21" s="2">
        <v>3.1199999999999999E-3</v>
      </c>
      <c r="IK21" s="2">
        <v>0.59077999999999997</v>
      </c>
      <c r="IL21" s="2">
        <v>0.15262999999999999</v>
      </c>
      <c r="IM21" s="2">
        <v>0.11831999999999999</v>
      </c>
      <c r="IN21" s="2">
        <v>0.22795000000000001</v>
      </c>
      <c r="IO21" s="2">
        <v>9.9640000000000006E-2</v>
      </c>
      <c r="IP21" s="2">
        <v>0.17679</v>
      </c>
      <c r="IQ21" s="2">
        <v>0.21662999999999999</v>
      </c>
      <c r="IR21" s="2">
        <v>0.14304</v>
      </c>
      <c r="IS21" s="2">
        <v>0.17795</v>
      </c>
      <c r="IT21" s="2">
        <v>2.0809999999999999E-2</v>
      </c>
      <c r="IU21" s="2">
        <v>0.57950999999999997</v>
      </c>
      <c r="IV21" s="2">
        <v>0.20027</v>
      </c>
      <c r="IW21" s="2">
        <v>8.7800000000000003E-2</v>
      </c>
      <c r="IX21" s="2">
        <v>0.10826</v>
      </c>
      <c r="IY21" s="2">
        <v>1.1039999999999999E-2</v>
      </c>
      <c r="IZ21" s="2">
        <v>3.526E-2</v>
      </c>
      <c r="JA21" s="2">
        <v>1.295E-2</v>
      </c>
      <c r="JB21" s="2">
        <v>8.8160000000000002E-2</v>
      </c>
      <c r="JC21" s="2">
        <v>5.1192299999999999</v>
      </c>
      <c r="JD21" s="2">
        <v>7.9409999999999994E-2</v>
      </c>
      <c r="JE21" s="2">
        <v>8.7410000000000002E-2</v>
      </c>
      <c r="JF21" s="2">
        <v>4.3029999999999999E-2</v>
      </c>
      <c r="JG21" s="2">
        <v>1.38209</v>
      </c>
      <c r="JH21" s="2">
        <v>0.22456000000000001</v>
      </c>
      <c r="JI21" s="2">
        <v>4.9880000000000001E-2</v>
      </c>
      <c r="JJ21" s="2">
        <v>0.29192000000000001</v>
      </c>
      <c r="JK21" s="2">
        <v>0.26740999999999998</v>
      </c>
      <c r="JL21" s="2">
        <v>1.265E-2</v>
      </c>
      <c r="JM21" s="2">
        <v>0.15165999999999999</v>
      </c>
      <c r="JN21" s="2">
        <v>8.7359999999999993E-2</v>
      </c>
      <c r="JO21" s="2">
        <v>0.61162000000000005</v>
      </c>
      <c r="JP21" s="2">
        <v>1.1965600000000001</v>
      </c>
      <c r="JQ21" s="2">
        <v>0.17247000000000001</v>
      </c>
      <c r="JR21" s="2">
        <v>1.7930000000000001E-2</v>
      </c>
      <c r="JS21" s="2">
        <v>3.4349999999999999E-2</v>
      </c>
      <c r="JT21" s="2">
        <v>0.95401000000000002</v>
      </c>
      <c r="JU21" s="2">
        <v>0.90500000000000003</v>
      </c>
      <c r="JV21" s="2">
        <v>0.21279999999999999</v>
      </c>
      <c r="JW21" s="2">
        <v>5.1589999999999997E-2</v>
      </c>
      <c r="JX21" s="2">
        <v>0.12841</v>
      </c>
      <c r="JY21" s="2">
        <v>5.0685387663543199E-6</v>
      </c>
      <c r="JZ21" s="2">
        <v>8.4659999999999999E-2</v>
      </c>
      <c r="KA21" s="2">
        <v>0.17549000000000001</v>
      </c>
      <c r="KB21" s="2">
        <v>5.0685387663543199E-6</v>
      </c>
      <c r="KC21" s="2">
        <v>3.329E-2</v>
      </c>
      <c r="KD21" s="2">
        <v>5.0685387663543199E-6</v>
      </c>
      <c r="KE21" s="2">
        <v>1.205E-2</v>
      </c>
      <c r="KF21" s="2">
        <v>6.3499999999999997E-3</v>
      </c>
      <c r="KG21" s="2">
        <v>1.9300000000000001E-2</v>
      </c>
      <c r="KH21" s="2">
        <v>2.052E-2</v>
      </c>
      <c r="KI21" s="2">
        <v>0.29557</v>
      </c>
      <c r="KJ21" s="2">
        <v>0.40037</v>
      </c>
      <c r="KK21" s="2">
        <v>4.7960000000000003E-2</v>
      </c>
      <c r="KL21" s="2">
        <v>10.58366</v>
      </c>
      <c r="KM21" s="2">
        <v>1.1730000000000001E-2</v>
      </c>
      <c r="KN21" s="2">
        <v>9.6729999999999997E-2</v>
      </c>
      <c r="KO21" s="2">
        <v>0.11294999999999999</v>
      </c>
      <c r="KP21" s="2">
        <v>5.0529999999999999E-2</v>
      </c>
      <c r="KQ21" s="2">
        <v>0.14654</v>
      </c>
      <c r="KR21" s="2">
        <v>9.4599999999999997E-3</v>
      </c>
      <c r="KS21" s="2">
        <v>1.92E-3</v>
      </c>
      <c r="KT21" s="2">
        <v>0.27503</v>
      </c>
      <c r="KU21" s="2">
        <v>9.6600000000000002E-3</v>
      </c>
      <c r="KV21" s="2">
        <v>9.9140000000000006E-2</v>
      </c>
      <c r="KW21" s="2">
        <v>0.10195</v>
      </c>
      <c r="KX21" s="2">
        <v>9.9460000000000007E-2</v>
      </c>
      <c r="KY21" s="2">
        <v>0.18024999999999999</v>
      </c>
      <c r="KZ21" s="2">
        <v>0.21535000000000001</v>
      </c>
      <c r="LA21" s="2">
        <v>8.9260000000000006E-2</v>
      </c>
      <c r="LB21" s="2">
        <v>0.10281</v>
      </c>
      <c r="LC21" s="2">
        <v>5.0685387663543199E-6</v>
      </c>
      <c r="LD21" s="2">
        <v>5.4179999999999999E-2</v>
      </c>
      <c r="LE21" s="2">
        <v>0.25430000000000003</v>
      </c>
      <c r="LF21" s="2">
        <v>9.0219999999999995E-2</v>
      </c>
      <c r="LG21" s="2">
        <v>7.6039999999999996E-2</v>
      </c>
      <c r="LH21" s="2">
        <v>0.23832999999999999</v>
      </c>
      <c r="LI21" s="2">
        <v>0.10654</v>
      </c>
      <c r="LJ21" s="2">
        <v>1.4915700000000001</v>
      </c>
      <c r="LK21" s="2">
        <v>0.17741999999999999</v>
      </c>
      <c r="LL21" s="2">
        <v>0.4546</v>
      </c>
      <c r="LM21" s="2">
        <v>115.41374999999999</v>
      </c>
      <c r="LN21" s="2">
        <v>5.0685387663543199E-6</v>
      </c>
      <c r="LO21" s="2">
        <v>2.3810500000000001</v>
      </c>
      <c r="LP21" s="2">
        <v>2.6079999999999999E-2</v>
      </c>
      <c r="LQ21" s="2">
        <v>1.83788</v>
      </c>
      <c r="LR21" s="2">
        <v>6.2370000000000002E-2</v>
      </c>
      <c r="LS21" s="2">
        <v>5.0685387663543199E-6</v>
      </c>
      <c r="LT21" s="2">
        <v>5.0685387663543199E-6</v>
      </c>
      <c r="LU21" s="2">
        <v>7.3050000000000004E-2</v>
      </c>
      <c r="LV21" s="2">
        <v>0.10987</v>
      </c>
      <c r="LW21" s="2">
        <v>0.33256999999999998</v>
      </c>
      <c r="LX21" s="2">
        <v>3.0859999999999999E-2</v>
      </c>
      <c r="LY21" s="2">
        <v>6.1490000000000003E-2</v>
      </c>
      <c r="LZ21" s="2">
        <v>1</v>
      </c>
      <c r="MA21" s="2">
        <v>0.22048999999999999</v>
      </c>
      <c r="MB21" s="2">
        <v>3.2629999999999999E-2</v>
      </c>
      <c r="MC21" s="2">
        <v>0.17618</v>
      </c>
      <c r="MD21" s="2">
        <v>4.1489999999999999E-2</v>
      </c>
      <c r="ME21" s="2">
        <v>1.5679999999999999E-2</v>
      </c>
      <c r="MF21" s="2">
        <v>5.0685387663543199E-6</v>
      </c>
      <c r="MG21" s="2">
        <v>0.14429</v>
      </c>
      <c r="MH21" s="2">
        <v>0.6159</v>
      </c>
      <c r="MI21" s="2">
        <v>9.8059999999999994E-2</v>
      </c>
      <c r="MJ21" s="2">
        <v>4.7570000000000001E-2</v>
      </c>
      <c r="MK21" s="2">
        <v>0.26722000000000001</v>
      </c>
      <c r="ML21" s="2">
        <v>8.5639999999999994E-2</v>
      </c>
      <c r="MM21" s="2">
        <v>2.896E-2</v>
      </c>
      <c r="MN21" s="2">
        <v>0.26565</v>
      </c>
      <c r="MO21" s="2">
        <v>7.4700000000000001E-3</v>
      </c>
      <c r="MP21" s="2">
        <v>0.18995999999999999</v>
      </c>
      <c r="MQ21" s="2">
        <v>0.11441999999999999</v>
      </c>
      <c r="MR21" s="2">
        <v>9.8330000000000001E-2</v>
      </c>
      <c r="MS21" s="2">
        <v>6.0940000000000001E-2</v>
      </c>
      <c r="MT21" s="2">
        <v>0.18703</v>
      </c>
      <c r="MU21" s="2">
        <v>0.29138999999999998</v>
      </c>
      <c r="MV21" s="2">
        <v>3.721E-2</v>
      </c>
      <c r="MW21" s="2">
        <v>3.1510000000000003E-2</v>
      </c>
      <c r="MX21" s="2">
        <v>7.3870000000000005E-2</v>
      </c>
      <c r="MY21" s="2">
        <v>4.761E-2</v>
      </c>
      <c r="MZ21" s="2">
        <v>8.1519999999999995E-2</v>
      </c>
      <c r="NA21" s="2">
        <v>0.13719000000000001</v>
      </c>
      <c r="NB21" s="2">
        <v>0.14008000000000001</v>
      </c>
      <c r="NC21" s="2">
        <v>0.33674999999999999</v>
      </c>
      <c r="ND21" s="2">
        <v>3.807E-2</v>
      </c>
      <c r="NE21" s="2">
        <v>5.0685387663543199E-6</v>
      </c>
      <c r="NF21" s="2">
        <v>9.1429999999999997E-2</v>
      </c>
      <c r="NG21" s="2">
        <v>3.0439999999999998E-2</v>
      </c>
      <c r="NH21" s="2">
        <v>2.6749999999999999E-2</v>
      </c>
      <c r="NI21" s="2">
        <v>0.15173</v>
      </c>
      <c r="NJ21" s="2">
        <v>2.8559999999999999E-2</v>
      </c>
      <c r="NK21" s="2">
        <v>0.24177999999999999</v>
      </c>
      <c r="NL21" s="2">
        <v>0.19583999999999999</v>
      </c>
      <c r="NM21" s="2">
        <v>0.17788000000000001</v>
      </c>
      <c r="NN21" s="2">
        <v>4.938E-2</v>
      </c>
      <c r="NO21" s="2">
        <v>0.18451000000000001</v>
      </c>
      <c r="NP21" s="2">
        <v>5.0685387663543199E-6</v>
      </c>
      <c r="NQ21" s="2">
        <v>0.1716</v>
      </c>
      <c r="NR21" s="2">
        <v>0.13932</v>
      </c>
      <c r="NS21" s="2">
        <v>0.20286999999999999</v>
      </c>
      <c r="NT21" s="2">
        <v>1.549E-2</v>
      </c>
      <c r="NU21" s="2">
        <v>3.2300000000000002E-2</v>
      </c>
      <c r="NV21" s="2">
        <v>2.0899999999999998E-2</v>
      </c>
      <c r="NW21" s="2">
        <v>5.4050000000000001E-2</v>
      </c>
      <c r="NX21" s="2">
        <v>1.1780000000000001E-2</v>
      </c>
      <c r="NY21" s="2">
        <v>0.16045999999999999</v>
      </c>
      <c r="NZ21" s="2">
        <v>0.12648999999999999</v>
      </c>
      <c r="OA21" s="2">
        <v>5.0950000000000002E-2</v>
      </c>
      <c r="OB21" s="2">
        <v>6.5079999999999999E-2</v>
      </c>
      <c r="OC21" s="2">
        <v>0.15035000000000001</v>
      </c>
      <c r="OD21" s="2">
        <v>5.4579999999999997E-2</v>
      </c>
      <c r="OE21" s="2">
        <v>9.8099999999999993E-3</v>
      </c>
      <c r="OF21" s="2">
        <v>5.0685387663543199E-6</v>
      </c>
      <c r="OG21" s="2">
        <v>2.164E-2</v>
      </c>
      <c r="OH21" s="2">
        <v>0.13891999999999999</v>
      </c>
      <c r="OI21" s="2">
        <v>0.1198</v>
      </c>
      <c r="OJ21" s="2">
        <v>4.786E-2</v>
      </c>
      <c r="OK21" s="2">
        <v>1.44E-2</v>
      </c>
      <c r="OL21" s="2">
        <v>4.283E-2</v>
      </c>
      <c r="OM21" s="2">
        <v>1.9539999999999998E-2</v>
      </c>
      <c r="ON21" s="2">
        <v>0.46836</v>
      </c>
      <c r="OO21" s="2">
        <v>6.5970000000000001E-2</v>
      </c>
      <c r="OP21" s="2">
        <v>0.48931999999999998</v>
      </c>
      <c r="OQ21" s="2">
        <v>0.16474</v>
      </c>
      <c r="OR21" s="2">
        <v>0.35004999999999997</v>
      </c>
      <c r="OS21" s="2">
        <v>8.2000000000000007E-3</v>
      </c>
      <c r="OT21" s="2">
        <v>0.59824999999999995</v>
      </c>
      <c r="OU21" s="2">
        <v>2.6720000000000001E-2</v>
      </c>
      <c r="OV21" s="2">
        <v>5.0685387663543199E-6</v>
      </c>
      <c r="OW21" s="2">
        <v>1.9089999999999999E-2</v>
      </c>
      <c r="OX21" s="2">
        <v>4.437E-2</v>
      </c>
      <c r="OY21" s="2">
        <v>5.953E-2</v>
      </c>
      <c r="OZ21" s="2">
        <v>7.8560000000000005E-2</v>
      </c>
      <c r="PA21" s="2">
        <v>9.0899999999999995E-2</v>
      </c>
      <c r="PB21" s="2">
        <v>8.2280000000000006E-2</v>
      </c>
      <c r="PC21" s="2">
        <v>2.3959999999999999E-2</v>
      </c>
      <c r="PD21" s="2">
        <v>5.0685387663543199E-6</v>
      </c>
      <c r="PE21" s="2">
        <v>0.12343</v>
      </c>
      <c r="PF21" s="2">
        <v>3.6150000000000002E-2</v>
      </c>
      <c r="PG21" s="2">
        <v>0.20022999999999999</v>
      </c>
      <c r="PH21" s="2">
        <v>0.18407999999999999</v>
      </c>
      <c r="PI21" s="2">
        <v>1.6930000000000001E-2</v>
      </c>
      <c r="PJ21" s="2">
        <v>4.81E-3</v>
      </c>
      <c r="PK21" s="2">
        <v>0.29235</v>
      </c>
      <c r="PL21" s="2">
        <v>5.0685387663543199E-6</v>
      </c>
      <c r="PM21" s="2">
        <v>2.8490000000000001E-2</v>
      </c>
      <c r="PN21" s="2">
        <v>8.2659999999999997E-2</v>
      </c>
      <c r="PO21" s="2">
        <v>6.0580000000000002E-2</v>
      </c>
      <c r="PP21" s="2">
        <v>1.206E-2</v>
      </c>
      <c r="PQ21" s="2">
        <v>0.21984000000000001</v>
      </c>
      <c r="PR21" s="2">
        <v>9.6680000000000002E-2</v>
      </c>
      <c r="PS21" s="2">
        <v>0.26162000000000002</v>
      </c>
      <c r="PT21" s="2">
        <v>0.2445</v>
      </c>
      <c r="PU21" s="2">
        <v>5.5E-2</v>
      </c>
      <c r="PV21" s="2">
        <v>3.1440000000000003E-2</v>
      </c>
      <c r="PW21" s="2">
        <v>0.113</v>
      </c>
      <c r="PX21" s="2">
        <v>7.8179999999999999E-2</v>
      </c>
      <c r="PY21" s="2">
        <v>5.3699999999999998E-2</v>
      </c>
      <c r="PZ21" s="2">
        <v>5.1450000000000003E-2</v>
      </c>
      <c r="QA21" s="2">
        <v>8.9190000000000005E-2</v>
      </c>
      <c r="QB21" s="2">
        <v>0.11505</v>
      </c>
      <c r="QC21" s="2">
        <v>7.5999999999999998E-2</v>
      </c>
      <c r="QD21" s="2">
        <v>0.1797</v>
      </c>
      <c r="QE21" s="2">
        <v>2.3269999999999999E-2</v>
      </c>
      <c r="QF21" s="2">
        <v>0.15912999999999999</v>
      </c>
      <c r="QG21" s="2">
        <v>0.12166</v>
      </c>
      <c r="QH21" s="2">
        <v>0.21137</v>
      </c>
      <c r="QI21" s="2">
        <v>7.868E-2</v>
      </c>
      <c r="QJ21" s="2">
        <v>0.19485</v>
      </c>
      <c r="QK21" s="2">
        <v>0.20654</v>
      </c>
      <c r="QL21" s="2">
        <v>3.2379999999999999E-2</v>
      </c>
      <c r="QM21" s="2">
        <v>9.6990000000000007E-2</v>
      </c>
      <c r="QN21" s="2">
        <v>7.3499999999999998E-3</v>
      </c>
      <c r="QO21" s="2">
        <v>0.71828999999999998</v>
      </c>
      <c r="QP21" s="2">
        <v>3.6889999999999999E-2</v>
      </c>
      <c r="QQ21" s="2">
        <v>6.9269999999999998E-2</v>
      </c>
      <c r="QR21" s="2">
        <v>6.6799999999999998E-2</v>
      </c>
      <c r="QS21" s="2">
        <v>7.0980000000000001E-2</v>
      </c>
      <c r="QT21" s="2">
        <v>9.4E-2</v>
      </c>
      <c r="QU21" s="2">
        <v>6.1920000000000003E-2</v>
      </c>
      <c r="QV21" s="2">
        <v>8.8090000000000002E-2</v>
      </c>
      <c r="QW21" s="2">
        <v>0.45112999999999998</v>
      </c>
      <c r="QX21" s="2">
        <v>0.16331000000000001</v>
      </c>
      <c r="QY21" s="2">
        <v>6.3409999999999994E-2</v>
      </c>
      <c r="QZ21" s="2">
        <v>3.2219999999999999E-2</v>
      </c>
      <c r="RA21" s="2">
        <v>1</v>
      </c>
      <c r="RB21" s="2">
        <v>6.0299999999999999E-2</v>
      </c>
      <c r="RC21" s="2">
        <v>8.1030000000000005E-2</v>
      </c>
      <c r="RD21" s="2">
        <v>2.8160000000000001E-2</v>
      </c>
      <c r="RE21" s="2">
        <v>9.2039999999999997E-2</v>
      </c>
      <c r="RF21" s="2">
        <v>2.6530000000000001E-2</v>
      </c>
      <c r="RG21" s="2">
        <v>6.5509999999999999E-2</v>
      </c>
      <c r="RH21" s="2">
        <v>3.5119999999999998E-2</v>
      </c>
      <c r="RI21" s="2">
        <v>0.16936000000000001</v>
      </c>
      <c r="RJ21" s="2">
        <v>0.11665</v>
      </c>
      <c r="RK21" s="2">
        <v>1.745E-2</v>
      </c>
      <c r="RL21" s="2">
        <v>0.14316999999999999</v>
      </c>
      <c r="RM21" s="2">
        <v>0.26830999999999999</v>
      </c>
      <c r="RN21" s="2">
        <v>1.966E-2</v>
      </c>
      <c r="RO21" s="2">
        <v>3.4599999999999999E-2</v>
      </c>
      <c r="RP21" s="2">
        <v>0.12811</v>
      </c>
      <c r="RQ21" s="2">
        <v>9.7129999999999994E-2</v>
      </c>
      <c r="RR21" s="2">
        <v>6.8860000000000005E-2</v>
      </c>
      <c r="RS21" s="2">
        <v>1.7590000000000001E-2</v>
      </c>
      <c r="RT21" s="2">
        <v>6.0199999999999997E-2</v>
      </c>
      <c r="RU21" s="2">
        <v>6.3390000000000002E-2</v>
      </c>
      <c r="RV21" s="2">
        <v>8.5370000000000001E-2</v>
      </c>
      <c r="RW21" s="2">
        <v>0.83703000000000005</v>
      </c>
      <c r="RX21" s="2">
        <v>3.2230000000000002E-2</v>
      </c>
      <c r="RY21" s="2">
        <v>0.10818999999999999</v>
      </c>
      <c r="RZ21" s="2">
        <v>0.54293000000000002</v>
      </c>
      <c r="SA21" s="2">
        <v>0.49119000000000002</v>
      </c>
      <c r="SB21" s="2">
        <v>6.3659999999999994E-2</v>
      </c>
      <c r="SC21" s="2">
        <v>5.6869999999999997E-2</v>
      </c>
      <c r="SD21" s="2">
        <v>0.23777999999999999</v>
      </c>
      <c r="SE21" s="2">
        <v>9.9330000000000002E-2</v>
      </c>
      <c r="SF21" s="2">
        <v>0.18110000000000001</v>
      </c>
      <c r="SG21" s="2">
        <v>0.99665000000000004</v>
      </c>
      <c r="SH21" s="2">
        <v>5.3929999999999999E-2</v>
      </c>
      <c r="SI21" s="2">
        <v>0.93842999999999999</v>
      </c>
      <c r="SJ21" s="2">
        <v>3.585E-2</v>
      </c>
      <c r="SK21" s="2">
        <v>0.17049</v>
      </c>
      <c r="SL21" s="2">
        <v>2.6700000000000001E-3</v>
      </c>
      <c r="SM21" s="2">
        <v>3.7260000000000001E-2</v>
      </c>
      <c r="SN21" s="2">
        <v>1.06176</v>
      </c>
      <c r="SO21" s="2">
        <v>2.1059999999999999E-2</v>
      </c>
      <c r="SP21" s="2">
        <v>0.18473000000000001</v>
      </c>
      <c r="SQ21" s="2">
        <v>0.10458000000000001</v>
      </c>
      <c r="SR21" s="2">
        <v>0.22422</v>
      </c>
      <c r="SS21" s="2">
        <v>5.5980000000000002E-2</v>
      </c>
      <c r="ST21" s="2">
        <v>5.9400000000000001E-2</v>
      </c>
      <c r="SU21" s="2">
        <v>0.3468</v>
      </c>
      <c r="SV21" s="2">
        <v>0.68489999999999995</v>
      </c>
      <c r="SW21" s="2">
        <v>0.24357000000000001</v>
      </c>
      <c r="SX21" s="2">
        <v>9.7999999999999997E-3</v>
      </c>
      <c r="SY21" s="2">
        <v>4.4979999999999999E-2</v>
      </c>
      <c r="SZ21" s="2">
        <v>2.2270000000000002E-2</v>
      </c>
      <c r="TA21" s="2">
        <v>6.5610000000000002E-2</v>
      </c>
      <c r="TB21" s="2">
        <v>8.8669999999999999E-2</v>
      </c>
      <c r="TC21" s="2">
        <v>3.6830000000000002E-2</v>
      </c>
      <c r="TD21" s="2">
        <v>0.35626000000000002</v>
      </c>
      <c r="TE21" s="2">
        <v>0.11387</v>
      </c>
      <c r="TF21" s="2">
        <v>2.0469999999999999E-2</v>
      </c>
      <c r="TG21" s="2">
        <v>7.6619999999999994E-2</v>
      </c>
      <c r="TH21" s="2">
        <v>9.8089999999999997E-2</v>
      </c>
      <c r="TI21" s="2">
        <v>0.36785000000000001</v>
      </c>
      <c r="TJ21" s="2">
        <v>0.20132</v>
      </c>
      <c r="TK21" s="2">
        <v>6.5700000000000003E-3</v>
      </c>
      <c r="TL21" s="2">
        <v>1.1937899999999999</v>
      </c>
      <c r="TM21" s="2">
        <v>3.9350000000000003E-2</v>
      </c>
      <c r="TN21" s="2">
        <v>8.72E-2</v>
      </c>
      <c r="TO21" s="2">
        <v>6.3339999999999994E-2</v>
      </c>
      <c r="TP21" s="2">
        <v>0.78500999999999999</v>
      </c>
      <c r="TQ21" s="2">
        <v>6.9900000000000004E-2</v>
      </c>
      <c r="TR21" s="2">
        <v>1.558E-2</v>
      </c>
      <c r="TS21" s="2">
        <v>2.7210000000000002E-2</v>
      </c>
      <c r="TT21" s="2">
        <v>3.4639999999999997E-2</v>
      </c>
      <c r="TU21" s="2">
        <v>7.8280000000000002E-2</v>
      </c>
      <c r="TV21" s="2">
        <v>1.07725</v>
      </c>
      <c r="TW21" s="2">
        <v>8.5900000000000004E-2</v>
      </c>
      <c r="TX21" s="2">
        <v>6.4960000000000004E-2</v>
      </c>
      <c r="TY21" s="2">
        <v>0.28572999999999998</v>
      </c>
      <c r="TZ21" s="2">
        <v>2.5229999999999999E-2</v>
      </c>
      <c r="UA21" s="2">
        <v>1.418E-2</v>
      </c>
      <c r="UB21" s="2">
        <v>2.4039999999999999E-2</v>
      </c>
      <c r="UC21" s="2">
        <v>9.4009999999999996E-2</v>
      </c>
      <c r="UD21" s="2">
        <v>0.31448999999999999</v>
      </c>
      <c r="UE21" s="2">
        <v>6.6659999999999997E-2</v>
      </c>
      <c r="UF21" s="2">
        <v>2.426E-2</v>
      </c>
      <c r="UG21" s="2">
        <v>0.63156000000000001</v>
      </c>
      <c r="UH21" s="2">
        <v>0.31491000000000002</v>
      </c>
      <c r="UI21" s="2">
        <v>0.35981999999999997</v>
      </c>
      <c r="UJ21" s="2">
        <v>0.12504999999999999</v>
      </c>
      <c r="UK21" s="2">
        <v>0.28865000000000002</v>
      </c>
      <c r="UL21" s="2">
        <v>2.9520000000000001E-2</v>
      </c>
      <c r="UM21" s="2">
        <v>7.2370000000000004E-2</v>
      </c>
      <c r="UN21" s="2">
        <v>0.10026</v>
      </c>
      <c r="UO21" s="2">
        <v>2.0670000000000001E-2</v>
      </c>
      <c r="UP21" s="2">
        <v>4.5609999999999998E-2</v>
      </c>
      <c r="UQ21" s="2">
        <v>7.0660000000000001E-2</v>
      </c>
      <c r="UR21" s="2">
        <v>1.0093700000000001</v>
      </c>
      <c r="US21" s="2">
        <v>3.1965300000000001</v>
      </c>
      <c r="UT21" s="2">
        <v>3.603E-2</v>
      </c>
      <c r="UU21" s="2">
        <v>6.62E-3</v>
      </c>
      <c r="UV21" s="2">
        <v>1.553E-2</v>
      </c>
      <c r="UW21" s="2">
        <v>1</v>
      </c>
      <c r="UX21" s="2">
        <v>4.3979999999999998E-2</v>
      </c>
      <c r="UY21" s="2">
        <v>8.9880000000000002E-2</v>
      </c>
      <c r="UZ21" s="2">
        <v>0.17732999999999999</v>
      </c>
      <c r="VA21" s="2">
        <v>5.1020000000000003E-2</v>
      </c>
      <c r="VB21" s="2">
        <v>4.0140000000000002E-2</v>
      </c>
      <c r="VC21" s="2">
        <v>0.25641999999999998</v>
      </c>
      <c r="VD21" s="2">
        <v>4.8340000000000001E-2</v>
      </c>
      <c r="VE21" s="2">
        <v>0.14754</v>
      </c>
      <c r="VF21" s="2">
        <v>0.29421000000000003</v>
      </c>
      <c r="VG21" s="2">
        <v>7.6499999999999999E-2</v>
      </c>
      <c r="VH21" s="2">
        <v>1.6029999999999999E-2</v>
      </c>
      <c r="VI21" s="2">
        <v>0.13419</v>
      </c>
      <c r="VJ21" s="2">
        <v>6.1769999999999999E-2</v>
      </c>
      <c r="VK21" s="2">
        <v>4.7699999999999999E-3</v>
      </c>
      <c r="VL21" s="2">
        <v>0.38535999999999998</v>
      </c>
      <c r="VM21" s="2">
        <v>1.2579999999999999E-2</v>
      </c>
      <c r="VN21" s="2">
        <v>0.10513</v>
      </c>
      <c r="VO21" s="2">
        <v>1.4489999999999999E-2</v>
      </c>
      <c r="VP21" s="2">
        <v>5.815E-2</v>
      </c>
      <c r="VQ21" s="2">
        <v>9.8930000000000004E-2</v>
      </c>
      <c r="VR21" s="2">
        <v>2.0719999999999999E-2</v>
      </c>
      <c r="VS21" s="2">
        <v>0.114</v>
      </c>
      <c r="VT21" s="2">
        <v>4.7489999999999997E-2</v>
      </c>
      <c r="VU21" s="2">
        <v>0.15373000000000001</v>
      </c>
      <c r="VV21" s="2">
        <v>9.2759999999999995E-2</v>
      </c>
      <c r="VW21" s="2">
        <v>0.33035999999999999</v>
      </c>
      <c r="VX21" s="2">
        <v>5.7840000000000003E-2</v>
      </c>
      <c r="VY21" s="2">
        <v>9.0340000000000004E-2</v>
      </c>
      <c r="VZ21" s="2">
        <v>5.0685387663543199E-6</v>
      </c>
      <c r="WA21" s="2">
        <v>6.4710000000000004E-2</v>
      </c>
      <c r="WB21" s="2">
        <v>9.8700000000000003E-3</v>
      </c>
      <c r="WC21" s="2">
        <v>7.3690000000000005E-2</v>
      </c>
      <c r="WD21" s="2">
        <v>8.9980000000000004E-2</v>
      </c>
      <c r="WE21" s="2">
        <v>4.9730000000000003E-2</v>
      </c>
      <c r="WF21" s="2">
        <v>0.24204000000000001</v>
      </c>
      <c r="WG21" s="2">
        <v>2.9100000000000001E-2</v>
      </c>
      <c r="WH21" s="2">
        <v>1.1809999999999999E-2</v>
      </c>
      <c r="WI21" s="2">
        <v>0.17183000000000001</v>
      </c>
      <c r="WJ21" s="2">
        <v>1.206E-2</v>
      </c>
      <c r="WK21" s="2">
        <v>1.585E-2</v>
      </c>
      <c r="WL21" s="2">
        <v>3.9300000000000002E-2</v>
      </c>
      <c r="WM21" s="2">
        <v>1.5679999999999999E-2</v>
      </c>
      <c r="WN21" s="2">
        <v>6.4310000000000006E-2</v>
      </c>
      <c r="WO21" s="2">
        <v>0.22619</v>
      </c>
      <c r="WP21" s="2">
        <v>3.313E-2</v>
      </c>
      <c r="WQ21" s="2">
        <v>1.0410000000000001E-2</v>
      </c>
      <c r="WR21" s="2">
        <v>0.16274</v>
      </c>
      <c r="WS21" s="2">
        <v>9.3100000000000006E-3</v>
      </c>
      <c r="WT21" s="2">
        <v>9.6369999999999997E-2</v>
      </c>
      <c r="WU21" s="2">
        <v>2.4070000000000001E-2</v>
      </c>
      <c r="WV21" s="2">
        <v>0.13811000000000001</v>
      </c>
      <c r="WW21" s="2">
        <v>2.6710000000000001E-2</v>
      </c>
      <c r="WX21" s="2">
        <v>104.09844</v>
      </c>
      <c r="WY21" s="2">
        <v>1.6750000000000001E-2</v>
      </c>
      <c r="WZ21" s="2">
        <v>3.6920000000000001E-2</v>
      </c>
      <c r="XA21" s="2">
        <v>2.6939999999999999E-2</v>
      </c>
      <c r="XB21" s="2">
        <v>5.5590000000000001E-2</v>
      </c>
      <c r="XC21" s="2">
        <v>5.0685387663543199E-6</v>
      </c>
      <c r="XD21" s="2">
        <v>0.15542</v>
      </c>
      <c r="XE21" s="2">
        <v>2.0539999999999999E-2</v>
      </c>
      <c r="XF21" s="2">
        <v>0.12465</v>
      </c>
      <c r="XG21" s="2">
        <v>0.18582000000000001</v>
      </c>
      <c r="XH21" s="2">
        <v>5.5010000000000003E-2</v>
      </c>
      <c r="XI21" s="2">
        <v>0.16841999999999999</v>
      </c>
      <c r="XJ21" s="2">
        <v>4.709E-2</v>
      </c>
      <c r="XK21" s="2">
        <v>8.7200000000000003E-3</v>
      </c>
      <c r="XL21" s="2">
        <v>7.1900000000000006E-2</v>
      </c>
      <c r="XM21" s="2">
        <v>3.5680000000000003E-2</v>
      </c>
      <c r="XN21" s="2">
        <v>9.01E-2</v>
      </c>
      <c r="XO21" s="2">
        <v>7.2609999999999994E-2</v>
      </c>
      <c r="XP21" s="2">
        <v>1.6199999999999999E-2</v>
      </c>
      <c r="XQ21" s="2">
        <v>2.409E-2</v>
      </c>
      <c r="XR21" s="2">
        <v>3.066E-2</v>
      </c>
      <c r="XS21" s="2">
        <v>9.2200000000000008E-3</v>
      </c>
      <c r="XT21" s="2">
        <v>1.423E-2</v>
      </c>
      <c r="XU21" s="2">
        <v>8.2699999999999996E-3</v>
      </c>
      <c r="XV21" s="2">
        <v>2.6460000000000001E-2</v>
      </c>
      <c r="XW21" s="2">
        <v>0.12126000000000001</v>
      </c>
      <c r="XX21" s="2">
        <v>2.6950000000000002E-2</v>
      </c>
      <c r="XY21" s="2">
        <v>4.2849999999999999E-2</v>
      </c>
      <c r="XZ21" s="2">
        <v>1.0919999999999999E-2</v>
      </c>
      <c r="YA21" s="2">
        <v>6.4360000000000001E-2</v>
      </c>
      <c r="YB21" s="2">
        <v>2.7990000000000001E-2</v>
      </c>
      <c r="YC21" s="2">
        <v>6.7530000000000007E-2</v>
      </c>
      <c r="YD21" s="2">
        <v>0.19771</v>
      </c>
      <c r="YE21" s="2">
        <v>2.9069999999999999E-2</v>
      </c>
      <c r="YF21" s="2">
        <v>2.283E-2</v>
      </c>
      <c r="YG21" s="2">
        <v>1.7670000000000002E-2</v>
      </c>
      <c r="YH21" s="2">
        <v>8.1100000000000005E-2</v>
      </c>
      <c r="YI21" s="2">
        <v>2.2339999999999999E-2</v>
      </c>
      <c r="YJ21" s="2">
        <v>7.3000000000000001E-3</v>
      </c>
      <c r="YK21" s="2">
        <v>9.11E-3</v>
      </c>
      <c r="YL21" s="2">
        <v>8.5800000000000008E-3</v>
      </c>
      <c r="YM21" s="2">
        <v>0.18189</v>
      </c>
      <c r="YN21" s="2">
        <v>8.2210000000000005E-2</v>
      </c>
      <c r="YO21" s="2">
        <v>1.899E-2</v>
      </c>
      <c r="YP21" s="2">
        <v>3.32E-2</v>
      </c>
      <c r="YQ21" s="2">
        <v>5.2269999999999997E-2</v>
      </c>
      <c r="YR21" s="2">
        <v>2.9250000000000002E-2</v>
      </c>
      <c r="YS21" s="2">
        <v>4.6519999999999999E-2</v>
      </c>
      <c r="YT21" s="2">
        <v>6.8279999999999993E-2</v>
      </c>
      <c r="YU21" s="2">
        <v>0.30482999999999999</v>
      </c>
      <c r="YV21" s="2">
        <v>2.223E-2</v>
      </c>
      <c r="YW21" s="2">
        <v>5.1819999999999998E-2</v>
      </c>
      <c r="YX21" s="2">
        <v>0.1038</v>
      </c>
      <c r="YY21" s="2">
        <v>7.4999999999999997E-3</v>
      </c>
      <c r="YZ21" s="2">
        <v>9.221E-2</v>
      </c>
      <c r="ZA21" s="2">
        <v>6.1179999999999998E-2</v>
      </c>
      <c r="ZB21" s="2">
        <v>3.023E-2</v>
      </c>
      <c r="ZC21" s="2">
        <v>1.076E-2</v>
      </c>
      <c r="ZD21" s="2">
        <v>1.7979999999999999E-2</v>
      </c>
      <c r="ZE21" s="2">
        <v>0.20551</v>
      </c>
      <c r="ZF21" s="2">
        <v>0.14546999999999999</v>
      </c>
      <c r="ZG21" s="2">
        <v>7.9240000000000005E-2</v>
      </c>
      <c r="ZH21" s="2">
        <v>0.31485999999999997</v>
      </c>
      <c r="ZI21" s="2">
        <v>5.0685387663543199E-6</v>
      </c>
      <c r="ZJ21" s="2">
        <v>0.2616</v>
      </c>
      <c r="ZK21" s="2">
        <v>2.179E-2</v>
      </c>
      <c r="ZL21" s="2">
        <v>0.17329</v>
      </c>
      <c r="ZM21" s="2">
        <v>3.16E-3</v>
      </c>
      <c r="ZN21" s="2">
        <v>4.7879999999999999E-2</v>
      </c>
      <c r="ZO21" s="2">
        <v>1.43E-2</v>
      </c>
      <c r="ZP21" s="2">
        <v>4.36E-2</v>
      </c>
      <c r="ZQ21" s="2">
        <v>5.3899999999999998E-3</v>
      </c>
      <c r="ZR21" s="2">
        <v>7.0779999999999996E-2</v>
      </c>
      <c r="ZS21" s="2">
        <v>3.4329999999999999E-2</v>
      </c>
      <c r="ZT21" s="2">
        <v>7.7490000000000003E-2</v>
      </c>
      <c r="ZU21" s="2">
        <v>0.14213000000000001</v>
      </c>
      <c r="ZV21" s="2">
        <v>3.696E-2</v>
      </c>
      <c r="ZW21" s="2">
        <v>2.7890000000000002E-2</v>
      </c>
      <c r="ZX21" s="2">
        <v>6.0040000000000003E-2</v>
      </c>
      <c r="ZY21" s="2">
        <v>0.11408</v>
      </c>
      <c r="ZZ21" s="2">
        <v>1.8630000000000001E-2</v>
      </c>
      <c r="AAA21" s="2">
        <v>2.1870000000000001E-2</v>
      </c>
      <c r="AAB21" s="2">
        <v>3.8600000000000001E-3</v>
      </c>
      <c r="AAC21" s="2">
        <v>4.8410000000000002E-2</v>
      </c>
      <c r="AAD21" s="2">
        <v>0.17978</v>
      </c>
      <c r="AAE21" s="2">
        <v>2.15E-3</v>
      </c>
      <c r="AAF21" s="2">
        <v>5.3499999999999997E-3</v>
      </c>
      <c r="AAG21" s="2">
        <v>5.6469999999999999E-2</v>
      </c>
      <c r="AAH21" s="2">
        <v>5.1360000000000003E-2</v>
      </c>
      <c r="AAI21" s="2">
        <v>2.631E-2</v>
      </c>
      <c r="AAJ21" s="2">
        <v>2.6100000000000002E-2</v>
      </c>
      <c r="AAK21" s="2">
        <v>4.2290000000000001E-2</v>
      </c>
      <c r="AAL21" s="2">
        <v>0.12866</v>
      </c>
      <c r="AAM21" s="2">
        <v>2.793E-2</v>
      </c>
      <c r="AAN21" s="2">
        <v>1.4579999999999999E-2</v>
      </c>
      <c r="AAO21" s="2">
        <v>3.5839999999999997E-2</v>
      </c>
      <c r="AAP21" s="2">
        <v>4.5089999999999998E-2</v>
      </c>
      <c r="AAQ21" s="2">
        <v>7.0569999999999994E-2</v>
      </c>
      <c r="AAR21" s="2">
        <v>0.10555</v>
      </c>
      <c r="AAS21" s="2">
        <v>5.0685387663543199E-6</v>
      </c>
      <c r="AAT21" s="2">
        <v>1</v>
      </c>
      <c r="AAU21" s="2">
        <v>3.397E-2</v>
      </c>
      <c r="AAV21" s="2">
        <v>7.5700000000000003E-3</v>
      </c>
      <c r="AAW21" s="2">
        <v>4.3950000000000003E-2</v>
      </c>
      <c r="AAX21" s="2">
        <v>7.6319999999999999E-2</v>
      </c>
      <c r="AAY21" s="2">
        <v>5.1400000000000001E-2</v>
      </c>
      <c r="AAZ21" s="2">
        <v>4.691E-2</v>
      </c>
      <c r="ABA21" s="2">
        <v>7.4609999999999996E-2</v>
      </c>
      <c r="ABB21" s="2">
        <v>2.4070000000000001E-2</v>
      </c>
      <c r="ABC21" s="2">
        <v>4.8199999999999996E-3</v>
      </c>
      <c r="ABD21" s="2">
        <v>6.6250000000000003E-2</v>
      </c>
      <c r="ABE21" s="2">
        <v>0.15296000000000001</v>
      </c>
      <c r="ABF21" s="2">
        <v>0.10248</v>
      </c>
      <c r="ABG21" s="2">
        <v>3.703E-2</v>
      </c>
      <c r="ABH21" s="2">
        <v>3.619E-2</v>
      </c>
      <c r="ABI21" s="2">
        <v>1.2030000000000001E-2</v>
      </c>
      <c r="ABJ21" s="2">
        <v>2.2813300000000001</v>
      </c>
      <c r="ABK21" s="2">
        <v>7.1799999999999998E-3</v>
      </c>
      <c r="ABL21" s="2">
        <v>1</v>
      </c>
      <c r="ABM21" s="2">
        <v>3.0349999999999999E-2</v>
      </c>
      <c r="ABN21" s="2">
        <v>3.0269999999999998E-2</v>
      </c>
      <c r="ABO21" s="2">
        <v>6.6549999999999998E-2</v>
      </c>
      <c r="ABP21" s="2">
        <v>3.884E-2</v>
      </c>
      <c r="ABQ21" s="2">
        <v>3.3860000000000001E-2</v>
      </c>
      <c r="ABR21" s="2">
        <v>3.4819999999999997E-2</v>
      </c>
      <c r="ABS21" s="2">
        <v>8.4239999999999995E-2</v>
      </c>
      <c r="ABT21" s="2">
        <v>3.5529999999999999E-2</v>
      </c>
      <c r="ABU21" s="2">
        <v>9.1920000000000002E-2</v>
      </c>
      <c r="ABV21" s="2">
        <v>8.5680000000000006E-2</v>
      </c>
      <c r="ABW21" s="2">
        <v>2.4979999999999999E-2</v>
      </c>
      <c r="ABX21" s="2">
        <v>4.1239999999999999E-2</v>
      </c>
      <c r="ABY21" s="2">
        <v>5.8160000000000003E-2</v>
      </c>
      <c r="ABZ21" s="2">
        <v>4.2970000000000001E-2</v>
      </c>
      <c r="ACA21" s="2">
        <v>5.57E-2</v>
      </c>
      <c r="ACB21" s="2">
        <v>2.7089999999999999E-2</v>
      </c>
      <c r="ACC21" s="2">
        <v>3.635E-2</v>
      </c>
      <c r="ACD21" s="2">
        <v>6.1060000000000003E-2</v>
      </c>
      <c r="ACE21" s="2">
        <v>0.12389</v>
      </c>
      <c r="ACF21" s="2">
        <v>2.298E-2</v>
      </c>
      <c r="ACG21" s="2">
        <v>2.5919999999999999E-2</v>
      </c>
      <c r="ACH21" s="2">
        <v>0.11283</v>
      </c>
      <c r="ACI21" s="2">
        <v>2.8160000000000001E-2</v>
      </c>
      <c r="ACJ21" s="2">
        <v>0.14618</v>
      </c>
      <c r="ACK21" s="2">
        <v>0.17155000000000001</v>
      </c>
      <c r="ACL21" s="2">
        <v>3.798E-2</v>
      </c>
      <c r="ACM21" s="2">
        <v>4.249E-2</v>
      </c>
      <c r="ACN21" s="2">
        <v>6.5790000000000001E-2</v>
      </c>
      <c r="ACO21" s="2">
        <v>0.62346000000000001</v>
      </c>
      <c r="ACP21" s="2">
        <v>8.2549999999999998E-2</v>
      </c>
      <c r="ACQ21" s="2">
        <v>8.9789999999999995E-2</v>
      </c>
      <c r="ACR21" s="2">
        <v>1.9259999999999999E-2</v>
      </c>
      <c r="ACS21" s="2">
        <v>5.0270000000000002E-2</v>
      </c>
      <c r="ACT21" s="2">
        <v>2.2440000000000002E-2</v>
      </c>
      <c r="ACU21" s="2">
        <v>2.9590000000000002E-2</v>
      </c>
      <c r="ACV21" s="2">
        <v>0.18068999999999999</v>
      </c>
      <c r="ACW21" s="2">
        <v>1.864E-2</v>
      </c>
      <c r="ACX21" s="2">
        <v>3.8670000000000003E-2</v>
      </c>
      <c r="ACY21" s="2">
        <v>0.12748000000000001</v>
      </c>
      <c r="ACZ21" s="2">
        <v>4.0890000000000003E-2</v>
      </c>
      <c r="ADA21" s="2">
        <v>2.3210000000000001E-2</v>
      </c>
      <c r="ADB21" s="2">
        <v>0.1118</v>
      </c>
      <c r="ADC21" s="2">
        <v>0.11994</v>
      </c>
      <c r="ADD21" s="2">
        <v>3.0849999999999999E-2</v>
      </c>
      <c r="ADE21" s="2">
        <v>9.1139999999999999E-2</v>
      </c>
      <c r="ADF21" s="2">
        <v>3.5450000000000002E-2</v>
      </c>
      <c r="ADG21" s="2">
        <v>7.3770000000000002E-2</v>
      </c>
      <c r="ADH21" s="2">
        <v>7.1059999999999998E-2</v>
      </c>
      <c r="ADI21" s="2">
        <v>3.3599999999999998E-2</v>
      </c>
      <c r="ADJ21" s="2">
        <v>4.5719999999999997E-2</v>
      </c>
      <c r="ADK21" s="2">
        <v>2.6349999999999998E-2</v>
      </c>
      <c r="ADL21" s="2">
        <v>8.8730000000000003E-2</v>
      </c>
      <c r="ADM21" s="2">
        <v>9.7900000000000001E-3</v>
      </c>
      <c r="ADN21" s="2">
        <v>7.0870000000000002E-2</v>
      </c>
      <c r="ADO21" s="2">
        <v>0.46353</v>
      </c>
      <c r="ADP21" s="2">
        <v>1.039E-2</v>
      </c>
      <c r="ADQ21" s="2">
        <v>8.9480000000000004E-2</v>
      </c>
      <c r="ADR21" s="2">
        <v>3.7159999999999999E-2</v>
      </c>
      <c r="ADS21" s="2">
        <v>7.6850000000000002E-2</v>
      </c>
      <c r="ADT21" s="2">
        <v>3.8809999999999997E-2</v>
      </c>
      <c r="ADU21" s="2">
        <v>3.2730000000000002E-2</v>
      </c>
      <c r="ADV21" s="2">
        <v>6.9540000000000005E-2</v>
      </c>
      <c r="ADW21" s="2">
        <v>0.66969000000000001</v>
      </c>
      <c r="ADX21" s="2">
        <v>4.3249999999999997E-2</v>
      </c>
      <c r="ADY21" s="2">
        <v>5.8310000000000001E-2</v>
      </c>
      <c r="ADZ21" s="2">
        <v>0.12733</v>
      </c>
      <c r="AEA21" s="2">
        <v>8.8039999999999993E-2</v>
      </c>
      <c r="AEB21" s="2">
        <v>3.1910000000000001E-2</v>
      </c>
      <c r="AEC21" s="2">
        <v>0.16066</v>
      </c>
      <c r="AED21" s="2">
        <v>1</v>
      </c>
      <c r="AEE21" s="2">
        <v>1</v>
      </c>
      <c r="AEF21" s="2">
        <v>4.4229999999999998E-2</v>
      </c>
      <c r="AEG21" s="2">
        <v>9.1039999999999996E-2</v>
      </c>
      <c r="AEH21" s="2">
        <v>7.9699999999999993E-2</v>
      </c>
      <c r="AEI21" s="2">
        <v>1.9230000000000001E-2</v>
      </c>
      <c r="AEJ21" s="2">
        <v>1.018E-2</v>
      </c>
      <c r="AEK21" s="2">
        <v>3.3700000000000001E-2</v>
      </c>
      <c r="AEL21" s="2">
        <v>0.3276</v>
      </c>
      <c r="AEM21" s="2">
        <v>8.2299999999999998E-2</v>
      </c>
      <c r="AEN21" s="2">
        <v>0.11286</v>
      </c>
      <c r="AEO21" s="2">
        <v>5.2420000000000001E-2</v>
      </c>
      <c r="AEP21" s="2">
        <v>1</v>
      </c>
      <c r="AEQ21" s="2">
        <v>4.5449999999999997E-2</v>
      </c>
      <c r="AER21" s="2">
        <v>0.14924000000000001</v>
      </c>
      <c r="AES21" s="2">
        <v>3.0360000000000002E-2</v>
      </c>
      <c r="AET21" s="2">
        <v>8.5860000000000006E-2</v>
      </c>
      <c r="AEU21" s="2">
        <v>2.2769999999999999E-2</v>
      </c>
      <c r="AEV21" s="2">
        <v>1.2E-2</v>
      </c>
      <c r="AEW21" s="2">
        <v>2.7349999999999999E-2</v>
      </c>
      <c r="AEX21" s="2">
        <v>2.7109999999999999E-2</v>
      </c>
      <c r="AEY21" s="2">
        <v>4.759E-2</v>
      </c>
      <c r="AEZ21" s="2">
        <v>1.951E-2</v>
      </c>
      <c r="AFA21" s="2">
        <v>0.15451999999999999</v>
      </c>
      <c r="AFB21" s="2">
        <v>5.3069999999999999E-2</v>
      </c>
      <c r="AFC21" s="2">
        <v>8.1949999999999995E-2</v>
      </c>
      <c r="AFD21" s="2">
        <v>3.916E-2</v>
      </c>
      <c r="AFE21" s="2">
        <v>5.0685387663543199E-6</v>
      </c>
      <c r="AFF21" s="2">
        <v>1</v>
      </c>
      <c r="AFG21" s="2">
        <v>9.5240000000000005E-2</v>
      </c>
      <c r="AFH21" s="2">
        <v>1.4189999999999999E-2</v>
      </c>
      <c r="AFI21" s="2">
        <v>0.19256000000000001</v>
      </c>
      <c r="AFJ21" s="2">
        <v>1.6049999999999998E-2</v>
      </c>
      <c r="AFK21" s="2">
        <v>0.1135</v>
      </c>
      <c r="AFL21" s="2">
        <v>8.7760000000000005E-2</v>
      </c>
      <c r="AFM21" s="2">
        <v>2.879E-2</v>
      </c>
      <c r="AFN21" s="2">
        <v>0.20108999999999999</v>
      </c>
      <c r="AFO21" s="2">
        <v>1.06E-2</v>
      </c>
      <c r="AFP21" s="2">
        <v>3.1890000000000002E-2</v>
      </c>
      <c r="AFQ21" s="2">
        <v>2.3380000000000001E-2</v>
      </c>
      <c r="AFR21" s="2">
        <v>4.1079999999999998E-2</v>
      </c>
      <c r="AFS21" s="2">
        <v>0.16838</v>
      </c>
      <c r="AFT21" s="2">
        <v>2.4469999999999999E-2</v>
      </c>
      <c r="AFU21" s="2">
        <v>5.7000000000000002E-2</v>
      </c>
      <c r="AFV21" s="2">
        <v>1.9990000000000001E-2</v>
      </c>
      <c r="AFW21" s="2">
        <v>0.13927</v>
      </c>
      <c r="AFX21" s="2">
        <v>2.402E-2</v>
      </c>
      <c r="AFY21" s="2">
        <v>3.0509999999999999E-2</v>
      </c>
      <c r="AFZ21" s="2">
        <v>8.8940000000000005E-2</v>
      </c>
      <c r="AGA21" s="2">
        <v>7.8640000000000002E-2</v>
      </c>
      <c r="AGB21" s="2">
        <v>3.5299999999999998E-2</v>
      </c>
      <c r="AGC21" s="2">
        <v>6.2670000000000003E-2</v>
      </c>
      <c r="AGD21" s="2">
        <v>6.4799999999999996E-3</v>
      </c>
      <c r="AGE21" s="2">
        <v>0.115</v>
      </c>
      <c r="AGF21" s="2">
        <v>4.5220000000000003E-2</v>
      </c>
      <c r="AGG21" s="2">
        <v>4.2229999999999997E-2</v>
      </c>
      <c r="AGH21" s="2">
        <v>1</v>
      </c>
      <c r="AGI21" s="2">
        <v>5.8680000000000003E-2</v>
      </c>
      <c r="AGJ21" s="2">
        <v>1.2789999999999999E-2</v>
      </c>
      <c r="AGK21" s="2">
        <v>5.2700000000000004E-3</v>
      </c>
      <c r="AGL21" s="2">
        <v>1</v>
      </c>
      <c r="AGM21" s="2">
        <v>2.7109999999999999E-2</v>
      </c>
      <c r="AGN21" s="2">
        <v>1.426E-2</v>
      </c>
      <c r="AGO21" s="2">
        <v>7.4200000000000004E-3</v>
      </c>
      <c r="AGP21" s="2">
        <v>3.1449999999999999E-2</v>
      </c>
      <c r="AGQ21" s="2">
        <v>5.2609999999999997E-2</v>
      </c>
      <c r="AGR21" s="2">
        <v>1.7850000000000001E-2</v>
      </c>
      <c r="AGS21" s="2">
        <v>6.3E-2</v>
      </c>
      <c r="AGT21" s="2">
        <v>6.4350000000000004E-2</v>
      </c>
      <c r="AGU21" s="2">
        <v>2.2689999999999998E-2</v>
      </c>
      <c r="AGV21" s="2">
        <v>7.43E-3</v>
      </c>
      <c r="AGW21" s="2">
        <v>0.20011000000000001</v>
      </c>
      <c r="AGX21" s="2">
        <v>9.6680000000000002E-2</v>
      </c>
      <c r="AGY21" s="2">
        <v>2.4740000000000002E-2</v>
      </c>
      <c r="AGZ21" s="2">
        <v>8.7899999999999992E-3</v>
      </c>
      <c r="AHA21" s="2">
        <v>1.434E-2</v>
      </c>
      <c r="AHB21" s="2">
        <v>5.0685387663543199E-6</v>
      </c>
      <c r="AHC21" s="2">
        <v>2.1770000000000001E-2</v>
      </c>
      <c r="AHD21" s="2">
        <v>1.404E-2</v>
      </c>
      <c r="AHE21" s="2">
        <v>3.5300000000000002E-3</v>
      </c>
      <c r="AHF21" s="2">
        <v>4.6940000000000003E-2</v>
      </c>
      <c r="AHG21" s="2">
        <v>3.456E-2</v>
      </c>
      <c r="AHH21" s="2">
        <v>2.273E-2</v>
      </c>
      <c r="AHI21" s="2">
        <v>0.33399000000000001</v>
      </c>
      <c r="AHJ21" s="2">
        <v>2.5780000000000001E-2</v>
      </c>
      <c r="AHK21" s="2">
        <v>6.0749999999999998E-2</v>
      </c>
      <c r="AHL21" s="2">
        <v>0.11459999999999999</v>
      </c>
      <c r="AHM21" s="2">
        <v>0.12891</v>
      </c>
      <c r="AHN21" s="2">
        <v>1.259E-2</v>
      </c>
      <c r="AHO21" s="2">
        <v>4.9340000000000002E-2</v>
      </c>
      <c r="AHP21" s="2">
        <v>1.5100000000000001E-2</v>
      </c>
      <c r="AHQ21" s="2">
        <v>3.2809999999999999E-2</v>
      </c>
      <c r="AHR21" s="2">
        <v>5.8130000000000001E-2</v>
      </c>
      <c r="AHS21" s="2">
        <v>1.438E-2</v>
      </c>
      <c r="AHT21" s="2">
        <v>6.0600000000000003E-3</v>
      </c>
      <c r="AHU21" s="2">
        <v>1.5599999999999999E-2</v>
      </c>
      <c r="AHV21" s="2">
        <v>8.7500000000000008E-3</v>
      </c>
      <c r="AHW21" s="2">
        <v>4.1959999999999997E-2</v>
      </c>
      <c r="AHX21" s="2">
        <v>8.3599999999999994E-3</v>
      </c>
      <c r="AHY21" s="2">
        <v>7.0499999999999998E-3</v>
      </c>
      <c r="AHZ21" s="2">
        <v>6.7570000000000005E-2</v>
      </c>
      <c r="AIA21" s="2">
        <v>3.4430000000000002E-2</v>
      </c>
      <c r="AIB21" s="2">
        <v>5.0685387663543199E-6</v>
      </c>
      <c r="AIC21" s="2">
        <v>6.4060000000000006E-2</v>
      </c>
      <c r="AID21" s="2">
        <v>6.7710000000000006E-2</v>
      </c>
      <c r="AIE21" s="2">
        <v>5.0590000000000003E-2</v>
      </c>
      <c r="AIF21" s="2">
        <v>5.8399999999999997E-3</v>
      </c>
      <c r="AIG21" s="2">
        <v>1.506E-2</v>
      </c>
      <c r="AIH21" s="2">
        <v>7.6499999999999997E-3</v>
      </c>
      <c r="AII21" s="2">
        <v>2.8250000000000001E-2</v>
      </c>
      <c r="AIJ21" s="2">
        <v>2.7349999999999999E-2</v>
      </c>
      <c r="AIK21" s="2">
        <v>0.10296</v>
      </c>
      <c r="AIL21" s="2">
        <v>8.4949999999999998E-2</v>
      </c>
      <c r="AIM21" s="2">
        <v>7.4609999999999996E-2</v>
      </c>
      <c r="AIN21" s="2">
        <v>0.12343</v>
      </c>
      <c r="AIO21" s="2">
        <v>5.2299999999999999E-2</v>
      </c>
      <c r="AIP21" s="2">
        <v>4.8169999999999998E-2</v>
      </c>
    </row>
    <row r="22" spans="1:926" x14ac:dyDescent="0.2">
      <c r="A22" t="s">
        <v>51</v>
      </c>
      <c r="B22" s="2">
        <v>0.24157000000000001</v>
      </c>
      <c r="C22" s="2">
        <v>0.19076000000000001</v>
      </c>
      <c r="D22" s="2">
        <v>1.1900000000000001E-2</v>
      </c>
      <c r="E22" s="2">
        <v>0.22509999999999999</v>
      </c>
      <c r="F22" s="2">
        <v>0.60560000000000003</v>
      </c>
      <c r="G22" s="2">
        <v>0.21418999999999999</v>
      </c>
      <c r="H22" s="2">
        <v>0.16445000000000001</v>
      </c>
      <c r="I22" s="2">
        <v>0.30334</v>
      </c>
      <c r="J22" s="2">
        <v>0.20357</v>
      </c>
      <c r="K22" s="2">
        <v>0.19797999999999999</v>
      </c>
      <c r="L22" s="2">
        <v>3.3090000000000001E-2</v>
      </c>
      <c r="M22" s="2">
        <v>0.76354999999999995</v>
      </c>
      <c r="N22" s="2">
        <v>0.21390000000000001</v>
      </c>
      <c r="O22" s="2">
        <v>7.4851900000000002</v>
      </c>
      <c r="P22" s="2">
        <v>4.3869999999999999E-2</v>
      </c>
      <c r="Q22" s="2">
        <v>0.15293000000000001</v>
      </c>
      <c r="R22" s="2">
        <v>0.22896</v>
      </c>
      <c r="S22" s="2">
        <v>0.15143999999999999</v>
      </c>
      <c r="T22" s="2">
        <v>0.12382</v>
      </c>
      <c r="U22" s="2">
        <v>0.184</v>
      </c>
      <c r="V22" s="2">
        <v>4.7759999999999997E-2</v>
      </c>
      <c r="W22" s="2">
        <v>0.14004</v>
      </c>
      <c r="X22" s="2">
        <v>0.66173999999999999</v>
      </c>
      <c r="Y22" s="2">
        <v>1.39391</v>
      </c>
      <c r="Z22" s="2">
        <v>0.21428</v>
      </c>
      <c r="AA22" s="2">
        <v>6.8449999999999997E-2</v>
      </c>
      <c r="AB22" s="2">
        <v>0.13650999999999999</v>
      </c>
      <c r="AC22" s="2">
        <v>6.4670000000000005E-2</v>
      </c>
      <c r="AD22" s="2">
        <v>0.11438</v>
      </c>
      <c r="AE22" s="2">
        <v>1.0509900000000001</v>
      </c>
      <c r="AF22" s="2">
        <v>0.25775999999999999</v>
      </c>
      <c r="AG22" s="2">
        <v>7.3099999999999998E-2</v>
      </c>
      <c r="AH22" s="2">
        <v>6.4960000000000004E-2</v>
      </c>
      <c r="AI22" s="2">
        <v>7.22356</v>
      </c>
      <c r="AJ22" s="2">
        <v>0.14906</v>
      </c>
      <c r="AK22" s="2">
        <v>8.7475199999999997</v>
      </c>
      <c r="AL22" s="2">
        <v>8.6983999999999995</v>
      </c>
      <c r="AM22" s="2">
        <v>0.52744000000000002</v>
      </c>
      <c r="AN22" s="2">
        <v>5.0779999999999999E-2</v>
      </c>
      <c r="AO22" s="2">
        <v>0.15187999999999999</v>
      </c>
      <c r="AP22" s="2">
        <v>5.0685387663543199E-6</v>
      </c>
      <c r="AQ22" s="2">
        <v>1.16154</v>
      </c>
      <c r="AR22" s="2">
        <v>0.18728</v>
      </c>
      <c r="AS22" s="2">
        <v>1.3102</v>
      </c>
      <c r="AT22" s="2">
        <v>0.18890000000000001</v>
      </c>
      <c r="AU22" s="2">
        <v>3.1690000000000003E-2</v>
      </c>
      <c r="AV22" s="2">
        <v>2.1710600000000002</v>
      </c>
      <c r="AW22" s="2">
        <v>0.15483</v>
      </c>
      <c r="AX22" s="2">
        <v>0.67984</v>
      </c>
      <c r="AY22" s="2">
        <v>0.10079</v>
      </c>
      <c r="AZ22" s="2">
        <v>0.11550000000000001</v>
      </c>
      <c r="BA22" s="2">
        <v>1.4670000000000001E-2</v>
      </c>
      <c r="BB22" s="2">
        <v>1.4880500000000001</v>
      </c>
      <c r="BC22" s="2">
        <v>1.0460000000000001E-2</v>
      </c>
      <c r="BD22" s="2">
        <v>0.81564999999999999</v>
      </c>
      <c r="BE22" s="2">
        <v>0.31080000000000002</v>
      </c>
      <c r="BF22" s="2">
        <v>0.72382999999999997</v>
      </c>
      <c r="BG22" s="2">
        <v>9.0050000000000005E-2</v>
      </c>
      <c r="BH22" s="2">
        <v>1.3490800000000001</v>
      </c>
      <c r="BI22" s="2">
        <v>8.3830000000000002E-2</v>
      </c>
      <c r="BJ22" s="2">
        <v>1.1169199999999999</v>
      </c>
      <c r="BK22" s="2">
        <v>7.7259999999999995E-2</v>
      </c>
      <c r="BL22" s="2">
        <v>0.18887999999999999</v>
      </c>
      <c r="BM22" s="2">
        <v>5.0685387663543199E-6</v>
      </c>
      <c r="BN22" s="2">
        <v>5.0685387663543199E-6</v>
      </c>
      <c r="BO22" s="2">
        <v>0.13342000000000001</v>
      </c>
      <c r="BP22" s="2">
        <v>3.5920000000000001E-2</v>
      </c>
      <c r="BQ22" s="2">
        <v>6.3659999999999994E-2</v>
      </c>
      <c r="BR22" s="2">
        <v>8.2900000000000005E-3</v>
      </c>
      <c r="BS22" s="2">
        <v>8.301E-2</v>
      </c>
      <c r="BT22" s="2">
        <v>1.5570000000000001E-2</v>
      </c>
      <c r="BU22" s="2">
        <v>0.99933000000000005</v>
      </c>
      <c r="BV22" s="2">
        <v>5.0685387663543199E-6</v>
      </c>
      <c r="BW22" s="2">
        <v>2.0628099999999998</v>
      </c>
      <c r="BX22" s="2">
        <v>1.523E-2</v>
      </c>
      <c r="BY22" s="2">
        <v>4.215E-2</v>
      </c>
      <c r="BZ22" s="2">
        <v>1.0529999999999999E-2</v>
      </c>
      <c r="CA22" s="2">
        <v>1.439E-2</v>
      </c>
      <c r="CB22" s="2">
        <v>5.0685387663543199E-6</v>
      </c>
      <c r="CC22" s="2">
        <v>0.18412000000000001</v>
      </c>
      <c r="CD22" s="2">
        <v>5.0685387663543199E-6</v>
      </c>
      <c r="CE22" s="2">
        <v>0.23358999999999999</v>
      </c>
      <c r="CF22" s="2">
        <v>0.31830999999999998</v>
      </c>
      <c r="CG22" s="2">
        <v>0.49822</v>
      </c>
      <c r="CH22" s="2">
        <v>5.0685387663543199E-6</v>
      </c>
      <c r="CI22" s="2">
        <v>0.25679999999999997</v>
      </c>
      <c r="CJ22" s="2">
        <v>1.36599</v>
      </c>
      <c r="CK22" s="2">
        <v>0.24030000000000001</v>
      </c>
      <c r="CL22" s="2">
        <v>0.61795</v>
      </c>
      <c r="CM22" s="2">
        <v>0.24315999999999999</v>
      </c>
      <c r="CN22" s="2">
        <v>0.19868</v>
      </c>
      <c r="CO22" s="2">
        <v>0.25658999999999998</v>
      </c>
      <c r="CP22" s="2">
        <v>5.0685387663543199E-6</v>
      </c>
      <c r="CQ22" s="2">
        <v>9.8979999999999999E-2</v>
      </c>
      <c r="CR22" s="2">
        <v>0.23376</v>
      </c>
      <c r="CS22" s="2">
        <v>9.1590000000000005E-2</v>
      </c>
      <c r="CT22" s="2">
        <v>0.23047000000000001</v>
      </c>
      <c r="CU22" s="2">
        <v>0.27524999999999999</v>
      </c>
      <c r="CV22" s="2">
        <v>0.20330999999999999</v>
      </c>
      <c r="CW22" s="2">
        <v>0.92288000000000003</v>
      </c>
      <c r="CX22" s="2">
        <v>5.867E-2</v>
      </c>
      <c r="CY22" s="2">
        <v>0.14224999999999999</v>
      </c>
      <c r="CZ22" s="2">
        <v>0.28028999999999998</v>
      </c>
      <c r="DA22" s="2">
        <v>0.25918999999999998</v>
      </c>
      <c r="DB22" s="2">
        <v>0.16239999999999999</v>
      </c>
      <c r="DC22" s="2">
        <v>1.1437200000000001</v>
      </c>
      <c r="DD22" s="2">
        <v>3.11355</v>
      </c>
      <c r="DE22" s="2">
        <v>7.4749999999999997E-2</v>
      </c>
      <c r="DF22" s="2">
        <v>0.14576</v>
      </c>
      <c r="DG22" s="2">
        <v>0.34278999999999998</v>
      </c>
      <c r="DH22" s="2">
        <v>0.13968</v>
      </c>
      <c r="DI22" s="2">
        <v>6.5300000000000002E-3</v>
      </c>
      <c r="DJ22" s="2">
        <v>0.12246</v>
      </c>
      <c r="DK22" s="2">
        <v>4.8669999999999998E-2</v>
      </c>
      <c r="DL22" s="2">
        <v>0.12435</v>
      </c>
      <c r="DM22" s="2">
        <v>4.512E-2</v>
      </c>
      <c r="DN22" s="2">
        <v>1.9820000000000001E-2</v>
      </c>
      <c r="DO22" s="2">
        <v>5.0685387663543199E-6</v>
      </c>
      <c r="DP22" s="2">
        <v>4.7780000000000003E-2</v>
      </c>
      <c r="DQ22" s="2">
        <v>0.24543999999999999</v>
      </c>
      <c r="DR22" s="2">
        <v>0.22714999999999999</v>
      </c>
      <c r="DS22" s="2">
        <v>0.16108</v>
      </c>
      <c r="DT22" s="2">
        <v>0.23851</v>
      </c>
      <c r="DU22" s="2">
        <v>0.12265</v>
      </c>
      <c r="DV22" s="2">
        <v>0.22120999999999999</v>
      </c>
      <c r="DW22" s="2">
        <v>2.4289999999999999E-2</v>
      </c>
      <c r="DX22" s="2">
        <v>0.38491999999999998</v>
      </c>
      <c r="DY22" s="2">
        <v>0.20627999999999999</v>
      </c>
      <c r="DZ22" s="2">
        <v>4.6010000000000002E-2</v>
      </c>
      <c r="EA22" s="2">
        <v>1.6650000000000002E-2</v>
      </c>
      <c r="EB22" s="2">
        <v>0.32195000000000001</v>
      </c>
      <c r="EC22" s="2">
        <v>0.15747</v>
      </c>
      <c r="ED22" s="2">
        <v>3.4689999999999999E-2</v>
      </c>
      <c r="EE22" s="2">
        <v>5.0685387663543199E-6</v>
      </c>
      <c r="EF22" s="2">
        <v>0.15504999999999999</v>
      </c>
      <c r="EG22" s="2">
        <v>0.19796</v>
      </c>
      <c r="EH22" s="2">
        <v>0.16875000000000001</v>
      </c>
      <c r="EI22" s="2">
        <v>0.15856999999999999</v>
      </c>
      <c r="EJ22" s="2">
        <v>4.5929999999999999E-2</v>
      </c>
      <c r="EK22" s="2">
        <v>0.22467000000000001</v>
      </c>
      <c r="EL22" s="2">
        <v>0.11071</v>
      </c>
      <c r="EM22" s="2">
        <v>0.53337999999999997</v>
      </c>
      <c r="EN22" s="2">
        <v>0.12314</v>
      </c>
      <c r="EO22" s="2">
        <v>0.10335</v>
      </c>
      <c r="EP22" s="2">
        <v>8.6260000000000003E-2</v>
      </c>
      <c r="EQ22" s="2">
        <v>1.92072</v>
      </c>
      <c r="ER22" s="2">
        <v>19.276479999999999</v>
      </c>
      <c r="ES22" s="2">
        <v>4.0469999999999999E-2</v>
      </c>
      <c r="ET22" s="2">
        <v>0.15851999999999999</v>
      </c>
      <c r="EU22" s="2">
        <v>0.21032999999999999</v>
      </c>
      <c r="EV22" s="2">
        <v>5.1610000000000003E-2</v>
      </c>
      <c r="EW22" s="2">
        <v>0.17810999999999999</v>
      </c>
      <c r="EX22" s="2">
        <v>0.94488000000000005</v>
      </c>
      <c r="EY22" s="2">
        <v>0.68891999999999998</v>
      </c>
      <c r="EZ22" s="2">
        <v>5.5710000000000003E-2</v>
      </c>
      <c r="FA22" s="2">
        <v>0.1522</v>
      </c>
      <c r="FB22" s="2">
        <v>0.19489000000000001</v>
      </c>
      <c r="FC22" s="2">
        <v>23.15137</v>
      </c>
      <c r="FD22" s="2">
        <v>9.9930000000000005E-2</v>
      </c>
      <c r="FE22" s="2">
        <v>0.15282999999999999</v>
      </c>
      <c r="FF22" s="2">
        <v>0.3382</v>
      </c>
      <c r="FG22" s="2">
        <v>9.3060000000000004E-2</v>
      </c>
      <c r="FH22" s="2">
        <v>9.7430000000000003E-2</v>
      </c>
      <c r="FI22" s="2">
        <v>0.33404</v>
      </c>
      <c r="FJ22" s="2">
        <v>7.5480000000000005E-2</v>
      </c>
      <c r="FK22" s="2">
        <v>0.15640000000000001</v>
      </c>
      <c r="FL22" s="2">
        <v>0.33552999999999999</v>
      </c>
      <c r="FM22" s="2">
        <v>3.0329999999999999E-2</v>
      </c>
      <c r="FN22" s="2">
        <v>1.18E-2</v>
      </c>
      <c r="FO22" s="2">
        <v>8.0700000000000008E-3</v>
      </c>
      <c r="FP22" s="2">
        <v>0.22531000000000001</v>
      </c>
      <c r="FQ22" s="2">
        <v>9.4990000000000005E-2</v>
      </c>
      <c r="FR22" s="2">
        <v>0.73021000000000003</v>
      </c>
      <c r="FS22" s="2">
        <v>3.0779999999999998E-2</v>
      </c>
      <c r="FT22" s="2">
        <v>0.13780000000000001</v>
      </c>
      <c r="FU22" s="2">
        <v>5.1339999999999997E-2</v>
      </c>
      <c r="FV22" s="2">
        <v>4.8799999999999998E-3</v>
      </c>
      <c r="FW22" s="2">
        <v>3.6729999999999999E-2</v>
      </c>
      <c r="FX22" s="2">
        <v>0.34216000000000002</v>
      </c>
      <c r="FY22" s="2">
        <v>3.3210000000000003E-2</v>
      </c>
      <c r="FZ22" s="2">
        <v>0.22941</v>
      </c>
      <c r="GA22" s="2">
        <v>0.53832000000000002</v>
      </c>
      <c r="GB22" s="2">
        <v>0.55384999999999995</v>
      </c>
      <c r="GC22" s="2">
        <v>4.0541</v>
      </c>
      <c r="GD22" s="2">
        <v>9.1000000000000004E-3</v>
      </c>
      <c r="GE22" s="2">
        <v>0.19841</v>
      </c>
      <c r="GF22" s="2">
        <v>4.1279999999999997E-2</v>
      </c>
      <c r="GG22" s="2">
        <v>5.1709999999999999E-2</v>
      </c>
      <c r="GH22" s="2">
        <v>1.28034</v>
      </c>
      <c r="GI22" s="2">
        <v>0.21024999999999999</v>
      </c>
      <c r="GJ22" s="2">
        <v>3.236E-2</v>
      </c>
      <c r="GK22" s="2">
        <v>7.9399999999999991E-3</v>
      </c>
      <c r="GL22" s="2">
        <v>0.20644000000000001</v>
      </c>
      <c r="GM22" s="2">
        <v>1.4160000000000001E-2</v>
      </c>
      <c r="GN22" s="2">
        <v>7.5950000000000004E-2</v>
      </c>
      <c r="GO22" s="2">
        <v>1</v>
      </c>
      <c r="GP22" s="2">
        <v>6.0929999999999998E-2</v>
      </c>
      <c r="GQ22" s="2">
        <v>3.49E-3</v>
      </c>
      <c r="GR22" s="2">
        <v>0.14552999999999999</v>
      </c>
      <c r="GS22" s="2">
        <v>0.11446000000000001</v>
      </c>
      <c r="GT22" s="2">
        <v>5.0685387663543199E-6</v>
      </c>
      <c r="GU22" s="2">
        <v>8.7639999999999996E-2</v>
      </c>
      <c r="GV22" s="2">
        <v>5.0685387663543199E-6</v>
      </c>
      <c r="GW22" s="2">
        <v>0.10209</v>
      </c>
      <c r="GX22" s="2">
        <v>0.63499000000000005</v>
      </c>
      <c r="GY22" s="2">
        <v>0.11903</v>
      </c>
      <c r="GZ22" s="2">
        <v>0.21115</v>
      </c>
      <c r="HA22" s="2">
        <v>0.12642</v>
      </c>
      <c r="HB22" s="2">
        <v>0.21245</v>
      </c>
      <c r="HC22" s="2">
        <v>0.14029</v>
      </c>
      <c r="HD22" s="2">
        <v>5.0685387663543199E-6</v>
      </c>
      <c r="HE22" s="2">
        <v>4.9880000000000001E-2</v>
      </c>
      <c r="HF22" s="2">
        <v>6.9899999999999997E-3</v>
      </c>
      <c r="HG22" s="2">
        <v>0.14473</v>
      </c>
      <c r="HH22" s="2">
        <v>5.8569999999999997E-2</v>
      </c>
      <c r="HI22" s="2">
        <v>2.6210000000000001E-2</v>
      </c>
      <c r="HJ22" s="2">
        <v>0.12783</v>
      </c>
      <c r="HK22" s="2">
        <v>4.861E-2</v>
      </c>
      <c r="HL22" s="2">
        <v>3.039E-2</v>
      </c>
      <c r="HM22" s="2">
        <v>3.6979999999999999E-2</v>
      </c>
      <c r="HN22" s="2">
        <v>6.7949000000000002</v>
      </c>
      <c r="HO22" s="2">
        <v>5.4099999999999999E-3</v>
      </c>
      <c r="HP22" s="2">
        <v>8.4669999999999995E-2</v>
      </c>
      <c r="HQ22" s="2">
        <v>1.5699999999999999E-2</v>
      </c>
      <c r="HR22" s="2">
        <v>5.0685387663543199E-6</v>
      </c>
      <c r="HS22" s="2">
        <v>0.11179</v>
      </c>
      <c r="HT22" s="2">
        <v>0.14224000000000001</v>
      </c>
      <c r="HU22" s="2">
        <v>0.10127</v>
      </c>
      <c r="HV22" s="2">
        <v>9.1399999999999995E-2</v>
      </c>
      <c r="HW22" s="2">
        <v>5.0685387663543199E-6</v>
      </c>
      <c r="HX22" s="2">
        <v>2.2249999999999999E-2</v>
      </c>
      <c r="HY22" s="2">
        <v>0.155</v>
      </c>
      <c r="HZ22" s="2">
        <v>0.30259999999999998</v>
      </c>
      <c r="IA22" s="2">
        <v>1.736E-2</v>
      </c>
      <c r="IB22" s="2">
        <v>0.23885000000000001</v>
      </c>
      <c r="IC22" s="2">
        <v>0.16411999999999999</v>
      </c>
      <c r="ID22" s="2">
        <v>5.0685387663543199E-6</v>
      </c>
      <c r="IE22" s="2">
        <v>6.694E-2</v>
      </c>
      <c r="IF22" s="2">
        <v>4.8140000000000002E-2</v>
      </c>
      <c r="IG22" s="2">
        <v>6.1907199999999998</v>
      </c>
      <c r="IH22" s="2">
        <v>9.9299999999999996E-3</v>
      </c>
      <c r="II22" s="2">
        <v>0.26662999999999998</v>
      </c>
      <c r="IJ22" s="2">
        <v>2.63E-3</v>
      </c>
      <c r="IK22" s="2">
        <v>0.54986000000000002</v>
      </c>
      <c r="IL22" s="2">
        <v>6.6409999999999997E-2</v>
      </c>
      <c r="IM22" s="2">
        <v>5.8860000000000003E-2</v>
      </c>
      <c r="IN22" s="2">
        <v>0.17113999999999999</v>
      </c>
      <c r="IO22" s="2">
        <v>0.18562000000000001</v>
      </c>
      <c r="IP22" s="2">
        <v>0.12978999999999999</v>
      </c>
      <c r="IQ22" s="2">
        <v>0.15315999999999999</v>
      </c>
      <c r="IR22" s="2">
        <v>6.6030000000000005E-2</v>
      </c>
      <c r="IS22" s="2">
        <v>9.5850000000000005E-2</v>
      </c>
      <c r="IT22" s="2">
        <v>5.8909999999999997E-2</v>
      </c>
      <c r="IU22" s="2">
        <v>0.26922000000000001</v>
      </c>
      <c r="IV22" s="2">
        <v>6.2199999999999998E-2</v>
      </c>
      <c r="IW22" s="2">
        <v>9.3310000000000004E-2</v>
      </c>
      <c r="IX22" s="2">
        <v>5.6030000000000003E-2</v>
      </c>
      <c r="IY22" s="2">
        <v>9.5300000000000003E-3</v>
      </c>
      <c r="IZ22" s="2">
        <v>2.2460000000000001E-2</v>
      </c>
      <c r="JA22" s="2">
        <v>9.1800000000000007E-3</v>
      </c>
      <c r="JB22" s="2">
        <v>1</v>
      </c>
      <c r="JC22" s="2">
        <v>4.7571700000000003</v>
      </c>
      <c r="JD22" s="2">
        <v>1</v>
      </c>
      <c r="JE22" s="2">
        <v>4.5710000000000001E-2</v>
      </c>
      <c r="JF22" s="2">
        <v>3.4099999999999998E-2</v>
      </c>
      <c r="JG22" s="2">
        <v>5.0685387663543199E-6</v>
      </c>
      <c r="JH22" s="2">
        <v>0.19162999999999999</v>
      </c>
      <c r="JI22" s="2">
        <v>6.0519999999999997E-2</v>
      </c>
      <c r="JJ22" s="2">
        <v>0.18362000000000001</v>
      </c>
      <c r="JK22" s="2">
        <v>0.29743999999999998</v>
      </c>
      <c r="JL22" s="2">
        <v>1.183E-2</v>
      </c>
      <c r="JM22" s="2">
        <v>0.14509</v>
      </c>
      <c r="JN22" s="2">
        <v>7.5609999999999997E-2</v>
      </c>
      <c r="JO22" s="2">
        <v>0.60048999999999997</v>
      </c>
      <c r="JP22" s="2">
        <v>0.39662999999999998</v>
      </c>
      <c r="JQ22" s="2">
        <v>0.12232</v>
      </c>
      <c r="JR22" s="2">
        <v>2.1170000000000001E-2</v>
      </c>
      <c r="JS22" s="2">
        <v>1.1769999999999999E-2</v>
      </c>
      <c r="JT22" s="2">
        <v>1.15449</v>
      </c>
      <c r="JU22" s="2">
        <v>0.54398999999999997</v>
      </c>
      <c r="JV22" s="2">
        <v>0.10557999999999999</v>
      </c>
      <c r="JW22" s="2">
        <v>0.16370999999999999</v>
      </c>
      <c r="JX22" s="2">
        <v>5.8090000000000003E-2</v>
      </c>
      <c r="JY22" s="2">
        <v>5.0685387663543199E-6</v>
      </c>
      <c r="JZ22" s="2">
        <v>8.0299999999999996E-2</v>
      </c>
      <c r="KA22" s="2">
        <v>0.12445000000000001</v>
      </c>
      <c r="KB22" s="2">
        <v>6.5000000000000002E-2</v>
      </c>
      <c r="KC22" s="2">
        <v>3.2989999999999998E-2</v>
      </c>
      <c r="KD22" s="2">
        <v>0.28088000000000002</v>
      </c>
      <c r="KE22" s="2">
        <v>9.75E-3</v>
      </c>
      <c r="KF22" s="2">
        <v>5.0685387663543199E-6</v>
      </c>
      <c r="KG22" s="2">
        <v>1.5789999999999998E-2</v>
      </c>
      <c r="KH22" s="2">
        <v>1.473E-2</v>
      </c>
      <c r="KI22" s="2">
        <v>0.22539999999999999</v>
      </c>
      <c r="KJ22" s="2">
        <v>0.34861999999999999</v>
      </c>
      <c r="KK22" s="2">
        <v>4.061E-2</v>
      </c>
      <c r="KL22" s="2">
        <v>5.0685387663543199E-6</v>
      </c>
      <c r="KM22" s="2">
        <v>1.3860000000000001E-2</v>
      </c>
      <c r="KN22" s="2">
        <v>5.1319999999999998E-2</v>
      </c>
      <c r="KO22" s="2">
        <v>9.3450000000000005E-2</v>
      </c>
      <c r="KP22" s="2">
        <v>2.682E-2</v>
      </c>
      <c r="KQ22" s="2">
        <v>6.9589999999999999E-2</v>
      </c>
      <c r="KR22" s="2">
        <v>6.13E-3</v>
      </c>
      <c r="KS22" s="2">
        <v>1.2999999999999999E-3</v>
      </c>
      <c r="KT22" s="2">
        <v>0.17677000000000001</v>
      </c>
      <c r="KU22" s="2">
        <v>5.0099999999999997E-3</v>
      </c>
      <c r="KV22" s="2">
        <v>4.8849999999999998E-2</v>
      </c>
      <c r="KW22" s="2">
        <v>6.8110000000000004E-2</v>
      </c>
      <c r="KX22" s="2">
        <v>8.7459999999999996E-2</v>
      </c>
      <c r="KY22" s="2">
        <v>8.5809999999999997E-2</v>
      </c>
      <c r="KZ22" s="2">
        <v>0.18784000000000001</v>
      </c>
      <c r="LA22" s="2">
        <v>6.2609999999999999E-2</v>
      </c>
      <c r="LB22" s="2">
        <v>7.1559999999999999E-2</v>
      </c>
      <c r="LC22" s="2">
        <v>5.0685387663543199E-6</v>
      </c>
      <c r="LD22" s="2">
        <v>3.2120000000000003E-2</v>
      </c>
      <c r="LE22" s="2">
        <v>0.22176000000000001</v>
      </c>
      <c r="LF22" s="2">
        <v>3.041E-2</v>
      </c>
      <c r="LG22" s="2">
        <v>5.8130000000000001E-2</v>
      </c>
      <c r="LH22" s="2">
        <v>0.13611000000000001</v>
      </c>
      <c r="LI22" s="2">
        <v>0.10292</v>
      </c>
      <c r="LJ22" s="2">
        <v>1.37765</v>
      </c>
      <c r="LK22" s="2">
        <v>0.16256000000000001</v>
      </c>
      <c r="LL22" s="2">
        <v>0.24965999999999999</v>
      </c>
      <c r="LM22" s="2">
        <v>66.230559999999997</v>
      </c>
      <c r="LN22" s="2">
        <v>5.0685387663543199E-6</v>
      </c>
      <c r="LO22" s="2">
        <v>1.0958600000000001</v>
      </c>
      <c r="LP22" s="2">
        <v>4.0899999999999999E-2</v>
      </c>
      <c r="LQ22" s="2">
        <v>5.0685387663543199E-6</v>
      </c>
      <c r="LR22" s="2">
        <v>8.3059999999999995E-2</v>
      </c>
      <c r="LS22" s="2">
        <v>5.0685387663543199E-6</v>
      </c>
      <c r="LT22" s="2">
        <v>77.677760000000006</v>
      </c>
      <c r="LU22" s="2">
        <v>5.0970000000000001E-2</v>
      </c>
      <c r="LV22" s="2">
        <v>3.4819999999999997E-2</v>
      </c>
      <c r="LW22" s="2">
        <v>0.16227</v>
      </c>
      <c r="LX22" s="2">
        <v>1.128E-2</v>
      </c>
      <c r="LY22" s="2">
        <v>0.20721000000000001</v>
      </c>
      <c r="LZ22" s="2">
        <v>7.1700000000000002E-3</v>
      </c>
      <c r="MA22" s="2">
        <v>0.21231</v>
      </c>
      <c r="MB22" s="2">
        <v>1.499E-2</v>
      </c>
      <c r="MC22" s="2">
        <v>0.20050000000000001</v>
      </c>
      <c r="MD22" s="2">
        <v>5.1360000000000003E-2</v>
      </c>
      <c r="ME22" s="2">
        <v>1.238E-2</v>
      </c>
      <c r="MF22" s="2">
        <v>5.0685387663543199E-6</v>
      </c>
      <c r="MG22" s="2">
        <v>0.14158000000000001</v>
      </c>
      <c r="MH22" s="2">
        <v>0.54923999999999995</v>
      </c>
      <c r="MI22" s="2">
        <v>5.7599999999999998E-2</v>
      </c>
      <c r="MJ22" s="2">
        <v>4.301E-2</v>
      </c>
      <c r="MK22" s="2">
        <v>0.16034999999999999</v>
      </c>
      <c r="ML22" s="2">
        <v>8.9709999999999998E-2</v>
      </c>
      <c r="MM22" s="2">
        <v>2.7089999999999999E-2</v>
      </c>
      <c r="MN22" s="2">
        <v>0.12717000000000001</v>
      </c>
      <c r="MO22" s="2">
        <v>1.201E-2</v>
      </c>
      <c r="MP22" s="2">
        <v>0.14810999999999999</v>
      </c>
      <c r="MQ22" s="2">
        <v>8.4409999999999999E-2</v>
      </c>
      <c r="MR22" s="2">
        <v>5.0889999999999998E-2</v>
      </c>
      <c r="MS22" s="2">
        <v>8.5959999999999995E-2</v>
      </c>
      <c r="MT22" s="2">
        <v>0.18894</v>
      </c>
      <c r="MU22" s="2">
        <v>0.19525000000000001</v>
      </c>
      <c r="MV22" s="2">
        <v>2.9420000000000002E-2</v>
      </c>
      <c r="MW22" s="2">
        <v>3.9140000000000001E-2</v>
      </c>
      <c r="MX22" s="2">
        <v>3.1119999999999998E-2</v>
      </c>
      <c r="MY22" s="2">
        <v>1.678E-2</v>
      </c>
      <c r="MZ22" s="2">
        <v>4.4659999999999998E-2</v>
      </c>
      <c r="NA22" s="2">
        <v>0.11889</v>
      </c>
      <c r="NB22" s="2">
        <v>0.11626</v>
      </c>
      <c r="NC22" s="2">
        <v>0.31436999999999998</v>
      </c>
      <c r="ND22" s="2">
        <v>3.5709999999999999E-2</v>
      </c>
      <c r="NE22" s="2">
        <v>6.6850000000000007E-2</v>
      </c>
      <c r="NF22" s="2">
        <v>5.6529999999999997E-2</v>
      </c>
      <c r="NG22" s="2">
        <v>2.2780000000000002E-2</v>
      </c>
      <c r="NH22" s="2">
        <v>1.6549999999999999E-2</v>
      </c>
      <c r="NI22" s="2">
        <v>0.11019</v>
      </c>
      <c r="NJ22" s="2">
        <v>1.5709999999999998E-2</v>
      </c>
      <c r="NK22" s="2">
        <v>0.18966</v>
      </c>
      <c r="NL22" s="2">
        <v>0.11744</v>
      </c>
      <c r="NM22" s="2">
        <v>0.12064</v>
      </c>
      <c r="NN22" s="2">
        <v>5.2519999999999997E-2</v>
      </c>
      <c r="NO22" s="2">
        <v>0.12592</v>
      </c>
      <c r="NP22" s="2">
        <v>5.0685387663543199E-6</v>
      </c>
      <c r="NQ22" s="2">
        <v>0.10757</v>
      </c>
      <c r="NR22" s="2">
        <v>9.1469999999999996E-2</v>
      </c>
      <c r="NS22" s="2">
        <v>0.13930999999999999</v>
      </c>
      <c r="NT22" s="2">
        <v>9.5890000000000003E-2</v>
      </c>
      <c r="NU22" s="2">
        <v>1.532E-2</v>
      </c>
      <c r="NV22" s="2">
        <v>6.0499999999999998E-3</v>
      </c>
      <c r="NW22" s="2">
        <v>5.6180000000000001E-2</v>
      </c>
      <c r="NX22" s="2">
        <v>8.9099999999999995E-3</v>
      </c>
      <c r="NY22" s="2">
        <v>9.0719999999999995E-2</v>
      </c>
      <c r="NZ22" s="2">
        <v>7.1139999999999995E-2</v>
      </c>
      <c r="OA22" s="2">
        <v>4.5260000000000002E-2</v>
      </c>
      <c r="OB22" s="2">
        <v>3.9690000000000003E-2</v>
      </c>
      <c r="OC22" s="2">
        <v>0.11337999999999999</v>
      </c>
      <c r="OD22" s="2">
        <v>6.7580000000000001E-2</v>
      </c>
      <c r="OE22" s="2">
        <v>9.5200000000000007E-3</v>
      </c>
      <c r="OF22" s="2">
        <v>5.1819999999999998E-2</v>
      </c>
      <c r="OG22" s="2">
        <v>1.8599999999999998E-2</v>
      </c>
      <c r="OH22" s="2">
        <v>9.9919999999999995E-2</v>
      </c>
      <c r="OI22" s="2">
        <v>7.6910000000000006E-2</v>
      </c>
      <c r="OJ22" s="2">
        <v>5.3629999999999997E-2</v>
      </c>
      <c r="OK22" s="2">
        <v>1.0880000000000001E-2</v>
      </c>
      <c r="OL22" s="2">
        <v>2.632E-2</v>
      </c>
      <c r="OM22" s="2">
        <v>1</v>
      </c>
      <c r="ON22" s="2">
        <v>0.51822000000000001</v>
      </c>
      <c r="OO22" s="2">
        <v>6.547E-2</v>
      </c>
      <c r="OP22" s="2">
        <v>0.54517000000000004</v>
      </c>
      <c r="OQ22" s="2">
        <v>0.10405</v>
      </c>
      <c r="OR22" s="2">
        <v>0.32838000000000001</v>
      </c>
      <c r="OS22" s="2">
        <v>7.1500000000000001E-3</v>
      </c>
      <c r="OT22" s="2">
        <v>0.59826999999999997</v>
      </c>
      <c r="OU22" s="2">
        <v>1.473E-2</v>
      </c>
      <c r="OV22" s="2">
        <v>4.18947</v>
      </c>
      <c r="OW22" s="2">
        <v>8.1369999999999998E-2</v>
      </c>
      <c r="OX22" s="2">
        <v>3.8769999999999999E-2</v>
      </c>
      <c r="OY22" s="2">
        <v>5.6059999999999999E-2</v>
      </c>
      <c r="OZ22" s="2">
        <v>2.1729999999999999E-2</v>
      </c>
      <c r="PA22" s="2">
        <v>7.6170000000000002E-2</v>
      </c>
      <c r="PB22" s="2">
        <v>7.8689999999999996E-2</v>
      </c>
      <c r="PC22" s="2">
        <v>2.3359999999999999E-2</v>
      </c>
      <c r="PD22" s="2">
        <v>5.2350000000000001E-2</v>
      </c>
      <c r="PE22" s="2">
        <v>0.11577</v>
      </c>
      <c r="PF22" s="2">
        <v>3.7289999999999997E-2</v>
      </c>
      <c r="PG22" s="2">
        <v>1</v>
      </c>
      <c r="PH22" s="2">
        <v>9.7610000000000002E-2</v>
      </c>
      <c r="PI22" s="2">
        <v>1.423E-2</v>
      </c>
      <c r="PJ22" s="2">
        <v>4.7400000000000003E-3</v>
      </c>
      <c r="PK22" s="2">
        <v>0.17573</v>
      </c>
      <c r="PL22" s="2">
        <v>0.25607999999999997</v>
      </c>
      <c r="PM22" s="2">
        <v>1.7979999999999999E-2</v>
      </c>
      <c r="PN22" s="2">
        <v>5.7910000000000003E-2</v>
      </c>
      <c r="PO22" s="2">
        <v>5.2729999999999999E-2</v>
      </c>
      <c r="PP22" s="2">
        <v>4.4000000000000003E-3</v>
      </c>
      <c r="PQ22" s="2">
        <v>0.25296000000000002</v>
      </c>
      <c r="PR22" s="2">
        <v>9.7780000000000006E-2</v>
      </c>
      <c r="PS22" s="2">
        <v>9.5180000000000001E-2</v>
      </c>
      <c r="PT22" s="2">
        <v>0.12950999999999999</v>
      </c>
      <c r="PU22" s="2">
        <v>3.4070000000000003E-2</v>
      </c>
      <c r="PV22" s="2">
        <v>5.3400000000000001E-3</v>
      </c>
      <c r="PW22" s="2">
        <v>4.0059999999999998E-2</v>
      </c>
      <c r="PX22" s="2">
        <v>6.1780000000000002E-2</v>
      </c>
      <c r="PY22" s="2">
        <v>3.5009999999999999E-2</v>
      </c>
      <c r="PZ22" s="2">
        <v>3.542E-2</v>
      </c>
      <c r="QA22" s="2">
        <v>6.5269999999999995E-2</v>
      </c>
      <c r="QB22" s="2">
        <v>8.6279999999999996E-2</v>
      </c>
      <c r="QC22" s="2">
        <v>7.1720000000000006E-2</v>
      </c>
      <c r="QD22" s="2">
        <v>5.0685387663543199E-6</v>
      </c>
      <c r="QE22" s="2">
        <v>2.1250000000000002E-2</v>
      </c>
      <c r="QF22" s="2">
        <v>0.12914999999999999</v>
      </c>
      <c r="QG22" s="2">
        <v>6.8809999999999996E-2</v>
      </c>
      <c r="QH22" s="2">
        <v>0.36764000000000002</v>
      </c>
      <c r="QI22" s="2">
        <v>4.0779999999999997E-2</v>
      </c>
      <c r="QJ22" s="2">
        <v>0.17698</v>
      </c>
      <c r="QK22" s="2">
        <v>0.11756999999999999</v>
      </c>
      <c r="QL22" s="2">
        <v>3.959E-2</v>
      </c>
      <c r="QM22" s="2">
        <v>9.3799999999999994E-2</v>
      </c>
      <c r="QN22" s="2">
        <v>8.3199999999999993E-3</v>
      </c>
      <c r="QO22" s="2">
        <v>0.73299000000000003</v>
      </c>
      <c r="QP22" s="2">
        <v>1.8429999999999998E-2</v>
      </c>
      <c r="QQ22" s="2">
        <v>6.028E-2</v>
      </c>
      <c r="QR22" s="2">
        <v>4.2700000000000002E-2</v>
      </c>
      <c r="QS22" s="2">
        <v>7.3899999999999993E-2</v>
      </c>
      <c r="QT22" s="2">
        <v>9.6780000000000005E-2</v>
      </c>
      <c r="QU22" s="2">
        <v>2.6200000000000001E-2</v>
      </c>
      <c r="QV22" s="2">
        <v>2.197E-2</v>
      </c>
      <c r="QW22" s="2">
        <v>0.33384999999999998</v>
      </c>
      <c r="QX22" s="2">
        <v>0.10822</v>
      </c>
      <c r="QY22" s="2">
        <v>2.4160000000000001E-2</v>
      </c>
      <c r="QZ22" s="2">
        <v>1.4710000000000001E-2</v>
      </c>
      <c r="RA22" s="2">
        <v>1</v>
      </c>
      <c r="RB22" s="2">
        <v>3.7519999999999998E-2</v>
      </c>
      <c r="RC22" s="2">
        <v>6.6089999999999996E-2</v>
      </c>
      <c r="RD22" s="2">
        <v>2.3439999999999999E-2</v>
      </c>
      <c r="RE22" s="2">
        <v>8.1479999999999997E-2</v>
      </c>
      <c r="RF22" s="2">
        <v>2.103E-2</v>
      </c>
      <c r="RG22" s="2">
        <v>0.12597</v>
      </c>
      <c r="RH22" s="2">
        <v>2.2839999999999999E-2</v>
      </c>
      <c r="RI22" s="2">
        <v>9.1120000000000007E-2</v>
      </c>
      <c r="RJ22" s="2">
        <v>0.12274</v>
      </c>
      <c r="RK22" s="2">
        <v>1.9040000000000001E-2</v>
      </c>
      <c r="RL22" s="2">
        <v>0.13893</v>
      </c>
      <c r="RM22" s="2">
        <v>0.32822000000000001</v>
      </c>
      <c r="RN22" s="2">
        <v>1.209E-2</v>
      </c>
      <c r="RO22" s="2">
        <v>1.1440000000000001E-2</v>
      </c>
      <c r="RP22" s="2">
        <v>9.9210000000000007E-2</v>
      </c>
      <c r="RQ22" s="2">
        <v>0.11232</v>
      </c>
      <c r="RR22" s="2">
        <v>4.6469999999999997E-2</v>
      </c>
      <c r="RS22" s="2">
        <v>3.1050000000000001E-2</v>
      </c>
      <c r="RT22" s="2">
        <v>3.8420000000000003E-2</v>
      </c>
      <c r="RU22" s="2">
        <v>4.5949999999999998E-2</v>
      </c>
      <c r="RV22" s="2">
        <v>7.1629999999999999E-2</v>
      </c>
      <c r="RW22" s="2">
        <v>0.50082000000000004</v>
      </c>
      <c r="RX22" s="2">
        <v>2.078E-2</v>
      </c>
      <c r="RY22" s="2">
        <v>0.12747</v>
      </c>
      <c r="RZ22" s="2">
        <v>0.4481</v>
      </c>
      <c r="SA22" s="2">
        <v>0.37424000000000002</v>
      </c>
      <c r="SB22" s="2">
        <v>5.6329999999999998E-2</v>
      </c>
      <c r="SC22" s="2">
        <v>5.0685387663543199E-6</v>
      </c>
      <c r="SD22" s="2">
        <v>0.18673000000000001</v>
      </c>
      <c r="SE22" s="2">
        <v>9.1439999999999994E-2</v>
      </c>
      <c r="SF22" s="2">
        <v>0.17438000000000001</v>
      </c>
      <c r="SG22" s="2">
        <v>0.50853000000000004</v>
      </c>
      <c r="SH22" s="2">
        <v>1.473E-2</v>
      </c>
      <c r="SI22" s="2">
        <v>0.54205999999999999</v>
      </c>
      <c r="SJ22" s="2">
        <v>3.1009999999999999E-2</v>
      </c>
      <c r="SK22" s="2">
        <v>0.15282999999999999</v>
      </c>
      <c r="SL22" s="2">
        <v>1</v>
      </c>
      <c r="SM22" s="2">
        <v>1.9630000000000002E-2</v>
      </c>
      <c r="SN22" s="2">
        <v>0.42462</v>
      </c>
      <c r="SO22" s="2">
        <v>1.7520000000000001E-2</v>
      </c>
      <c r="SP22" s="2">
        <v>0.11844</v>
      </c>
      <c r="SQ22" s="2">
        <v>9.5339999999999994E-2</v>
      </c>
      <c r="SR22" s="2">
        <v>0.13</v>
      </c>
      <c r="SS22" s="2">
        <v>2.852E-2</v>
      </c>
      <c r="ST22" s="2">
        <v>3.5680000000000003E-2</v>
      </c>
      <c r="SU22" s="2">
        <v>0.23103000000000001</v>
      </c>
      <c r="SV22" s="2">
        <v>0.45201999999999998</v>
      </c>
      <c r="SW22" s="2">
        <v>0.18176</v>
      </c>
      <c r="SX22" s="2">
        <v>0.10329000000000001</v>
      </c>
      <c r="SY22" s="2">
        <v>3.9010000000000003E-2</v>
      </c>
      <c r="SZ22" s="2">
        <v>1.651E-2</v>
      </c>
      <c r="TA22" s="2">
        <v>5.7090000000000002E-2</v>
      </c>
      <c r="TB22" s="2">
        <v>2.0459999999999999E-2</v>
      </c>
      <c r="TC22" s="2">
        <v>3.1150000000000001E-2</v>
      </c>
      <c r="TD22" s="2">
        <v>0.14415</v>
      </c>
      <c r="TE22" s="2">
        <v>8.652E-2</v>
      </c>
      <c r="TF22" s="2">
        <v>1.78E-2</v>
      </c>
      <c r="TG22" s="2">
        <v>4.1939999999999998E-2</v>
      </c>
      <c r="TH22" s="2">
        <v>7.4859999999999996E-2</v>
      </c>
      <c r="TI22" s="2">
        <v>0.34304000000000001</v>
      </c>
      <c r="TJ22" s="2">
        <v>0.17285</v>
      </c>
      <c r="TK22" s="2">
        <v>4.4900000000000001E-3</v>
      </c>
      <c r="TL22" s="2">
        <v>0.40898000000000001</v>
      </c>
      <c r="TM22" s="2">
        <v>3.0360000000000002E-2</v>
      </c>
      <c r="TN22" s="2">
        <v>8.3119999999999999E-2</v>
      </c>
      <c r="TO22" s="2">
        <v>4.8939999999999997E-2</v>
      </c>
      <c r="TP22" s="2">
        <v>0.70401000000000002</v>
      </c>
      <c r="TQ22" s="2">
        <v>6.4009999999999997E-2</v>
      </c>
      <c r="TR22" s="2">
        <v>1.703E-2</v>
      </c>
      <c r="TS22" s="2">
        <v>2.205E-2</v>
      </c>
      <c r="TT22" s="2">
        <v>3.3989999999999999E-2</v>
      </c>
      <c r="TU22" s="2">
        <v>1.9640000000000001E-2</v>
      </c>
      <c r="TV22" s="2">
        <v>0.56703999999999999</v>
      </c>
      <c r="TW22" s="2">
        <v>6.4780000000000004E-2</v>
      </c>
      <c r="TX22" s="2">
        <v>4.6890000000000001E-2</v>
      </c>
      <c r="TY22" s="2">
        <v>0.11493</v>
      </c>
      <c r="TZ22" s="2">
        <v>1.984E-2</v>
      </c>
      <c r="UA22" s="2">
        <v>1.2829999999999999E-2</v>
      </c>
      <c r="UB22" s="2">
        <v>2.266E-2</v>
      </c>
      <c r="UC22" s="2">
        <v>8.6510000000000004E-2</v>
      </c>
      <c r="UD22" s="2">
        <v>0.19511999999999999</v>
      </c>
      <c r="UE22" s="2">
        <v>5.8169999999999999E-2</v>
      </c>
      <c r="UF22" s="2">
        <v>1.789E-2</v>
      </c>
      <c r="UG22" s="2">
        <v>0.60487000000000002</v>
      </c>
      <c r="UH22" s="2">
        <v>0.16844999999999999</v>
      </c>
      <c r="UI22" s="2">
        <v>0.20669000000000001</v>
      </c>
      <c r="UJ22" s="2">
        <v>8.3890000000000006E-2</v>
      </c>
      <c r="UK22" s="2">
        <v>0.29635</v>
      </c>
      <c r="UL22" s="2">
        <v>1.444E-2</v>
      </c>
      <c r="UM22" s="2">
        <v>5.2150000000000002E-2</v>
      </c>
      <c r="UN22" s="2">
        <v>0.14793000000000001</v>
      </c>
      <c r="UO22" s="2">
        <v>2.4920000000000001E-2</v>
      </c>
      <c r="UP22" s="2">
        <v>3.9919999999999997E-2</v>
      </c>
      <c r="UQ22" s="2">
        <v>7.2239999999999999E-2</v>
      </c>
      <c r="UR22" s="2">
        <v>1.08087</v>
      </c>
      <c r="US22" s="2">
        <v>3.27034</v>
      </c>
      <c r="UT22" s="2">
        <v>2.1600000000000001E-2</v>
      </c>
      <c r="UU22" s="2">
        <v>1.738E-2</v>
      </c>
      <c r="UV22" s="2">
        <v>8.1099999999999992E-3</v>
      </c>
      <c r="UW22" s="2">
        <v>1.934E-2</v>
      </c>
      <c r="UX22" s="2">
        <v>9.1300000000000006E-2</v>
      </c>
      <c r="UY22" s="2">
        <v>8.7559999999999999E-2</v>
      </c>
      <c r="UZ22" s="2">
        <v>0.19242999999999999</v>
      </c>
      <c r="VA22" s="2">
        <v>3.0859999999999999E-2</v>
      </c>
      <c r="VB22" s="2">
        <v>2.7570000000000001E-2</v>
      </c>
      <c r="VC22" s="2">
        <v>0.18071999999999999</v>
      </c>
      <c r="VD22" s="2">
        <v>5.2499999999999998E-2</v>
      </c>
      <c r="VE22" s="2">
        <v>6.4399999999999999E-2</v>
      </c>
      <c r="VF22" s="2">
        <v>0.22450000000000001</v>
      </c>
      <c r="VG22" s="2">
        <v>0.24009</v>
      </c>
      <c r="VH22" s="2">
        <v>5.2659999999999998E-2</v>
      </c>
      <c r="VI22" s="2">
        <v>9.7729999999999997E-2</v>
      </c>
      <c r="VJ22" s="2">
        <v>4.2900000000000001E-2</v>
      </c>
      <c r="VK22" s="2">
        <v>4.81E-3</v>
      </c>
      <c r="VL22" s="2">
        <v>0.39517999999999998</v>
      </c>
      <c r="VM22" s="2">
        <v>9.9000000000000008E-3</v>
      </c>
      <c r="VN22" s="2">
        <v>9.4969999999999999E-2</v>
      </c>
      <c r="VO22" s="2">
        <v>2.0969999999999999E-2</v>
      </c>
      <c r="VP22" s="2">
        <v>3.5889999999999998E-2</v>
      </c>
      <c r="VQ22" s="2">
        <v>6.3250000000000001E-2</v>
      </c>
      <c r="VR22" s="2">
        <v>1.3979999999999999E-2</v>
      </c>
      <c r="VS22" s="2">
        <v>7.492E-2</v>
      </c>
      <c r="VT22" s="2">
        <v>2.4330000000000001E-2</v>
      </c>
      <c r="VU22" s="2">
        <v>0.11144999999999999</v>
      </c>
      <c r="VV22" s="2">
        <v>6.7419999999999994E-2</v>
      </c>
      <c r="VW22" s="2">
        <v>6.3740000000000005E-2</v>
      </c>
      <c r="VX22" s="2">
        <v>5.4980000000000001E-2</v>
      </c>
      <c r="VY22" s="2">
        <v>4.7789999999999999E-2</v>
      </c>
      <c r="VZ22" s="2">
        <v>5.0685387663543199E-6</v>
      </c>
      <c r="WA22" s="2">
        <v>3.6540000000000003E-2</v>
      </c>
      <c r="WB22" s="2">
        <v>1.108E-2</v>
      </c>
      <c r="WC22" s="2">
        <v>9.1370000000000007E-2</v>
      </c>
      <c r="WD22" s="2">
        <v>0.1014</v>
      </c>
      <c r="WE22" s="2">
        <v>5.0685387663543199E-6</v>
      </c>
      <c r="WF22" s="2">
        <v>0.15317</v>
      </c>
      <c r="WG22" s="2">
        <v>1.865E-2</v>
      </c>
      <c r="WH22" s="2">
        <v>5.5599999999999998E-3</v>
      </c>
      <c r="WI22" s="2">
        <v>8.5639999999999994E-2</v>
      </c>
      <c r="WJ22" s="2">
        <v>1.434E-2</v>
      </c>
      <c r="WK22" s="2">
        <v>9.9500000000000005E-3</v>
      </c>
      <c r="WL22" s="2">
        <v>4.9910000000000003E-2</v>
      </c>
      <c r="WM22" s="2">
        <v>2.8139999999999998E-2</v>
      </c>
      <c r="WN22" s="2">
        <v>3.0550000000000001E-2</v>
      </c>
      <c r="WO22" s="2">
        <v>0.21387</v>
      </c>
      <c r="WP22" s="2">
        <v>2.351E-2</v>
      </c>
      <c r="WQ22" s="2">
        <v>7.1900000000000002E-3</v>
      </c>
      <c r="WR22" s="2">
        <v>4.7870000000000003E-2</v>
      </c>
      <c r="WS22" s="2">
        <v>1.422E-2</v>
      </c>
      <c r="WT22" s="2">
        <v>6.9819999999999993E-2</v>
      </c>
      <c r="WU22" s="2">
        <v>1.609E-2</v>
      </c>
      <c r="WV22" s="2">
        <v>0.10252</v>
      </c>
      <c r="WW22" s="2">
        <v>3.5150000000000001E-2</v>
      </c>
      <c r="WX22" s="2">
        <v>57.300719999999998</v>
      </c>
      <c r="WY22" s="2">
        <v>2.0070000000000001E-2</v>
      </c>
      <c r="WZ22" s="2">
        <v>2.0299999999999999E-2</v>
      </c>
      <c r="XA22" s="2">
        <v>1.8350000000000002E-2</v>
      </c>
      <c r="XB22" s="2">
        <v>7.5620000000000007E-2</v>
      </c>
      <c r="XC22" s="2">
        <v>0.82264999999999999</v>
      </c>
      <c r="XD22" s="2">
        <v>7.374E-2</v>
      </c>
      <c r="XE22" s="2">
        <v>3.4909999999999997E-2</v>
      </c>
      <c r="XF22" s="2">
        <v>6.9680000000000006E-2</v>
      </c>
      <c r="XG22" s="2">
        <v>0.14133999999999999</v>
      </c>
      <c r="XH22" s="2">
        <v>2.6069999999999999E-2</v>
      </c>
      <c r="XI22" s="2">
        <v>8.1220000000000001E-2</v>
      </c>
      <c r="XJ22" s="2">
        <v>4.8649999999999999E-2</v>
      </c>
      <c r="XK22" s="2">
        <v>6.1399999999999996E-3</v>
      </c>
      <c r="XL22" s="2">
        <v>4.7039999999999998E-2</v>
      </c>
      <c r="XM22" s="2">
        <v>2.776E-2</v>
      </c>
      <c r="XN22" s="2">
        <v>5.3170000000000002E-2</v>
      </c>
      <c r="XO22" s="2">
        <v>3.8620000000000002E-2</v>
      </c>
      <c r="XP22" s="2">
        <v>3.7839999999999999E-2</v>
      </c>
      <c r="XQ22" s="2">
        <v>2.683E-2</v>
      </c>
      <c r="XR22" s="2">
        <v>9.3119999999999994E-2</v>
      </c>
      <c r="XS22" s="2">
        <v>1.43E-2</v>
      </c>
      <c r="XT22" s="2">
        <v>2.4670000000000001E-2</v>
      </c>
      <c r="XU22" s="2">
        <v>6.8700000000000002E-3</v>
      </c>
      <c r="XV22" s="2">
        <v>1.7399999999999999E-2</v>
      </c>
      <c r="XW22" s="2">
        <v>5.0685387663543199E-6</v>
      </c>
      <c r="XX22" s="2">
        <v>2.026E-2</v>
      </c>
      <c r="XY22" s="2">
        <v>3.2660000000000002E-2</v>
      </c>
      <c r="XZ22" s="2">
        <v>7.7000000000000002E-3</v>
      </c>
      <c r="YA22" s="2">
        <v>2.2780000000000002E-2</v>
      </c>
      <c r="YB22" s="2">
        <v>1.745E-2</v>
      </c>
      <c r="YC22" s="2">
        <v>6.6489999999999994E-2</v>
      </c>
      <c r="YD22" s="2">
        <v>0.16794000000000001</v>
      </c>
      <c r="YE22" s="2">
        <v>1.487E-2</v>
      </c>
      <c r="YF22" s="2">
        <v>2.947E-2</v>
      </c>
      <c r="YG22" s="2">
        <v>1.014E-2</v>
      </c>
      <c r="YH22" s="2">
        <v>2.9899999999999999E-2</v>
      </c>
      <c r="YI22" s="2">
        <v>1.8460000000000001E-2</v>
      </c>
      <c r="YJ22" s="2">
        <v>6.3099999999999996E-3</v>
      </c>
      <c r="YK22" s="2">
        <v>7.1199999999999996E-3</v>
      </c>
      <c r="YL22" s="2">
        <v>5.94E-3</v>
      </c>
      <c r="YM22" s="2">
        <v>0.14524000000000001</v>
      </c>
      <c r="YN22" s="2">
        <v>5.21E-2</v>
      </c>
      <c r="YO22" s="2">
        <v>2.8250000000000001E-2</v>
      </c>
      <c r="YP22" s="2">
        <v>1.9E-2</v>
      </c>
      <c r="YQ22" s="2">
        <v>6.2740000000000004E-2</v>
      </c>
      <c r="YR22" s="2">
        <v>4.5780000000000001E-2</v>
      </c>
      <c r="YS22" s="2">
        <v>1.6840000000000001E-2</v>
      </c>
      <c r="YT22" s="2">
        <v>4.9090000000000002E-2</v>
      </c>
      <c r="YU22" s="2">
        <v>0.16844999999999999</v>
      </c>
      <c r="YV22" s="2">
        <v>1.6490000000000001E-2</v>
      </c>
      <c r="YW22" s="2">
        <v>5.4940000000000003E-2</v>
      </c>
      <c r="YX22" s="2">
        <v>8.931E-2</v>
      </c>
      <c r="YY22" s="2">
        <v>1.0959999999999999E-2</v>
      </c>
      <c r="YZ22" s="2">
        <v>8.609E-2</v>
      </c>
      <c r="ZA22" s="2">
        <v>4.6210000000000001E-2</v>
      </c>
      <c r="ZB22" s="2">
        <v>2.7459999999999998E-2</v>
      </c>
      <c r="ZC22" s="2">
        <v>1.2869999999999999E-2</v>
      </c>
      <c r="ZD22" s="2">
        <v>1.5890000000000001E-2</v>
      </c>
      <c r="ZE22" s="2">
        <v>0.18271999999999999</v>
      </c>
      <c r="ZF22" s="2">
        <v>0.12767000000000001</v>
      </c>
      <c r="ZG22" s="2">
        <v>5.0685387663543199E-6</v>
      </c>
      <c r="ZH22" s="2">
        <v>0.17821999999999999</v>
      </c>
      <c r="ZI22" s="2">
        <v>5.0685387663543199E-6</v>
      </c>
      <c r="ZJ22" s="2">
        <v>0.12137000000000001</v>
      </c>
      <c r="ZK22" s="2">
        <v>1.9009999999999999E-2</v>
      </c>
      <c r="ZL22" s="2">
        <v>0.10836999999999999</v>
      </c>
      <c r="ZM22" s="2">
        <v>2.98E-3</v>
      </c>
      <c r="ZN22" s="2">
        <v>2.5360000000000001E-2</v>
      </c>
      <c r="ZO22" s="2">
        <v>1.9349999999999999E-2</v>
      </c>
      <c r="ZP22" s="2">
        <v>2.6669999999999999E-2</v>
      </c>
      <c r="ZQ22" s="2">
        <v>8.2400000000000008E-3</v>
      </c>
      <c r="ZR22" s="2">
        <v>8.8919999999999999E-2</v>
      </c>
      <c r="ZS22" s="2">
        <v>2.928E-2</v>
      </c>
      <c r="ZT22" s="2">
        <v>7.2319999999999995E-2</v>
      </c>
      <c r="ZU22" s="2">
        <v>0.13197999999999999</v>
      </c>
      <c r="ZV22" s="2">
        <v>2.1520000000000001E-2</v>
      </c>
      <c r="ZW22" s="2">
        <v>9.5700000000000004E-3</v>
      </c>
      <c r="ZX22" s="2">
        <v>4.0750000000000001E-2</v>
      </c>
      <c r="ZY22" s="2">
        <v>3.3099999999999997E-2</v>
      </c>
      <c r="ZZ22" s="2">
        <v>7.3000000000000001E-3</v>
      </c>
      <c r="AAA22" s="2">
        <v>1.3089999999999999E-2</v>
      </c>
      <c r="AAB22" s="2">
        <v>4.1999999999999997E-3</v>
      </c>
      <c r="AAC22" s="2">
        <v>2.4590000000000001E-2</v>
      </c>
      <c r="AAD22" s="2">
        <v>5.0685387663543199E-6</v>
      </c>
      <c r="AAE22" s="2">
        <v>5.0699999999999999E-3</v>
      </c>
      <c r="AAF22" s="2">
        <v>6.3200000000000001E-3</v>
      </c>
      <c r="AAG22" s="2">
        <v>6.5549999999999997E-2</v>
      </c>
      <c r="AAH22" s="2">
        <v>5.8740000000000001E-2</v>
      </c>
      <c r="AAI22" s="2">
        <v>3.1910000000000001E-2</v>
      </c>
      <c r="AAJ22" s="2">
        <v>2.392E-2</v>
      </c>
      <c r="AAK22" s="2">
        <v>3.1980000000000001E-2</v>
      </c>
      <c r="AAL22" s="2">
        <v>0.12859000000000001</v>
      </c>
      <c r="AAM22" s="2">
        <v>1.9980000000000001E-2</v>
      </c>
      <c r="AAN22" s="2">
        <v>1.24E-2</v>
      </c>
      <c r="AAO22" s="2">
        <v>4.0840000000000001E-2</v>
      </c>
      <c r="AAP22" s="2">
        <v>4.5400000000000003E-2</v>
      </c>
      <c r="AAQ22" s="2">
        <v>6.1370000000000001E-2</v>
      </c>
      <c r="AAR22" s="2">
        <v>0.10799</v>
      </c>
      <c r="AAS22" s="2">
        <v>5.0685387663543199E-6</v>
      </c>
      <c r="AAT22" s="2">
        <v>1</v>
      </c>
      <c r="AAU22" s="2">
        <v>1.992E-2</v>
      </c>
      <c r="AAV22" s="2">
        <v>9.5300000000000003E-3</v>
      </c>
      <c r="AAW22" s="2">
        <v>4.4659999999999998E-2</v>
      </c>
      <c r="AAX22" s="2">
        <v>0.14671999999999999</v>
      </c>
      <c r="AAY22" s="2">
        <v>9.5960000000000004E-2</v>
      </c>
      <c r="AAZ22" s="2">
        <v>3.1379999999999998E-2</v>
      </c>
      <c r="ABA22" s="2">
        <v>8.7889999999999996E-2</v>
      </c>
      <c r="ABB22" s="2">
        <v>1.7569999999999999E-2</v>
      </c>
      <c r="ABC22" s="2">
        <v>3.0100000000000001E-3</v>
      </c>
      <c r="ABD22" s="2">
        <v>3.6269999999999997E-2</v>
      </c>
      <c r="ABE22" s="2">
        <v>0.12817000000000001</v>
      </c>
      <c r="ABF22" s="2">
        <v>4.0629999999999999E-2</v>
      </c>
      <c r="ABG22" s="2">
        <v>4.7800000000000002E-2</v>
      </c>
      <c r="ABH22" s="2">
        <v>9.3079999999999996E-2</v>
      </c>
      <c r="ABI22" s="2">
        <v>8.5800000000000008E-3</v>
      </c>
      <c r="ABJ22" s="2">
        <v>2.1005699999999998</v>
      </c>
      <c r="ABK22" s="2">
        <v>8.2100000000000003E-3</v>
      </c>
      <c r="ABL22" s="2">
        <v>1</v>
      </c>
      <c r="ABM22" s="2">
        <v>4.9849999999999998E-2</v>
      </c>
      <c r="ABN22" s="2">
        <v>4.1349999999999998E-2</v>
      </c>
      <c r="ABO22" s="2">
        <v>4.5600000000000002E-2</v>
      </c>
      <c r="ABP22" s="2">
        <v>3.2349999999999997E-2</v>
      </c>
      <c r="ABQ22" s="2">
        <v>2.836E-2</v>
      </c>
      <c r="ABR22" s="2">
        <v>1.729E-2</v>
      </c>
      <c r="ABS22" s="2">
        <v>7.2169999999999998E-2</v>
      </c>
      <c r="ABT22" s="2">
        <v>3.125E-2</v>
      </c>
      <c r="ABU22" s="2">
        <v>3.066E-2</v>
      </c>
      <c r="ABV22" s="2">
        <v>8.1939999999999999E-2</v>
      </c>
      <c r="ABW22" s="2">
        <v>1.9709999999999998E-2</v>
      </c>
      <c r="ABX22" s="2">
        <v>4.614E-2</v>
      </c>
      <c r="ABY22" s="2">
        <v>3.2280000000000003E-2</v>
      </c>
      <c r="ABZ22" s="2">
        <v>5.067E-2</v>
      </c>
      <c r="ACA22" s="2">
        <v>1.49E-2</v>
      </c>
      <c r="ACB22" s="2">
        <v>2.6499999999999999E-2</v>
      </c>
      <c r="ACC22" s="2">
        <v>4.4589999999999998E-2</v>
      </c>
      <c r="ACD22" s="2">
        <v>3.456E-2</v>
      </c>
      <c r="ACE22" s="2">
        <v>0.16431000000000001</v>
      </c>
      <c r="ACF22" s="2">
        <v>1.265E-2</v>
      </c>
      <c r="ACG22" s="2">
        <v>1.183E-2</v>
      </c>
      <c r="ACH22" s="2">
        <v>0.10456</v>
      </c>
      <c r="ACI22" s="2">
        <v>1.41E-2</v>
      </c>
      <c r="ACJ22" s="2">
        <v>8.7300000000000003E-2</v>
      </c>
      <c r="ACK22" s="2">
        <v>0.1762</v>
      </c>
      <c r="ACL22" s="2">
        <v>3.9640000000000002E-2</v>
      </c>
      <c r="ACM22" s="2">
        <v>3.7539999999999997E-2</v>
      </c>
      <c r="ACN22" s="2">
        <v>2.0279999999999999E-2</v>
      </c>
      <c r="ACO22" s="2">
        <v>0.85736000000000001</v>
      </c>
      <c r="ACP22" s="2">
        <v>8.3180000000000004E-2</v>
      </c>
      <c r="ACQ22" s="2">
        <v>2.8070000000000001E-2</v>
      </c>
      <c r="ACR22" s="2">
        <v>1.3780000000000001E-2</v>
      </c>
      <c r="ACS22" s="2">
        <v>7.1199999999999999E-2</v>
      </c>
      <c r="ACT22" s="2">
        <v>2.29E-2</v>
      </c>
      <c r="ACU22" s="2">
        <v>1</v>
      </c>
      <c r="ACV22" s="2">
        <v>0.1852</v>
      </c>
      <c r="ACW22" s="2">
        <v>2.3470000000000001E-2</v>
      </c>
      <c r="ACX22" s="2">
        <v>3.8490000000000003E-2</v>
      </c>
      <c r="ACY22" s="2">
        <v>3.6569999999999998E-2</v>
      </c>
      <c r="ACZ22" s="2">
        <v>2.07E-2</v>
      </c>
      <c r="ADA22" s="2">
        <v>1.542E-2</v>
      </c>
      <c r="ADB22" s="2">
        <v>0.12873000000000001</v>
      </c>
      <c r="ADC22" s="2">
        <v>0.11147</v>
      </c>
      <c r="ADD22" s="2">
        <v>1.098E-2</v>
      </c>
      <c r="ADE22" s="2">
        <v>0.10369</v>
      </c>
      <c r="ADF22" s="2">
        <v>2.8809999999999999E-2</v>
      </c>
      <c r="ADG22" s="2">
        <v>4.6699999999999998E-2</v>
      </c>
      <c r="ADH22" s="2">
        <v>7.5829999999999995E-2</v>
      </c>
      <c r="ADI22" s="2">
        <v>2.2460000000000001E-2</v>
      </c>
      <c r="ADJ22" s="2">
        <v>5.4390000000000001E-2</v>
      </c>
      <c r="ADK22" s="2">
        <v>5.7880000000000001E-2</v>
      </c>
      <c r="ADL22" s="2">
        <v>5.3580000000000003E-2</v>
      </c>
      <c r="ADM22" s="2">
        <v>1.431E-2</v>
      </c>
      <c r="ADN22" s="2">
        <v>1.272E-2</v>
      </c>
      <c r="ADO22" s="2">
        <v>0.52676000000000001</v>
      </c>
      <c r="ADP22" s="2">
        <v>2.001E-2</v>
      </c>
      <c r="ADQ22" s="2">
        <v>8.1970000000000001E-2</v>
      </c>
      <c r="ADR22" s="2">
        <v>1.5630000000000002E-2</v>
      </c>
      <c r="ADS22" s="2">
        <v>2.7269999999999999E-2</v>
      </c>
      <c r="ADT22" s="2">
        <v>4.4499999999999998E-2</v>
      </c>
      <c r="ADU22" s="2">
        <v>2.8150000000000001E-2</v>
      </c>
      <c r="ADV22" s="2">
        <v>5.6550000000000003E-2</v>
      </c>
      <c r="ADW22" s="2">
        <v>0.44957999999999998</v>
      </c>
      <c r="ADX22" s="2">
        <v>4.5130000000000003E-2</v>
      </c>
      <c r="ADY22" s="2">
        <v>3.6600000000000001E-2</v>
      </c>
      <c r="ADZ22" s="2">
        <v>7.986E-2</v>
      </c>
      <c r="AEA22" s="2">
        <v>5.11E-2</v>
      </c>
      <c r="AEB22" s="2">
        <v>4.3569999999999998E-2</v>
      </c>
      <c r="AEC22" s="2">
        <v>0.15792</v>
      </c>
      <c r="AED22" s="2">
        <v>2.6380000000000001E-2</v>
      </c>
      <c r="AEE22" s="2">
        <v>2.2270000000000002E-2</v>
      </c>
      <c r="AEF22" s="2">
        <v>8.0310000000000006E-2</v>
      </c>
      <c r="AEG22" s="2">
        <v>2.0129999999999999E-2</v>
      </c>
      <c r="AEH22" s="2">
        <v>5.57E-2</v>
      </c>
      <c r="AEI22" s="2">
        <v>3.8870000000000002E-2</v>
      </c>
      <c r="AEJ22" s="2">
        <v>1.8079999999999999E-2</v>
      </c>
      <c r="AEK22" s="2">
        <v>1.7250000000000001E-2</v>
      </c>
      <c r="AEL22" s="2">
        <v>0.18608</v>
      </c>
      <c r="AEM22" s="2">
        <v>2.3630000000000002E-2</v>
      </c>
      <c r="AEN22" s="2">
        <v>4.342E-2</v>
      </c>
      <c r="AEO22" s="2">
        <v>4.496E-2</v>
      </c>
      <c r="AEP22" s="2">
        <v>7.0699999999999999E-3</v>
      </c>
      <c r="AEQ22" s="2">
        <v>1.5689999999999999E-2</v>
      </c>
      <c r="AER22" s="2">
        <v>9.1800000000000007E-2</v>
      </c>
      <c r="AES22" s="2">
        <v>3.0079999999999999E-2</v>
      </c>
      <c r="AET22" s="2">
        <v>5.6989999999999999E-2</v>
      </c>
      <c r="AEU22" s="2">
        <v>3.3399999999999999E-2</v>
      </c>
      <c r="AEV22" s="2">
        <v>1.0800000000000001E-2</v>
      </c>
      <c r="AEW22" s="2">
        <v>3.066E-2</v>
      </c>
      <c r="AEX22" s="2">
        <v>4.4240000000000002E-2</v>
      </c>
      <c r="AEY22" s="2">
        <v>2.9250000000000002E-2</v>
      </c>
      <c r="AEZ22" s="2">
        <v>2.5229999999999999E-2</v>
      </c>
      <c r="AFA22" s="2">
        <v>0.13055</v>
      </c>
      <c r="AFB22" s="2">
        <v>7.9280000000000003E-2</v>
      </c>
      <c r="AFC22" s="2">
        <v>4.3040000000000002E-2</v>
      </c>
      <c r="AFD22" s="2">
        <v>1.5869999999999999E-2</v>
      </c>
      <c r="AFE22" s="2">
        <v>0.12203</v>
      </c>
      <c r="AFF22" s="2">
        <v>1</v>
      </c>
      <c r="AFG22" s="2">
        <v>5.6739999999999999E-2</v>
      </c>
      <c r="AFH22" s="2">
        <v>1.2930000000000001E-2</v>
      </c>
      <c r="AFI22" s="2">
        <v>0.16392000000000001</v>
      </c>
      <c r="AFJ22" s="2">
        <v>2.461E-2</v>
      </c>
      <c r="AFK22" s="2">
        <v>5.8209999999999998E-2</v>
      </c>
      <c r="AFL22" s="2">
        <v>3.4329999999999999E-2</v>
      </c>
      <c r="AFM22" s="2">
        <v>2.1860000000000001E-2</v>
      </c>
      <c r="AFN22" s="2">
        <v>0.24925</v>
      </c>
      <c r="AFO22" s="2">
        <v>9.1800000000000007E-3</v>
      </c>
      <c r="AFP22" s="2">
        <v>6.4030000000000004E-2</v>
      </c>
      <c r="AFQ22" s="2">
        <v>1.375E-2</v>
      </c>
      <c r="AFR22" s="2">
        <v>1.6740000000000001E-2</v>
      </c>
      <c r="AFS22" s="2">
        <v>0.10215</v>
      </c>
      <c r="AFT22" s="2">
        <v>1.6330000000000001E-2</v>
      </c>
      <c r="AFU22" s="2">
        <v>3.5069999999999997E-2</v>
      </c>
      <c r="AFV22" s="2">
        <v>1</v>
      </c>
      <c r="AFW22" s="2">
        <v>0.15026</v>
      </c>
      <c r="AFX22" s="2">
        <v>1</v>
      </c>
      <c r="AFY22" s="2">
        <v>3.2960000000000003E-2</v>
      </c>
      <c r="AFZ22" s="2">
        <v>5.0685387663543199E-6</v>
      </c>
      <c r="AGA22" s="2">
        <v>8.992E-2</v>
      </c>
      <c r="AGB22" s="2">
        <v>8.7440000000000004E-2</v>
      </c>
      <c r="AGC22" s="2">
        <v>6.8260000000000001E-2</v>
      </c>
      <c r="AGD22" s="2">
        <v>7.3400000000000002E-3</v>
      </c>
      <c r="AGE22" s="2">
        <v>0.14696999999999999</v>
      </c>
      <c r="AGF22" s="2">
        <v>5.0909999999999997E-2</v>
      </c>
      <c r="AGG22" s="2">
        <v>3.4860000000000002E-2</v>
      </c>
      <c r="AGH22" s="2">
        <v>5.9229999999999998E-2</v>
      </c>
      <c r="AGI22" s="2">
        <v>1.4489999999999999E-2</v>
      </c>
      <c r="AGJ22" s="2">
        <v>1.0359999999999999E-2</v>
      </c>
      <c r="AGK22" s="2">
        <v>4.7000000000000002E-3</v>
      </c>
      <c r="AGL22" s="2">
        <v>2.2329999999999999E-2</v>
      </c>
      <c r="AGM22" s="2">
        <v>1</v>
      </c>
      <c r="AGN22" s="2">
        <v>1.3010000000000001E-2</v>
      </c>
      <c r="AGO22" s="2">
        <v>9.3900000000000008E-3</v>
      </c>
      <c r="AGP22" s="2">
        <v>4.4249999999999998E-2</v>
      </c>
      <c r="AGQ22" s="2">
        <v>3.141E-2</v>
      </c>
      <c r="AGR22" s="2">
        <v>1.5270000000000001E-2</v>
      </c>
      <c r="AGS22" s="2">
        <v>6.4960000000000004E-2</v>
      </c>
      <c r="AGT22" s="2">
        <v>2.5819999999999999E-2</v>
      </c>
      <c r="AGU22" s="2">
        <v>1.3729999999999999E-2</v>
      </c>
      <c r="AGV22" s="2">
        <v>3.82E-3</v>
      </c>
      <c r="AGW22" s="2">
        <v>0.17368</v>
      </c>
      <c r="AGX22" s="2">
        <v>9.0959999999999999E-2</v>
      </c>
      <c r="AGY22" s="2">
        <v>8.3400000000000002E-2</v>
      </c>
      <c r="AGZ22" s="2">
        <v>4.8900000000000002E-3</v>
      </c>
      <c r="AHA22" s="2">
        <v>1</v>
      </c>
      <c r="AHB22" s="2">
        <v>0.81283000000000005</v>
      </c>
      <c r="AHC22" s="2">
        <v>1.4999999999999999E-2</v>
      </c>
      <c r="AHD22" s="2">
        <v>1.7409999999999998E-2</v>
      </c>
      <c r="AHE22" s="2">
        <v>4.9199999999999999E-3</v>
      </c>
      <c r="AHF22" s="2">
        <v>2.0820000000000002E-2</v>
      </c>
      <c r="AHG22" s="2">
        <v>2.5590000000000002E-2</v>
      </c>
      <c r="AHH22" s="2">
        <v>1</v>
      </c>
      <c r="AHI22" s="2">
        <v>0.30553999999999998</v>
      </c>
      <c r="AHJ22" s="2">
        <v>2.8629999999999999E-2</v>
      </c>
      <c r="AHK22" s="2">
        <v>3.7150000000000002E-2</v>
      </c>
      <c r="AHL22" s="2">
        <v>0.11138000000000001</v>
      </c>
      <c r="AHM22" s="2">
        <v>4.7620000000000003E-2</v>
      </c>
      <c r="AHN22" s="2">
        <v>1.093E-2</v>
      </c>
      <c r="AHO22" s="2">
        <v>2.138E-2</v>
      </c>
      <c r="AHP22" s="2">
        <v>1.2330000000000001E-2</v>
      </c>
      <c r="AHQ22" s="2">
        <v>1.9460000000000002E-2</v>
      </c>
      <c r="AHR22" s="2">
        <v>7.3410000000000003E-2</v>
      </c>
      <c r="AHS22" s="2">
        <v>2.2440000000000002E-2</v>
      </c>
      <c r="AHT22" s="2">
        <v>6.3400000000000001E-3</v>
      </c>
      <c r="AHU22" s="2">
        <v>2.9360000000000001E-2</v>
      </c>
      <c r="AHV22" s="2">
        <v>2.8760000000000001E-2</v>
      </c>
      <c r="AHW22" s="2">
        <v>2.8809999999999999E-2</v>
      </c>
      <c r="AHX22" s="2">
        <v>2.2360000000000001E-2</v>
      </c>
      <c r="AHY22" s="2">
        <v>7.0600000000000003E-3</v>
      </c>
      <c r="AHZ22" s="2">
        <v>3.4979999999999997E-2</v>
      </c>
      <c r="AIA22" s="2">
        <v>4.3220000000000001E-2</v>
      </c>
      <c r="AIB22" s="2">
        <v>5.7410000000000003E-2</v>
      </c>
      <c r="AIC22" s="2">
        <v>2.6970000000000001E-2</v>
      </c>
      <c r="AID22" s="2">
        <v>1.504E-2</v>
      </c>
      <c r="AIE22" s="2">
        <v>1.771E-2</v>
      </c>
      <c r="AIF22" s="2">
        <v>5.9800000000000001E-3</v>
      </c>
      <c r="AIG22" s="2">
        <v>2.4750000000000001E-2</v>
      </c>
      <c r="AIH22" s="2">
        <v>8.4700000000000001E-3</v>
      </c>
      <c r="AII22" s="2">
        <v>3.3829999999999999E-2</v>
      </c>
      <c r="AIJ22" s="2">
        <v>1.273E-2</v>
      </c>
      <c r="AIK22" s="2">
        <v>5.7389999999999997E-2</v>
      </c>
      <c r="AIL22" s="2">
        <v>4.8649999999999999E-2</v>
      </c>
      <c r="AIM22" s="2">
        <v>0.12164</v>
      </c>
      <c r="AIN22" s="2">
        <v>0.16791</v>
      </c>
      <c r="AIO22" s="2">
        <v>3.7819999999999999E-2</v>
      </c>
      <c r="AIP22" s="2">
        <v>6.8269999999999997E-2</v>
      </c>
    </row>
    <row r="23" spans="1:926" x14ac:dyDescent="0.2">
      <c r="A23" t="s">
        <v>53</v>
      </c>
      <c r="B23" s="2">
        <v>0.18981000000000001</v>
      </c>
      <c r="C23" s="2">
        <v>0.26563999999999999</v>
      </c>
      <c r="D23" s="2">
        <v>1.0630000000000001E-2</v>
      </c>
      <c r="E23" s="2">
        <v>0.22936000000000001</v>
      </c>
      <c r="F23" s="2">
        <v>8.6489999999999997E-2</v>
      </c>
      <c r="G23" s="2">
        <v>0.25037999999999999</v>
      </c>
      <c r="H23" s="2">
        <v>0.16452</v>
      </c>
      <c r="I23" s="2">
        <v>0.34527000000000002</v>
      </c>
      <c r="J23" s="2">
        <v>0.2261</v>
      </c>
      <c r="K23" s="2">
        <v>0.16835</v>
      </c>
      <c r="L23" s="2">
        <v>3.8300000000000001E-2</v>
      </c>
      <c r="M23" s="2">
        <v>1.3871199999999999</v>
      </c>
      <c r="N23" s="2">
        <v>0.25934000000000001</v>
      </c>
      <c r="O23" s="2">
        <v>1.71407</v>
      </c>
      <c r="P23" s="2">
        <v>7.1609999999999993E-2</v>
      </c>
      <c r="Q23" s="2">
        <v>0.18672</v>
      </c>
      <c r="R23" s="2">
        <v>0.27827000000000002</v>
      </c>
      <c r="S23" s="2">
        <v>0.13411999999999999</v>
      </c>
      <c r="T23" s="2">
        <v>6.7390000000000005E-2</v>
      </c>
      <c r="U23" s="2">
        <v>0.15418999999999999</v>
      </c>
      <c r="V23" s="2">
        <v>2.8070000000000001E-2</v>
      </c>
      <c r="W23" s="2">
        <v>0.15137999999999999</v>
      </c>
      <c r="X23" s="2">
        <v>0.44106000000000001</v>
      </c>
      <c r="Y23" s="2">
        <v>1.15208</v>
      </c>
      <c r="Z23" s="2">
        <v>5.0685387663543199E-6</v>
      </c>
      <c r="AA23" s="2">
        <v>2.61219</v>
      </c>
      <c r="AB23" s="2">
        <v>0.18848999999999999</v>
      </c>
      <c r="AC23" s="2">
        <v>7.7929999999999999E-2</v>
      </c>
      <c r="AD23" s="2">
        <v>0.13779</v>
      </c>
      <c r="AE23" s="2">
        <v>2.2359</v>
      </c>
      <c r="AF23" s="2">
        <v>9.8849999999999993E-2</v>
      </c>
      <c r="AG23" s="2">
        <v>0.22902</v>
      </c>
      <c r="AH23" s="2">
        <v>0.22423000000000001</v>
      </c>
      <c r="AI23" s="2">
        <v>7.1527399999999997</v>
      </c>
      <c r="AJ23" s="2">
        <v>0.27654000000000001</v>
      </c>
      <c r="AK23" s="2">
        <v>3.1392000000000002</v>
      </c>
      <c r="AL23" s="2">
        <v>3.4344600000000001</v>
      </c>
      <c r="AM23" s="2">
        <v>5.0685387663543199E-6</v>
      </c>
      <c r="AN23" s="2">
        <v>2.2429999999999999E-2</v>
      </c>
      <c r="AO23" s="2">
        <v>0.25230000000000002</v>
      </c>
      <c r="AP23" s="2">
        <v>0.58809</v>
      </c>
      <c r="AQ23" s="2">
        <v>1.0418499999999999</v>
      </c>
      <c r="AR23" s="2">
        <v>8.6129999999999998E-2</v>
      </c>
      <c r="AS23" s="2">
        <v>1.36557</v>
      </c>
      <c r="AT23" s="2">
        <v>0.25552999999999998</v>
      </c>
      <c r="AU23" s="2">
        <v>4.9750000000000003E-2</v>
      </c>
      <c r="AV23" s="2">
        <v>0.73348999999999998</v>
      </c>
      <c r="AW23" s="2">
        <v>0.26984999999999998</v>
      </c>
      <c r="AX23" s="2">
        <v>0.23513000000000001</v>
      </c>
      <c r="AY23" s="2">
        <v>0.11219999999999999</v>
      </c>
      <c r="AZ23" s="2">
        <v>0.13170999999999999</v>
      </c>
      <c r="BA23" s="2">
        <v>0.21268999999999999</v>
      </c>
      <c r="BB23" s="2">
        <v>5.0685387663543199E-6</v>
      </c>
      <c r="BC23" s="2">
        <v>2.392E-2</v>
      </c>
      <c r="BD23" s="2">
        <v>5.0685387663543199E-6</v>
      </c>
      <c r="BE23" s="2">
        <v>0.34995999999999999</v>
      </c>
      <c r="BF23" s="2">
        <v>0.52910999999999997</v>
      </c>
      <c r="BG23" s="2">
        <v>9.0060000000000001E-2</v>
      </c>
      <c r="BH23" s="2">
        <v>1.2090700000000001</v>
      </c>
      <c r="BI23" s="2">
        <v>6.9959999999999994E-2</v>
      </c>
      <c r="BJ23" s="2">
        <v>5.0685387663543199E-6</v>
      </c>
      <c r="BK23" s="2">
        <v>0.15645000000000001</v>
      </c>
      <c r="BL23" s="2">
        <v>0.28760999999999998</v>
      </c>
      <c r="BM23" s="2">
        <v>0.27256000000000002</v>
      </c>
      <c r="BN23" s="2">
        <v>5.0685387663543199E-6</v>
      </c>
      <c r="BO23" s="2">
        <v>0.15207000000000001</v>
      </c>
      <c r="BP23" s="2">
        <v>2.1420000000000002E-2</v>
      </c>
      <c r="BQ23" s="2">
        <v>7.5620000000000007E-2</v>
      </c>
      <c r="BR23" s="2">
        <v>1.5949999999999999E-2</v>
      </c>
      <c r="BS23" s="2">
        <v>0.1186</v>
      </c>
      <c r="BT23" s="2">
        <v>1</v>
      </c>
      <c r="BU23" s="2">
        <v>0.87443000000000004</v>
      </c>
      <c r="BV23" s="2">
        <v>5.0685387663543199E-6</v>
      </c>
      <c r="BW23" s="2">
        <v>1.5704199999999999</v>
      </c>
      <c r="BX23" s="2">
        <v>1.1900000000000001E-2</v>
      </c>
      <c r="BY23" s="2">
        <v>3.9300000000000002E-2</v>
      </c>
      <c r="BZ23" s="2">
        <v>1.111E-2</v>
      </c>
      <c r="CA23" s="2">
        <v>3.65E-3</v>
      </c>
      <c r="CB23" s="2">
        <v>5.0685387663543199E-6</v>
      </c>
      <c r="CC23" s="2">
        <v>0.35826000000000002</v>
      </c>
      <c r="CD23" s="2">
        <v>5.0685387663543199E-6</v>
      </c>
      <c r="CE23" s="2">
        <v>0.46626000000000001</v>
      </c>
      <c r="CF23" s="2">
        <v>0.25716</v>
      </c>
      <c r="CG23" s="2">
        <v>5.0685387663543199E-6</v>
      </c>
      <c r="CH23" s="2">
        <v>2.0479699999999998</v>
      </c>
      <c r="CI23" s="2">
        <v>0.50924999999999998</v>
      </c>
      <c r="CJ23" s="2">
        <v>1.1468100000000001</v>
      </c>
      <c r="CK23" s="2">
        <v>0.11755</v>
      </c>
      <c r="CL23" s="2">
        <v>0.37641000000000002</v>
      </c>
      <c r="CM23" s="2">
        <v>0.22775999999999999</v>
      </c>
      <c r="CN23" s="2">
        <v>0.28336</v>
      </c>
      <c r="CO23" s="2">
        <v>0.37852999999999998</v>
      </c>
      <c r="CP23" s="2">
        <v>5.0685387663543199E-6</v>
      </c>
      <c r="CQ23" s="2">
        <v>0.10634</v>
      </c>
      <c r="CR23" s="2">
        <v>0.20644999999999999</v>
      </c>
      <c r="CS23" s="2">
        <v>4.5780000000000001E-2</v>
      </c>
      <c r="CT23" s="2">
        <v>0.23477999999999999</v>
      </c>
      <c r="CU23" s="2">
        <v>0.21534</v>
      </c>
      <c r="CV23" s="2">
        <v>0.25220999999999999</v>
      </c>
      <c r="CW23" s="2">
        <v>1.0859799999999999</v>
      </c>
      <c r="CX23" s="2">
        <v>8.6190000000000003E-2</v>
      </c>
      <c r="CY23" s="2">
        <v>0.17659</v>
      </c>
      <c r="CZ23" s="2">
        <v>0.24854000000000001</v>
      </c>
      <c r="DA23" s="2">
        <v>0.22089</v>
      </c>
      <c r="DB23" s="2">
        <v>0.12006</v>
      </c>
      <c r="DC23" s="2">
        <v>0.60536000000000001</v>
      </c>
      <c r="DD23" s="2">
        <v>1.5823</v>
      </c>
      <c r="DE23" s="2">
        <v>6.198E-2</v>
      </c>
      <c r="DF23" s="2">
        <v>7.1959999999999996E-2</v>
      </c>
      <c r="DG23" s="2">
        <v>0.22273999999999999</v>
      </c>
      <c r="DH23" s="2">
        <v>7.4149999999999994E-2</v>
      </c>
      <c r="DI23" s="2">
        <v>2.145E-2</v>
      </c>
      <c r="DJ23" s="2">
        <v>0.12102</v>
      </c>
      <c r="DK23" s="2">
        <v>1.0869999999999999E-2</v>
      </c>
      <c r="DL23" s="2">
        <v>0.13028000000000001</v>
      </c>
      <c r="DM23" s="2">
        <v>6.8940000000000001E-2</v>
      </c>
      <c r="DN23" s="2">
        <v>5.1060000000000001E-2</v>
      </c>
      <c r="DO23" s="2">
        <v>0.16322</v>
      </c>
      <c r="DP23" s="2">
        <v>6.1740000000000003E-2</v>
      </c>
      <c r="DQ23" s="2">
        <v>0.24426999999999999</v>
      </c>
      <c r="DR23" s="2">
        <v>0.17760999999999999</v>
      </c>
      <c r="DS23" s="2">
        <v>4.1119999999999997E-2</v>
      </c>
      <c r="DT23" s="2">
        <v>5.0685387663543199E-6</v>
      </c>
      <c r="DU23" s="2">
        <v>0.12094000000000001</v>
      </c>
      <c r="DV23" s="2">
        <v>0.12278</v>
      </c>
      <c r="DW23" s="2">
        <v>3.9899999999999998E-2</v>
      </c>
      <c r="DX23" s="2">
        <v>0.31491999999999998</v>
      </c>
      <c r="DY23" s="2">
        <v>0.17033999999999999</v>
      </c>
      <c r="DZ23" s="2">
        <v>0.19403999999999999</v>
      </c>
      <c r="EA23" s="2">
        <v>5.0220000000000001E-2</v>
      </c>
      <c r="EB23" s="2">
        <v>0.39933000000000002</v>
      </c>
      <c r="EC23" s="2">
        <v>0.17871000000000001</v>
      </c>
      <c r="ED23" s="2">
        <v>2.0129999999999999E-2</v>
      </c>
      <c r="EE23" s="2">
        <v>0.24156</v>
      </c>
      <c r="EF23" s="2">
        <v>0.18812999999999999</v>
      </c>
      <c r="EG23" s="2">
        <v>0.18803</v>
      </c>
      <c r="EH23" s="2">
        <v>5.0685387663543199E-6</v>
      </c>
      <c r="EI23" s="2">
        <v>0.17896000000000001</v>
      </c>
      <c r="EJ23" s="2">
        <v>0.12975999999999999</v>
      </c>
      <c r="EK23" s="2">
        <v>0.22764999999999999</v>
      </c>
      <c r="EL23" s="2">
        <v>0.20066000000000001</v>
      </c>
      <c r="EM23" s="2">
        <v>0.55162</v>
      </c>
      <c r="EN23" s="2">
        <v>0.15756000000000001</v>
      </c>
      <c r="EO23" s="2">
        <v>6.9379999999999997E-2</v>
      </c>
      <c r="EP23" s="2">
        <v>0.12275</v>
      </c>
      <c r="EQ23" s="2">
        <v>1.8526800000000001</v>
      </c>
      <c r="ER23" s="2">
        <v>29.097850000000001</v>
      </c>
      <c r="ES23" s="2">
        <v>6.3170000000000004E-2</v>
      </c>
      <c r="ET23" s="2">
        <v>0.18734000000000001</v>
      </c>
      <c r="EU23" s="2">
        <v>0.16797000000000001</v>
      </c>
      <c r="EV23" s="2">
        <v>3.7359999999999997E-2</v>
      </c>
      <c r="EW23" s="2">
        <v>9.8559999999999995E-2</v>
      </c>
      <c r="EX23" s="2">
        <v>0.71802999999999995</v>
      </c>
      <c r="EY23" s="2">
        <v>0.78029999999999999</v>
      </c>
      <c r="EZ23" s="2">
        <v>7.0139999999999994E-2</v>
      </c>
      <c r="FA23" s="2">
        <v>0.17613000000000001</v>
      </c>
      <c r="FB23" s="2">
        <v>0.42448000000000002</v>
      </c>
      <c r="FC23" s="2">
        <v>11.687889999999999</v>
      </c>
      <c r="FD23" s="2">
        <v>0.17335</v>
      </c>
      <c r="FE23" s="2">
        <v>0.1394</v>
      </c>
      <c r="FF23" s="2">
        <v>0.12579000000000001</v>
      </c>
      <c r="FG23" s="2">
        <v>0.13002</v>
      </c>
      <c r="FH23" s="2">
        <v>6.6619999999999999E-2</v>
      </c>
      <c r="FI23" s="2">
        <v>0.12756999999999999</v>
      </c>
      <c r="FJ23" s="2">
        <v>8.6099999999999996E-2</v>
      </c>
      <c r="FK23" s="2">
        <v>6.0040000000000003E-2</v>
      </c>
      <c r="FL23" s="2">
        <v>0.12695000000000001</v>
      </c>
      <c r="FM23" s="2">
        <v>4.727E-2</v>
      </c>
      <c r="FN23" s="2">
        <v>1.187E-2</v>
      </c>
      <c r="FO23" s="2">
        <v>4.5300000000000002E-3</v>
      </c>
      <c r="FP23" s="2">
        <v>9.4549999999999995E-2</v>
      </c>
      <c r="FQ23" s="2">
        <v>6.4049999999999996E-2</v>
      </c>
      <c r="FR23" s="2">
        <v>0.21335000000000001</v>
      </c>
      <c r="FS23" s="2">
        <v>2.1149999999999999E-2</v>
      </c>
      <c r="FT23" s="2">
        <v>5.6469999999999999E-2</v>
      </c>
      <c r="FU23" s="2">
        <v>4.8559999999999999E-2</v>
      </c>
      <c r="FV23" s="2">
        <v>4.5199999999999997E-3</v>
      </c>
      <c r="FW23" s="2">
        <v>4.7649999999999998E-2</v>
      </c>
      <c r="FX23" s="2">
        <v>6.8070000000000006E-2</v>
      </c>
      <c r="FY23" s="2">
        <v>3.499E-2</v>
      </c>
      <c r="FZ23" s="2">
        <v>2.9090000000000001E-2</v>
      </c>
      <c r="GA23" s="2">
        <v>0.29231000000000001</v>
      </c>
      <c r="GB23" s="2">
        <v>0.28928999999999999</v>
      </c>
      <c r="GC23" s="2">
        <v>0.16807</v>
      </c>
      <c r="GD23" s="2">
        <v>2.214E-2</v>
      </c>
      <c r="GE23" s="2">
        <v>0.20473</v>
      </c>
      <c r="GF23" s="2">
        <v>5.2560000000000003E-2</v>
      </c>
      <c r="GG23" s="2">
        <v>3.3570000000000003E-2</v>
      </c>
      <c r="GH23" s="2">
        <v>0.73928000000000005</v>
      </c>
      <c r="GI23" s="2">
        <v>0.14445</v>
      </c>
      <c r="GJ23" s="2">
        <v>3.619E-2</v>
      </c>
      <c r="GK23" s="2">
        <v>2.0100000000000001E-3</v>
      </c>
      <c r="GL23" s="2">
        <v>0.27848000000000001</v>
      </c>
      <c r="GM23" s="2">
        <v>1.6299999999999999E-2</v>
      </c>
      <c r="GN23" s="2">
        <v>9.1039999999999996E-2</v>
      </c>
      <c r="GO23" s="2">
        <v>1</v>
      </c>
      <c r="GP23" s="2">
        <v>8.7889999999999996E-2</v>
      </c>
      <c r="GQ23" s="2">
        <v>1.6800000000000001E-3</v>
      </c>
      <c r="GR23" s="2">
        <v>0.22678000000000001</v>
      </c>
      <c r="GS23" s="2">
        <v>0.11747</v>
      </c>
      <c r="GT23" s="2">
        <v>5.0685387663543199E-6</v>
      </c>
      <c r="GU23" s="2">
        <v>9.7100000000000006E-2</v>
      </c>
      <c r="GV23" s="2">
        <v>0.11826</v>
      </c>
      <c r="GW23" s="2">
        <v>0.10519000000000001</v>
      </c>
      <c r="GX23" s="2">
        <v>0.40409</v>
      </c>
      <c r="GY23" s="2">
        <v>0.20036000000000001</v>
      </c>
      <c r="GZ23" s="2">
        <v>0.15631999999999999</v>
      </c>
      <c r="HA23" s="2">
        <v>0.19042999999999999</v>
      </c>
      <c r="HB23" s="2">
        <v>0.30148000000000003</v>
      </c>
      <c r="HC23" s="2">
        <v>0.21159</v>
      </c>
      <c r="HD23" s="2">
        <v>0.90436000000000005</v>
      </c>
      <c r="HE23" s="2">
        <v>3.696E-2</v>
      </c>
      <c r="HF23" s="2">
        <v>4.4999999999999997E-3</v>
      </c>
      <c r="HG23" s="2">
        <v>9.8119999999999999E-2</v>
      </c>
      <c r="HH23" s="2">
        <v>2.8479999999999998E-2</v>
      </c>
      <c r="HI23" s="2">
        <v>2.2079999999999999E-2</v>
      </c>
      <c r="HJ23" s="2">
        <v>9.0899999999999995E-2</v>
      </c>
      <c r="HK23" s="2">
        <v>3.3000000000000002E-2</v>
      </c>
      <c r="HL23" s="2">
        <v>2.5829999999999999E-2</v>
      </c>
      <c r="HM23" s="2">
        <v>2.4850000000000001E-2</v>
      </c>
      <c r="HN23" s="2">
        <v>5.3435800000000002</v>
      </c>
      <c r="HO23" s="2">
        <v>3.6700000000000001E-3</v>
      </c>
      <c r="HP23" s="2">
        <v>0.14618</v>
      </c>
      <c r="HQ23" s="2">
        <v>2.2040000000000001E-2</v>
      </c>
      <c r="HR23" s="2">
        <v>5.0685387663543199E-6</v>
      </c>
      <c r="HS23" s="2">
        <v>0.11876</v>
      </c>
      <c r="HT23" s="2">
        <v>0.20519000000000001</v>
      </c>
      <c r="HU23" s="2">
        <v>0.25629999999999997</v>
      </c>
      <c r="HV23" s="2">
        <v>0.14119000000000001</v>
      </c>
      <c r="HW23" s="2">
        <v>5.0685387663543199E-6</v>
      </c>
      <c r="HX23" s="2">
        <v>7.6499999999999997E-3</v>
      </c>
      <c r="HY23" s="2">
        <v>0.14413000000000001</v>
      </c>
      <c r="HZ23" s="2">
        <v>5.0685387663543199E-6</v>
      </c>
      <c r="IA23" s="2">
        <v>9.8700000000000003E-3</v>
      </c>
      <c r="IB23" s="2">
        <v>9.8280000000000006E-2</v>
      </c>
      <c r="IC23" s="2">
        <v>0.1361</v>
      </c>
      <c r="ID23" s="2">
        <v>5.0685387663543199E-6</v>
      </c>
      <c r="IE23" s="2">
        <v>4.1209999999999997E-2</v>
      </c>
      <c r="IF23" s="2">
        <v>5.3249999999999999E-2</v>
      </c>
      <c r="IG23" s="2">
        <v>3.1152299999999999</v>
      </c>
      <c r="IH23" s="2">
        <v>6.79E-3</v>
      </c>
      <c r="II23" s="2">
        <v>0.20058999999999999</v>
      </c>
      <c r="IJ23" s="2">
        <v>2.48E-3</v>
      </c>
      <c r="IK23" s="2">
        <v>0.57815000000000005</v>
      </c>
      <c r="IL23" s="2">
        <v>9.9779999999999994E-2</v>
      </c>
      <c r="IM23" s="2">
        <v>5.7549999999999997E-2</v>
      </c>
      <c r="IN23" s="2">
        <v>0.13586000000000001</v>
      </c>
      <c r="IO23" s="2">
        <v>0.16669999999999999</v>
      </c>
      <c r="IP23" s="2">
        <v>0.17965</v>
      </c>
      <c r="IQ23" s="2">
        <v>0.16200999999999999</v>
      </c>
      <c r="IR23" s="2">
        <v>0.10686</v>
      </c>
      <c r="IS23" s="2">
        <v>0.11572</v>
      </c>
      <c r="IT23" s="2">
        <v>2.324E-2</v>
      </c>
      <c r="IU23" s="2">
        <v>0.61733000000000005</v>
      </c>
      <c r="IV23" s="2">
        <v>0.15865000000000001</v>
      </c>
      <c r="IW23" s="2">
        <v>1</v>
      </c>
      <c r="IX23" s="2">
        <v>5.8069999999999997E-2</v>
      </c>
      <c r="IY23" s="2">
        <v>2.2259999999999999E-2</v>
      </c>
      <c r="IZ23" s="2">
        <v>9.8300000000000002E-3</v>
      </c>
      <c r="JA23" s="2">
        <v>1.8450000000000001E-2</v>
      </c>
      <c r="JB23" s="2">
        <v>4.2619999999999998E-2</v>
      </c>
      <c r="JC23" s="2">
        <v>3.4447899999999998</v>
      </c>
      <c r="JD23" s="2">
        <v>6.4630000000000007E-2</v>
      </c>
      <c r="JE23" s="2">
        <v>9.8629999999999995E-2</v>
      </c>
      <c r="JF23" s="2">
        <v>4.1279999999999997E-2</v>
      </c>
      <c r="JG23" s="2">
        <v>5.0685387663543199E-6</v>
      </c>
      <c r="JH23" s="2">
        <v>0.11099000000000001</v>
      </c>
      <c r="JI23" s="2">
        <v>5.8270000000000002E-2</v>
      </c>
      <c r="JJ23" s="2">
        <v>0.12225</v>
      </c>
      <c r="JK23" s="2">
        <v>0.12595000000000001</v>
      </c>
      <c r="JL23" s="2">
        <v>1.4489999999999999E-2</v>
      </c>
      <c r="JM23" s="2">
        <v>0.17374999999999999</v>
      </c>
      <c r="JN23" s="2">
        <v>3.6819999999999999E-2</v>
      </c>
      <c r="JO23" s="2">
        <v>0.45449000000000001</v>
      </c>
      <c r="JP23" s="2">
        <v>1.00935</v>
      </c>
      <c r="JQ23" s="2">
        <v>0.13732</v>
      </c>
      <c r="JR23" s="2">
        <v>1.821E-2</v>
      </c>
      <c r="JS23" s="2">
        <v>4.086E-2</v>
      </c>
      <c r="JT23" s="2">
        <v>0.85584000000000005</v>
      </c>
      <c r="JU23" s="2">
        <v>0.50939000000000001</v>
      </c>
      <c r="JV23" s="2">
        <v>0.15719</v>
      </c>
      <c r="JW23" s="2">
        <v>0.12188</v>
      </c>
      <c r="JX23" s="2">
        <v>9.7049999999999997E-2</v>
      </c>
      <c r="JY23" s="2">
        <v>5.0685387663543199E-6</v>
      </c>
      <c r="JZ23" s="2">
        <v>4.3779999999999999E-2</v>
      </c>
      <c r="KA23" s="2">
        <v>6.7339999999999997E-2</v>
      </c>
      <c r="KB23" s="2">
        <v>9.2939999999999995E-2</v>
      </c>
      <c r="KC23" s="2">
        <v>2.716E-2</v>
      </c>
      <c r="KD23" s="2">
        <v>5.0685387663543199E-6</v>
      </c>
      <c r="KE23" s="2">
        <v>1.5990000000000001E-2</v>
      </c>
      <c r="KF23" s="2">
        <v>4.4000000000000003E-3</v>
      </c>
      <c r="KG23" s="2">
        <v>1.4630000000000001E-2</v>
      </c>
      <c r="KH23" s="2">
        <v>1.056E-2</v>
      </c>
      <c r="KI23" s="2">
        <v>0.23371</v>
      </c>
      <c r="KJ23" s="2">
        <v>0.34748000000000001</v>
      </c>
      <c r="KK23" s="2">
        <v>4.1180000000000001E-2</v>
      </c>
      <c r="KL23" s="2">
        <v>4.8171099999999996</v>
      </c>
      <c r="KM23" s="2">
        <v>1.3820000000000001E-2</v>
      </c>
      <c r="KN23" s="2">
        <v>4.2970000000000001E-2</v>
      </c>
      <c r="KO23" s="2">
        <v>4.1360000000000001E-2</v>
      </c>
      <c r="KP23" s="2">
        <v>3.2939999999999997E-2</v>
      </c>
      <c r="KQ23" s="2">
        <v>0.11638999999999999</v>
      </c>
      <c r="KR23" s="2">
        <v>8.1899999999999994E-3</v>
      </c>
      <c r="KS23" s="2">
        <v>1.5900000000000001E-3</v>
      </c>
      <c r="KT23" s="2">
        <v>0.15312000000000001</v>
      </c>
      <c r="KU23" s="2">
        <v>6.0000000000000001E-3</v>
      </c>
      <c r="KV23" s="2">
        <v>6.5019999999999994E-2</v>
      </c>
      <c r="KW23" s="2">
        <v>6.8470000000000003E-2</v>
      </c>
      <c r="KX23" s="2">
        <v>9.3840000000000007E-2</v>
      </c>
      <c r="KY23" s="2">
        <v>0.20546</v>
      </c>
      <c r="KZ23" s="2">
        <v>0.24665000000000001</v>
      </c>
      <c r="LA23" s="2">
        <v>6.7680000000000004E-2</v>
      </c>
      <c r="LB23" s="2">
        <v>4.5319999999999999E-2</v>
      </c>
      <c r="LC23" s="2">
        <v>0.35403000000000001</v>
      </c>
      <c r="LD23" s="2">
        <v>2.9669999999999998E-2</v>
      </c>
      <c r="LE23" s="2">
        <v>0.12325</v>
      </c>
      <c r="LF23" s="2">
        <v>8.3320000000000005E-2</v>
      </c>
      <c r="LG23" s="2">
        <v>5.4339999999999999E-2</v>
      </c>
      <c r="LH23" s="2">
        <v>0.19614000000000001</v>
      </c>
      <c r="LI23" s="2">
        <v>8.6699999999999999E-2</v>
      </c>
      <c r="LJ23" s="2">
        <v>0.74402999999999997</v>
      </c>
      <c r="LK23" s="2">
        <v>0.19034000000000001</v>
      </c>
      <c r="LL23" s="2">
        <v>0.37670999999999999</v>
      </c>
      <c r="LM23" s="2">
        <v>95.952690000000004</v>
      </c>
      <c r="LN23" s="2">
        <v>5.0685387663543199E-6</v>
      </c>
      <c r="LO23" s="2">
        <v>2.1668799999999999</v>
      </c>
      <c r="LP23" s="2">
        <v>3.422E-2</v>
      </c>
      <c r="LQ23" s="2">
        <v>5.0685387663543199E-6</v>
      </c>
      <c r="LR23" s="2">
        <v>2.3279999999999999E-2</v>
      </c>
      <c r="LS23" s="2">
        <v>5.0685387663543199E-6</v>
      </c>
      <c r="LT23" s="2">
        <v>5.0685387663543199E-6</v>
      </c>
      <c r="LU23" s="2">
        <v>2.894E-2</v>
      </c>
      <c r="LV23" s="2">
        <v>6.8129999999999996E-2</v>
      </c>
      <c r="LW23" s="2">
        <v>0.17687</v>
      </c>
      <c r="LX23" s="2">
        <v>2.2579999999999999E-2</v>
      </c>
      <c r="LY23" s="2">
        <v>0.17088999999999999</v>
      </c>
      <c r="LZ23" s="2">
        <v>2.7279999999999999E-2</v>
      </c>
      <c r="MA23" s="2">
        <v>0.10299</v>
      </c>
      <c r="MB23" s="2">
        <v>1.371E-2</v>
      </c>
      <c r="MC23" s="2">
        <v>8.3610000000000004E-2</v>
      </c>
      <c r="MD23" s="2">
        <v>5.7349999999999998E-2</v>
      </c>
      <c r="ME23" s="2">
        <v>1.0869999999999999E-2</v>
      </c>
      <c r="MF23" s="2">
        <v>0.26419999999999999</v>
      </c>
      <c r="MG23" s="2">
        <v>0.13327</v>
      </c>
      <c r="MH23" s="2">
        <v>0.64814000000000005</v>
      </c>
      <c r="MI23" s="2">
        <v>7.4539999999999995E-2</v>
      </c>
      <c r="MJ23" s="2">
        <v>4.9390000000000003E-2</v>
      </c>
      <c r="MK23" s="2">
        <v>0.11303000000000001</v>
      </c>
      <c r="ML23" s="2">
        <v>5.212E-2</v>
      </c>
      <c r="MM23" s="2">
        <v>3.3869999999999997E-2</v>
      </c>
      <c r="MN23" s="2">
        <v>0.14172000000000001</v>
      </c>
      <c r="MO23" s="2">
        <v>9.4800000000000006E-3</v>
      </c>
      <c r="MP23" s="2">
        <v>0.17133999999999999</v>
      </c>
      <c r="MQ23" s="2">
        <v>9.5939999999999998E-2</v>
      </c>
      <c r="MR23" s="2">
        <v>7.3209999999999997E-2</v>
      </c>
      <c r="MS23" s="2">
        <v>7.1529999999999996E-2</v>
      </c>
      <c r="MT23" s="2">
        <v>6.3380000000000006E-2</v>
      </c>
      <c r="MU23" s="2">
        <v>0.10664</v>
      </c>
      <c r="MV23" s="2">
        <v>2.4649999999999998E-2</v>
      </c>
      <c r="MW23" s="2">
        <v>5.0685387663543199E-6</v>
      </c>
      <c r="MX23" s="2">
        <v>5.4899999999999997E-2</v>
      </c>
      <c r="MY23" s="2">
        <v>3.8469999999999997E-2</v>
      </c>
      <c r="MZ23" s="2">
        <v>6.9169999999999995E-2</v>
      </c>
      <c r="NA23" s="2">
        <v>2.3599999999999999E-2</v>
      </c>
      <c r="NB23" s="2">
        <v>0.1057</v>
      </c>
      <c r="NC23" s="2">
        <v>0.11805</v>
      </c>
      <c r="ND23" s="2">
        <v>1.83E-2</v>
      </c>
      <c r="NE23" s="2">
        <v>8.8069999999999996E-2</v>
      </c>
      <c r="NF23" s="2">
        <v>5.706E-2</v>
      </c>
      <c r="NG23" s="2">
        <v>1.6140000000000002E-2</v>
      </c>
      <c r="NH23" s="2">
        <v>2.3120000000000002E-2</v>
      </c>
      <c r="NI23" s="2">
        <v>5.0685387663543199E-6</v>
      </c>
      <c r="NJ23" s="2">
        <v>1.4919999999999999E-2</v>
      </c>
      <c r="NK23" s="2">
        <v>0.12927</v>
      </c>
      <c r="NL23" s="2">
        <v>0.12615999999999999</v>
      </c>
      <c r="NM23" s="2">
        <v>0.12642999999999999</v>
      </c>
      <c r="NN23" s="2">
        <v>2.2550000000000001E-2</v>
      </c>
      <c r="NO23" s="2">
        <v>0.12823000000000001</v>
      </c>
      <c r="NP23" s="2">
        <v>5.0685387663543199E-6</v>
      </c>
      <c r="NQ23" s="2">
        <v>0.11677999999999999</v>
      </c>
      <c r="NR23" s="2">
        <v>9.0719999999999995E-2</v>
      </c>
      <c r="NS23" s="2">
        <v>0.13114000000000001</v>
      </c>
      <c r="NT23" s="2">
        <v>8.3629999999999996E-2</v>
      </c>
      <c r="NU23" s="2">
        <v>3.2500000000000001E-2</v>
      </c>
      <c r="NV23" s="2">
        <v>2.0979999999999999E-2</v>
      </c>
      <c r="NW23" s="2">
        <v>3.1E-2</v>
      </c>
      <c r="NX23" s="2">
        <v>1.1809999999999999E-2</v>
      </c>
      <c r="NY23" s="2">
        <v>0.14276</v>
      </c>
      <c r="NZ23" s="2">
        <v>6.1519999999999998E-2</v>
      </c>
      <c r="OA23" s="2">
        <v>4.5060000000000003E-2</v>
      </c>
      <c r="OB23" s="2">
        <v>4.7840000000000001E-2</v>
      </c>
      <c r="OC23" s="2">
        <v>7.5870000000000007E-2</v>
      </c>
      <c r="OD23" s="2">
        <v>5.1270000000000003E-2</v>
      </c>
      <c r="OE23" s="2">
        <v>8.3999999999999995E-3</v>
      </c>
      <c r="OF23" s="2">
        <v>6.9720000000000004E-2</v>
      </c>
      <c r="OG23" s="2">
        <v>1.6060000000000001E-2</v>
      </c>
      <c r="OH23" s="2">
        <v>8.2720000000000002E-2</v>
      </c>
      <c r="OI23" s="2">
        <v>8.7959999999999997E-2</v>
      </c>
      <c r="OJ23" s="2">
        <v>4.7750000000000001E-2</v>
      </c>
      <c r="OK23" s="2">
        <v>1.265E-2</v>
      </c>
      <c r="OL23" s="2">
        <v>3.823E-2</v>
      </c>
      <c r="OM23" s="2">
        <v>1.439E-2</v>
      </c>
      <c r="ON23" s="2">
        <v>0.29627999999999999</v>
      </c>
      <c r="OO23" s="2">
        <v>5.2040000000000003E-2</v>
      </c>
      <c r="OP23" s="2">
        <v>0.26355000000000001</v>
      </c>
      <c r="OQ23" s="2">
        <v>0.11459999999999999</v>
      </c>
      <c r="OR23" s="2">
        <v>0.12074</v>
      </c>
      <c r="OS23" s="2">
        <v>1.03E-2</v>
      </c>
      <c r="OT23" s="2">
        <v>0.33900999999999998</v>
      </c>
      <c r="OU23" s="2">
        <v>2.2159999999999999E-2</v>
      </c>
      <c r="OV23" s="2">
        <v>0.22833000000000001</v>
      </c>
      <c r="OW23" s="2">
        <v>2.1010000000000001E-2</v>
      </c>
      <c r="OX23" s="2">
        <v>5.3179999999999998E-2</v>
      </c>
      <c r="OY23" s="2">
        <v>7.9530000000000003E-2</v>
      </c>
      <c r="OZ23" s="2">
        <v>6.5680000000000002E-2</v>
      </c>
      <c r="PA23" s="2">
        <v>9.035E-2</v>
      </c>
      <c r="PB23" s="2">
        <v>6.9860000000000005E-2</v>
      </c>
      <c r="PC23" s="2">
        <v>1.908E-2</v>
      </c>
      <c r="PD23" s="2">
        <v>7.9130000000000006E-2</v>
      </c>
      <c r="PE23" s="2">
        <v>0.14227000000000001</v>
      </c>
      <c r="PF23" s="2">
        <v>3.7879999999999997E-2</v>
      </c>
      <c r="PG23" s="2">
        <v>3.023E-2</v>
      </c>
      <c r="PH23" s="2">
        <v>0.10338</v>
      </c>
      <c r="PI23" s="2">
        <v>1.7829999999999999E-2</v>
      </c>
      <c r="PJ23" s="2">
        <v>3.2100000000000002E-3</v>
      </c>
      <c r="PK23" s="2">
        <v>0.18626999999999999</v>
      </c>
      <c r="PL23" s="2">
        <v>0.65539999999999998</v>
      </c>
      <c r="PM23" s="2">
        <v>3.6119999999999999E-2</v>
      </c>
      <c r="PN23" s="2">
        <v>5.2400000000000002E-2</v>
      </c>
      <c r="PO23" s="2">
        <v>7.5600000000000001E-2</v>
      </c>
      <c r="PP23" s="2">
        <v>9.2300000000000004E-3</v>
      </c>
      <c r="PQ23" s="2">
        <v>0.17473</v>
      </c>
      <c r="PR23" s="2">
        <v>5.5289999999999999E-2</v>
      </c>
      <c r="PS23" s="2">
        <v>6.6930000000000003E-2</v>
      </c>
      <c r="PT23" s="2">
        <v>0.18648999999999999</v>
      </c>
      <c r="PU23" s="2">
        <v>5.076E-2</v>
      </c>
      <c r="PV23" s="2">
        <v>2.2499999999999999E-2</v>
      </c>
      <c r="PW23" s="2">
        <v>8.516E-2</v>
      </c>
      <c r="PX23" s="2">
        <v>6.6680000000000003E-2</v>
      </c>
      <c r="PY23" s="2">
        <v>3.3680000000000002E-2</v>
      </c>
      <c r="PZ23" s="2">
        <v>5.0029999999999998E-2</v>
      </c>
      <c r="QA23" s="2">
        <v>5.7169999999999999E-2</v>
      </c>
      <c r="QB23" s="2">
        <v>7.324E-2</v>
      </c>
      <c r="QC23" s="2">
        <v>6.7250000000000004E-2</v>
      </c>
      <c r="QD23" s="2">
        <v>0.23571</v>
      </c>
      <c r="QE23" s="2">
        <v>3.44E-2</v>
      </c>
      <c r="QF23" s="2">
        <v>0.14107</v>
      </c>
      <c r="QG23" s="2">
        <v>8.838E-2</v>
      </c>
      <c r="QH23" s="2">
        <v>0.14188000000000001</v>
      </c>
      <c r="QI23" s="2">
        <v>4.3490000000000001E-2</v>
      </c>
      <c r="QJ23" s="2">
        <v>0.14332</v>
      </c>
      <c r="QK23" s="2">
        <v>8.2150000000000001E-2</v>
      </c>
      <c r="QL23" s="2">
        <v>3.3230000000000003E-2</v>
      </c>
      <c r="QM23" s="2">
        <v>9.1060000000000002E-2</v>
      </c>
      <c r="QN23" s="2">
        <v>6.8599999999999998E-3</v>
      </c>
      <c r="QO23" s="2">
        <v>0.26153999999999999</v>
      </c>
      <c r="QP23" s="2">
        <v>3.5090000000000003E-2</v>
      </c>
      <c r="QQ23" s="2">
        <v>3.9539999999999999E-2</v>
      </c>
      <c r="QR23" s="2">
        <v>3.986E-2</v>
      </c>
      <c r="QS23" s="2">
        <v>3.6249999999999998E-2</v>
      </c>
      <c r="QT23" s="2">
        <v>6.2030000000000002E-2</v>
      </c>
      <c r="QU23" s="2">
        <v>3.9379999999999998E-2</v>
      </c>
      <c r="QV23" s="2">
        <v>2.64E-2</v>
      </c>
      <c r="QW23" s="2">
        <v>0.28247</v>
      </c>
      <c r="QX23" s="2">
        <v>0.14299999999999999</v>
      </c>
      <c r="QY23" s="2">
        <v>4.53E-2</v>
      </c>
      <c r="QZ23" s="2">
        <v>2.1100000000000001E-2</v>
      </c>
      <c r="RA23" s="2">
        <v>2.5489999999999999E-2</v>
      </c>
      <c r="RB23" s="2">
        <v>5.2519999999999997E-2</v>
      </c>
      <c r="RC23" s="2">
        <v>3.7580000000000002E-2</v>
      </c>
      <c r="RD23" s="2">
        <v>1.8689999999999998E-2</v>
      </c>
      <c r="RE23" s="2">
        <v>5.2209999999999999E-2</v>
      </c>
      <c r="RF23" s="2">
        <v>3.2980000000000002E-2</v>
      </c>
      <c r="RG23" s="2">
        <v>4.4720000000000003E-2</v>
      </c>
      <c r="RH23" s="2">
        <v>1.7309999999999999E-2</v>
      </c>
      <c r="RI23" s="2">
        <v>9.604E-2</v>
      </c>
      <c r="RJ23" s="2">
        <v>0.13097</v>
      </c>
      <c r="RK23" s="2">
        <v>1.8550000000000001E-2</v>
      </c>
      <c r="RL23" s="2">
        <v>0.1603</v>
      </c>
      <c r="RM23" s="2">
        <v>0.17624999999999999</v>
      </c>
      <c r="RN23" s="2">
        <v>1.6060000000000001E-2</v>
      </c>
      <c r="RO23" s="2">
        <v>7.0099999999999997E-3</v>
      </c>
      <c r="RP23" s="2">
        <v>8.4269999999999998E-2</v>
      </c>
      <c r="RQ23" s="2">
        <v>5.6590000000000001E-2</v>
      </c>
      <c r="RR23" s="2">
        <v>3.4070000000000003E-2</v>
      </c>
      <c r="RS23" s="2">
        <v>2.664E-2</v>
      </c>
      <c r="RT23" s="2">
        <v>7.3499999999999996E-2</v>
      </c>
      <c r="RU23" s="2">
        <v>3.8249999999999999E-2</v>
      </c>
      <c r="RV23" s="2">
        <v>0.13442999999999999</v>
      </c>
      <c r="RW23" s="2">
        <v>0.79466999999999999</v>
      </c>
      <c r="RX23" s="2">
        <v>2.5579999999999999E-2</v>
      </c>
      <c r="RY23" s="2">
        <v>0.12579000000000001</v>
      </c>
      <c r="RZ23" s="2">
        <v>0.22967000000000001</v>
      </c>
      <c r="SA23" s="2">
        <v>0.24404999999999999</v>
      </c>
      <c r="SB23" s="2">
        <v>5.3920000000000003E-2</v>
      </c>
      <c r="SC23" s="2">
        <v>4.4839999999999998E-2</v>
      </c>
      <c r="SD23" s="2">
        <v>0.25729999999999997</v>
      </c>
      <c r="SE23" s="2">
        <v>9.783E-2</v>
      </c>
      <c r="SF23" s="2">
        <v>0.12634999999999999</v>
      </c>
      <c r="SG23" s="2">
        <v>0.80903000000000003</v>
      </c>
      <c r="SH23" s="2">
        <v>5.5539999999999999E-2</v>
      </c>
      <c r="SI23" s="2">
        <v>0.69882</v>
      </c>
      <c r="SJ23" s="2">
        <v>3.61E-2</v>
      </c>
      <c r="SK23" s="2">
        <v>0.13105</v>
      </c>
      <c r="SL23" s="2">
        <v>2.7799999999999999E-3</v>
      </c>
      <c r="SM23" s="2">
        <v>2.342E-2</v>
      </c>
      <c r="SN23" s="2">
        <v>0.85987000000000002</v>
      </c>
      <c r="SO23" s="2">
        <v>1.8360000000000001E-2</v>
      </c>
      <c r="SP23" s="2">
        <v>0.11527999999999999</v>
      </c>
      <c r="SQ23" s="2">
        <v>6.9320000000000007E-2</v>
      </c>
      <c r="SR23" s="2">
        <v>0.14257</v>
      </c>
      <c r="SS23" s="2">
        <v>5.16E-2</v>
      </c>
      <c r="ST23" s="2">
        <v>4.6620000000000002E-2</v>
      </c>
      <c r="SU23" s="2">
        <v>0.17874999999999999</v>
      </c>
      <c r="SV23" s="2">
        <v>0.35758000000000001</v>
      </c>
      <c r="SW23" s="2">
        <v>0.16089000000000001</v>
      </c>
      <c r="SX23" s="2">
        <v>0.11708</v>
      </c>
      <c r="SY23" s="2">
        <v>2.6190000000000001E-2</v>
      </c>
      <c r="SZ23" s="2">
        <v>1.508E-2</v>
      </c>
      <c r="TA23" s="2">
        <v>4.2009999999999999E-2</v>
      </c>
      <c r="TB23" s="2">
        <v>8.4100000000000008E-3</v>
      </c>
      <c r="TC23" s="2">
        <v>5.4359999999999999E-2</v>
      </c>
      <c r="TD23" s="2">
        <v>0.23907999999999999</v>
      </c>
      <c r="TE23" s="2">
        <v>7.8170000000000003E-2</v>
      </c>
      <c r="TF23" s="2">
        <v>1.6129999999999999E-2</v>
      </c>
      <c r="TG23" s="2">
        <v>6.3659999999999994E-2</v>
      </c>
      <c r="TH23" s="2">
        <v>6.5989999999999993E-2</v>
      </c>
      <c r="TI23" s="2">
        <v>0.24365999999999999</v>
      </c>
      <c r="TJ23" s="2">
        <v>0.17446</v>
      </c>
      <c r="TK23" s="2">
        <v>3.5599999999999998E-3</v>
      </c>
      <c r="TL23" s="2">
        <v>0.79171000000000002</v>
      </c>
      <c r="TM23" s="2">
        <v>1.891E-2</v>
      </c>
      <c r="TN23" s="2">
        <v>5.9859999999999997E-2</v>
      </c>
      <c r="TO23" s="2">
        <v>6.9899999999999997E-3</v>
      </c>
      <c r="TP23" s="2">
        <v>0.5585</v>
      </c>
      <c r="TQ23" s="2">
        <v>4.333E-2</v>
      </c>
      <c r="TR23" s="2">
        <v>1.353E-2</v>
      </c>
      <c r="TS23" s="2">
        <v>2.6210000000000001E-2</v>
      </c>
      <c r="TT23" s="2">
        <v>3.117E-2</v>
      </c>
      <c r="TU23" s="2">
        <v>8.7520000000000001E-2</v>
      </c>
      <c r="TV23" s="2">
        <v>0.79681000000000002</v>
      </c>
      <c r="TW23" s="2">
        <v>7.8149999999999997E-2</v>
      </c>
      <c r="TX23" s="2">
        <v>5.2580000000000002E-2</v>
      </c>
      <c r="TY23" s="2">
        <v>0.15551000000000001</v>
      </c>
      <c r="TZ23" s="2">
        <v>2.683E-2</v>
      </c>
      <c r="UA23" s="2">
        <v>1</v>
      </c>
      <c r="UB23" s="2">
        <v>1.4590000000000001E-2</v>
      </c>
      <c r="UC23" s="2">
        <v>7.1599999999999997E-2</v>
      </c>
      <c r="UD23" s="2">
        <v>9.1590000000000005E-2</v>
      </c>
      <c r="UE23" s="2">
        <v>5.654E-2</v>
      </c>
      <c r="UF23" s="2">
        <v>2.7210000000000002E-2</v>
      </c>
      <c r="UG23" s="2">
        <v>0.67186000000000001</v>
      </c>
      <c r="UH23" s="2">
        <v>0.22170999999999999</v>
      </c>
      <c r="UI23" s="2">
        <v>0.27293000000000001</v>
      </c>
      <c r="UJ23" s="2">
        <v>8.4629999999999997E-2</v>
      </c>
      <c r="UK23" s="2">
        <v>0.19441</v>
      </c>
      <c r="UL23" s="2">
        <v>2.266E-2</v>
      </c>
      <c r="UM23" s="2">
        <v>7.2929999999999995E-2</v>
      </c>
      <c r="UN23" s="2">
        <v>8.3919999999999995E-2</v>
      </c>
      <c r="UO23" s="2">
        <v>1.712E-2</v>
      </c>
      <c r="UP23" s="2">
        <v>4.2070000000000003E-2</v>
      </c>
      <c r="UQ23" s="2">
        <v>4.1910000000000003E-2</v>
      </c>
      <c r="UR23" s="2">
        <v>0.78180000000000005</v>
      </c>
      <c r="US23" s="2">
        <v>2.1641499999999998</v>
      </c>
      <c r="UT23" s="2">
        <v>3.4079999999999999E-2</v>
      </c>
      <c r="UU23" s="2">
        <v>1.686E-2</v>
      </c>
      <c r="UV23" s="2">
        <v>1.357E-2</v>
      </c>
      <c r="UW23" s="2">
        <v>1</v>
      </c>
      <c r="UX23" s="2">
        <v>9.1200000000000003E-2</v>
      </c>
      <c r="UY23" s="2">
        <v>4.8809999999999999E-2</v>
      </c>
      <c r="UZ23" s="2">
        <v>0.20960999999999999</v>
      </c>
      <c r="VA23" s="2">
        <v>4.419E-2</v>
      </c>
      <c r="VB23" s="2">
        <v>3.6330000000000001E-2</v>
      </c>
      <c r="VC23" s="2">
        <v>0.13172</v>
      </c>
      <c r="VD23" s="2">
        <v>5.5969999999999999E-2</v>
      </c>
      <c r="VE23" s="2">
        <v>0.16369</v>
      </c>
      <c r="VF23" s="2">
        <v>0.17960999999999999</v>
      </c>
      <c r="VG23" s="2">
        <v>9.0260000000000007E-2</v>
      </c>
      <c r="VH23" s="2">
        <v>1.993E-2</v>
      </c>
      <c r="VI23" s="2">
        <v>7.7420000000000003E-2</v>
      </c>
      <c r="VJ23" s="2">
        <v>2.7779999999999999E-2</v>
      </c>
      <c r="VK23" s="2">
        <v>4.7999999999999996E-3</v>
      </c>
      <c r="VL23" s="2">
        <v>0.12770999999999999</v>
      </c>
      <c r="VM23" s="2">
        <v>8.1600000000000006E-3</v>
      </c>
      <c r="VN23" s="2">
        <v>4.6850000000000003E-2</v>
      </c>
      <c r="VO23" s="2">
        <v>1.065E-2</v>
      </c>
      <c r="VP23" s="2">
        <v>3.4869999999999998E-2</v>
      </c>
      <c r="VQ23" s="2">
        <v>9.1079999999999994E-2</v>
      </c>
      <c r="VR23" s="2">
        <v>1.392E-2</v>
      </c>
      <c r="VS23" s="2">
        <v>0.11022</v>
      </c>
      <c r="VT23" s="2">
        <v>3.6229999999999998E-2</v>
      </c>
      <c r="VU23" s="2">
        <v>0.11878</v>
      </c>
      <c r="VV23" s="2">
        <v>8.5440000000000002E-2</v>
      </c>
      <c r="VW23" s="2">
        <v>0.34392</v>
      </c>
      <c r="VX23" s="2">
        <v>5.6050000000000003E-2</v>
      </c>
      <c r="VY23" s="2">
        <v>5.8970000000000002E-2</v>
      </c>
      <c r="VZ23" s="2">
        <v>5.0685387663543199E-6</v>
      </c>
      <c r="WA23" s="2">
        <v>1.6570000000000001E-2</v>
      </c>
      <c r="WB23" s="2">
        <v>7.3899999999999999E-3</v>
      </c>
      <c r="WC23" s="2">
        <v>0.10494000000000001</v>
      </c>
      <c r="WD23" s="2">
        <v>0.10534</v>
      </c>
      <c r="WE23" s="2">
        <v>8.1119999999999998E-2</v>
      </c>
      <c r="WF23" s="2">
        <v>0.12620999999999999</v>
      </c>
      <c r="WG23" s="2">
        <v>5.6180000000000001E-2</v>
      </c>
      <c r="WH23" s="2">
        <v>5.7299999999999999E-3</v>
      </c>
      <c r="WI23" s="2">
        <v>0.10528</v>
      </c>
      <c r="WJ23" s="2">
        <v>1.6E-2</v>
      </c>
      <c r="WK23" s="2">
        <v>9.7000000000000003E-3</v>
      </c>
      <c r="WL23" s="2">
        <v>4.4089999999999997E-2</v>
      </c>
      <c r="WM23" s="2">
        <v>1.7180000000000001E-2</v>
      </c>
      <c r="WN23" s="2">
        <v>6.0879999999999997E-2</v>
      </c>
      <c r="WO23" s="2">
        <v>9.3359999999999999E-2</v>
      </c>
      <c r="WP23" s="2">
        <v>3.0550000000000001E-2</v>
      </c>
      <c r="WQ23" s="2">
        <v>1.0840000000000001E-2</v>
      </c>
      <c r="WR23" s="2">
        <v>0.13556000000000001</v>
      </c>
      <c r="WS23" s="2">
        <v>8.3599999999999994E-3</v>
      </c>
      <c r="WT23" s="2">
        <v>0.10537000000000001</v>
      </c>
      <c r="WU23" s="2">
        <v>1.9869999999999999E-2</v>
      </c>
      <c r="WV23" s="2">
        <v>0.14208000000000001</v>
      </c>
      <c r="WW23" s="2">
        <v>2.784E-2</v>
      </c>
      <c r="WX23" s="2">
        <v>97.447010000000006</v>
      </c>
      <c r="WY23" s="2">
        <v>1.898E-2</v>
      </c>
      <c r="WZ23" s="2">
        <v>3.0880000000000001E-2</v>
      </c>
      <c r="XA23" s="2">
        <v>3.8080000000000003E-2</v>
      </c>
      <c r="XB23" s="2">
        <v>8.6309999999999998E-2</v>
      </c>
      <c r="XC23" s="2">
        <v>1.8490500000000001</v>
      </c>
      <c r="XD23" s="2">
        <v>0.16202</v>
      </c>
      <c r="XE23" s="2">
        <v>3.1910000000000001E-2</v>
      </c>
      <c r="XF23" s="2">
        <v>6.2100000000000002E-2</v>
      </c>
      <c r="XG23" s="2">
        <v>9.5449999999999993E-2</v>
      </c>
      <c r="XH23" s="2">
        <v>6.3909999999999995E-2</v>
      </c>
      <c r="XI23" s="2">
        <v>0.15257999999999999</v>
      </c>
      <c r="XJ23" s="2">
        <v>3.4180000000000002E-2</v>
      </c>
      <c r="XK23" s="2">
        <v>7.2500000000000004E-3</v>
      </c>
      <c r="XL23" s="2">
        <v>6.7970000000000003E-2</v>
      </c>
      <c r="XM23" s="2">
        <v>4.0840000000000001E-2</v>
      </c>
      <c r="XN23" s="2">
        <v>5.8319999999999997E-2</v>
      </c>
      <c r="XO23" s="2">
        <v>9.9360000000000004E-2</v>
      </c>
      <c r="XP23" s="2">
        <v>2.6290000000000001E-2</v>
      </c>
      <c r="XQ23" s="2">
        <v>4.1059999999999999E-2</v>
      </c>
      <c r="XR23" s="2">
        <v>3.0679999999999999E-2</v>
      </c>
      <c r="XS23" s="2">
        <v>1.112E-2</v>
      </c>
      <c r="XT23" s="2">
        <v>1</v>
      </c>
      <c r="XU23" s="2">
        <v>6.13E-3</v>
      </c>
      <c r="XV23" s="2">
        <v>1.8190000000000001E-2</v>
      </c>
      <c r="XW23" s="2">
        <v>0.10285999999999999</v>
      </c>
      <c r="XX23" s="2">
        <v>2.8219999999999999E-2</v>
      </c>
      <c r="XY23" s="2">
        <v>1.7899999999999999E-2</v>
      </c>
      <c r="XZ23" s="2">
        <v>1.321E-2</v>
      </c>
      <c r="YA23" s="2">
        <v>5.6059999999999999E-2</v>
      </c>
      <c r="YB23" s="2">
        <v>2.7660000000000001E-2</v>
      </c>
      <c r="YC23" s="2">
        <v>4.0620000000000003E-2</v>
      </c>
      <c r="YD23" s="2">
        <v>9.0819999999999998E-2</v>
      </c>
      <c r="YE23" s="2">
        <v>2.2499999999999999E-2</v>
      </c>
      <c r="YF23" s="2">
        <v>2.462E-2</v>
      </c>
      <c r="YG23" s="2">
        <v>1.477E-2</v>
      </c>
      <c r="YH23" s="2">
        <v>7.0730000000000001E-2</v>
      </c>
      <c r="YI23" s="2">
        <v>5.4200000000000003E-3</v>
      </c>
      <c r="YJ23" s="2">
        <v>1.24E-2</v>
      </c>
      <c r="YK23" s="2">
        <v>8.5000000000000006E-3</v>
      </c>
      <c r="YL23" s="2">
        <v>6.2199999999999998E-3</v>
      </c>
      <c r="YM23" s="2">
        <v>0.13225000000000001</v>
      </c>
      <c r="YN23" s="2">
        <v>5.7290000000000001E-2</v>
      </c>
      <c r="YO23" s="2">
        <v>1.521E-2</v>
      </c>
      <c r="YP23" s="2">
        <v>3.2930000000000001E-2</v>
      </c>
      <c r="YQ23" s="2">
        <v>5.4129999999999998E-2</v>
      </c>
      <c r="YR23" s="2">
        <v>5.0169999999999999E-2</v>
      </c>
      <c r="YS23" s="2">
        <v>3.2230000000000002E-2</v>
      </c>
      <c r="YT23" s="2">
        <v>4.0039999999999999E-2</v>
      </c>
      <c r="YU23" s="2">
        <v>5.0685387663543199E-6</v>
      </c>
      <c r="YV23" s="2">
        <v>3.2329999999999998E-2</v>
      </c>
      <c r="YW23" s="2">
        <v>2.8660000000000001E-2</v>
      </c>
      <c r="YX23" s="2">
        <v>5.1139999999999998E-2</v>
      </c>
      <c r="YY23" s="2">
        <v>9.9799999999999993E-3</v>
      </c>
      <c r="YZ23" s="2">
        <v>9.221E-2</v>
      </c>
      <c r="ZA23" s="2">
        <v>4.5679999999999998E-2</v>
      </c>
      <c r="ZB23" s="2">
        <v>2.8559999999999999E-2</v>
      </c>
      <c r="ZC23" s="2">
        <v>6.4799999999999996E-3</v>
      </c>
      <c r="ZD23" s="2">
        <v>1.7500000000000002E-2</v>
      </c>
      <c r="ZE23" s="2">
        <v>0.1065</v>
      </c>
      <c r="ZF23" s="2">
        <v>0.12545999999999999</v>
      </c>
      <c r="ZG23" s="2">
        <v>5.0685387663543199E-6</v>
      </c>
      <c r="ZH23" s="2">
        <v>9.7339999999999996E-2</v>
      </c>
      <c r="ZI23" s="2">
        <v>5.0685387663543199E-6</v>
      </c>
      <c r="ZJ23" s="2">
        <v>0.15679999999999999</v>
      </c>
      <c r="ZK23" s="2">
        <v>2.0230000000000001E-2</v>
      </c>
      <c r="ZL23" s="2">
        <v>0.11781</v>
      </c>
      <c r="ZM23" s="2">
        <v>3.47E-3</v>
      </c>
      <c r="ZN23" s="2">
        <v>2.87E-2</v>
      </c>
      <c r="ZO23" s="2">
        <v>2.1690000000000001E-2</v>
      </c>
      <c r="ZP23" s="2">
        <v>5.8709999999999998E-2</v>
      </c>
      <c r="ZQ23" s="2">
        <v>1</v>
      </c>
      <c r="ZR23" s="2">
        <v>4.1149999999999999E-2</v>
      </c>
      <c r="ZS23" s="2">
        <v>3.109E-2</v>
      </c>
      <c r="ZT23" s="2">
        <v>5.4199999999999998E-2</v>
      </c>
      <c r="ZU23" s="2">
        <v>0.11086</v>
      </c>
      <c r="ZV23" s="2">
        <v>8.7200000000000003E-3</v>
      </c>
      <c r="ZW23" s="2">
        <v>2.674E-2</v>
      </c>
      <c r="ZX23" s="2">
        <v>2.6409999999999999E-2</v>
      </c>
      <c r="ZY23" s="2">
        <v>0.11572</v>
      </c>
      <c r="ZZ23" s="2">
        <v>1.61E-2</v>
      </c>
      <c r="AAA23" s="2">
        <v>1.8780000000000002E-2</v>
      </c>
      <c r="AAB23" s="2">
        <v>2.1299999999999999E-3</v>
      </c>
      <c r="AAC23" s="2">
        <v>3.7749999999999999E-2</v>
      </c>
      <c r="AAD23" s="2">
        <v>0.26678000000000002</v>
      </c>
      <c r="AAE23" s="2">
        <v>1.0630000000000001E-2</v>
      </c>
      <c r="AAF23" s="2">
        <v>5.9100000000000003E-3</v>
      </c>
      <c r="AAG23" s="2">
        <v>5.6239999999999998E-2</v>
      </c>
      <c r="AAH23" s="2">
        <v>6.6600000000000006E-2</v>
      </c>
      <c r="AAI23" s="2">
        <v>3.2969999999999999E-2</v>
      </c>
      <c r="AAJ23" s="2">
        <v>1.6209999999999999E-2</v>
      </c>
      <c r="AAK23" s="2">
        <v>2.3949999999999999E-2</v>
      </c>
      <c r="AAL23" s="2">
        <v>0.11674</v>
      </c>
      <c r="AAM23" s="2">
        <v>1.444E-2</v>
      </c>
      <c r="AAN23" s="2">
        <v>1.4290000000000001E-2</v>
      </c>
      <c r="AAO23" s="2">
        <v>6.6239999999999993E-2</v>
      </c>
      <c r="AAP23" s="2">
        <v>4.854E-2</v>
      </c>
      <c r="AAQ23" s="2">
        <v>6.1719999999999997E-2</v>
      </c>
      <c r="AAR23" s="2">
        <v>6.8629999999999997E-2</v>
      </c>
      <c r="AAS23" s="2">
        <v>2.4850000000000001E-2</v>
      </c>
      <c r="AAT23" s="2">
        <v>2.6929999999999999E-2</v>
      </c>
      <c r="AAU23" s="2">
        <v>7.1859999999999993E-2</v>
      </c>
      <c r="AAV23" s="2">
        <v>5.5599999999999998E-3</v>
      </c>
      <c r="AAW23" s="2">
        <v>2.9350000000000001E-2</v>
      </c>
      <c r="AAX23" s="2">
        <v>5.747E-2</v>
      </c>
      <c r="AAY23" s="2">
        <v>0.13025</v>
      </c>
      <c r="AAZ23" s="2">
        <v>2.9839999999999998E-2</v>
      </c>
      <c r="ABA23" s="2">
        <v>1</v>
      </c>
      <c r="ABB23" s="2">
        <v>2.162E-2</v>
      </c>
      <c r="ABC23" s="2">
        <v>5.1500000000000001E-3</v>
      </c>
      <c r="ABD23" s="2">
        <v>3.193E-2</v>
      </c>
      <c r="ABE23" s="2">
        <v>0.10206</v>
      </c>
      <c r="ABF23" s="2">
        <v>4.9410000000000003E-2</v>
      </c>
      <c r="ABG23" s="2">
        <v>5.2970000000000003E-2</v>
      </c>
      <c r="ABH23" s="2">
        <v>0.12612000000000001</v>
      </c>
      <c r="ABI23" s="2">
        <v>6.4700000000000001E-3</v>
      </c>
      <c r="ABJ23" s="2">
        <v>0.63768000000000002</v>
      </c>
      <c r="ABK23" s="2">
        <v>3.0100000000000001E-3</v>
      </c>
      <c r="ABL23" s="2">
        <v>1</v>
      </c>
      <c r="ABM23" s="2">
        <v>4.5379999999999997E-2</v>
      </c>
      <c r="ABN23" s="2">
        <v>6.0679999999999998E-2</v>
      </c>
      <c r="ABO23" s="2">
        <v>4.5089999999999998E-2</v>
      </c>
      <c r="ABP23" s="2">
        <v>1.601E-2</v>
      </c>
      <c r="ABQ23" s="2">
        <v>4.8829999999999998E-2</v>
      </c>
      <c r="ABR23" s="2">
        <v>2.5239999999999999E-2</v>
      </c>
      <c r="ABS23" s="2">
        <v>9.9970000000000003E-2</v>
      </c>
      <c r="ABT23" s="2">
        <v>1.1050000000000001E-2</v>
      </c>
      <c r="ABU23" s="2">
        <v>8.6400000000000005E-2</v>
      </c>
      <c r="ABV23" s="2">
        <v>7.9560000000000006E-2</v>
      </c>
      <c r="ABW23" s="2">
        <v>3.0870000000000002E-2</v>
      </c>
      <c r="ABX23" s="2">
        <v>2.3140000000000001E-2</v>
      </c>
      <c r="ABY23" s="2">
        <v>5.5899999999999998E-2</v>
      </c>
      <c r="ABZ23" s="2">
        <v>4.1689999999999998E-2</v>
      </c>
      <c r="ACA23" s="2">
        <v>2.7720000000000002E-2</v>
      </c>
      <c r="ACB23" s="2">
        <v>6.3399999999999998E-2</v>
      </c>
      <c r="ACC23" s="2">
        <v>6.0069999999999998E-2</v>
      </c>
      <c r="ACD23" s="2">
        <v>5.2810000000000003E-2</v>
      </c>
      <c r="ACE23" s="2">
        <v>6.1749999999999999E-2</v>
      </c>
      <c r="ACF23" s="2">
        <v>1.5520000000000001E-2</v>
      </c>
      <c r="ACG23" s="2">
        <v>3.5560000000000001E-2</v>
      </c>
      <c r="ACH23" s="2">
        <v>0.10009999999999999</v>
      </c>
      <c r="ACI23" s="2">
        <v>1.542E-2</v>
      </c>
      <c r="ACJ23" s="2">
        <v>9.178E-2</v>
      </c>
      <c r="ACK23" s="2">
        <v>0.13358999999999999</v>
      </c>
      <c r="ACL23" s="2">
        <v>5.0685387663543199E-6</v>
      </c>
      <c r="ACM23" s="2">
        <v>5.0685387663543199E-6</v>
      </c>
      <c r="ACN23" s="2">
        <v>4.5940000000000002E-2</v>
      </c>
      <c r="ACO23" s="2">
        <v>0.25341000000000002</v>
      </c>
      <c r="ACP23" s="2">
        <v>5.3760000000000002E-2</v>
      </c>
      <c r="ACQ23" s="2">
        <v>8.7300000000000003E-2</v>
      </c>
      <c r="ACR23" s="2">
        <v>2.1069999999999998E-2</v>
      </c>
      <c r="ACS23" s="2">
        <v>3.7530000000000001E-2</v>
      </c>
      <c r="ACT23" s="2">
        <v>3.9210000000000002E-2</v>
      </c>
      <c r="ACU23" s="2">
        <v>5.3460000000000001E-2</v>
      </c>
      <c r="ACV23" s="2">
        <v>0.16597000000000001</v>
      </c>
      <c r="ACW23" s="2">
        <v>3.7819999999999999E-2</v>
      </c>
      <c r="ACX23" s="2">
        <v>3.3660000000000002E-2</v>
      </c>
      <c r="ACY23" s="2">
        <v>5.0869999999999999E-2</v>
      </c>
      <c r="ACZ23" s="2">
        <v>3.415E-2</v>
      </c>
      <c r="ADA23" s="2">
        <v>4.0829999999999998E-2</v>
      </c>
      <c r="ADB23" s="2">
        <v>6.676E-2</v>
      </c>
      <c r="ADC23" s="2">
        <v>9.8680000000000004E-2</v>
      </c>
      <c r="ADD23" s="2">
        <v>1.772E-2</v>
      </c>
      <c r="ADE23" s="2">
        <v>7.0470000000000005E-2</v>
      </c>
      <c r="ADF23" s="2">
        <v>2.112E-2</v>
      </c>
      <c r="ADG23" s="2">
        <v>5.851E-2</v>
      </c>
      <c r="ADH23" s="2">
        <v>4.5659999999999999E-2</v>
      </c>
      <c r="ADI23" s="2">
        <v>4.2419999999999999E-2</v>
      </c>
      <c r="ADJ23" s="2">
        <v>5.1249999999999997E-2</v>
      </c>
      <c r="ADK23" s="2">
        <v>0.11033999999999999</v>
      </c>
      <c r="ADL23" s="2">
        <v>3.245E-2</v>
      </c>
      <c r="ADM23" s="2">
        <v>1.132E-2</v>
      </c>
      <c r="ADN23" s="2">
        <v>2.002E-2</v>
      </c>
      <c r="ADO23" s="2">
        <v>0.24290999999999999</v>
      </c>
      <c r="ADP23" s="2">
        <v>1.056E-2</v>
      </c>
      <c r="ADQ23" s="2">
        <v>5.4460000000000001E-2</v>
      </c>
      <c r="ADR23" s="2">
        <v>1.8540000000000001E-2</v>
      </c>
      <c r="ADS23" s="2">
        <v>5.7829999999999999E-2</v>
      </c>
      <c r="ADT23" s="2">
        <v>3.9140000000000001E-2</v>
      </c>
      <c r="ADU23" s="2">
        <v>3.8440000000000002E-2</v>
      </c>
      <c r="ADV23" s="2">
        <v>0.17867</v>
      </c>
      <c r="ADW23" s="2">
        <v>0.47352</v>
      </c>
      <c r="ADX23" s="2">
        <v>2.8740000000000002E-2</v>
      </c>
      <c r="ADY23" s="2">
        <v>5.3539999999999997E-2</v>
      </c>
      <c r="ADZ23" s="2">
        <v>0.12447999999999999</v>
      </c>
      <c r="AEA23" s="2">
        <v>0.108</v>
      </c>
      <c r="AEB23" s="2">
        <v>3.0079999999999999E-2</v>
      </c>
      <c r="AEC23" s="2">
        <v>9.4829999999999998E-2</v>
      </c>
      <c r="AED23" s="2">
        <v>1.6840000000000001E-2</v>
      </c>
      <c r="AEE23" s="2">
        <v>4.1180000000000001E-2</v>
      </c>
      <c r="AEF23" s="2">
        <v>1.294E-2</v>
      </c>
      <c r="AEG23" s="2">
        <v>0.1139</v>
      </c>
      <c r="AEH23" s="2">
        <v>5.5590000000000001E-2</v>
      </c>
      <c r="AEI23" s="2">
        <v>1.359E-2</v>
      </c>
      <c r="AEJ23" s="2">
        <v>1.8950000000000002E-2</v>
      </c>
      <c r="AEK23" s="2">
        <v>3.2620000000000003E-2</v>
      </c>
      <c r="AEL23" s="2">
        <v>0.25679999999999997</v>
      </c>
      <c r="AEM23" s="2">
        <v>4.7120000000000002E-2</v>
      </c>
      <c r="AEN23" s="2">
        <v>7.6340000000000005E-2</v>
      </c>
      <c r="AEO23" s="2">
        <v>5.8799999999999998E-2</v>
      </c>
      <c r="AEP23" s="2">
        <v>9.5899999999999996E-3</v>
      </c>
      <c r="AEQ23" s="2">
        <v>7.8499999999999993E-3</v>
      </c>
      <c r="AER23" s="2">
        <v>8.0229999999999996E-2</v>
      </c>
      <c r="AES23" s="2">
        <v>1.025E-2</v>
      </c>
      <c r="AET23" s="2">
        <v>5.2490000000000002E-2</v>
      </c>
      <c r="AEU23" s="2">
        <v>1.5310000000000001E-2</v>
      </c>
      <c r="AEV23" s="2">
        <v>6.77E-3</v>
      </c>
      <c r="AEW23" s="2">
        <v>2.9190000000000001E-2</v>
      </c>
      <c r="AEX23" s="2">
        <v>3.9399999999999998E-2</v>
      </c>
      <c r="AEY23" s="2">
        <v>3.3739999999999999E-2</v>
      </c>
      <c r="AEZ23" s="2">
        <v>5.0299999999999997E-2</v>
      </c>
      <c r="AFA23" s="2">
        <v>9.8930000000000004E-2</v>
      </c>
      <c r="AFB23" s="2">
        <v>6.6009999999999999E-2</v>
      </c>
      <c r="AFC23" s="2">
        <v>3.968E-2</v>
      </c>
      <c r="AFD23" s="2">
        <v>4.0590000000000001E-2</v>
      </c>
      <c r="AFE23" s="2">
        <v>0.26501000000000002</v>
      </c>
      <c r="AFF23" s="2">
        <v>5.0685387663543199E-6</v>
      </c>
      <c r="AFG23" s="2">
        <v>9.1289999999999996E-2</v>
      </c>
      <c r="AFH23" s="2">
        <v>5.0685387663543199E-6</v>
      </c>
      <c r="AFI23" s="2">
        <v>0.23224</v>
      </c>
      <c r="AFJ23" s="2">
        <v>1.6930000000000001E-2</v>
      </c>
      <c r="AFK23" s="2">
        <v>0.12397</v>
      </c>
      <c r="AFL23" s="2">
        <v>7.1080000000000004E-2</v>
      </c>
      <c r="AFM23" s="2">
        <v>1.9560000000000001E-2</v>
      </c>
      <c r="AFN23" s="2">
        <v>8.3849999999999994E-2</v>
      </c>
      <c r="AFO23" s="2">
        <v>1.103E-2</v>
      </c>
      <c r="AFP23" s="2">
        <v>3.1820000000000001E-2</v>
      </c>
      <c r="AFQ23" s="2">
        <v>1</v>
      </c>
      <c r="AFR23" s="2">
        <v>3.3590000000000002E-2</v>
      </c>
      <c r="AFS23" s="2">
        <v>8.1869999999999998E-2</v>
      </c>
      <c r="AFT23" s="2">
        <v>1.2869999999999999E-2</v>
      </c>
      <c r="AFU23" s="2">
        <v>7.7549999999999994E-2</v>
      </c>
      <c r="AFV23" s="2">
        <v>1.618E-2</v>
      </c>
      <c r="AFW23" s="2">
        <v>9.4130000000000005E-2</v>
      </c>
      <c r="AFX23" s="2">
        <v>1</v>
      </c>
      <c r="AFY23" s="2">
        <v>4.7890000000000002E-2</v>
      </c>
      <c r="AFZ23" s="2">
        <v>0.12645999999999999</v>
      </c>
      <c r="AGA23" s="2">
        <v>9.4939999999999997E-2</v>
      </c>
      <c r="AGB23" s="2">
        <v>4.2009999999999999E-2</v>
      </c>
      <c r="AGC23" s="2">
        <v>4.1160000000000002E-2</v>
      </c>
      <c r="AGD23" s="2">
        <v>1.099E-2</v>
      </c>
      <c r="AGE23" s="2">
        <v>0.10703</v>
      </c>
      <c r="AGF23" s="2">
        <v>2.4910000000000002E-2</v>
      </c>
      <c r="AGG23" s="2">
        <v>3.1220000000000001E-2</v>
      </c>
      <c r="AGH23" s="2">
        <v>1</v>
      </c>
      <c r="AGI23" s="2">
        <v>4.3110000000000002E-2</v>
      </c>
      <c r="AGJ23" s="2">
        <v>1.005E-2</v>
      </c>
      <c r="AGK23" s="2">
        <v>3.2499999999999999E-3</v>
      </c>
      <c r="AGL23" s="2">
        <v>1</v>
      </c>
      <c r="AGM23" s="2">
        <v>7.5579999999999994E-2</v>
      </c>
      <c r="AGN23" s="2">
        <v>9.7000000000000003E-3</v>
      </c>
      <c r="AGO23" s="2">
        <v>1.149E-2</v>
      </c>
      <c r="AGP23" s="2">
        <v>1.4149999999999999E-2</v>
      </c>
      <c r="AGQ23" s="2">
        <v>4.369E-2</v>
      </c>
      <c r="AGR23" s="2">
        <v>3.056E-2</v>
      </c>
      <c r="AGS23" s="2">
        <v>4.9619999999999997E-2</v>
      </c>
      <c r="AGT23" s="2">
        <v>9.7140000000000004E-2</v>
      </c>
      <c r="AGU23" s="2">
        <v>1.2500000000000001E-2</v>
      </c>
      <c r="AGV23" s="2">
        <v>1.243E-2</v>
      </c>
      <c r="AGW23" s="2">
        <v>0.11099000000000001</v>
      </c>
      <c r="AGX23" s="2">
        <v>0.12501999999999999</v>
      </c>
      <c r="AGY23" s="2">
        <v>2.971E-2</v>
      </c>
      <c r="AGZ23" s="2">
        <v>1.042E-2</v>
      </c>
      <c r="AHA23" s="2">
        <v>1.464E-2</v>
      </c>
      <c r="AHB23" s="2">
        <v>5.0685387663543199E-6</v>
      </c>
      <c r="AHC23" s="2">
        <v>2.3949999999999999E-2</v>
      </c>
      <c r="AHD23" s="2">
        <v>9.6900000000000007E-3</v>
      </c>
      <c r="AHE23" s="2">
        <v>3.5500000000000002E-3</v>
      </c>
      <c r="AHF23" s="2">
        <v>1.9359999999999999E-2</v>
      </c>
      <c r="AHG23" s="2">
        <v>1.924E-2</v>
      </c>
      <c r="AHH23" s="2">
        <v>1</v>
      </c>
      <c r="AHI23" s="2">
        <v>0.30182999999999999</v>
      </c>
      <c r="AHJ23" s="2">
        <v>1.048E-2</v>
      </c>
      <c r="AHK23" s="2">
        <v>3.5029999999999999E-2</v>
      </c>
      <c r="AHL23" s="2">
        <v>3.7810000000000003E-2</v>
      </c>
      <c r="AHM23" s="2">
        <v>3.6909999999999998E-2</v>
      </c>
      <c r="AHN23" s="2">
        <v>1.9810000000000001E-2</v>
      </c>
      <c r="AHO23" s="2">
        <v>3.4160000000000003E-2</v>
      </c>
      <c r="AHP23" s="2">
        <v>2.1819999999999999E-2</v>
      </c>
      <c r="AHQ23" s="2">
        <v>9.0699999999999999E-3</v>
      </c>
      <c r="AHR23" s="2">
        <v>5.1369999999999999E-2</v>
      </c>
      <c r="AHS23" s="2">
        <v>1.9089999999999999E-2</v>
      </c>
      <c r="AHT23" s="2">
        <v>5.1200000000000004E-3</v>
      </c>
      <c r="AHU23" s="2">
        <v>1.12E-2</v>
      </c>
      <c r="AHV23" s="2">
        <v>2.9760000000000002E-2</v>
      </c>
      <c r="AHW23" s="2">
        <v>2.2259999999999999E-2</v>
      </c>
      <c r="AHX23" s="2">
        <v>1.7069999999999998E-2</v>
      </c>
      <c r="AHY23" s="2">
        <v>1.456E-2</v>
      </c>
      <c r="AHZ23" s="2">
        <v>4.3639999999999998E-2</v>
      </c>
      <c r="AIA23" s="2">
        <v>7.1300000000000002E-2</v>
      </c>
      <c r="AIB23" s="2">
        <v>5.6509999999999998E-2</v>
      </c>
      <c r="AIC23" s="2">
        <v>5.4690000000000003E-2</v>
      </c>
      <c r="AID23" s="2">
        <v>5.0685387663543199E-6</v>
      </c>
      <c r="AIE23" s="2">
        <v>2.3810000000000001E-2</v>
      </c>
      <c r="AIF23" s="2">
        <v>5.8700000000000002E-3</v>
      </c>
      <c r="AIG23" s="2">
        <v>2.6689999999999998E-2</v>
      </c>
      <c r="AIH23" s="2">
        <v>6.2599999999999999E-3</v>
      </c>
      <c r="AII23" s="2">
        <v>1.4120000000000001E-2</v>
      </c>
      <c r="AIJ23" s="2">
        <v>1.797E-2</v>
      </c>
      <c r="AIK23" s="2">
        <v>8.8599999999999998E-2</v>
      </c>
      <c r="AIL23" s="2">
        <v>6.3079999999999997E-2</v>
      </c>
      <c r="AIM23" s="2">
        <v>5.7299999999999997E-2</v>
      </c>
      <c r="AIN23" s="2">
        <v>0.10177</v>
      </c>
      <c r="AIO23" s="2">
        <v>3.3750000000000002E-2</v>
      </c>
      <c r="AIP23" s="2">
        <v>6.7099999999999998E-3</v>
      </c>
    </row>
    <row r="24" spans="1:926" x14ac:dyDescent="0.2">
      <c r="A24" t="s">
        <v>55</v>
      </c>
      <c r="B24" s="2">
        <v>0.32044</v>
      </c>
      <c r="C24" s="2">
        <v>0.24757999999999999</v>
      </c>
      <c r="D24" s="2">
        <v>8.0199999999999994E-3</v>
      </c>
      <c r="E24" s="2">
        <v>0.33178000000000002</v>
      </c>
      <c r="F24" s="2">
        <v>0.62929999999999997</v>
      </c>
      <c r="G24" s="2">
        <v>0.27689000000000002</v>
      </c>
      <c r="H24" s="2">
        <v>0.2044</v>
      </c>
      <c r="I24" s="2">
        <v>0.28821999999999998</v>
      </c>
      <c r="J24" s="2">
        <v>0.24897</v>
      </c>
      <c r="K24" s="2">
        <v>0.18084</v>
      </c>
      <c r="L24" s="2">
        <v>8.4269999999999998E-2</v>
      </c>
      <c r="M24" s="2">
        <v>5.0685387663543199E-6</v>
      </c>
      <c r="N24" s="2">
        <v>0.27615000000000001</v>
      </c>
      <c r="O24" s="2">
        <v>7.0251400000000004</v>
      </c>
      <c r="P24" s="2">
        <v>7.2389999999999996E-2</v>
      </c>
      <c r="Q24" s="2">
        <v>0.19863</v>
      </c>
      <c r="R24" s="2">
        <v>0.19253000000000001</v>
      </c>
      <c r="S24" s="2">
        <v>0.20910999999999999</v>
      </c>
      <c r="T24" s="2">
        <v>9.1999999999999998E-2</v>
      </c>
      <c r="U24" s="2">
        <v>0.13361999999999999</v>
      </c>
      <c r="V24" s="2">
        <v>2.7959999999999999E-2</v>
      </c>
      <c r="W24" s="2">
        <v>0.18362000000000001</v>
      </c>
      <c r="X24" s="2">
        <v>0.46372999999999998</v>
      </c>
      <c r="Y24" s="2">
        <v>0.95494999999999997</v>
      </c>
      <c r="Z24" s="2">
        <v>5.0685387663543199E-6</v>
      </c>
      <c r="AA24" s="2">
        <v>2.8185500000000001</v>
      </c>
      <c r="AB24" s="2">
        <v>0.18915000000000001</v>
      </c>
      <c r="AC24" s="2">
        <v>9.0959999999999999E-2</v>
      </c>
      <c r="AD24" s="2">
        <v>0.18754999999999999</v>
      </c>
      <c r="AE24" s="2">
        <v>2.8002199999999999</v>
      </c>
      <c r="AF24" s="2">
        <v>0.22314000000000001</v>
      </c>
      <c r="AG24" s="2">
        <v>0.27431</v>
      </c>
      <c r="AH24" s="2">
        <v>0.27218999999999999</v>
      </c>
      <c r="AI24" s="2">
        <v>5.2538</v>
      </c>
      <c r="AJ24" s="2">
        <v>0.30398999999999998</v>
      </c>
      <c r="AK24" s="2">
        <v>7.2441800000000001</v>
      </c>
      <c r="AL24" s="2">
        <v>7.0636099999999997</v>
      </c>
      <c r="AM24" s="2">
        <v>0.18837000000000001</v>
      </c>
      <c r="AN24" s="2">
        <v>3.3599999999999998E-2</v>
      </c>
      <c r="AO24" s="2">
        <v>0.28905999999999998</v>
      </c>
      <c r="AP24" s="2">
        <v>0.45761000000000002</v>
      </c>
      <c r="AQ24" s="2">
        <v>0.35870999999999997</v>
      </c>
      <c r="AR24" s="2">
        <v>5.0685387663543199E-6</v>
      </c>
      <c r="AS24" s="2">
        <v>0.24778</v>
      </c>
      <c r="AT24" s="2">
        <v>0.24281</v>
      </c>
      <c r="AU24" s="2">
        <v>3.0769999999999999E-2</v>
      </c>
      <c r="AV24" s="2">
        <v>1.80091</v>
      </c>
      <c r="AW24" s="2">
        <v>0.30908999999999998</v>
      </c>
      <c r="AX24" s="2">
        <v>0.59841999999999995</v>
      </c>
      <c r="AY24" s="2">
        <v>0.12060999999999999</v>
      </c>
      <c r="AZ24" s="2">
        <v>0.11498999999999999</v>
      </c>
      <c r="BA24" s="2">
        <v>0.21396000000000001</v>
      </c>
      <c r="BB24" s="2">
        <v>4.6383900000000002</v>
      </c>
      <c r="BC24" s="2">
        <v>2.929E-2</v>
      </c>
      <c r="BD24" s="2">
        <v>0.42105999999999999</v>
      </c>
      <c r="BE24" s="2">
        <v>0.30919999999999997</v>
      </c>
      <c r="BF24" s="2">
        <v>0.45928999999999998</v>
      </c>
      <c r="BG24" s="2">
        <v>0.12174</v>
      </c>
      <c r="BH24" s="2">
        <v>0.38136999999999999</v>
      </c>
      <c r="BI24" s="2">
        <v>8.6809999999999998E-2</v>
      </c>
      <c r="BJ24" s="2">
        <v>0.41655999999999999</v>
      </c>
      <c r="BK24" s="2">
        <v>0.11253000000000001</v>
      </c>
      <c r="BL24" s="2">
        <v>0.35086000000000001</v>
      </c>
      <c r="BM24" s="2">
        <v>6.089E-2</v>
      </c>
      <c r="BN24" s="2">
        <v>5.0685387663543199E-6</v>
      </c>
      <c r="BO24" s="2">
        <v>0.12117</v>
      </c>
      <c r="BP24" s="2">
        <v>3.6299999999999999E-2</v>
      </c>
      <c r="BQ24" s="2">
        <v>2.5729999999999999E-2</v>
      </c>
      <c r="BR24" s="2">
        <v>2.171E-2</v>
      </c>
      <c r="BS24" s="2">
        <v>0.10111000000000001</v>
      </c>
      <c r="BT24" s="2">
        <v>1.3350000000000001E-2</v>
      </c>
      <c r="BU24" s="2">
        <v>0.3619</v>
      </c>
      <c r="BV24" s="2">
        <v>5.0685387663543199E-6</v>
      </c>
      <c r="BW24" s="2">
        <v>1.94262</v>
      </c>
      <c r="BX24" s="2">
        <v>1.154E-2</v>
      </c>
      <c r="BY24" s="2">
        <v>3.5799999999999998E-2</v>
      </c>
      <c r="BZ24" s="2">
        <v>2.656E-2</v>
      </c>
      <c r="CA24" s="2">
        <v>1.519E-2</v>
      </c>
      <c r="CB24" s="2">
        <v>5.0685387663543199E-6</v>
      </c>
      <c r="CC24" s="2">
        <v>0.3483</v>
      </c>
      <c r="CD24" s="2">
        <v>5.0685387663543199E-6</v>
      </c>
      <c r="CE24" s="2">
        <v>0.42087000000000002</v>
      </c>
      <c r="CF24" s="2">
        <v>0.15237999999999999</v>
      </c>
      <c r="CG24" s="2">
        <v>0.26012999999999997</v>
      </c>
      <c r="CH24" s="2">
        <v>2.4510100000000001</v>
      </c>
      <c r="CI24" s="2">
        <v>0.48693999999999998</v>
      </c>
      <c r="CJ24" s="2">
        <v>0.38702999999999999</v>
      </c>
      <c r="CK24" s="2">
        <v>0.20666999999999999</v>
      </c>
      <c r="CL24" s="2">
        <v>0.35283999999999999</v>
      </c>
      <c r="CM24" s="2">
        <v>0.26452999999999999</v>
      </c>
      <c r="CN24" s="2">
        <v>0.25220999999999999</v>
      </c>
      <c r="CO24" s="2">
        <v>0.36212</v>
      </c>
      <c r="CP24" s="2">
        <v>0.63715999999999995</v>
      </c>
      <c r="CQ24" s="2">
        <v>0.13173000000000001</v>
      </c>
      <c r="CR24" s="2">
        <v>0.29293999999999998</v>
      </c>
      <c r="CS24" s="2">
        <v>0.14033000000000001</v>
      </c>
      <c r="CT24" s="2">
        <v>0.33374999999999999</v>
      </c>
      <c r="CU24" s="2">
        <v>0.19139</v>
      </c>
      <c r="CV24" s="2">
        <v>0.24959999999999999</v>
      </c>
      <c r="CW24" s="2">
        <v>1.26471</v>
      </c>
      <c r="CX24" s="2">
        <v>0.10802</v>
      </c>
      <c r="CY24" s="2">
        <v>0.20702999999999999</v>
      </c>
      <c r="CZ24" s="2">
        <v>0.26757999999999998</v>
      </c>
      <c r="DA24" s="2">
        <v>0.32633000000000001</v>
      </c>
      <c r="DB24" s="2">
        <v>0.11773</v>
      </c>
      <c r="DC24" s="2">
        <v>0.33771000000000001</v>
      </c>
      <c r="DD24" s="2">
        <v>2.2073299999999998</v>
      </c>
      <c r="DE24" s="2">
        <v>6.2579999999999997E-2</v>
      </c>
      <c r="DF24" s="2">
        <v>5.772E-2</v>
      </c>
      <c r="DG24" s="2">
        <v>0.33726</v>
      </c>
      <c r="DH24" s="2">
        <v>0.10088999999999999</v>
      </c>
      <c r="DI24" s="2">
        <v>2.6749999999999999E-2</v>
      </c>
      <c r="DJ24" s="2">
        <v>0.15678</v>
      </c>
      <c r="DK24" s="2">
        <v>3.3980000000000003E-2</v>
      </c>
      <c r="DL24" s="2">
        <v>0.14601</v>
      </c>
      <c r="DM24" s="2">
        <v>6.0760000000000002E-2</v>
      </c>
      <c r="DN24" s="2">
        <v>4.2229999999999997E-2</v>
      </c>
      <c r="DO24" s="2">
        <v>5.0685387663543199E-6</v>
      </c>
      <c r="DP24" s="2">
        <v>8.5150000000000003E-2</v>
      </c>
      <c r="DQ24" s="2">
        <v>0.25335000000000002</v>
      </c>
      <c r="DR24" s="2">
        <v>0.27606999999999998</v>
      </c>
      <c r="DS24" s="2">
        <v>4.9160000000000002E-2</v>
      </c>
      <c r="DT24" s="2">
        <v>0.18439</v>
      </c>
      <c r="DU24" s="2">
        <v>0.15909999999999999</v>
      </c>
      <c r="DV24" s="2">
        <v>0.27958</v>
      </c>
      <c r="DW24" s="2">
        <v>3.4009999999999999E-2</v>
      </c>
      <c r="DX24" s="2">
        <v>0.307</v>
      </c>
      <c r="DY24" s="2">
        <v>0.21174999999999999</v>
      </c>
      <c r="DZ24" s="2">
        <v>0.19116</v>
      </c>
      <c r="EA24" s="2">
        <v>2.018E-2</v>
      </c>
      <c r="EB24" s="2">
        <v>0.39365</v>
      </c>
      <c r="EC24" s="2">
        <v>0.21665999999999999</v>
      </c>
      <c r="ED24" s="2">
        <v>2.2069999999999999E-2</v>
      </c>
      <c r="EE24" s="2">
        <v>0.27393000000000001</v>
      </c>
      <c r="EF24" s="2">
        <v>0.21212</v>
      </c>
      <c r="EG24" s="2">
        <v>0.23985000000000001</v>
      </c>
      <c r="EH24" s="2">
        <v>0.22774</v>
      </c>
      <c r="EI24" s="2">
        <v>0.26849000000000001</v>
      </c>
      <c r="EJ24" s="2">
        <v>0.14091000000000001</v>
      </c>
      <c r="EK24" s="2">
        <v>0.25601000000000002</v>
      </c>
      <c r="EL24" s="2">
        <v>0.12406</v>
      </c>
      <c r="EM24" s="2">
        <v>0.57225000000000004</v>
      </c>
      <c r="EN24" s="2">
        <v>0.1757</v>
      </c>
      <c r="EO24" s="2">
        <v>9.554E-2</v>
      </c>
      <c r="EP24" s="2">
        <v>0.13855999999999999</v>
      </c>
      <c r="EQ24" s="2">
        <v>1.4132</v>
      </c>
      <c r="ER24" s="2">
        <v>26.011649999999999</v>
      </c>
      <c r="ES24" s="2">
        <v>6.1539999999999997E-2</v>
      </c>
      <c r="ET24" s="2">
        <v>0.24374999999999999</v>
      </c>
      <c r="EU24" s="2">
        <v>0.21289</v>
      </c>
      <c r="EV24" s="2">
        <v>4.018E-2</v>
      </c>
      <c r="EW24" s="2">
        <v>0.12526000000000001</v>
      </c>
      <c r="EX24" s="2">
        <v>0.35719000000000001</v>
      </c>
      <c r="EY24" s="2">
        <v>1.1103400000000001</v>
      </c>
      <c r="EZ24" s="2">
        <v>3.6679999999999997E-2</v>
      </c>
      <c r="FA24" s="2">
        <v>8.8789999999999994E-2</v>
      </c>
      <c r="FB24" s="2">
        <v>0.15812999999999999</v>
      </c>
      <c r="FC24" s="2">
        <v>19.301649999999999</v>
      </c>
      <c r="FD24" s="2">
        <v>0.13281999999999999</v>
      </c>
      <c r="FE24" s="2">
        <v>0.18981999999999999</v>
      </c>
      <c r="FF24" s="2">
        <v>0.31074000000000002</v>
      </c>
      <c r="FG24" s="2">
        <v>7.9549999999999996E-2</v>
      </c>
      <c r="FH24" s="2">
        <v>0.11794</v>
      </c>
      <c r="FI24" s="2">
        <v>0.31546999999999997</v>
      </c>
      <c r="FJ24" s="2">
        <v>0.17204</v>
      </c>
      <c r="FK24" s="2">
        <v>0.12336</v>
      </c>
      <c r="FL24" s="2">
        <v>0.32733000000000001</v>
      </c>
      <c r="FM24" s="2">
        <v>3.8730000000000001E-2</v>
      </c>
      <c r="FN24" s="2">
        <v>6.8500000000000002E-3</v>
      </c>
      <c r="FO24" s="2">
        <v>1.154E-2</v>
      </c>
      <c r="FP24" s="2">
        <v>0.17299999999999999</v>
      </c>
      <c r="FQ24" s="2">
        <v>0.1211</v>
      </c>
      <c r="FR24" s="2">
        <v>0.69428999999999996</v>
      </c>
      <c r="FS24" s="2">
        <v>9.2300000000000004E-3</v>
      </c>
      <c r="FT24" s="2">
        <v>3.8879999999999998E-2</v>
      </c>
      <c r="FU24" s="2">
        <v>5.2560000000000003E-2</v>
      </c>
      <c r="FV24" s="2">
        <v>7.6699999999999997E-3</v>
      </c>
      <c r="FW24" s="2">
        <v>4.9820000000000003E-2</v>
      </c>
      <c r="FX24" s="2">
        <v>0.25413000000000002</v>
      </c>
      <c r="FY24" s="2">
        <v>3.8960000000000002E-2</v>
      </c>
      <c r="FZ24" s="2">
        <v>1.966E-2</v>
      </c>
      <c r="GA24" s="2">
        <v>0.24634</v>
      </c>
      <c r="GB24" s="2">
        <v>0.26733000000000001</v>
      </c>
      <c r="GC24" s="2">
        <v>5.0685387663543199E-6</v>
      </c>
      <c r="GD24" s="2">
        <v>2.264E-2</v>
      </c>
      <c r="GE24" s="2">
        <v>0.25333</v>
      </c>
      <c r="GF24" s="2">
        <v>6.5100000000000005E-2</v>
      </c>
      <c r="GG24" s="2">
        <v>4.2020000000000002E-2</v>
      </c>
      <c r="GH24" s="2">
        <v>1.46923</v>
      </c>
      <c r="GI24" s="2">
        <v>0.25222</v>
      </c>
      <c r="GJ24" s="2">
        <v>2.495E-2</v>
      </c>
      <c r="GK24" s="2">
        <v>2.97E-3</v>
      </c>
      <c r="GL24" s="2">
        <v>0.35185</v>
      </c>
      <c r="GM24" s="2">
        <v>1.6920000000000001E-2</v>
      </c>
      <c r="GN24" s="2">
        <v>6.3200000000000006E-2</v>
      </c>
      <c r="GO24" s="2">
        <v>4.8399999999999997E-3</v>
      </c>
      <c r="GP24" s="2">
        <v>7.0470000000000005E-2</v>
      </c>
      <c r="GQ24" s="2">
        <v>4.9399999999999999E-3</v>
      </c>
      <c r="GR24" s="2">
        <v>0.14283000000000001</v>
      </c>
      <c r="GS24" s="2">
        <v>0.12598000000000001</v>
      </c>
      <c r="GT24" s="2">
        <v>5.0685387663543199E-6</v>
      </c>
      <c r="GU24" s="2">
        <v>0.11514000000000001</v>
      </c>
      <c r="GV24" s="2">
        <v>5.0685387663543199E-6</v>
      </c>
      <c r="GW24" s="2">
        <v>0.12252</v>
      </c>
      <c r="GX24" s="2">
        <v>0.49706</v>
      </c>
      <c r="GY24" s="2">
        <v>0.20164000000000001</v>
      </c>
      <c r="GZ24" s="2">
        <v>0.23857999999999999</v>
      </c>
      <c r="HA24" s="2">
        <v>0.20915</v>
      </c>
      <c r="HB24" s="2">
        <v>0.12569</v>
      </c>
      <c r="HC24" s="2">
        <v>0.23438000000000001</v>
      </c>
      <c r="HD24" s="2">
        <v>0.88263000000000003</v>
      </c>
      <c r="HE24" s="2">
        <v>5.1889999999999999E-2</v>
      </c>
      <c r="HF24" s="2">
        <v>5.2199999999999998E-3</v>
      </c>
      <c r="HG24" s="2">
        <v>0.10714</v>
      </c>
      <c r="HH24" s="2">
        <v>4.7730000000000002E-2</v>
      </c>
      <c r="HI24" s="2">
        <v>2.5059999999999999E-2</v>
      </c>
      <c r="HJ24" s="2">
        <v>9.8970000000000002E-2</v>
      </c>
      <c r="HK24" s="2">
        <v>4.2500000000000003E-2</v>
      </c>
      <c r="HL24" s="2">
        <v>2.9420000000000002E-2</v>
      </c>
      <c r="HM24" s="2">
        <v>2.231E-2</v>
      </c>
      <c r="HN24" s="2">
        <v>5.3427300000000004</v>
      </c>
      <c r="HO24" s="2">
        <v>5.8599999999999998E-3</v>
      </c>
      <c r="HP24" s="2">
        <v>7.2400000000000006E-2</v>
      </c>
      <c r="HQ24" s="2">
        <v>2.562E-2</v>
      </c>
      <c r="HR24" s="2">
        <v>5.0685387663543199E-6</v>
      </c>
      <c r="HS24" s="2">
        <v>0.14837</v>
      </c>
      <c r="HT24" s="2">
        <v>0.21465999999999999</v>
      </c>
      <c r="HU24" s="2">
        <v>0.35760999999999998</v>
      </c>
      <c r="HV24" s="2">
        <v>7.9219999999999999E-2</v>
      </c>
      <c r="HW24" s="2">
        <v>5.0685387663543199E-6</v>
      </c>
      <c r="HX24" s="2">
        <v>1.0489999999999999E-2</v>
      </c>
      <c r="HY24" s="2">
        <v>0.20604</v>
      </c>
      <c r="HZ24" s="2">
        <v>5.0685387663543199E-6</v>
      </c>
      <c r="IA24" s="2">
        <v>2.0369999999999999E-2</v>
      </c>
      <c r="IB24" s="2">
        <v>0.12103</v>
      </c>
      <c r="IC24" s="2">
        <v>0.17102000000000001</v>
      </c>
      <c r="ID24" s="2">
        <v>5.0685387663543199E-6</v>
      </c>
      <c r="IE24" s="2">
        <v>5.6259999999999998E-2</v>
      </c>
      <c r="IF24" s="2">
        <v>3.5569999999999997E-2</v>
      </c>
      <c r="IG24" s="2">
        <v>3.3786700000000001</v>
      </c>
      <c r="IH24" s="2">
        <v>7.8300000000000002E-3</v>
      </c>
      <c r="II24" s="2">
        <v>0.33588000000000001</v>
      </c>
      <c r="IJ24" s="2">
        <v>2.31E-3</v>
      </c>
      <c r="IK24" s="2">
        <v>0.50085999999999997</v>
      </c>
      <c r="IL24" s="2">
        <v>0.12078999999999999</v>
      </c>
      <c r="IM24" s="2">
        <v>6.6110000000000002E-2</v>
      </c>
      <c r="IN24" s="2">
        <v>0.16935</v>
      </c>
      <c r="IO24" s="2">
        <v>0.27977000000000002</v>
      </c>
      <c r="IP24" s="2">
        <v>0.20466999999999999</v>
      </c>
      <c r="IQ24" s="2">
        <v>0.18436</v>
      </c>
      <c r="IR24" s="2">
        <v>0.13089000000000001</v>
      </c>
      <c r="IS24" s="2">
        <v>0.1177</v>
      </c>
      <c r="IT24" s="2">
        <v>3.4270000000000002E-2</v>
      </c>
      <c r="IU24" s="2">
        <v>0.46435999999999999</v>
      </c>
      <c r="IV24" s="2">
        <v>0.16916</v>
      </c>
      <c r="IW24" s="2">
        <v>2.1489999999999999E-2</v>
      </c>
      <c r="IX24" s="2">
        <v>0.10371</v>
      </c>
      <c r="IY24" s="2">
        <v>2.435E-2</v>
      </c>
      <c r="IZ24" s="2">
        <v>2.5340000000000001E-2</v>
      </c>
      <c r="JA24" s="2">
        <v>2.2790000000000001E-2</v>
      </c>
      <c r="JB24" s="2">
        <v>3.2469999999999999E-2</v>
      </c>
      <c r="JC24" s="2">
        <v>3.3178299999999998</v>
      </c>
      <c r="JD24" s="2">
        <v>2.8150000000000001E-2</v>
      </c>
      <c r="JE24" s="2">
        <v>0.11445</v>
      </c>
      <c r="JF24" s="2">
        <v>4.4679999999999997E-2</v>
      </c>
      <c r="JG24" s="2">
        <v>1.0647500000000001</v>
      </c>
      <c r="JH24" s="2">
        <v>0.1249</v>
      </c>
      <c r="JI24" s="2">
        <v>3.8670000000000003E-2</v>
      </c>
      <c r="JJ24" s="2">
        <v>0.15669</v>
      </c>
      <c r="JK24" s="2">
        <v>0.18942999999999999</v>
      </c>
      <c r="JL24" s="2">
        <v>2.001E-2</v>
      </c>
      <c r="JM24" s="2">
        <v>0.18062</v>
      </c>
      <c r="JN24" s="2">
        <v>6.6350000000000006E-2</v>
      </c>
      <c r="JO24" s="2">
        <v>0.57138999999999995</v>
      </c>
      <c r="JP24" s="2">
        <v>0.75283999999999995</v>
      </c>
      <c r="JQ24" s="2">
        <v>0.14829999999999999</v>
      </c>
      <c r="JR24" s="2">
        <v>1.8120000000000001E-2</v>
      </c>
      <c r="JS24" s="2">
        <v>4.5580000000000002E-2</v>
      </c>
      <c r="JT24" s="2">
        <v>1.2381800000000001</v>
      </c>
      <c r="JU24" s="2">
        <v>0.69542999999999999</v>
      </c>
      <c r="JV24" s="2">
        <v>0.18987000000000001</v>
      </c>
      <c r="JW24" s="2">
        <v>0.22642000000000001</v>
      </c>
      <c r="JX24" s="2">
        <v>0.13771</v>
      </c>
      <c r="JY24" s="2">
        <v>5.0685387663543199E-6</v>
      </c>
      <c r="JZ24" s="2">
        <v>7.4889999999999998E-2</v>
      </c>
      <c r="KA24" s="2">
        <v>0.15225</v>
      </c>
      <c r="KB24" s="2">
        <v>2.8420000000000001E-2</v>
      </c>
      <c r="KC24" s="2">
        <v>2.5499999999999998E-2</v>
      </c>
      <c r="KD24" s="2">
        <v>5.0685387663543199E-6</v>
      </c>
      <c r="KE24" s="2">
        <v>1.374E-2</v>
      </c>
      <c r="KF24" s="2">
        <v>6.6E-3</v>
      </c>
      <c r="KG24" s="2">
        <v>1.5389999999999999E-2</v>
      </c>
      <c r="KH24" s="2">
        <v>1.7809999999999999E-2</v>
      </c>
      <c r="KI24" s="2">
        <v>0.22133</v>
      </c>
      <c r="KJ24" s="2">
        <v>0.21132000000000001</v>
      </c>
      <c r="KK24" s="2">
        <v>3.5880000000000002E-2</v>
      </c>
      <c r="KL24" s="2">
        <v>3.3414299999999999</v>
      </c>
      <c r="KM24" s="2">
        <v>1.363E-2</v>
      </c>
      <c r="KN24" s="2">
        <v>4.1439999999999998E-2</v>
      </c>
      <c r="KO24" s="2">
        <v>7.4380000000000002E-2</v>
      </c>
      <c r="KP24" s="2">
        <v>2.8049999999999999E-2</v>
      </c>
      <c r="KQ24" s="2">
        <v>0.10054</v>
      </c>
      <c r="KR24" s="2">
        <v>7.3400000000000002E-3</v>
      </c>
      <c r="KS24" s="2">
        <v>1.67E-3</v>
      </c>
      <c r="KT24" s="2">
        <v>0.23887</v>
      </c>
      <c r="KU24" s="2">
        <v>8.4700000000000001E-3</v>
      </c>
      <c r="KV24" s="2">
        <v>7.0620000000000002E-2</v>
      </c>
      <c r="KW24" s="2">
        <v>8.1420000000000006E-2</v>
      </c>
      <c r="KX24" s="2">
        <v>9.5949999999999994E-2</v>
      </c>
      <c r="KY24" s="2">
        <v>5.0685387663543199E-6</v>
      </c>
      <c r="KZ24" s="2">
        <v>0.24067</v>
      </c>
      <c r="LA24" s="2">
        <v>8.6749999999999994E-2</v>
      </c>
      <c r="LB24" s="2">
        <v>6.2710000000000002E-2</v>
      </c>
      <c r="LC24" s="2">
        <v>0.32286999999999999</v>
      </c>
      <c r="LD24" s="2">
        <v>2.085E-2</v>
      </c>
      <c r="LE24" s="2">
        <v>0.17288999999999999</v>
      </c>
      <c r="LF24" s="2">
        <v>9.6189999999999998E-2</v>
      </c>
      <c r="LG24" s="2">
        <v>5.3409999999999999E-2</v>
      </c>
      <c r="LH24" s="2">
        <v>0.22369</v>
      </c>
      <c r="LI24" s="2">
        <v>7.3039999999999994E-2</v>
      </c>
      <c r="LJ24" s="2">
        <v>0.91681000000000001</v>
      </c>
      <c r="LK24" s="2">
        <v>0.15867999999999999</v>
      </c>
      <c r="LL24" s="2">
        <v>0.28010000000000002</v>
      </c>
      <c r="LM24" s="2">
        <v>68.147549999999995</v>
      </c>
      <c r="LN24" s="2">
        <v>5.0685387663543199E-6</v>
      </c>
      <c r="LO24" s="2">
        <v>1.5512300000000001</v>
      </c>
      <c r="LP24" s="2">
        <v>5.5449999999999999E-2</v>
      </c>
      <c r="LQ24" s="2">
        <v>1.3516300000000001</v>
      </c>
      <c r="LR24" s="2">
        <v>7.5219999999999995E-2</v>
      </c>
      <c r="LS24" s="2">
        <v>5.0685387663543199E-6</v>
      </c>
      <c r="LT24" s="2">
        <v>93.381780000000006</v>
      </c>
      <c r="LU24" s="2">
        <v>6.0449999999999997E-2</v>
      </c>
      <c r="LV24" s="2">
        <v>2.5530000000000001E-2</v>
      </c>
      <c r="LW24" s="2">
        <v>0.30284</v>
      </c>
      <c r="LX24" s="2">
        <v>3.1329999999999997E-2</v>
      </c>
      <c r="LY24" s="2">
        <v>0.12567999999999999</v>
      </c>
      <c r="LZ24" s="2">
        <v>1</v>
      </c>
      <c r="MA24" s="2">
        <v>0.24263000000000001</v>
      </c>
      <c r="MB24" s="2">
        <v>2.9530000000000001E-2</v>
      </c>
      <c r="MC24" s="2">
        <v>0.15912000000000001</v>
      </c>
      <c r="MD24" s="2">
        <v>6.8089999999999998E-2</v>
      </c>
      <c r="ME24" s="2">
        <v>1.6129999999999999E-2</v>
      </c>
      <c r="MF24" s="2">
        <v>0.29443000000000003</v>
      </c>
      <c r="MG24" s="2">
        <v>0.10824</v>
      </c>
      <c r="MH24" s="2">
        <v>0.47534999999999999</v>
      </c>
      <c r="MI24" s="2">
        <v>8.4140000000000006E-2</v>
      </c>
      <c r="MJ24" s="2">
        <v>4.5019999999999998E-2</v>
      </c>
      <c r="MK24" s="2">
        <v>0.14548</v>
      </c>
      <c r="ML24" s="2">
        <v>8.4000000000000005E-2</v>
      </c>
      <c r="MM24" s="2">
        <v>2.877E-2</v>
      </c>
      <c r="MN24" s="2">
        <v>0.16958999999999999</v>
      </c>
      <c r="MO24" s="2">
        <v>2.0389999999999998E-2</v>
      </c>
      <c r="MP24" s="2">
        <v>0.24529999999999999</v>
      </c>
      <c r="MQ24" s="2">
        <v>7.954E-2</v>
      </c>
      <c r="MR24" s="2">
        <v>8.7040000000000006E-2</v>
      </c>
      <c r="MS24" s="2">
        <v>6.3750000000000001E-2</v>
      </c>
      <c r="MT24" s="2">
        <v>0.13339000000000001</v>
      </c>
      <c r="MU24" s="2">
        <v>0.30104999999999998</v>
      </c>
      <c r="MV24" s="2">
        <v>3.3649999999999999E-2</v>
      </c>
      <c r="MW24" s="2">
        <v>2.3560000000000001E-2</v>
      </c>
      <c r="MX24" s="2">
        <v>6.3329999999999997E-2</v>
      </c>
      <c r="MY24" s="2">
        <v>2.5669999999999998E-2</v>
      </c>
      <c r="MZ24" s="2">
        <v>8.8870000000000005E-2</v>
      </c>
      <c r="NA24" s="2">
        <v>9.572E-2</v>
      </c>
      <c r="NB24" s="2">
        <v>4.1680000000000002E-2</v>
      </c>
      <c r="NC24" s="2">
        <v>0.28714000000000001</v>
      </c>
      <c r="ND24" s="2">
        <v>2.504E-2</v>
      </c>
      <c r="NE24" s="2">
        <v>7.9670000000000005E-2</v>
      </c>
      <c r="NF24" s="2">
        <v>6.6589999999999996E-2</v>
      </c>
      <c r="NG24" s="2">
        <v>4.2549999999999998E-2</v>
      </c>
      <c r="NH24" s="2">
        <v>2.878E-2</v>
      </c>
      <c r="NI24" s="2">
        <v>0.25579000000000002</v>
      </c>
      <c r="NJ24" s="2">
        <v>2.095E-2</v>
      </c>
      <c r="NK24" s="2">
        <v>0.22408</v>
      </c>
      <c r="NL24" s="2">
        <v>0.14523</v>
      </c>
      <c r="NM24" s="2">
        <v>0.15901000000000001</v>
      </c>
      <c r="NN24" s="2">
        <v>2.598E-2</v>
      </c>
      <c r="NO24" s="2">
        <v>0.1593</v>
      </c>
      <c r="NP24" s="2">
        <v>5.0685387663543199E-6</v>
      </c>
      <c r="NQ24" s="2">
        <v>0.13449</v>
      </c>
      <c r="NR24" s="2">
        <v>0.11402</v>
      </c>
      <c r="NS24" s="2">
        <v>0.14024</v>
      </c>
      <c r="NT24" s="2">
        <v>4.5859999999999998E-2</v>
      </c>
      <c r="NU24" s="2">
        <v>3.3320000000000002E-2</v>
      </c>
      <c r="NV24" s="2">
        <v>2.2919999999999999E-2</v>
      </c>
      <c r="NW24" s="2">
        <v>4.9230000000000003E-2</v>
      </c>
      <c r="NX24" s="2">
        <v>1.3610000000000001E-2</v>
      </c>
      <c r="NY24" s="2">
        <v>0.16073000000000001</v>
      </c>
      <c r="NZ24" s="2">
        <v>8.6239999999999997E-2</v>
      </c>
      <c r="OA24" s="2">
        <v>2.9940000000000001E-2</v>
      </c>
      <c r="OB24" s="2">
        <v>3.7920000000000002E-2</v>
      </c>
      <c r="OC24" s="2">
        <v>0.13879</v>
      </c>
      <c r="OD24" s="2">
        <v>6.318E-2</v>
      </c>
      <c r="OE24" s="2">
        <v>1.414E-2</v>
      </c>
      <c r="OF24" s="2">
        <v>8.2129999999999995E-2</v>
      </c>
      <c r="OG24" s="2">
        <v>2.2800000000000001E-2</v>
      </c>
      <c r="OH24" s="2">
        <v>8.0500000000000002E-2</v>
      </c>
      <c r="OI24" s="2">
        <v>8.1479999999999997E-2</v>
      </c>
      <c r="OJ24" s="2">
        <v>4.7559999999999998E-2</v>
      </c>
      <c r="OK24" s="2">
        <v>1.6279999999999999E-2</v>
      </c>
      <c r="OL24" s="2">
        <v>3.669E-2</v>
      </c>
      <c r="OM24" s="2">
        <v>2.1409999999999998E-2</v>
      </c>
      <c r="ON24" s="2">
        <v>0.27254</v>
      </c>
      <c r="OO24" s="2">
        <v>7.3800000000000004E-2</v>
      </c>
      <c r="OP24" s="2">
        <v>0.24306</v>
      </c>
      <c r="OQ24" s="2">
        <v>0.20238999999999999</v>
      </c>
      <c r="OR24" s="2">
        <v>0.31076999999999999</v>
      </c>
      <c r="OS24" s="2">
        <v>9.5999999999999992E-3</v>
      </c>
      <c r="OT24" s="2">
        <v>0.26956000000000002</v>
      </c>
      <c r="OU24" s="2">
        <v>1.6719999999999999E-2</v>
      </c>
      <c r="OV24" s="2">
        <v>4.1979600000000001</v>
      </c>
      <c r="OW24" s="2">
        <v>4.095E-2</v>
      </c>
      <c r="OX24" s="2">
        <v>4.6039999999999998E-2</v>
      </c>
      <c r="OY24" s="2">
        <v>9.7820000000000004E-2</v>
      </c>
      <c r="OZ24" s="2">
        <v>7.2120000000000004E-2</v>
      </c>
      <c r="PA24" s="2">
        <v>7.6880000000000004E-2</v>
      </c>
      <c r="PB24" s="2">
        <v>5.0180000000000002E-2</v>
      </c>
      <c r="PC24" s="2">
        <v>1.6400000000000001E-2</v>
      </c>
      <c r="PD24" s="2">
        <v>4.274E-2</v>
      </c>
      <c r="PE24" s="2">
        <v>0.11426</v>
      </c>
      <c r="PF24" s="2">
        <v>1.1679999999999999E-2</v>
      </c>
      <c r="PG24" s="2">
        <v>6.4909999999999995E-2</v>
      </c>
      <c r="PH24" s="2">
        <v>0.16897000000000001</v>
      </c>
      <c r="PI24" s="2">
        <v>1.7749999999999998E-2</v>
      </c>
      <c r="PJ24" s="2">
        <v>9.7999999999999997E-3</v>
      </c>
      <c r="PK24" s="2">
        <v>0.19656000000000001</v>
      </c>
      <c r="PL24" s="2">
        <v>0.42669000000000001</v>
      </c>
      <c r="PM24" s="2">
        <v>3.5970000000000002E-2</v>
      </c>
      <c r="PN24" s="2">
        <v>5.824E-2</v>
      </c>
      <c r="PO24" s="2">
        <v>8.8220000000000007E-2</v>
      </c>
      <c r="PP24" s="2">
        <v>9.92E-3</v>
      </c>
      <c r="PQ24" s="2">
        <v>0.28189999999999998</v>
      </c>
      <c r="PR24" s="2">
        <v>6.0389999999999999E-2</v>
      </c>
      <c r="PS24" s="2">
        <v>0.20451</v>
      </c>
      <c r="PT24" s="2">
        <v>0.21142</v>
      </c>
      <c r="PU24" s="2">
        <v>3.8739999999999997E-2</v>
      </c>
      <c r="PV24" s="2">
        <v>2.3699999999999999E-2</v>
      </c>
      <c r="PW24" s="2">
        <v>8.2769999999999996E-2</v>
      </c>
      <c r="PX24" s="2">
        <v>7.0760000000000003E-2</v>
      </c>
      <c r="PY24" s="2">
        <v>5.5939999999999997E-2</v>
      </c>
      <c r="PZ24" s="2">
        <v>5.8939999999999999E-2</v>
      </c>
      <c r="QA24" s="2">
        <v>6.6489999999999994E-2</v>
      </c>
      <c r="QB24" s="2">
        <v>7.8719999999999998E-2</v>
      </c>
      <c r="QC24" s="2">
        <v>8.4599999999999995E-2</v>
      </c>
      <c r="QD24" s="2">
        <v>0.13064999999999999</v>
      </c>
      <c r="QE24" s="2">
        <v>4.4499999999999998E-2</v>
      </c>
      <c r="QF24" s="2">
        <v>0.1249</v>
      </c>
      <c r="QG24" s="2">
        <v>9.7000000000000003E-2</v>
      </c>
      <c r="QH24" s="2">
        <v>0.19825000000000001</v>
      </c>
      <c r="QI24" s="2">
        <v>6.6009999999999999E-2</v>
      </c>
      <c r="QJ24" s="2">
        <v>8.4779999999999994E-2</v>
      </c>
      <c r="QK24" s="2">
        <v>0.15246999999999999</v>
      </c>
      <c r="QL24" s="2">
        <v>1.9910000000000001E-2</v>
      </c>
      <c r="QM24" s="2">
        <v>9.2609999999999998E-2</v>
      </c>
      <c r="QN24" s="2">
        <v>5.9100000000000003E-3</v>
      </c>
      <c r="QO24" s="2">
        <v>0.47749999999999998</v>
      </c>
      <c r="QP24" s="2">
        <v>3.8289999999999998E-2</v>
      </c>
      <c r="QQ24" s="2">
        <v>7.3340000000000002E-2</v>
      </c>
      <c r="QR24" s="2">
        <v>5.2209999999999999E-2</v>
      </c>
      <c r="QS24" s="2">
        <v>4.394E-2</v>
      </c>
      <c r="QT24" s="2">
        <v>6.2560000000000004E-2</v>
      </c>
      <c r="QU24" s="2">
        <v>5.7700000000000001E-2</v>
      </c>
      <c r="QV24" s="2">
        <v>2.6550000000000001E-2</v>
      </c>
      <c r="QW24" s="2">
        <v>0.29626999999999998</v>
      </c>
      <c r="QX24" s="2">
        <v>0.12174</v>
      </c>
      <c r="QY24" s="2">
        <v>5.842E-2</v>
      </c>
      <c r="QZ24" s="2">
        <v>2.7439999999999999E-2</v>
      </c>
      <c r="RA24" s="2">
        <v>2.0379999999999999E-2</v>
      </c>
      <c r="RB24" s="2">
        <v>3.6909999999999998E-2</v>
      </c>
      <c r="RC24" s="2">
        <v>5.9929999999999997E-2</v>
      </c>
      <c r="RD24" s="2">
        <v>4.3679999999999997E-2</v>
      </c>
      <c r="RE24" s="2">
        <v>7.7240000000000003E-2</v>
      </c>
      <c r="RF24" s="2">
        <v>2.223E-2</v>
      </c>
      <c r="RG24" s="2">
        <v>6.5619999999999998E-2</v>
      </c>
      <c r="RH24" s="2">
        <v>1.4880000000000001E-2</v>
      </c>
      <c r="RI24" s="2">
        <v>0.11801</v>
      </c>
      <c r="RJ24" s="2">
        <v>0.11971</v>
      </c>
      <c r="RK24" s="2">
        <v>1.9630000000000002E-2</v>
      </c>
      <c r="RL24" s="2">
        <v>0.13195999999999999</v>
      </c>
      <c r="RM24" s="2">
        <v>0.38938</v>
      </c>
      <c r="RN24" s="2">
        <v>2.1389999999999999E-2</v>
      </c>
      <c r="RO24" s="2">
        <v>1.746E-2</v>
      </c>
      <c r="RP24" s="2">
        <v>8.591E-2</v>
      </c>
      <c r="RQ24" s="2">
        <v>7.893E-2</v>
      </c>
      <c r="RR24" s="2">
        <v>4.9910000000000003E-2</v>
      </c>
      <c r="RS24" s="2">
        <v>4.5719999999999997E-2</v>
      </c>
      <c r="RT24" s="2">
        <v>6.4799999999999996E-2</v>
      </c>
      <c r="RU24" s="2">
        <v>6.0859999999999997E-2</v>
      </c>
      <c r="RV24" s="2">
        <v>7.5389999999999999E-2</v>
      </c>
      <c r="RW24" s="2">
        <v>0.59657000000000004</v>
      </c>
      <c r="RX24" s="2">
        <v>4.641E-2</v>
      </c>
      <c r="RY24" s="2">
        <v>0.14327000000000001</v>
      </c>
      <c r="RZ24" s="2">
        <v>0.43087999999999999</v>
      </c>
      <c r="SA24" s="2">
        <v>0.40095999999999998</v>
      </c>
      <c r="SB24" s="2">
        <v>6.6460000000000005E-2</v>
      </c>
      <c r="SC24" s="2">
        <v>5.0685387663543199E-6</v>
      </c>
      <c r="SD24" s="2">
        <v>0.36136000000000001</v>
      </c>
      <c r="SE24" s="2">
        <v>9.2920000000000003E-2</v>
      </c>
      <c r="SF24" s="2">
        <v>0.14917</v>
      </c>
      <c r="SG24" s="2">
        <v>0.83226</v>
      </c>
      <c r="SH24" s="2">
        <v>5.4670000000000003E-2</v>
      </c>
      <c r="SI24" s="2">
        <v>0.84699000000000002</v>
      </c>
      <c r="SJ24" s="2">
        <v>3.0200000000000001E-2</v>
      </c>
      <c r="SK24" s="2">
        <v>0.15409</v>
      </c>
      <c r="SL24" s="2">
        <v>1</v>
      </c>
      <c r="SM24" s="2">
        <v>2.3689999999999999E-2</v>
      </c>
      <c r="SN24" s="2">
        <v>0.89680000000000004</v>
      </c>
      <c r="SO24" s="2">
        <v>1.9400000000000001E-2</v>
      </c>
      <c r="SP24" s="2">
        <v>0.1295</v>
      </c>
      <c r="SQ24" s="2">
        <v>8.9099999999999999E-2</v>
      </c>
      <c r="SR24" s="2">
        <v>0.12266000000000001</v>
      </c>
      <c r="SS24" s="2">
        <v>7.9780000000000004E-2</v>
      </c>
      <c r="ST24" s="2">
        <v>5.3969999999999997E-2</v>
      </c>
      <c r="SU24" s="2">
        <v>0.22015000000000001</v>
      </c>
      <c r="SV24" s="2">
        <v>0.62492999999999999</v>
      </c>
      <c r="SW24" s="2">
        <v>0.25240000000000001</v>
      </c>
      <c r="SX24" s="2">
        <v>8.2140000000000005E-2</v>
      </c>
      <c r="SY24" s="2">
        <v>3.6260000000000001E-2</v>
      </c>
      <c r="SZ24" s="2">
        <v>1.6250000000000001E-2</v>
      </c>
      <c r="TA24" s="2">
        <v>5.0349999999999999E-2</v>
      </c>
      <c r="TB24" s="2">
        <v>1.367E-2</v>
      </c>
      <c r="TC24" s="2">
        <v>3.984E-2</v>
      </c>
      <c r="TD24" s="2">
        <v>0.19417999999999999</v>
      </c>
      <c r="TE24" s="2">
        <v>7.5850000000000001E-2</v>
      </c>
      <c r="TF24" s="2">
        <v>2.5999999999999999E-2</v>
      </c>
      <c r="TG24" s="2">
        <v>7.6910000000000006E-2</v>
      </c>
      <c r="TH24" s="2">
        <v>8.6309999999999998E-2</v>
      </c>
      <c r="TI24" s="2">
        <v>0.26232</v>
      </c>
      <c r="TJ24" s="2">
        <v>0.11644</v>
      </c>
      <c r="TK24" s="2">
        <v>1.0540000000000001E-2</v>
      </c>
      <c r="TL24" s="2">
        <v>0.70625000000000004</v>
      </c>
      <c r="TM24" s="2">
        <v>2.3400000000000001E-2</v>
      </c>
      <c r="TN24" s="2">
        <v>5.892E-2</v>
      </c>
      <c r="TO24" s="2">
        <v>4.9939999999999998E-2</v>
      </c>
      <c r="TP24" s="2">
        <v>0.56583000000000006</v>
      </c>
      <c r="TQ24" s="2">
        <v>5.5059999999999998E-2</v>
      </c>
      <c r="TR24" s="2">
        <v>1.2529999999999999E-2</v>
      </c>
      <c r="TS24" s="2">
        <v>3.2890000000000003E-2</v>
      </c>
      <c r="TT24" s="2">
        <v>2.4469999999999999E-2</v>
      </c>
      <c r="TU24" s="2">
        <v>7.324E-2</v>
      </c>
      <c r="TV24" s="2">
        <v>0.55733999999999995</v>
      </c>
      <c r="TW24" s="2">
        <v>8.7129999999999999E-2</v>
      </c>
      <c r="TX24" s="2">
        <v>3.8440000000000002E-2</v>
      </c>
      <c r="TY24" s="2">
        <v>0.21915999999999999</v>
      </c>
      <c r="TZ24" s="2">
        <v>2.239E-2</v>
      </c>
      <c r="UA24" s="2">
        <v>6.2899999999999996E-3</v>
      </c>
      <c r="UB24" s="2">
        <v>1.349E-2</v>
      </c>
      <c r="UC24" s="2">
        <v>6.3100000000000003E-2</v>
      </c>
      <c r="UD24" s="2">
        <v>0.26413999999999999</v>
      </c>
      <c r="UE24" s="2">
        <v>5.5599999999999997E-2</v>
      </c>
      <c r="UF24" s="2">
        <v>2.1739999999999999E-2</v>
      </c>
      <c r="UG24" s="2">
        <v>1.1593500000000001</v>
      </c>
      <c r="UH24" s="2">
        <v>0.22953000000000001</v>
      </c>
      <c r="UI24" s="2">
        <v>0.28893000000000002</v>
      </c>
      <c r="UJ24" s="2">
        <v>0.14964</v>
      </c>
      <c r="UK24" s="2">
        <v>0.18575</v>
      </c>
      <c r="UL24" s="2">
        <v>2.4459999999999999E-2</v>
      </c>
      <c r="UM24" s="2">
        <v>9.2319999999999999E-2</v>
      </c>
      <c r="UN24" s="2">
        <v>0.16589999999999999</v>
      </c>
      <c r="UO24" s="2">
        <v>2.368E-2</v>
      </c>
      <c r="UP24" s="2">
        <v>5.0529999999999999E-2</v>
      </c>
      <c r="UQ24" s="2">
        <v>4.1480000000000003E-2</v>
      </c>
      <c r="UR24" s="2">
        <v>0.74560999999999999</v>
      </c>
      <c r="US24" s="2">
        <v>1.8706400000000001</v>
      </c>
      <c r="UT24" s="2">
        <v>3.4979999999999997E-2</v>
      </c>
      <c r="UU24" s="2">
        <v>1.2529999999999999E-2</v>
      </c>
      <c r="UV24" s="2">
        <v>1.04E-2</v>
      </c>
      <c r="UW24" s="2">
        <v>3.1730000000000001E-2</v>
      </c>
      <c r="UX24" s="2">
        <v>7.2529999999999997E-2</v>
      </c>
      <c r="UY24" s="2">
        <v>8.652E-2</v>
      </c>
      <c r="UZ24" s="2">
        <v>0.20288999999999999</v>
      </c>
      <c r="VA24" s="2">
        <v>4.4659999999999998E-2</v>
      </c>
      <c r="VB24" s="2">
        <v>5.8630000000000002E-2</v>
      </c>
      <c r="VC24" s="2">
        <v>0.21048</v>
      </c>
      <c r="VD24" s="2">
        <v>4.9029999999999997E-2</v>
      </c>
      <c r="VE24" s="2">
        <v>0.10804999999999999</v>
      </c>
      <c r="VF24" s="2">
        <v>0.25535999999999998</v>
      </c>
      <c r="VG24" s="2">
        <v>6.1679999999999999E-2</v>
      </c>
      <c r="VH24" s="2">
        <v>1.141E-2</v>
      </c>
      <c r="VI24" s="2">
        <v>0.1104</v>
      </c>
      <c r="VJ24" s="2">
        <v>4.5560000000000003E-2</v>
      </c>
      <c r="VK24" s="2">
        <v>7.4700000000000001E-3</v>
      </c>
      <c r="VL24" s="2">
        <v>0.28832999999999998</v>
      </c>
      <c r="VM24" s="2">
        <v>9.7599999999999996E-3</v>
      </c>
      <c r="VN24" s="2">
        <v>9.325E-2</v>
      </c>
      <c r="VO24" s="2">
        <v>2.1590000000000002E-2</v>
      </c>
      <c r="VP24" s="2">
        <v>3.4799999999999998E-2</v>
      </c>
      <c r="VQ24" s="2">
        <v>9.9729999999999999E-2</v>
      </c>
      <c r="VR24" s="2">
        <v>2.1760000000000002E-2</v>
      </c>
      <c r="VS24" s="2">
        <v>0.11094999999999999</v>
      </c>
      <c r="VT24" s="2">
        <v>4.7129999999999998E-2</v>
      </c>
      <c r="VU24" s="2">
        <v>9.1039999999999996E-2</v>
      </c>
      <c r="VV24" s="2">
        <v>8.1680000000000003E-2</v>
      </c>
      <c r="VW24" s="2">
        <v>0.31938</v>
      </c>
      <c r="VX24" s="2">
        <v>5.6469999999999999E-2</v>
      </c>
      <c r="VY24" s="2">
        <v>6.6790000000000002E-2</v>
      </c>
      <c r="VZ24" s="2">
        <v>5.0685387663543199E-6</v>
      </c>
      <c r="WA24" s="2">
        <v>3.1640000000000001E-2</v>
      </c>
      <c r="WB24" s="2">
        <v>7.1700000000000002E-3</v>
      </c>
      <c r="WC24" s="2">
        <v>8.8849999999999998E-2</v>
      </c>
      <c r="WD24" s="2">
        <v>0.10253</v>
      </c>
      <c r="WE24" s="2">
        <v>6.9779999999999995E-2</v>
      </c>
      <c r="WF24" s="2">
        <v>0.20080000000000001</v>
      </c>
      <c r="WG24" s="2">
        <v>4.7480000000000001E-2</v>
      </c>
      <c r="WH24" s="2">
        <v>7.3499999999999998E-3</v>
      </c>
      <c r="WI24" s="2">
        <v>0.13718</v>
      </c>
      <c r="WJ24" s="2">
        <v>1.289E-2</v>
      </c>
      <c r="WK24" s="2">
        <v>2.4660000000000001E-2</v>
      </c>
      <c r="WL24" s="2">
        <v>3.499E-2</v>
      </c>
      <c r="WM24" s="2">
        <v>8.1300000000000001E-3</v>
      </c>
      <c r="WN24" s="2">
        <v>6.4619999999999997E-2</v>
      </c>
      <c r="WO24" s="2">
        <v>0.15812999999999999</v>
      </c>
      <c r="WP24" s="2">
        <v>5.7250000000000002E-2</v>
      </c>
      <c r="WQ24" s="2">
        <v>1.192E-2</v>
      </c>
      <c r="WR24" s="2">
        <v>0.11507000000000001</v>
      </c>
      <c r="WS24" s="2">
        <v>1.3339999999999999E-2</v>
      </c>
      <c r="WT24" s="2">
        <v>6.6140000000000004E-2</v>
      </c>
      <c r="WU24" s="2">
        <v>2.6270000000000002E-2</v>
      </c>
      <c r="WV24" s="2">
        <v>0.21152000000000001</v>
      </c>
      <c r="WW24" s="2">
        <v>2.368E-2</v>
      </c>
      <c r="WX24" s="2">
        <v>5.0685387663543199E-6</v>
      </c>
      <c r="WY24" s="2">
        <v>1.338E-2</v>
      </c>
      <c r="WZ24" s="2">
        <v>3.8879999999999998E-2</v>
      </c>
      <c r="XA24" s="2">
        <v>3.288E-2</v>
      </c>
      <c r="XB24" s="2">
        <v>7.7850000000000003E-2</v>
      </c>
      <c r="XC24" s="2">
        <v>1.2788600000000001</v>
      </c>
      <c r="XD24" s="2">
        <v>0.20616999999999999</v>
      </c>
      <c r="XE24" s="2">
        <v>4.3979999999999998E-2</v>
      </c>
      <c r="XF24" s="2">
        <v>8.7669999999999998E-2</v>
      </c>
      <c r="XG24" s="2">
        <v>0.15553</v>
      </c>
      <c r="XH24" s="2">
        <v>5.0779999999999999E-2</v>
      </c>
      <c r="XI24" s="2">
        <v>0.12731000000000001</v>
      </c>
      <c r="XJ24" s="2">
        <v>3.78E-2</v>
      </c>
      <c r="XK24" s="2">
        <v>1.3639999999999999E-2</v>
      </c>
      <c r="XL24" s="2">
        <v>8.516E-2</v>
      </c>
      <c r="XM24" s="2">
        <v>1.6490000000000001E-2</v>
      </c>
      <c r="XN24" s="2">
        <v>7.1559999999999999E-2</v>
      </c>
      <c r="XO24" s="2">
        <v>8.2790000000000002E-2</v>
      </c>
      <c r="XP24" s="2">
        <v>2.366E-2</v>
      </c>
      <c r="XQ24" s="2">
        <v>3.0779999999999998E-2</v>
      </c>
      <c r="XR24" s="2">
        <v>7.349E-2</v>
      </c>
      <c r="XS24" s="2">
        <v>1.545E-2</v>
      </c>
      <c r="XT24" s="2">
        <v>1.6580000000000001E-2</v>
      </c>
      <c r="XU24" s="2">
        <v>6.3E-3</v>
      </c>
      <c r="XV24" s="2">
        <v>2.7709999999999999E-2</v>
      </c>
      <c r="XW24" s="2">
        <v>0.1186</v>
      </c>
      <c r="XX24" s="2">
        <v>2.0230000000000001E-2</v>
      </c>
      <c r="XY24" s="2">
        <v>3.0439999999999998E-2</v>
      </c>
      <c r="XZ24" s="2">
        <v>9.5999999999999992E-3</v>
      </c>
      <c r="YA24" s="2">
        <v>3.9399999999999998E-2</v>
      </c>
      <c r="YB24" s="2">
        <v>3.5069999999999997E-2</v>
      </c>
      <c r="YC24" s="2">
        <v>6.5960000000000005E-2</v>
      </c>
      <c r="YD24" s="2">
        <v>0.10467</v>
      </c>
      <c r="YE24" s="2">
        <v>3.2539999999999999E-2</v>
      </c>
      <c r="YF24" s="2">
        <v>4.7199999999999999E-2</v>
      </c>
      <c r="YG24" s="2">
        <v>1.2959999999999999E-2</v>
      </c>
      <c r="YH24" s="2">
        <v>8.4699999999999998E-2</v>
      </c>
      <c r="YI24" s="2">
        <v>1.1560000000000001E-2</v>
      </c>
      <c r="YJ24" s="2">
        <v>7.0000000000000001E-3</v>
      </c>
      <c r="YK24" s="2">
        <v>7.2300000000000003E-3</v>
      </c>
      <c r="YL24" s="2">
        <v>1.073E-2</v>
      </c>
      <c r="YM24" s="2">
        <v>5.0779999999999999E-2</v>
      </c>
      <c r="YN24" s="2">
        <v>4.2610000000000002E-2</v>
      </c>
      <c r="YO24" s="2">
        <v>2.596E-2</v>
      </c>
      <c r="YP24" s="2">
        <v>3.1600000000000003E-2</v>
      </c>
      <c r="YQ24" s="2">
        <v>7.0860000000000006E-2</v>
      </c>
      <c r="YR24" s="2">
        <v>4.5359999999999998E-2</v>
      </c>
      <c r="YS24" s="2">
        <v>3.805E-2</v>
      </c>
      <c r="YT24" s="2">
        <v>6.4390000000000003E-2</v>
      </c>
      <c r="YU24" s="2">
        <v>0.13003999999999999</v>
      </c>
      <c r="YV24" s="2">
        <v>5.1650000000000001E-2</v>
      </c>
      <c r="YW24" s="2">
        <v>4.1099999999999998E-2</v>
      </c>
      <c r="YX24" s="2">
        <v>9.9239999999999995E-2</v>
      </c>
      <c r="YY24" s="2">
        <v>9.1999999999999998E-3</v>
      </c>
      <c r="YZ24" s="2">
        <v>0.11536</v>
      </c>
      <c r="ZA24" s="2">
        <v>5.4039999999999998E-2</v>
      </c>
      <c r="ZB24" s="2">
        <v>3.082E-2</v>
      </c>
      <c r="ZC24" s="2">
        <v>9.2300000000000004E-3</v>
      </c>
      <c r="ZD24" s="2">
        <v>2.0449999999999999E-2</v>
      </c>
      <c r="ZE24" s="2">
        <v>0.12204</v>
      </c>
      <c r="ZF24" s="2">
        <v>0.16936000000000001</v>
      </c>
      <c r="ZG24" s="2">
        <v>5.0685387663543199E-6</v>
      </c>
      <c r="ZH24" s="2">
        <v>0.29163</v>
      </c>
      <c r="ZI24" s="2">
        <v>5.0685387663543199E-6</v>
      </c>
      <c r="ZJ24" s="2">
        <v>0.18859000000000001</v>
      </c>
      <c r="ZK24" s="2">
        <v>2.1739999999999999E-2</v>
      </c>
      <c r="ZL24" s="2">
        <v>0.13277</v>
      </c>
      <c r="ZM24" s="2">
        <v>3.8999999999999998E-3</v>
      </c>
      <c r="ZN24" s="2">
        <v>3.1199999999999999E-2</v>
      </c>
      <c r="ZO24" s="2">
        <v>1.4109999999999999E-2</v>
      </c>
      <c r="ZP24" s="2">
        <v>6.4869999999999997E-2</v>
      </c>
      <c r="ZQ24" s="2">
        <v>1</v>
      </c>
      <c r="ZR24" s="2">
        <v>5.8409999999999997E-2</v>
      </c>
      <c r="ZS24" s="2">
        <v>3.5549999999999998E-2</v>
      </c>
      <c r="ZT24" s="2">
        <v>9.7309999999999994E-2</v>
      </c>
      <c r="ZU24" s="2">
        <v>0.14610999999999999</v>
      </c>
      <c r="ZV24" s="2">
        <v>1.9449999999999999E-2</v>
      </c>
      <c r="ZW24" s="2">
        <v>2.5680000000000001E-2</v>
      </c>
      <c r="ZX24" s="2">
        <v>4.5830000000000003E-2</v>
      </c>
      <c r="ZY24" s="2">
        <v>0.11257</v>
      </c>
      <c r="ZZ24" s="2">
        <v>2.0320000000000001E-2</v>
      </c>
      <c r="AAA24" s="2">
        <v>2.0459999999999999E-2</v>
      </c>
      <c r="AAB24" s="2">
        <v>5.7200000000000003E-3</v>
      </c>
      <c r="AAC24" s="2">
        <v>3.8100000000000002E-2</v>
      </c>
      <c r="AAD24" s="2">
        <v>0.21012</v>
      </c>
      <c r="AAE24" s="2">
        <v>3.31E-3</v>
      </c>
      <c r="AAF24" s="2">
        <v>6.94E-3</v>
      </c>
      <c r="AAG24" s="2">
        <v>6.4439999999999997E-2</v>
      </c>
      <c r="AAH24" s="2">
        <v>8.5120000000000001E-2</v>
      </c>
      <c r="AAI24" s="2">
        <v>2.104E-2</v>
      </c>
      <c r="AAJ24" s="2">
        <v>2.5090000000000001E-2</v>
      </c>
      <c r="AAK24" s="2">
        <v>7.3539999999999994E-2</v>
      </c>
      <c r="AAL24" s="2">
        <v>0.14998</v>
      </c>
      <c r="AAM24" s="2">
        <v>2.3290000000000002E-2</v>
      </c>
      <c r="AAN24" s="2">
        <v>1.9869999999999999E-2</v>
      </c>
      <c r="AAO24" s="2">
        <v>5.2850000000000001E-2</v>
      </c>
      <c r="AAP24" s="2">
        <v>5.7880000000000001E-2</v>
      </c>
      <c r="AAQ24" s="2">
        <v>7.041E-2</v>
      </c>
      <c r="AAR24" s="2">
        <v>0.12151000000000001</v>
      </c>
      <c r="AAS24" s="2">
        <v>3.6609999999999997E-2</v>
      </c>
      <c r="AAT24" s="2">
        <v>1.158E-2</v>
      </c>
      <c r="AAU24" s="2">
        <v>2.3959999999999999E-2</v>
      </c>
      <c r="AAV24" s="2">
        <v>7.0099999999999997E-3</v>
      </c>
      <c r="AAW24" s="2">
        <v>5.5739999999999998E-2</v>
      </c>
      <c r="AAX24" s="2">
        <v>5.3670000000000002E-2</v>
      </c>
      <c r="AAY24" s="2">
        <v>4.6739999999999997E-2</v>
      </c>
      <c r="AAZ24" s="2">
        <v>4.2729999999999997E-2</v>
      </c>
      <c r="ABA24" s="2">
        <v>2.5739999999999999E-2</v>
      </c>
      <c r="ABB24" s="2">
        <v>2.0750000000000001E-2</v>
      </c>
      <c r="ABC24" s="2">
        <v>3.7299999999999998E-3</v>
      </c>
      <c r="ABD24" s="2">
        <v>3.8199999999999998E-2</v>
      </c>
      <c r="ABE24" s="2">
        <v>9.5000000000000001E-2</v>
      </c>
      <c r="ABF24" s="2">
        <v>6.4589999999999995E-2</v>
      </c>
      <c r="ABG24" s="2">
        <v>2.2929999999999999E-2</v>
      </c>
      <c r="ABH24" s="2">
        <v>8.9190000000000005E-2</v>
      </c>
      <c r="ABI24" s="2">
        <v>1.3860000000000001E-2</v>
      </c>
      <c r="ABJ24" s="2">
        <v>2.4901499999999999</v>
      </c>
      <c r="ABK24" s="2">
        <v>9.1000000000000004E-3</v>
      </c>
      <c r="ABL24" s="2">
        <v>1</v>
      </c>
      <c r="ABM24" s="2">
        <v>5.2650000000000002E-2</v>
      </c>
      <c r="ABN24" s="2">
        <v>4.1189999999999997E-2</v>
      </c>
      <c r="ABO24" s="2">
        <v>6.5049999999999997E-2</v>
      </c>
      <c r="ABP24" s="2">
        <v>2.9590000000000002E-2</v>
      </c>
      <c r="ABQ24" s="2">
        <v>4.0230000000000002E-2</v>
      </c>
      <c r="ABR24" s="2">
        <v>1.1809999999999999E-2</v>
      </c>
      <c r="ABS24" s="2">
        <v>7.8369999999999995E-2</v>
      </c>
      <c r="ABT24" s="2">
        <v>3.5290000000000002E-2</v>
      </c>
      <c r="ABU24" s="2">
        <v>8.3229999999999998E-2</v>
      </c>
      <c r="ABV24" s="2">
        <v>7.2749999999999995E-2</v>
      </c>
      <c r="ABW24" s="2">
        <v>2.3570000000000001E-2</v>
      </c>
      <c r="ABX24" s="2">
        <v>1.6230000000000001E-2</v>
      </c>
      <c r="ABY24" s="2">
        <v>6.2520000000000006E-2</v>
      </c>
      <c r="ABZ24" s="2">
        <v>2.3E-2</v>
      </c>
      <c r="ACA24" s="2">
        <v>7.9579999999999998E-2</v>
      </c>
      <c r="ACB24" s="2">
        <v>3.3579999999999999E-2</v>
      </c>
      <c r="ACC24" s="2">
        <v>4.8160000000000001E-2</v>
      </c>
      <c r="ACD24" s="2">
        <v>6.6769999999999996E-2</v>
      </c>
      <c r="ACE24" s="2">
        <v>0.12994</v>
      </c>
      <c r="ACF24" s="2">
        <v>1.1639999999999999E-2</v>
      </c>
      <c r="ACG24" s="2">
        <v>3.662E-2</v>
      </c>
      <c r="ACH24" s="2">
        <v>7.9240000000000005E-2</v>
      </c>
      <c r="ACI24" s="2">
        <v>2.5700000000000001E-2</v>
      </c>
      <c r="ACJ24" s="2">
        <v>0.12322</v>
      </c>
      <c r="ACK24" s="2">
        <v>0.15720000000000001</v>
      </c>
      <c r="ACL24" s="2">
        <v>2.691E-2</v>
      </c>
      <c r="ACM24" s="2">
        <v>2.937E-2</v>
      </c>
      <c r="ACN24" s="2">
        <v>2.9559999999999999E-2</v>
      </c>
      <c r="ACO24" s="2">
        <v>0.61363000000000001</v>
      </c>
      <c r="ACP24" s="2">
        <v>5.7959999999999998E-2</v>
      </c>
      <c r="ACQ24" s="2">
        <v>7.1959999999999996E-2</v>
      </c>
      <c r="ACR24" s="2">
        <v>2.997E-2</v>
      </c>
      <c r="ACS24" s="2">
        <v>5.4730000000000001E-2</v>
      </c>
      <c r="ACT24" s="2">
        <v>1</v>
      </c>
      <c r="ACU24" s="2">
        <v>4.0320000000000002E-2</v>
      </c>
      <c r="ACV24" s="2">
        <v>0.32865</v>
      </c>
      <c r="ACW24" s="2">
        <v>2.6089999999999999E-2</v>
      </c>
      <c r="ACX24" s="2">
        <v>5.6500000000000002E-2</v>
      </c>
      <c r="ACY24" s="2">
        <v>4.1919999999999999E-2</v>
      </c>
      <c r="ACZ24" s="2">
        <v>8.2890000000000005E-2</v>
      </c>
      <c r="ADA24" s="2">
        <v>2.3449999999999999E-2</v>
      </c>
      <c r="ADB24" s="2">
        <v>7.5950000000000004E-2</v>
      </c>
      <c r="ADC24" s="2">
        <v>2.298E-2</v>
      </c>
      <c r="ADD24" s="2">
        <v>1.7510000000000001E-2</v>
      </c>
      <c r="ADE24" s="2">
        <v>9.7890000000000005E-2</v>
      </c>
      <c r="ADF24" s="2">
        <v>4.7719999999999999E-2</v>
      </c>
      <c r="ADG24" s="2">
        <v>8.7139999999999995E-2</v>
      </c>
      <c r="ADH24" s="2">
        <v>7.5630000000000003E-2</v>
      </c>
      <c r="ADI24" s="2">
        <v>4.326E-2</v>
      </c>
      <c r="ADJ24" s="2">
        <v>4.7539999999999999E-2</v>
      </c>
      <c r="ADK24" s="2">
        <v>6.5799999999999997E-2</v>
      </c>
      <c r="ADL24" s="2">
        <v>3.8530000000000002E-2</v>
      </c>
      <c r="ADM24" s="2">
        <v>1.636E-2</v>
      </c>
      <c r="ADN24" s="2">
        <v>0.14227000000000001</v>
      </c>
      <c r="ADO24" s="2">
        <v>0.46966999999999998</v>
      </c>
      <c r="ADP24" s="2">
        <v>1.345E-2</v>
      </c>
      <c r="ADQ24" s="2">
        <v>5.6300000000000003E-2</v>
      </c>
      <c r="ADR24" s="2">
        <v>2.6689999999999998E-2</v>
      </c>
      <c r="ADS24" s="2">
        <v>8.1299999999999997E-2</v>
      </c>
      <c r="ADT24" s="2">
        <v>5.9900000000000002E-2</v>
      </c>
      <c r="ADU24" s="2">
        <v>3.9629999999999999E-2</v>
      </c>
      <c r="ADV24" s="2">
        <v>6.1370000000000001E-2</v>
      </c>
      <c r="ADW24" s="2">
        <v>0.57750000000000001</v>
      </c>
      <c r="ADX24" s="2">
        <v>4.1090000000000002E-2</v>
      </c>
      <c r="ADY24" s="2">
        <v>3.8620000000000002E-2</v>
      </c>
      <c r="ADZ24" s="2">
        <v>8.7819999999999995E-2</v>
      </c>
      <c r="AEA24" s="2">
        <v>0.11939</v>
      </c>
      <c r="AEB24" s="2">
        <v>4.5159999999999999E-2</v>
      </c>
      <c r="AEC24" s="2">
        <v>0.1512</v>
      </c>
      <c r="AED24" s="2">
        <v>4.3299999999999996E-3</v>
      </c>
      <c r="AEE24" s="2">
        <v>2.077E-2</v>
      </c>
      <c r="AEF24" s="2">
        <v>9.604E-2</v>
      </c>
      <c r="AEG24" s="2">
        <v>0.13303999999999999</v>
      </c>
      <c r="AEH24" s="2">
        <v>6.148E-2</v>
      </c>
      <c r="AEI24" s="2">
        <v>2.3120000000000002E-2</v>
      </c>
      <c r="AEJ24" s="2">
        <v>9.3399999999999993E-3</v>
      </c>
      <c r="AEK24" s="2">
        <v>2.7130000000000001E-2</v>
      </c>
      <c r="AEL24" s="2">
        <v>0.26271</v>
      </c>
      <c r="AEM24" s="2">
        <v>3.9919999999999997E-2</v>
      </c>
      <c r="AEN24" s="2">
        <v>0.10224999999999999</v>
      </c>
      <c r="AEO24" s="2">
        <v>6.0789999999999997E-2</v>
      </c>
      <c r="AEP24" s="2">
        <v>7.5799999999999999E-3</v>
      </c>
      <c r="AEQ24" s="2">
        <v>1.018E-2</v>
      </c>
      <c r="AER24" s="2">
        <v>0.18914</v>
      </c>
      <c r="AES24" s="2">
        <v>1.474E-2</v>
      </c>
      <c r="AET24" s="2">
        <v>4.9000000000000002E-2</v>
      </c>
      <c r="AEU24" s="2">
        <v>2.1649999999999999E-2</v>
      </c>
      <c r="AEV24" s="2">
        <v>1.022E-2</v>
      </c>
      <c r="AEW24" s="2">
        <v>1.226E-2</v>
      </c>
      <c r="AEX24" s="2">
        <v>6.9360000000000005E-2</v>
      </c>
      <c r="AEY24" s="2">
        <v>4.1669999999999999E-2</v>
      </c>
      <c r="AEZ24" s="2">
        <v>3.39E-2</v>
      </c>
      <c r="AFA24" s="2">
        <v>0.13633999999999999</v>
      </c>
      <c r="AFB24" s="2">
        <v>7.4219999999999994E-2</v>
      </c>
      <c r="AFC24" s="2">
        <v>6.6019999999999995E-2</v>
      </c>
      <c r="AFD24" s="2">
        <v>2.4109999999999999E-2</v>
      </c>
      <c r="AFE24" s="2">
        <v>0.33656000000000003</v>
      </c>
      <c r="AFF24" s="2">
        <v>3.6600000000000001E-2</v>
      </c>
      <c r="AFG24" s="2">
        <v>0.11039</v>
      </c>
      <c r="AFH24" s="2">
        <v>7.0199999999999999E-2</v>
      </c>
      <c r="AFI24" s="2">
        <v>0.27002999999999999</v>
      </c>
      <c r="AFJ24" s="2">
        <v>1.9109999999999999E-2</v>
      </c>
      <c r="AFK24" s="2">
        <v>0.14369999999999999</v>
      </c>
      <c r="AFL24" s="2">
        <v>6.3979999999999995E-2</v>
      </c>
      <c r="AFM24" s="2">
        <v>2.1659999999999999E-2</v>
      </c>
      <c r="AFN24" s="2">
        <v>0.18537999999999999</v>
      </c>
      <c r="AFO24" s="2">
        <v>1.034E-2</v>
      </c>
      <c r="AFP24" s="2">
        <v>2.7990000000000001E-2</v>
      </c>
      <c r="AFQ24" s="2">
        <v>1.8620000000000001E-2</v>
      </c>
      <c r="AFR24" s="2">
        <v>5.1299999999999998E-2</v>
      </c>
      <c r="AFS24" s="2">
        <v>0.12499</v>
      </c>
      <c r="AFT24" s="2">
        <v>1.2070000000000001E-2</v>
      </c>
      <c r="AFU24" s="2">
        <v>2.8369999999999999E-2</v>
      </c>
      <c r="AFV24" s="2">
        <v>1.319E-2</v>
      </c>
      <c r="AFW24" s="2">
        <v>0.10193000000000001</v>
      </c>
      <c r="AFX24" s="2">
        <v>2.368E-2</v>
      </c>
      <c r="AFY24" s="2">
        <v>3.4590000000000003E-2</v>
      </c>
      <c r="AFZ24" s="2">
        <v>9.64E-2</v>
      </c>
      <c r="AGA24" s="2">
        <v>8.8440000000000005E-2</v>
      </c>
      <c r="AGB24" s="2">
        <v>6.4750000000000002E-2</v>
      </c>
      <c r="AGC24" s="2">
        <v>6.0150000000000002E-2</v>
      </c>
      <c r="AGD24" s="2">
        <v>1.329E-2</v>
      </c>
      <c r="AGE24" s="2">
        <v>7.5209999999999999E-2</v>
      </c>
      <c r="AGF24" s="2">
        <v>0.10274999999999999</v>
      </c>
      <c r="AGG24" s="2">
        <v>2.0959999999999999E-2</v>
      </c>
      <c r="AGH24" s="2">
        <v>1</v>
      </c>
      <c r="AGI24" s="2">
        <v>3.9129999999999998E-2</v>
      </c>
      <c r="AGJ24" s="2">
        <v>1.108E-2</v>
      </c>
      <c r="AGK24" s="2">
        <v>1</v>
      </c>
      <c r="AGL24" s="2">
        <v>3.0009999999999998E-2</v>
      </c>
      <c r="AGM24" s="2">
        <v>9.0179999999999996E-2</v>
      </c>
      <c r="AGN24" s="2">
        <v>9.6500000000000006E-3</v>
      </c>
      <c r="AGO24" s="2">
        <v>8.3999999999999995E-3</v>
      </c>
      <c r="AGP24" s="2">
        <v>4.6510000000000003E-2</v>
      </c>
      <c r="AGQ24" s="2">
        <v>6.479E-2</v>
      </c>
      <c r="AGR24" s="2">
        <v>2.4660000000000001E-2</v>
      </c>
      <c r="AGS24" s="2">
        <v>5.3129999999999997E-2</v>
      </c>
      <c r="AGT24" s="2">
        <v>3.8120000000000001E-2</v>
      </c>
      <c r="AGU24" s="2">
        <v>7.4380000000000002E-2</v>
      </c>
      <c r="AGV24" s="2">
        <v>1.584E-2</v>
      </c>
      <c r="AGW24" s="2">
        <v>0.13067000000000001</v>
      </c>
      <c r="AGX24" s="2">
        <v>0.13306000000000001</v>
      </c>
      <c r="AGY24" s="2">
        <v>2.6349999999999998E-2</v>
      </c>
      <c r="AGZ24" s="2">
        <v>4.4400000000000004E-3</v>
      </c>
      <c r="AHA24" s="2">
        <v>1.9890000000000001E-2</v>
      </c>
      <c r="AHB24" s="2">
        <v>5.0685387663543199E-6</v>
      </c>
      <c r="AHC24" s="2">
        <v>1.9869999999999999E-2</v>
      </c>
      <c r="AHD24" s="2">
        <v>2.2720000000000001E-2</v>
      </c>
      <c r="AHE24" s="2">
        <v>4.3699999999999998E-3</v>
      </c>
      <c r="AHF24" s="2">
        <v>1.8089999999999998E-2</v>
      </c>
      <c r="AHG24" s="2">
        <v>3.1199999999999999E-2</v>
      </c>
      <c r="AHH24" s="2">
        <v>5.0685387663543199E-6</v>
      </c>
      <c r="AHI24" s="2">
        <v>0.15211</v>
      </c>
      <c r="AHJ24" s="2">
        <v>2.3959999999999999E-2</v>
      </c>
      <c r="AHK24" s="2">
        <v>3.2849999999999997E-2</v>
      </c>
      <c r="AHL24" s="2">
        <v>0.10853</v>
      </c>
      <c r="AHM24" s="2">
        <v>7.4639999999999998E-2</v>
      </c>
      <c r="AHN24" s="2">
        <v>1.915E-2</v>
      </c>
      <c r="AHO24" s="2">
        <v>2.8760000000000001E-2</v>
      </c>
      <c r="AHP24" s="2">
        <v>3.2899999999999999E-2</v>
      </c>
      <c r="AHQ24" s="2">
        <v>2.383E-2</v>
      </c>
      <c r="AHR24" s="2">
        <v>5.0200000000000002E-2</v>
      </c>
      <c r="AHS24" s="2">
        <v>2.24E-2</v>
      </c>
      <c r="AHT24" s="2">
        <v>6.7000000000000002E-3</v>
      </c>
      <c r="AHU24" s="2">
        <v>2.232E-2</v>
      </c>
      <c r="AHV24" s="2">
        <v>1.575E-2</v>
      </c>
      <c r="AHW24" s="2">
        <v>3.184E-2</v>
      </c>
      <c r="AHX24" s="2">
        <v>7.1300000000000001E-3</v>
      </c>
      <c r="AHY24" s="2">
        <v>1.2359999999999999E-2</v>
      </c>
      <c r="AHZ24" s="2">
        <v>5.1549999999999999E-2</v>
      </c>
      <c r="AIA24" s="2">
        <v>7.1400000000000005E-2</v>
      </c>
      <c r="AIB24" s="2">
        <v>8.133E-2</v>
      </c>
      <c r="AIC24" s="2">
        <v>4.9399999999999999E-2</v>
      </c>
      <c r="AID24" s="2">
        <v>5.0685387663543199E-6</v>
      </c>
      <c r="AIE24" s="2">
        <v>2.903E-2</v>
      </c>
      <c r="AIF24" s="2">
        <v>9.5999999999999992E-3</v>
      </c>
      <c r="AIG24" s="2">
        <v>1.268E-2</v>
      </c>
      <c r="AIH24" s="2">
        <v>9.4199999999999996E-3</v>
      </c>
      <c r="AII24" s="2">
        <v>2.0590000000000001E-2</v>
      </c>
      <c r="AIJ24" s="2">
        <v>1.9570000000000001E-2</v>
      </c>
      <c r="AIK24" s="2">
        <v>8.9639999999999997E-2</v>
      </c>
      <c r="AIL24" s="2">
        <v>5.595E-2</v>
      </c>
      <c r="AIM24" s="2">
        <v>8.6739999999999998E-2</v>
      </c>
      <c r="AIN24" s="2">
        <v>0.13789999999999999</v>
      </c>
      <c r="AIO24" s="2">
        <v>4.1110000000000001E-2</v>
      </c>
      <c r="AIP24" s="2">
        <v>3.6290000000000003E-2</v>
      </c>
    </row>
    <row r="25" spans="1:926" x14ac:dyDescent="0.2">
      <c r="A25" t="s">
        <v>57</v>
      </c>
      <c r="B25" s="2">
        <v>0.26149</v>
      </c>
      <c r="C25" s="2">
        <v>0.25446000000000002</v>
      </c>
      <c r="D25" s="2">
        <v>1.3429999999999999E-2</v>
      </c>
      <c r="E25" s="2">
        <v>0.31667000000000001</v>
      </c>
      <c r="F25" s="2">
        <v>0.16242000000000001</v>
      </c>
      <c r="G25" s="2">
        <v>0.38064999999999999</v>
      </c>
      <c r="H25" s="2">
        <v>0.20344000000000001</v>
      </c>
      <c r="I25" s="2">
        <v>5.0685387663543199E-6</v>
      </c>
      <c r="J25" s="2">
        <v>0.26107000000000002</v>
      </c>
      <c r="K25" s="2">
        <v>5.0685387663543199E-6</v>
      </c>
      <c r="L25" s="2">
        <v>2.845E-2</v>
      </c>
      <c r="M25" s="2">
        <v>0.38072</v>
      </c>
      <c r="N25" s="2">
        <v>0.25624999999999998</v>
      </c>
      <c r="O25" s="2">
        <v>2.6779500000000001</v>
      </c>
      <c r="P25" s="2">
        <v>3.7470000000000003E-2</v>
      </c>
      <c r="Q25" s="2">
        <v>0.17613000000000001</v>
      </c>
      <c r="R25" s="2">
        <v>0.53171999999999997</v>
      </c>
      <c r="S25" s="2">
        <v>0.21889</v>
      </c>
      <c r="T25" s="2">
        <v>5.0685387663543199E-6</v>
      </c>
      <c r="U25" s="2">
        <v>0.16259999999999999</v>
      </c>
      <c r="V25" s="2">
        <v>5.1749999999999997E-2</v>
      </c>
      <c r="W25" s="2">
        <v>0.16616</v>
      </c>
      <c r="X25" s="2">
        <v>0.96553999999999995</v>
      </c>
      <c r="Y25" s="2">
        <v>2.0303</v>
      </c>
      <c r="Z25" s="2">
        <v>5.0685387663543199E-6</v>
      </c>
      <c r="AA25" s="2">
        <v>0.15007000000000001</v>
      </c>
      <c r="AB25" s="2">
        <v>0.13417999999999999</v>
      </c>
      <c r="AC25" s="2">
        <v>0.11617</v>
      </c>
      <c r="AD25" s="2">
        <v>0.15937999999999999</v>
      </c>
      <c r="AE25" s="2">
        <v>1.1942999999999999</v>
      </c>
      <c r="AF25" s="2">
        <v>0.31431999999999999</v>
      </c>
      <c r="AG25" s="2">
        <v>7.9409999999999994E-2</v>
      </c>
      <c r="AH25" s="2">
        <v>5.8689999999999999E-2</v>
      </c>
      <c r="AI25" s="2">
        <v>13.794359999999999</v>
      </c>
      <c r="AJ25" s="2">
        <v>0.18482999999999999</v>
      </c>
      <c r="AK25" s="2">
        <v>6.5191499999999998</v>
      </c>
      <c r="AL25" s="2">
        <v>3.8172600000000001</v>
      </c>
      <c r="AM25" s="2">
        <v>0.74326000000000003</v>
      </c>
      <c r="AN25" s="2">
        <v>4.2700000000000002E-2</v>
      </c>
      <c r="AO25" s="2">
        <v>0.22725999999999999</v>
      </c>
      <c r="AP25" s="2">
        <v>5.0685387663543199E-6</v>
      </c>
      <c r="AQ25" s="2">
        <v>3.1393599999999999</v>
      </c>
      <c r="AR25" s="2">
        <v>0.16198000000000001</v>
      </c>
      <c r="AS25" s="2">
        <v>3.80863</v>
      </c>
      <c r="AT25" s="2">
        <v>0.23208000000000001</v>
      </c>
      <c r="AU25" s="2">
        <v>2.7019999999999999E-2</v>
      </c>
      <c r="AV25" s="2">
        <v>1.57687</v>
      </c>
      <c r="AW25" s="2">
        <v>0.18442</v>
      </c>
      <c r="AX25" s="2">
        <v>0.50261</v>
      </c>
      <c r="AY25" s="2">
        <v>0.1326</v>
      </c>
      <c r="AZ25" s="2">
        <v>0.15287000000000001</v>
      </c>
      <c r="BA25" s="2">
        <v>2.2200000000000001E-2</v>
      </c>
      <c r="BB25" s="2">
        <v>2.0929600000000002</v>
      </c>
      <c r="BC25" s="2">
        <v>1.264E-2</v>
      </c>
      <c r="BD25" s="2">
        <v>1.8526</v>
      </c>
      <c r="BE25" s="2">
        <v>0.46750000000000003</v>
      </c>
      <c r="BF25" s="2">
        <v>1.08761</v>
      </c>
      <c r="BG25" s="2">
        <v>6.5579999999999999E-2</v>
      </c>
      <c r="BH25" s="2">
        <v>3.13524</v>
      </c>
      <c r="BI25" s="2">
        <v>5.0685387663543199E-6</v>
      </c>
      <c r="BJ25" s="2">
        <v>2.92767</v>
      </c>
      <c r="BK25" s="2">
        <v>8.8700000000000001E-2</v>
      </c>
      <c r="BL25" s="2">
        <v>0.17569000000000001</v>
      </c>
      <c r="BM25" s="2">
        <v>0.78193000000000001</v>
      </c>
      <c r="BN25" s="2">
        <v>5.0685387663543199E-6</v>
      </c>
      <c r="BO25" s="2">
        <v>0.18537000000000001</v>
      </c>
      <c r="BP25" s="2">
        <v>5.1970000000000002E-2</v>
      </c>
      <c r="BQ25" s="2">
        <v>0.15595000000000001</v>
      </c>
      <c r="BR25" s="2">
        <v>1.137E-2</v>
      </c>
      <c r="BS25" s="2">
        <v>0.14493</v>
      </c>
      <c r="BT25" s="2">
        <v>2.0330000000000001E-2</v>
      </c>
      <c r="BU25" s="2">
        <v>2.33128</v>
      </c>
      <c r="BV25" s="2">
        <v>5.0685387663543199E-6</v>
      </c>
      <c r="BW25" s="2">
        <v>4.0790800000000003</v>
      </c>
      <c r="BX25" s="2">
        <v>1.406E-2</v>
      </c>
      <c r="BY25" s="2">
        <v>9.7220000000000001E-2</v>
      </c>
      <c r="BZ25" s="2">
        <v>7.0970000000000005E-2</v>
      </c>
      <c r="CA25" s="2">
        <v>2.1080000000000002E-2</v>
      </c>
      <c r="CB25" s="2">
        <v>5.0685387663543199E-6</v>
      </c>
      <c r="CC25" s="2">
        <v>0.33295999999999998</v>
      </c>
      <c r="CD25" s="2">
        <v>5.0685387663543199E-6</v>
      </c>
      <c r="CE25" s="2">
        <v>0.63502000000000003</v>
      </c>
      <c r="CF25" s="2">
        <v>0.98260999999999998</v>
      </c>
      <c r="CG25" s="2">
        <v>5.0685387663543199E-6</v>
      </c>
      <c r="CH25" s="2">
        <v>5.1495499999999996</v>
      </c>
      <c r="CI25" s="2">
        <v>0.26924999999999999</v>
      </c>
      <c r="CJ25" s="2">
        <v>2.6979099999999998</v>
      </c>
      <c r="CK25" s="2">
        <v>0.15187</v>
      </c>
      <c r="CL25" s="2">
        <v>0.87946999999999997</v>
      </c>
      <c r="CM25" s="2">
        <v>5.0685387663543199E-6</v>
      </c>
      <c r="CN25" s="2">
        <v>0.24854999999999999</v>
      </c>
      <c r="CO25" s="2">
        <v>0.24851999999999999</v>
      </c>
      <c r="CP25" s="2">
        <v>0.73246</v>
      </c>
      <c r="CQ25" s="2">
        <v>0.11096</v>
      </c>
      <c r="CR25" s="2">
        <v>0.18346000000000001</v>
      </c>
      <c r="CS25" s="2">
        <v>0.11677999999999999</v>
      </c>
      <c r="CT25" s="2">
        <v>0.27016000000000001</v>
      </c>
      <c r="CU25" s="2">
        <v>0.31353999999999999</v>
      </c>
      <c r="CV25" s="2">
        <v>0.28681000000000001</v>
      </c>
      <c r="CW25" s="2">
        <v>1.55454</v>
      </c>
      <c r="CX25" s="2">
        <v>7.8810000000000005E-2</v>
      </c>
      <c r="CY25" s="2">
        <v>0.1709</v>
      </c>
      <c r="CZ25" s="2">
        <v>0.44846000000000003</v>
      </c>
      <c r="DA25" s="2">
        <v>0.25364999999999999</v>
      </c>
      <c r="DB25" s="2">
        <v>0.15040999999999999</v>
      </c>
      <c r="DC25" s="2">
        <v>2.2883100000000001</v>
      </c>
      <c r="DD25" s="2">
        <v>4.0501300000000002</v>
      </c>
      <c r="DE25" s="2">
        <v>7.9750000000000001E-2</v>
      </c>
      <c r="DF25" s="2">
        <v>0.19370999999999999</v>
      </c>
      <c r="DG25" s="2">
        <v>0.26386999999999999</v>
      </c>
      <c r="DH25" s="2">
        <v>0.16775999999999999</v>
      </c>
      <c r="DI25" s="2">
        <v>6.5599999999999999E-3</v>
      </c>
      <c r="DJ25" s="2">
        <v>0.15361</v>
      </c>
      <c r="DK25" s="2">
        <v>5.2589999999999998E-2</v>
      </c>
      <c r="DL25" s="2">
        <v>0.16070000000000001</v>
      </c>
      <c r="DM25" s="2">
        <v>4.5030000000000001E-2</v>
      </c>
      <c r="DN25" s="2">
        <v>1.8489999999999999E-2</v>
      </c>
      <c r="DO25" s="2">
        <v>5.0685387663543199E-6</v>
      </c>
      <c r="DP25" s="2">
        <v>5.0290000000000001E-2</v>
      </c>
      <c r="DQ25" s="2">
        <v>0.32124999999999998</v>
      </c>
      <c r="DR25" s="2">
        <v>0.40569</v>
      </c>
      <c r="DS25" s="2">
        <v>7.2849999999999998E-2</v>
      </c>
      <c r="DT25" s="2">
        <v>5.0685387663543199E-6</v>
      </c>
      <c r="DU25" s="2">
        <v>0.16291</v>
      </c>
      <c r="DV25" s="2">
        <v>0.19155</v>
      </c>
      <c r="DW25" s="2">
        <v>3.8640000000000001E-2</v>
      </c>
      <c r="DX25" s="2">
        <v>0.63285000000000002</v>
      </c>
      <c r="DY25" s="2">
        <v>0.26273999999999997</v>
      </c>
      <c r="DZ25" s="2">
        <v>5.5399999999999998E-2</v>
      </c>
      <c r="EA25" s="2">
        <v>9.493E-2</v>
      </c>
      <c r="EB25" s="2">
        <v>0.40366000000000002</v>
      </c>
      <c r="EC25" s="2">
        <v>0.23129</v>
      </c>
      <c r="ED25" s="2">
        <v>3.9739999999999998E-2</v>
      </c>
      <c r="EE25" s="2">
        <v>0.26090999999999998</v>
      </c>
      <c r="EF25" s="2">
        <v>0.24324000000000001</v>
      </c>
      <c r="EG25" s="2">
        <v>0.25403999999999999</v>
      </c>
      <c r="EH25" s="2">
        <v>5.0685387663543199E-6</v>
      </c>
      <c r="EI25" s="2">
        <v>0.34831000000000001</v>
      </c>
      <c r="EJ25" s="2">
        <v>6.8900000000000003E-2</v>
      </c>
      <c r="EK25" s="2">
        <v>0.27511999999999998</v>
      </c>
      <c r="EL25" s="2">
        <v>0.22717000000000001</v>
      </c>
      <c r="EM25" s="2">
        <v>0.50614999999999999</v>
      </c>
      <c r="EN25" s="2">
        <v>0.15289</v>
      </c>
      <c r="EO25" s="2">
        <v>0.11021</v>
      </c>
      <c r="EP25" s="2">
        <v>7.0489999999999997E-2</v>
      </c>
      <c r="EQ25" s="2">
        <v>5.0685387663543199E-6</v>
      </c>
      <c r="ER25" s="2">
        <v>33.971350000000001</v>
      </c>
      <c r="ES25" s="2">
        <v>7.0459999999999995E-2</v>
      </c>
      <c r="ET25" s="2">
        <v>0.17759</v>
      </c>
      <c r="EU25" s="2">
        <v>0.22231999999999999</v>
      </c>
      <c r="EV25" s="2">
        <v>4.3659999999999997E-2</v>
      </c>
      <c r="EW25" s="2">
        <v>0.23738999999999999</v>
      </c>
      <c r="EX25" s="2">
        <v>2.1490499999999999</v>
      </c>
      <c r="EY25" s="2">
        <v>0.95333000000000001</v>
      </c>
      <c r="EZ25" s="2">
        <v>0.14802000000000001</v>
      </c>
      <c r="FA25" s="2">
        <v>0.10743</v>
      </c>
      <c r="FB25" s="2">
        <v>0.35743000000000003</v>
      </c>
      <c r="FC25" s="2">
        <v>23.180309999999999</v>
      </c>
      <c r="FD25" s="2">
        <v>0.17727999999999999</v>
      </c>
      <c r="FE25" s="2">
        <v>0.12988</v>
      </c>
      <c r="FF25" s="2">
        <v>0.27338000000000001</v>
      </c>
      <c r="FG25" s="2">
        <v>0.10346</v>
      </c>
      <c r="FH25" s="2">
        <v>5.9220000000000002E-2</v>
      </c>
      <c r="FI25" s="2">
        <v>0.29465999999999998</v>
      </c>
      <c r="FJ25" s="2">
        <v>6.8879999999999997E-2</v>
      </c>
      <c r="FK25" s="2">
        <v>0.10841000000000001</v>
      </c>
      <c r="FL25" s="2">
        <v>0.26856000000000002</v>
      </c>
      <c r="FM25" s="2">
        <v>4.4310000000000002E-2</v>
      </c>
      <c r="FN25" s="2">
        <v>2.5530000000000001E-2</v>
      </c>
      <c r="FO25" s="2">
        <v>1.044E-2</v>
      </c>
      <c r="FP25" s="2">
        <v>0.29103000000000001</v>
      </c>
      <c r="FQ25" s="2">
        <v>6.1269999999999998E-2</v>
      </c>
      <c r="FR25" s="2">
        <v>0.22503000000000001</v>
      </c>
      <c r="FS25" s="2">
        <v>4.8750000000000002E-2</v>
      </c>
      <c r="FT25" s="2">
        <v>6.5240000000000006E-2</v>
      </c>
      <c r="FU25" s="2">
        <v>3.2379999999999999E-2</v>
      </c>
      <c r="FV25" s="2">
        <v>7.8899999999999994E-3</v>
      </c>
      <c r="FW25" s="2">
        <v>5.4080000000000003E-2</v>
      </c>
      <c r="FX25" s="2">
        <v>0.10006</v>
      </c>
      <c r="FY25" s="2">
        <v>4.2360000000000002E-2</v>
      </c>
      <c r="FZ25" s="2">
        <v>3.3550000000000003E-2</v>
      </c>
      <c r="GA25" s="2">
        <v>0.96060999999999996</v>
      </c>
      <c r="GB25" s="2">
        <v>0.92096</v>
      </c>
      <c r="GC25" s="2">
        <v>5.0685387663543199E-6</v>
      </c>
      <c r="GD25" s="2">
        <v>8.77E-3</v>
      </c>
      <c r="GE25" s="2">
        <v>0.27726000000000001</v>
      </c>
      <c r="GF25" s="2">
        <v>4.9079999999999999E-2</v>
      </c>
      <c r="GG25" s="2">
        <v>7.2120000000000004E-2</v>
      </c>
      <c r="GH25" s="2">
        <v>1.0094099999999999</v>
      </c>
      <c r="GI25" s="2">
        <v>0.14352999999999999</v>
      </c>
      <c r="GJ25" s="2">
        <v>3.3919999999999999E-2</v>
      </c>
      <c r="GK25" s="2">
        <v>2.1900000000000001E-3</v>
      </c>
      <c r="GL25" s="2">
        <v>0.36166999999999999</v>
      </c>
      <c r="GM25" s="2">
        <v>1.7149999999999999E-2</v>
      </c>
      <c r="GN25" s="2">
        <v>5.0685387663543199E-6</v>
      </c>
      <c r="GO25" s="2">
        <v>5.5300000000000002E-3</v>
      </c>
      <c r="GP25" s="2">
        <v>9.7129999999999994E-2</v>
      </c>
      <c r="GQ25" s="2">
        <v>1.4E-3</v>
      </c>
      <c r="GR25" s="2">
        <v>0.20315</v>
      </c>
      <c r="GS25" s="2">
        <v>0.13839000000000001</v>
      </c>
      <c r="GT25" s="2">
        <v>5.0685387663543199E-6</v>
      </c>
      <c r="GU25" s="2">
        <v>0.11409999999999999</v>
      </c>
      <c r="GV25" s="2">
        <v>5.0685387663543199E-6</v>
      </c>
      <c r="GW25" s="2">
        <v>0.13170000000000001</v>
      </c>
      <c r="GX25" s="2">
        <v>0.95218999999999998</v>
      </c>
      <c r="GY25" s="2">
        <v>0.17763999999999999</v>
      </c>
      <c r="GZ25" s="2">
        <v>0.19813</v>
      </c>
      <c r="HA25" s="2">
        <v>0.17960000000000001</v>
      </c>
      <c r="HB25" s="2">
        <v>0.30852000000000002</v>
      </c>
      <c r="HC25" s="2">
        <v>0.20422000000000001</v>
      </c>
      <c r="HD25" s="2">
        <v>0.58314999999999995</v>
      </c>
      <c r="HE25" s="2">
        <v>6.1539999999999997E-2</v>
      </c>
      <c r="HF25" s="2">
        <v>7.3200000000000001E-3</v>
      </c>
      <c r="HG25" s="2">
        <v>0.22173999999999999</v>
      </c>
      <c r="HH25" s="2">
        <v>4.267E-2</v>
      </c>
      <c r="HI25" s="2">
        <v>2.1829999999999999E-2</v>
      </c>
      <c r="HJ25" s="2">
        <v>0.18790999999999999</v>
      </c>
      <c r="HK25" s="2">
        <v>5.3150000000000003E-2</v>
      </c>
      <c r="HL25" s="2">
        <v>3.7379999999999997E-2</v>
      </c>
      <c r="HM25" s="2">
        <v>2.903E-2</v>
      </c>
      <c r="HN25" s="2">
        <v>10.98395</v>
      </c>
      <c r="HO25" s="2">
        <v>5.1900000000000002E-3</v>
      </c>
      <c r="HP25" s="2">
        <v>9.6280000000000004E-2</v>
      </c>
      <c r="HQ25" s="2">
        <v>2.2009999999999998E-2</v>
      </c>
      <c r="HR25" s="2">
        <v>1.0630299999999999</v>
      </c>
      <c r="HS25" s="2">
        <v>0.14724999999999999</v>
      </c>
      <c r="HT25" s="2">
        <v>0.19264000000000001</v>
      </c>
      <c r="HU25" s="2">
        <v>5.0685387663543199E-6</v>
      </c>
      <c r="HV25" s="2">
        <v>0.12119000000000001</v>
      </c>
      <c r="HW25" s="2">
        <v>2.05125</v>
      </c>
      <c r="HX25" s="2">
        <v>1.243E-2</v>
      </c>
      <c r="HY25" s="2">
        <v>0.12776000000000001</v>
      </c>
      <c r="HZ25" s="2">
        <v>5.0685387663543199E-6</v>
      </c>
      <c r="IA25" s="2">
        <v>6.6E-3</v>
      </c>
      <c r="IB25" s="2">
        <v>0.17224999999999999</v>
      </c>
      <c r="IC25" s="2">
        <v>0.20388000000000001</v>
      </c>
      <c r="ID25" s="2">
        <v>5.0685387663543199E-6</v>
      </c>
      <c r="IE25" s="2">
        <v>8.7840000000000001E-2</v>
      </c>
      <c r="IF25" s="2">
        <v>0.12589</v>
      </c>
      <c r="IG25" s="2">
        <v>4.6037600000000003</v>
      </c>
      <c r="IH25" s="2">
        <v>6.7600000000000004E-3</v>
      </c>
      <c r="II25" s="2">
        <v>0.22735</v>
      </c>
      <c r="IJ25" s="2">
        <v>4.1999999999999997E-3</v>
      </c>
      <c r="IK25" s="2">
        <v>0.63261999999999996</v>
      </c>
      <c r="IL25" s="2">
        <v>0.17952000000000001</v>
      </c>
      <c r="IM25" s="2">
        <v>9.4100000000000003E-2</v>
      </c>
      <c r="IN25" s="2">
        <v>0.19161</v>
      </c>
      <c r="IO25" s="2">
        <v>0.16503999999999999</v>
      </c>
      <c r="IP25" s="2">
        <v>0.17460000000000001</v>
      </c>
      <c r="IQ25" s="2">
        <v>0.17532</v>
      </c>
      <c r="IR25" s="2">
        <v>8.1939999999999999E-2</v>
      </c>
      <c r="IS25" s="2">
        <v>0.12852</v>
      </c>
      <c r="IT25" s="2">
        <v>2.1190000000000001E-2</v>
      </c>
      <c r="IU25" s="2">
        <v>0.70087999999999995</v>
      </c>
      <c r="IV25" s="2">
        <v>9.3390000000000001E-2</v>
      </c>
      <c r="IW25" s="2">
        <v>5.8200000000000002E-2</v>
      </c>
      <c r="IX25" s="2">
        <v>3.8019999999999998E-2</v>
      </c>
      <c r="IY25" s="2">
        <v>1.7430000000000001E-2</v>
      </c>
      <c r="IZ25" s="2">
        <v>2.8500000000000001E-2</v>
      </c>
      <c r="JA25" s="2">
        <v>8.6700000000000006E-3</v>
      </c>
      <c r="JB25" s="2">
        <v>7.3380000000000001E-2</v>
      </c>
      <c r="JC25" s="2">
        <v>8.0924800000000001</v>
      </c>
      <c r="JD25" s="2">
        <v>5.5960000000000003E-2</v>
      </c>
      <c r="JE25" s="2">
        <v>6.3250000000000001E-2</v>
      </c>
      <c r="JF25" s="2">
        <v>2.418E-2</v>
      </c>
      <c r="JG25" s="2">
        <v>1.74786</v>
      </c>
      <c r="JH25" s="2">
        <v>0.19899</v>
      </c>
      <c r="JI25" s="2">
        <v>4.6089999999999999E-2</v>
      </c>
      <c r="JJ25" s="2">
        <v>0.24640000000000001</v>
      </c>
      <c r="JK25" s="2">
        <v>0.24995999999999999</v>
      </c>
      <c r="JL25" s="2">
        <v>1.018E-2</v>
      </c>
      <c r="JM25" s="2">
        <v>0.16073999999999999</v>
      </c>
      <c r="JN25" s="2">
        <v>6.7780000000000007E-2</v>
      </c>
      <c r="JO25" s="2">
        <v>0.78835999999999995</v>
      </c>
      <c r="JP25" s="2">
        <v>0.85360000000000003</v>
      </c>
      <c r="JQ25" s="2">
        <v>0.11421000000000001</v>
      </c>
      <c r="JR25" s="2">
        <v>2.274E-2</v>
      </c>
      <c r="JS25" s="2">
        <v>1.5429999999999999E-2</v>
      </c>
      <c r="JT25" s="2">
        <v>0.92010000000000003</v>
      </c>
      <c r="JU25" s="2">
        <v>0.58516000000000001</v>
      </c>
      <c r="JV25" s="2">
        <v>0.10928</v>
      </c>
      <c r="JW25" s="2">
        <v>0.23321</v>
      </c>
      <c r="JX25" s="2">
        <v>9.1969999999999996E-2</v>
      </c>
      <c r="JY25" s="2">
        <v>5.0685387663543199E-6</v>
      </c>
      <c r="JZ25" s="2">
        <v>6.0440000000000001E-2</v>
      </c>
      <c r="KA25" s="2">
        <v>8.6379999999999998E-2</v>
      </c>
      <c r="KB25" s="2">
        <v>1</v>
      </c>
      <c r="KC25" s="2">
        <v>3.3930000000000002E-2</v>
      </c>
      <c r="KD25" s="2">
        <v>0.15778</v>
      </c>
      <c r="KE25" s="2">
        <v>1.4149999999999999E-2</v>
      </c>
      <c r="KF25" s="2">
        <v>8.3599999999999994E-3</v>
      </c>
      <c r="KG25" s="2">
        <v>1.695E-2</v>
      </c>
      <c r="KH25" s="2">
        <v>1.6080000000000001E-2</v>
      </c>
      <c r="KI25" s="2">
        <v>0.31805</v>
      </c>
      <c r="KJ25" s="2">
        <v>0.68511</v>
      </c>
      <c r="KK25" s="2">
        <v>4.0820000000000002E-2</v>
      </c>
      <c r="KL25" s="2">
        <v>13.37224</v>
      </c>
      <c r="KM25" s="2">
        <v>1.2840000000000001E-2</v>
      </c>
      <c r="KN25" s="2">
        <v>5.595E-2</v>
      </c>
      <c r="KO25" s="2">
        <v>0.10313</v>
      </c>
      <c r="KP25" s="2">
        <v>6.182E-2</v>
      </c>
      <c r="KQ25" s="2">
        <v>0.11786000000000001</v>
      </c>
      <c r="KR25" s="2">
        <v>5.5799999999999999E-3</v>
      </c>
      <c r="KS25" s="2">
        <v>1.31E-3</v>
      </c>
      <c r="KT25" s="2">
        <v>0.23824999999999999</v>
      </c>
      <c r="KU25" s="2">
        <v>5.7499999999999999E-3</v>
      </c>
      <c r="KV25" s="2">
        <v>5.5059999999999998E-2</v>
      </c>
      <c r="KW25" s="2">
        <v>6.8699999999999997E-2</v>
      </c>
      <c r="KX25" s="2">
        <v>9.5930000000000001E-2</v>
      </c>
      <c r="KY25" s="2">
        <v>0.11781</v>
      </c>
      <c r="KZ25" s="2">
        <v>0.13771</v>
      </c>
      <c r="LA25" s="2">
        <v>6.8559999999999996E-2</v>
      </c>
      <c r="LB25" s="2">
        <v>7.9530000000000003E-2</v>
      </c>
      <c r="LC25" s="2">
        <v>0.29464000000000001</v>
      </c>
      <c r="LD25" s="2">
        <v>3.8859999999999999E-2</v>
      </c>
      <c r="LE25" s="2">
        <v>0.15673000000000001</v>
      </c>
      <c r="LF25" s="2">
        <v>3.9100000000000003E-2</v>
      </c>
      <c r="LG25" s="2">
        <v>7.4660000000000004E-2</v>
      </c>
      <c r="LH25" s="2">
        <v>0.15306</v>
      </c>
      <c r="LI25" s="2">
        <v>0.20168</v>
      </c>
      <c r="LJ25" s="2">
        <v>1.7959400000000001</v>
      </c>
      <c r="LK25" s="2">
        <v>0.20646999999999999</v>
      </c>
      <c r="LL25" s="2">
        <v>0.20938000000000001</v>
      </c>
      <c r="LM25" s="2">
        <v>129.03531000000001</v>
      </c>
      <c r="LN25" s="2">
        <v>5.0685387663543199E-6</v>
      </c>
      <c r="LO25" s="2">
        <v>2.8729900000000002</v>
      </c>
      <c r="LP25" s="2">
        <v>2.9360000000000001E-2</v>
      </c>
      <c r="LQ25" s="2">
        <v>5.0685387663543199E-6</v>
      </c>
      <c r="LR25" s="2">
        <v>4.3389999999999998E-2</v>
      </c>
      <c r="LS25" s="2">
        <v>5.0685387663543199E-6</v>
      </c>
      <c r="LT25" s="2">
        <v>5.0685387663543199E-6</v>
      </c>
      <c r="LU25" s="2">
        <v>0.11083</v>
      </c>
      <c r="LV25" s="2">
        <v>5.0685387663543199E-6</v>
      </c>
      <c r="LW25" s="2">
        <v>0.35466999999999999</v>
      </c>
      <c r="LX25" s="2">
        <v>2.7740000000000001E-2</v>
      </c>
      <c r="LY25" s="2">
        <v>0.16858999999999999</v>
      </c>
      <c r="LZ25" s="2">
        <v>2.4420000000000001E-2</v>
      </c>
      <c r="MA25" s="2">
        <v>0.26744000000000001</v>
      </c>
      <c r="MB25" s="2">
        <v>1.3259999999999999E-2</v>
      </c>
      <c r="MC25" s="2">
        <v>0.13435</v>
      </c>
      <c r="MD25" s="2">
        <v>3.4509999999999999E-2</v>
      </c>
      <c r="ME25" s="2">
        <v>1.312E-2</v>
      </c>
      <c r="MF25" s="2">
        <v>5.0685387663543199E-6</v>
      </c>
      <c r="MG25" s="2">
        <v>0.15071999999999999</v>
      </c>
      <c r="MH25" s="2">
        <v>0.53317000000000003</v>
      </c>
      <c r="MI25" s="2">
        <v>7.6880000000000004E-2</v>
      </c>
      <c r="MJ25" s="2">
        <v>7.1760000000000004E-2</v>
      </c>
      <c r="MK25" s="2">
        <v>0.10292</v>
      </c>
      <c r="ML25" s="2">
        <v>0.10906</v>
      </c>
      <c r="MM25" s="2">
        <v>2.7480000000000001E-2</v>
      </c>
      <c r="MN25" s="2">
        <v>5.0685387663543199E-6</v>
      </c>
      <c r="MO25" s="2">
        <v>1.302E-2</v>
      </c>
      <c r="MP25" s="2">
        <v>0.11974</v>
      </c>
      <c r="MQ25" s="2">
        <v>9.8739999999999994E-2</v>
      </c>
      <c r="MR25" s="2">
        <v>9.2170000000000002E-2</v>
      </c>
      <c r="MS25" s="2">
        <v>5.9589999999999997E-2</v>
      </c>
      <c r="MT25" s="2">
        <v>0.21622</v>
      </c>
      <c r="MU25" s="2">
        <v>0.16925999999999999</v>
      </c>
      <c r="MV25" s="2">
        <v>1.719E-2</v>
      </c>
      <c r="MW25" s="2">
        <v>5.9729999999999998E-2</v>
      </c>
      <c r="MX25" s="2">
        <v>2.2509999999999999E-2</v>
      </c>
      <c r="MY25" s="2">
        <v>1.9630000000000002E-2</v>
      </c>
      <c r="MZ25" s="2">
        <v>4.6629999999999998E-2</v>
      </c>
      <c r="NA25" s="2">
        <v>9.5549999999999996E-2</v>
      </c>
      <c r="NB25" s="2">
        <v>0.34375</v>
      </c>
      <c r="NC25" s="2">
        <v>0.26834000000000002</v>
      </c>
      <c r="ND25" s="2">
        <v>3.184E-2</v>
      </c>
      <c r="NE25" s="2">
        <v>5.2449999999999997E-2</v>
      </c>
      <c r="NF25" s="2">
        <v>5.6390000000000003E-2</v>
      </c>
      <c r="NG25" s="2">
        <v>3.9480000000000001E-2</v>
      </c>
      <c r="NH25" s="2">
        <v>1.9449999999999999E-2</v>
      </c>
      <c r="NI25" s="2">
        <v>0.21756</v>
      </c>
      <c r="NJ25" s="2">
        <v>2.614E-2</v>
      </c>
      <c r="NK25" s="2">
        <v>0.19814999999999999</v>
      </c>
      <c r="NL25" s="2">
        <v>0.17426</v>
      </c>
      <c r="NM25" s="2">
        <v>0.16675000000000001</v>
      </c>
      <c r="NN25" s="2">
        <v>2.1559999999999999E-2</v>
      </c>
      <c r="NO25" s="2">
        <v>0.17902000000000001</v>
      </c>
      <c r="NP25" s="2">
        <v>5.0685387663543199E-6</v>
      </c>
      <c r="NQ25" s="2">
        <v>0.15706999999999999</v>
      </c>
      <c r="NR25" s="2">
        <v>0.13827999999999999</v>
      </c>
      <c r="NS25" s="2">
        <v>0.17768</v>
      </c>
      <c r="NT25" s="2">
        <v>5.0685387663543199E-6</v>
      </c>
      <c r="NU25" s="2">
        <v>4.165E-2</v>
      </c>
      <c r="NV25" s="2">
        <v>5.1799999999999997E-3</v>
      </c>
      <c r="NW25" s="2">
        <v>5.713E-2</v>
      </c>
      <c r="NX25" s="2">
        <v>7.7299999999999999E-3</v>
      </c>
      <c r="NY25" s="2">
        <v>0.24052000000000001</v>
      </c>
      <c r="NZ25" s="2">
        <v>6.0440000000000001E-2</v>
      </c>
      <c r="OA25" s="2">
        <v>7.4139999999999998E-2</v>
      </c>
      <c r="OB25" s="2">
        <v>4.6089999999999999E-2</v>
      </c>
      <c r="OC25" s="2">
        <v>0.12886</v>
      </c>
      <c r="OD25" s="2">
        <v>7.6939999999999995E-2</v>
      </c>
      <c r="OE25" s="2">
        <v>5.7600000000000004E-3</v>
      </c>
      <c r="OF25" s="2">
        <v>9.6320000000000003E-2</v>
      </c>
      <c r="OG25" s="2">
        <v>9.3399999999999993E-3</v>
      </c>
      <c r="OH25" s="2">
        <v>0.18543999999999999</v>
      </c>
      <c r="OI25" s="2">
        <v>7.8570000000000001E-2</v>
      </c>
      <c r="OJ25" s="2">
        <v>4.8919999999999998E-2</v>
      </c>
      <c r="OK25" s="2">
        <v>5.5799999999999999E-3</v>
      </c>
      <c r="OL25" s="2">
        <v>3.1870000000000002E-2</v>
      </c>
      <c r="OM25" s="2">
        <v>3.6229999999999998E-2</v>
      </c>
      <c r="ON25" s="2">
        <v>0.91808000000000001</v>
      </c>
      <c r="OO25" s="2">
        <v>7.3889999999999997E-2</v>
      </c>
      <c r="OP25" s="2">
        <v>0.92935999999999996</v>
      </c>
      <c r="OQ25" s="2">
        <v>0.16486000000000001</v>
      </c>
      <c r="OR25" s="2">
        <v>0.27061000000000002</v>
      </c>
      <c r="OS25" s="2">
        <v>1.102E-2</v>
      </c>
      <c r="OT25" s="2">
        <v>1.10497</v>
      </c>
      <c r="OU25" s="2">
        <v>1.474E-2</v>
      </c>
      <c r="OV25" s="2">
        <v>5.0685387663543199E-6</v>
      </c>
      <c r="OW25" s="2">
        <v>2.4590000000000001E-2</v>
      </c>
      <c r="OX25" s="2">
        <v>4.0140000000000002E-2</v>
      </c>
      <c r="OY25" s="2">
        <v>6.1859999999999998E-2</v>
      </c>
      <c r="OZ25" s="2">
        <v>2.197E-2</v>
      </c>
      <c r="PA25" s="2">
        <v>7.5789999999999996E-2</v>
      </c>
      <c r="PB25" s="2">
        <v>7.4529999999999999E-2</v>
      </c>
      <c r="PC25" s="2">
        <v>3.3989999999999999E-2</v>
      </c>
      <c r="PD25" s="2">
        <v>5.2019999999999997E-2</v>
      </c>
      <c r="PE25" s="2">
        <v>0.13788</v>
      </c>
      <c r="PF25" s="2">
        <v>0.1051</v>
      </c>
      <c r="PG25" s="2">
        <v>3.7600000000000001E-2</v>
      </c>
      <c r="PH25" s="2">
        <v>8.2799999999999999E-2</v>
      </c>
      <c r="PI25" s="2">
        <v>1.7000000000000001E-2</v>
      </c>
      <c r="PJ25" s="2">
        <v>1</v>
      </c>
      <c r="PK25" s="2">
        <v>0.14194999999999999</v>
      </c>
      <c r="PL25" s="2">
        <v>0.67229000000000005</v>
      </c>
      <c r="PM25" s="2">
        <v>1.1339999999999999E-2</v>
      </c>
      <c r="PN25" s="2">
        <v>4.3299999999999998E-2</v>
      </c>
      <c r="PO25" s="2">
        <v>6.3869999999999996E-2</v>
      </c>
      <c r="PP25" s="2">
        <v>4.9899999999999996E-3</v>
      </c>
      <c r="PQ25" s="2">
        <v>0.14735999999999999</v>
      </c>
      <c r="PR25" s="2">
        <v>0.10323</v>
      </c>
      <c r="PS25" s="2">
        <v>0.14413999999999999</v>
      </c>
      <c r="PT25" s="2">
        <v>0.18337000000000001</v>
      </c>
      <c r="PU25" s="2">
        <v>2.5430000000000001E-2</v>
      </c>
      <c r="PV25" s="2">
        <v>1.9949999999999999E-2</v>
      </c>
      <c r="PW25" s="2">
        <v>8.5500000000000007E-2</v>
      </c>
      <c r="PX25" s="2">
        <v>5.5910000000000001E-2</v>
      </c>
      <c r="PY25" s="2">
        <v>3.2579999999999998E-2</v>
      </c>
      <c r="PZ25" s="2">
        <v>1.7760000000000001E-2</v>
      </c>
      <c r="QA25" s="2">
        <v>9.2289999999999997E-2</v>
      </c>
      <c r="QB25" s="2">
        <v>0.1201</v>
      </c>
      <c r="QC25" s="2">
        <v>7.596E-2</v>
      </c>
      <c r="QD25" s="2">
        <v>0.14868999999999999</v>
      </c>
      <c r="QE25" s="2">
        <v>2.8580000000000001E-2</v>
      </c>
      <c r="QF25" s="2">
        <v>0.15867000000000001</v>
      </c>
      <c r="QG25" s="2">
        <v>8.5089999999999999E-2</v>
      </c>
      <c r="QH25" s="2">
        <v>0.32746999999999998</v>
      </c>
      <c r="QI25" s="2">
        <v>3.0349999999999999E-2</v>
      </c>
      <c r="QJ25" s="2">
        <v>0.27232000000000001</v>
      </c>
      <c r="QK25" s="2">
        <v>0.16011</v>
      </c>
      <c r="QL25" s="2">
        <v>5.3949999999999998E-2</v>
      </c>
      <c r="QM25" s="2">
        <v>5.9700000000000003E-2</v>
      </c>
      <c r="QN25" s="2">
        <v>6.2199999999999998E-3</v>
      </c>
      <c r="QO25" s="2">
        <v>0.83009999999999995</v>
      </c>
      <c r="QP25" s="2">
        <v>2.6259999999999999E-2</v>
      </c>
      <c r="QQ25" s="2">
        <v>5.7669999999999999E-2</v>
      </c>
      <c r="QR25" s="2">
        <v>4.981E-2</v>
      </c>
      <c r="QS25" s="2">
        <v>2.6599999999999999E-2</v>
      </c>
      <c r="QT25" s="2">
        <v>7.5050000000000006E-2</v>
      </c>
      <c r="QU25" s="2">
        <v>1.562E-2</v>
      </c>
      <c r="QV25" s="2">
        <v>1</v>
      </c>
      <c r="QW25" s="2">
        <v>0.51458000000000004</v>
      </c>
      <c r="QX25" s="2">
        <v>0.11973</v>
      </c>
      <c r="QY25" s="2">
        <v>2.3800000000000002E-2</v>
      </c>
      <c r="QZ25" s="2">
        <v>1.5469999999999999E-2</v>
      </c>
      <c r="RA25" s="2">
        <v>1</v>
      </c>
      <c r="RB25" s="2">
        <v>4.9790000000000001E-2</v>
      </c>
      <c r="RC25" s="2">
        <v>7.9399999999999998E-2</v>
      </c>
      <c r="RD25" s="2">
        <v>2.81E-2</v>
      </c>
      <c r="RE25" s="2">
        <v>7.0480000000000001E-2</v>
      </c>
      <c r="RF25" s="2">
        <v>2.248E-2</v>
      </c>
      <c r="RG25" s="2">
        <v>0.18956999999999999</v>
      </c>
      <c r="RH25" s="2">
        <v>1.9E-2</v>
      </c>
      <c r="RI25" s="2">
        <v>0.13641</v>
      </c>
      <c r="RJ25" s="2">
        <v>0.108</v>
      </c>
      <c r="RK25" s="2">
        <v>1.5520000000000001E-2</v>
      </c>
      <c r="RL25" s="2">
        <v>0.10440000000000001</v>
      </c>
      <c r="RM25" s="2">
        <v>0.28697</v>
      </c>
      <c r="RN25" s="2">
        <v>8.4499999999999992E-3</v>
      </c>
      <c r="RO25" s="2">
        <v>1.508E-2</v>
      </c>
      <c r="RP25" s="2">
        <v>0.17099</v>
      </c>
      <c r="RQ25" s="2">
        <v>0.14523</v>
      </c>
      <c r="RR25" s="2">
        <v>5.5879999999999999E-2</v>
      </c>
      <c r="RS25" s="2">
        <v>2.1440000000000001E-2</v>
      </c>
      <c r="RT25" s="2">
        <v>4.5719999999999997E-2</v>
      </c>
      <c r="RU25" s="2">
        <v>6.293E-2</v>
      </c>
      <c r="RV25" s="2">
        <v>0.12315</v>
      </c>
      <c r="RW25" s="2">
        <v>0.58835999999999999</v>
      </c>
      <c r="RX25" s="2">
        <v>2.0410000000000001E-2</v>
      </c>
      <c r="RY25" s="2">
        <v>0.10104</v>
      </c>
      <c r="RZ25" s="2">
        <v>0.39194000000000001</v>
      </c>
      <c r="SA25" s="2">
        <v>0.32922000000000001</v>
      </c>
      <c r="SB25" s="2">
        <v>7.8159999999999993E-2</v>
      </c>
      <c r="SC25" s="2">
        <v>6.5180000000000002E-2</v>
      </c>
      <c r="SD25" s="2">
        <v>0.23549</v>
      </c>
      <c r="SE25" s="2">
        <v>5.6340000000000001E-2</v>
      </c>
      <c r="SF25" s="2">
        <v>0.15895999999999999</v>
      </c>
      <c r="SG25" s="2">
        <v>0.54681000000000002</v>
      </c>
      <c r="SH25" s="2">
        <v>1.468E-2</v>
      </c>
      <c r="SI25" s="2">
        <v>0.59319999999999995</v>
      </c>
      <c r="SJ25" s="2">
        <v>5.1549999999999999E-2</v>
      </c>
      <c r="SK25" s="2">
        <v>0.12509999999999999</v>
      </c>
      <c r="SL25" s="2">
        <v>2.9499999999999999E-3</v>
      </c>
      <c r="SM25" s="2">
        <v>1.306E-2</v>
      </c>
      <c r="SN25" s="2">
        <v>0.66022999999999998</v>
      </c>
      <c r="SO25" s="2">
        <v>2.0500000000000001E-2</v>
      </c>
      <c r="SP25" s="2">
        <v>0.10259</v>
      </c>
      <c r="SQ25" s="2">
        <v>9.3619999999999995E-2</v>
      </c>
      <c r="SR25" s="2">
        <v>0.11432</v>
      </c>
      <c r="SS25" s="2">
        <v>5.9360000000000003E-2</v>
      </c>
      <c r="ST25" s="2">
        <v>1.525E-2</v>
      </c>
      <c r="SU25" s="2">
        <v>0.23487</v>
      </c>
      <c r="SV25" s="2">
        <v>0.40455999999999998</v>
      </c>
      <c r="SW25" s="2">
        <v>0.16902</v>
      </c>
      <c r="SX25" s="2">
        <v>0.10657</v>
      </c>
      <c r="SY25" s="2">
        <v>5.5210000000000002E-2</v>
      </c>
      <c r="SZ25" s="2">
        <v>2.4879999999999999E-2</v>
      </c>
      <c r="TA25" s="2">
        <v>6.9250000000000006E-2</v>
      </c>
      <c r="TB25" s="2">
        <v>1</v>
      </c>
      <c r="TC25" s="2">
        <v>3.456E-2</v>
      </c>
      <c r="TD25" s="2">
        <v>0.19996</v>
      </c>
      <c r="TE25" s="2">
        <v>0.15973000000000001</v>
      </c>
      <c r="TF25" s="2">
        <v>3.8550000000000001E-2</v>
      </c>
      <c r="TG25" s="2">
        <v>4.2250000000000003E-2</v>
      </c>
      <c r="TH25" s="2">
        <v>7.9960000000000003E-2</v>
      </c>
      <c r="TI25" s="2">
        <v>0.36292999999999997</v>
      </c>
      <c r="TJ25" s="2">
        <v>0.24831</v>
      </c>
      <c r="TK25" s="2">
        <v>6.3899999999999998E-3</v>
      </c>
      <c r="TL25" s="2">
        <v>1.3512599999999999</v>
      </c>
      <c r="TM25" s="2">
        <v>2.5950000000000001E-2</v>
      </c>
      <c r="TN25" s="2">
        <v>9.7979999999999998E-2</v>
      </c>
      <c r="TO25" s="2">
        <v>2.775E-2</v>
      </c>
      <c r="TP25" s="2">
        <v>0.85206000000000004</v>
      </c>
      <c r="TQ25" s="2">
        <v>9.3490000000000004E-2</v>
      </c>
      <c r="TR25" s="2">
        <v>1.039E-2</v>
      </c>
      <c r="TS25" s="2">
        <v>1.515E-2</v>
      </c>
      <c r="TT25" s="2">
        <v>3.1539999999999999E-2</v>
      </c>
      <c r="TU25" s="2">
        <v>1.8110000000000001E-2</v>
      </c>
      <c r="TV25" s="2">
        <v>0.65580000000000005</v>
      </c>
      <c r="TW25" s="2">
        <v>6.3880000000000006E-2</v>
      </c>
      <c r="TX25" s="2">
        <v>5.0685387663543199E-6</v>
      </c>
      <c r="TY25" s="2">
        <v>0.13875000000000001</v>
      </c>
      <c r="TZ25" s="2">
        <v>3.4540000000000001E-2</v>
      </c>
      <c r="UA25" s="2">
        <v>1</v>
      </c>
      <c r="UB25" s="2">
        <v>3.8059999999999997E-2</v>
      </c>
      <c r="UC25" s="2">
        <v>0.16494</v>
      </c>
      <c r="UD25" s="2">
        <v>0.14205999999999999</v>
      </c>
      <c r="UE25" s="2">
        <v>6.8320000000000006E-2</v>
      </c>
      <c r="UF25" s="2">
        <v>2.137E-2</v>
      </c>
      <c r="UG25" s="2">
        <v>0.71592</v>
      </c>
      <c r="UH25" s="2">
        <v>0.24035999999999999</v>
      </c>
      <c r="UI25" s="2">
        <v>0.30614000000000002</v>
      </c>
      <c r="UJ25" s="2">
        <v>8.4669999999999995E-2</v>
      </c>
      <c r="UK25" s="2">
        <v>0.16747999999999999</v>
      </c>
      <c r="UL25" s="2">
        <v>2.232E-2</v>
      </c>
      <c r="UM25" s="2">
        <v>6.6290000000000002E-2</v>
      </c>
      <c r="UN25" s="2">
        <v>0.16152</v>
      </c>
      <c r="UO25" s="2">
        <v>2.334E-2</v>
      </c>
      <c r="UP25" s="2">
        <v>5.7910000000000003E-2</v>
      </c>
      <c r="UQ25" s="2">
        <v>3.1379999999999998E-2</v>
      </c>
      <c r="UR25" s="2">
        <v>1.3993500000000001</v>
      </c>
      <c r="US25" s="2">
        <v>4.1977799999999998</v>
      </c>
      <c r="UT25" s="2">
        <v>2.7629999999999998E-2</v>
      </c>
      <c r="UU25" s="2">
        <v>2.0129999999999999E-2</v>
      </c>
      <c r="UV25" s="2">
        <v>8.4200000000000004E-3</v>
      </c>
      <c r="UW25" s="2">
        <v>1</v>
      </c>
      <c r="UX25" s="2">
        <v>9.8220000000000002E-2</v>
      </c>
      <c r="UY25" s="2">
        <v>8.7230000000000002E-2</v>
      </c>
      <c r="UZ25" s="2">
        <v>0.22907</v>
      </c>
      <c r="VA25" s="2">
        <v>5.0849999999999999E-2</v>
      </c>
      <c r="VB25" s="2">
        <v>4.4229999999999998E-2</v>
      </c>
      <c r="VC25" s="2">
        <v>0.16017000000000001</v>
      </c>
      <c r="VD25" s="2">
        <v>8.0100000000000005E-2</v>
      </c>
      <c r="VE25" s="2">
        <v>0.14016999999999999</v>
      </c>
      <c r="VF25" s="2">
        <v>0.2482</v>
      </c>
      <c r="VG25" s="2">
        <v>5.058E-2</v>
      </c>
      <c r="VH25" s="2">
        <v>5.1389999999999998E-2</v>
      </c>
      <c r="VI25" s="2">
        <v>0.10443</v>
      </c>
      <c r="VJ25" s="2">
        <v>4.1419999999999998E-2</v>
      </c>
      <c r="VK25" s="2">
        <v>1</v>
      </c>
      <c r="VL25" s="2">
        <v>0.41044999999999998</v>
      </c>
      <c r="VM25" s="2">
        <v>1.3950000000000001E-2</v>
      </c>
      <c r="VN25" s="2">
        <v>0.12737999999999999</v>
      </c>
      <c r="VO25" s="2">
        <v>1.384E-2</v>
      </c>
      <c r="VP25" s="2">
        <v>5.8639999999999998E-2</v>
      </c>
      <c r="VQ25" s="2">
        <v>7.9380000000000006E-2</v>
      </c>
      <c r="VR25" s="2">
        <v>1.5789999999999998E-2</v>
      </c>
      <c r="VS25" s="2">
        <v>5.5030000000000003E-2</v>
      </c>
      <c r="VT25" s="2">
        <v>2.8670000000000001E-2</v>
      </c>
      <c r="VU25" s="2">
        <v>0.14005000000000001</v>
      </c>
      <c r="VV25" s="2">
        <v>8.9249999999999996E-2</v>
      </c>
      <c r="VW25" s="2">
        <v>0.17419999999999999</v>
      </c>
      <c r="VX25" s="2">
        <v>6.0749999999999998E-2</v>
      </c>
      <c r="VY25" s="2">
        <v>4.8860000000000001E-2</v>
      </c>
      <c r="VZ25" s="2">
        <v>9.5099999999999994E-3</v>
      </c>
      <c r="WA25" s="2">
        <v>2.1180000000000001E-2</v>
      </c>
      <c r="WB25" s="2">
        <v>5.8199999999999997E-3</v>
      </c>
      <c r="WC25" s="2">
        <v>7.0300000000000001E-2</v>
      </c>
      <c r="WD25" s="2">
        <v>0.10600999999999999</v>
      </c>
      <c r="WE25" s="2">
        <v>7.1819999999999995E-2</v>
      </c>
      <c r="WF25" s="2">
        <v>0.13378000000000001</v>
      </c>
      <c r="WG25" s="2">
        <v>3.2419999999999997E-2</v>
      </c>
      <c r="WH25" s="2">
        <v>1.338E-2</v>
      </c>
      <c r="WI25" s="2">
        <v>7.739E-2</v>
      </c>
      <c r="WJ25" s="2">
        <v>5.96E-3</v>
      </c>
      <c r="WK25" s="2">
        <v>1.0109999999999999E-2</v>
      </c>
      <c r="WL25" s="2">
        <v>4.3499999999999997E-2</v>
      </c>
      <c r="WM25" s="2">
        <v>2.0570000000000001E-2</v>
      </c>
      <c r="WN25" s="2">
        <v>2.707E-2</v>
      </c>
      <c r="WO25" s="2">
        <v>0.25330000000000003</v>
      </c>
      <c r="WP25" s="2">
        <v>2.836E-2</v>
      </c>
      <c r="WQ25" s="2">
        <v>1.017E-2</v>
      </c>
      <c r="WR25" s="2">
        <v>4.9849999999999998E-2</v>
      </c>
      <c r="WS25" s="2">
        <v>8.43E-3</v>
      </c>
      <c r="WT25" s="2">
        <v>0.13719999999999999</v>
      </c>
      <c r="WU25" s="2">
        <v>1.6650000000000002E-2</v>
      </c>
      <c r="WV25" s="2">
        <v>0.23516000000000001</v>
      </c>
      <c r="WW25" s="2">
        <v>3.8089999999999999E-2</v>
      </c>
      <c r="WX25" s="2">
        <v>5.0685387663543199E-6</v>
      </c>
      <c r="WY25" s="2">
        <v>2.087E-2</v>
      </c>
      <c r="WZ25" s="2">
        <v>2.213E-2</v>
      </c>
      <c r="XA25" s="2">
        <v>2.001E-2</v>
      </c>
      <c r="XB25" s="2">
        <v>7.7100000000000002E-2</v>
      </c>
      <c r="XC25" s="2">
        <v>2.3689499999999999</v>
      </c>
      <c r="XD25" s="2">
        <v>6.8629999999999997E-2</v>
      </c>
      <c r="XE25" s="2">
        <v>1.1599999999999999E-2</v>
      </c>
      <c r="XF25" s="2">
        <v>6.1519999999999998E-2</v>
      </c>
      <c r="XG25" s="2">
        <v>0.14069000000000001</v>
      </c>
      <c r="XH25" s="2">
        <v>3.968E-2</v>
      </c>
      <c r="XI25" s="2">
        <v>6.0409999999999998E-2</v>
      </c>
      <c r="XJ25" s="2">
        <v>4.0800000000000003E-2</v>
      </c>
      <c r="XK25" s="2">
        <v>6.6899999999999998E-3</v>
      </c>
      <c r="XL25" s="2">
        <v>4.2810000000000001E-2</v>
      </c>
      <c r="XM25" s="2">
        <v>5.04E-2</v>
      </c>
      <c r="XN25" s="2">
        <v>4.7309999999999998E-2</v>
      </c>
      <c r="XO25" s="2">
        <v>6.7599999999999993E-2</v>
      </c>
      <c r="XP25" s="2">
        <v>1.196E-2</v>
      </c>
      <c r="XQ25" s="2">
        <v>2.809E-2</v>
      </c>
      <c r="XR25" s="2">
        <v>6.3850000000000004E-2</v>
      </c>
      <c r="XS25" s="2">
        <v>1.274E-2</v>
      </c>
      <c r="XT25" s="2">
        <v>1.8280000000000001E-2</v>
      </c>
      <c r="XU25" s="2">
        <v>1.184E-2</v>
      </c>
      <c r="XV25" s="2">
        <v>2.06E-2</v>
      </c>
      <c r="XW25" s="2">
        <v>0.12088</v>
      </c>
      <c r="XX25" s="2">
        <v>1.5299999999999999E-2</v>
      </c>
      <c r="XY25" s="2">
        <v>1.8100000000000002E-2</v>
      </c>
      <c r="XZ25" s="2">
        <v>7.6099999999999996E-3</v>
      </c>
      <c r="YA25" s="2">
        <v>6.1670000000000003E-2</v>
      </c>
      <c r="YB25" s="2">
        <v>1.051E-2</v>
      </c>
      <c r="YC25" s="2">
        <v>4.9849999999999998E-2</v>
      </c>
      <c r="YD25" s="2">
        <v>0.21543000000000001</v>
      </c>
      <c r="YE25" s="2">
        <v>2.026E-2</v>
      </c>
      <c r="YF25" s="2">
        <v>2.843E-2</v>
      </c>
      <c r="YG25" s="2">
        <v>1.618E-2</v>
      </c>
      <c r="YH25" s="2">
        <v>3.422E-2</v>
      </c>
      <c r="YI25" s="2">
        <v>4.3400000000000001E-3</v>
      </c>
      <c r="YJ25" s="2">
        <v>9.2599999999999991E-3</v>
      </c>
      <c r="YK25" s="2">
        <v>1.324E-2</v>
      </c>
      <c r="YL25" s="2">
        <v>4.28E-3</v>
      </c>
      <c r="YM25" s="2">
        <v>0.31622</v>
      </c>
      <c r="YN25" s="2">
        <v>4.8890000000000003E-2</v>
      </c>
      <c r="YO25" s="2">
        <v>1.6070000000000001E-2</v>
      </c>
      <c r="YP25" s="2">
        <v>4.0329999999999998E-2</v>
      </c>
      <c r="YQ25" s="2">
        <v>5.6779999999999997E-2</v>
      </c>
      <c r="YR25" s="2">
        <v>2.6190000000000001E-2</v>
      </c>
      <c r="YS25" s="2">
        <v>1.452E-2</v>
      </c>
      <c r="YT25" s="2">
        <v>0.13314999999999999</v>
      </c>
      <c r="YU25" s="2">
        <v>0.20832999999999999</v>
      </c>
      <c r="YV25" s="2">
        <v>1.6789999999999999E-2</v>
      </c>
      <c r="YW25" s="2">
        <v>7.1290000000000006E-2</v>
      </c>
      <c r="YX25" s="2">
        <v>0.11441</v>
      </c>
      <c r="YY25" s="2">
        <v>8.3800000000000003E-3</v>
      </c>
      <c r="YZ25" s="2">
        <v>9.2380000000000004E-2</v>
      </c>
      <c r="ZA25" s="2">
        <v>3.7949999999999998E-2</v>
      </c>
      <c r="ZB25" s="2">
        <v>3.2930000000000001E-2</v>
      </c>
      <c r="ZC25" s="2">
        <v>1.634E-2</v>
      </c>
      <c r="ZD25" s="2">
        <v>1.272E-2</v>
      </c>
      <c r="ZE25" s="2">
        <v>0.27901999999999999</v>
      </c>
      <c r="ZF25" s="2">
        <v>8.9410000000000003E-2</v>
      </c>
      <c r="ZG25" s="2">
        <v>5.0685387663543199E-6</v>
      </c>
      <c r="ZH25" s="2">
        <v>0.15060999999999999</v>
      </c>
      <c r="ZI25" s="2">
        <v>5.0685387663543199E-6</v>
      </c>
      <c r="ZJ25" s="2">
        <v>0.20646</v>
      </c>
      <c r="ZK25" s="2">
        <v>1.6959999999999999E-2</v>
      </c>
      <c r="ZL25" s="2">
        <v>0.15825</v>
      </c>
      <c r="ZM25" s="2">
        <v>3.2299999999999998E-3</v>
      </c>
      <c r="ZN25" s="2">
        <v>4.1079999999999998E-2</v>
      </c>
      <c r="ZO25" s="2">
        <v>1.4460000000000001E-2</v>
      </c>
      <c r="ZP25" s="2">
        <v>2.3599999999999999E-2</v>
      </c>
      <c r="ZQ25" s="2">
        <v>1</v>
      </c>
      <c r="ZR25" s="2">
        <v>8.8120000000000004E-2</v>
      </c>
      <c r="ZS25" s="2">
        <v>4.1660000000000003E-2</v>
      </c>
      <c r="ZT25" s="2">
        <v>5.4940000000000003E-2</v>
      </c>
      <c r="ZU25" s="2">
        <v>7.8420000000000004E-2</v>
      </c>
      <c r="ZV25" s="2">
        <v>2.2169999999999999E-2</v>
      </c>
      <c r="ZW25" s="2">
        <v>8.7200000000000003E-3</v>
      </c>
      <c r="ZX25" s="2">
        <v>3.363E-2</v>
      </c>
      <c r="ZY25" s="2">
        <v>4.3479999999999998E-2</v>
      </c>
      <c r="ZZ25" s="2">
        <v>9.6500000000000006E-3</v>
      </c>
      <c r="AAA25" s="2">
        <v>1.204E-2</v>
      </c>
      <c r="AAB25" s="2">
        <v>6.3400000000000001E-3</v>
      </c>
      <c r="AAC25" s="2">
        <v>2.0920000000000001E-2</v>
      </c>
      <c r="AAD25" s="2">
        <v>0.41528999999999999</v>
      </c>
      <c r="AAE25" s="2">
        <v>3.0400000000000002E-3</v>
      </c>
      <c r="AAF25" s="2">
        <v>5.8999999999999999E-3</v>
      </c>
      <c r="AAG25" s="2">
        <v>6.4299999999999996E-2</v>
      </c>
      <c r="AAH25" s="2">
        <v>9.6820000000000003E-2</v>
      </c>
      <c r="AAI25" s="2">
        <v>2.171E-2</v>
      </c>
      <c r="AAJ25" s="2">
        <v>2.7449999999999999E-2</v>
      </c>
      <c r="AAK25" s="2">
        <v>3.56E-2</v>
      </c>
      <c r="AAL25" s="2">
        <v>0.11379</v>
      </c>
      <c r="AAM25" s="2">
        <v>2.3109999999999999E-2</v>
      </c>
      <c r="AAN25" s="2">
        <v>1.1730000000000001E-2</v>
      </c>
      <c r="AAO25" s="2">
        <v>3.8100000000000002E-2</v>
      </c>
      <c r="AAP25" s="2">
        <v>5.3530000000000001E-2</v>
      </c>
      <c r="AAQ25" s="2">
        <v>6.5240000000000006E-2</v>
      </c>
      <c r="AAR25" s="2">
        <v>0.14946999999999999</v>
      </c>
      <c r="AAS25" s="2">
        <v>5.0685387663543199E-6</v>
      </c>
      <c r="AAT25" s="2">
        <v>1</v>
      </c>
      <c r="AAU25" s="2">
        <v>2.0789999999999999E-2</v>
      </c>
      <c r="AAV25" s="2">
        <v>1.008E-2</v>
      </c>
      <c r="AAW25" s="2">
        <v>4.1300000000000003E-2</v>
      </c>
      <c r="AAX25" s="2">
        <v>8.1759999999999999E-2</v>
      </c>
      <c r="AAY25" s="2">
        <v>0.11225</v>
      </c>
      <c r="AAZ25" s="2">
        <v>3.841E-2</v>
      </c>
      <c r="ABA25" s="2">
        <v>4.58E-2</v>
      </c>
      <c r="ABB25" s="2">
        <v>1.26E-2</v>
      </c>
      <c r="ABC25" s="2">
        <v>4.8500000000000001E-3</v>
      </c>
      <c r="ABD25" s="2">
        <v>5.3830000000000003E-2</v>
      </c>
      <c r="ABE25" s="2">
        <v>0.22445999999999999</v>
      </c>
      <c r="ABF25" s="2">
        <v>3.2730000000000002E-2</v>
      </c>
      <c r="ABG25" s="2">
        <v>5.1119999999999999E-2</v>
      </c>
      <c r="ABH25" s="2">
        <v>0.12053</v>
      </c>
      <c r="ABI25" s="2">
        <v>1.001E-2</v>
      </c>
      <c r="ABJ25" s="2">
        <v>0.52588000000000001</v>
      </c>
      <c r="ABK25" s="2">
        <v>7.5100000000000002E-3</v>
      </c>
      <c r="ABL25" s="2">
        <v>1.532E-2</v>
      </c>
      <c r="ABM25" s="2">
        <v>3.1559999999999998E-2</v>
      </c>
      <c r="ABN25" s="2">
        <v>5.5169999999999997E-2</v>
      </c>
      <c r="ABO25" s="2">
        <v>3.092E-2</v>
      </c>
      <c r="ABP25" s="2">
        <v>2.2519999999999998E-2</v>
      </c>
      <c r="ABQ25" s="2">
        <v>2.5159999999999998E-2</v>
      </c>
      <c r="ABR25" s="2">
        <v>1.8440000000000002E-2</v>
      </c>
      <c r="ABS25" s="2">
        <v>6.3500000000000001E-2</v>
      </c>
      <c r="ABT25" s="2">
        <v>3.4180000000000002E-2</v>
      </c>
      <c r="ABU25" s="2">
        <v>2.6550000000000001E-2</v>
      </c>
      <c r="ABV25" s="2">
        <v>7.6859999999999998E-2</v>
      </c>
      <c r="ABW25" s="2">
        <v>2.375E-2</v>
      </c>
      <c r="ABX25" s="2">
        <v>4.2700000000000002E-2</v>
      </c>
      <c r="ABY25" s="2">
        <v>6.3530000000000003E-2</v>
      </c>
      <c r="ABZ25" s="2">
        <v>0.14701</v>
      </c>
      <c r="ACA25" s="2">
        <v>4.7E-2</v>
      </c>
      <c r="ACB25" s="2">
        <v>3.61E-2</v>
      </c>
      <c r="ACC25" s="2">
        <v>4.6870000000000002E-2</v>
      </c>
      <c r="ACD25" s="2">
        <v>4.0680000000000001E-2</v>
      </c>
      <c r="ACE25" s="2">
        <v>9.4359999999999999E-2</v>
      </c>
      <c r="ACF25" s="2">
        <v>2.2190000000000001E-2</v>
      </c>
      <c r="ACG25" s="2">
        <v>3.3419999999999998E-2</v>
      </c>
      <c r="ACH25" s="2">
        <v>0.12578</v>
      </c>
      <c r="ACI25" s="2">
        <v>2.469E-2</v>
      </c>
      <c r="ACJ25" s="2">
        <v>9.3100000000000002E-2</v>
      </c>
      <c r="ACK25" s="2">
        <v>7.5789999999999996E-2</v>
      </c>
      <c r="ACL25" s="2">
        <v>3.5459999999999998E-2</v>
      </c>
      <c r="ACM25" s="2">
        <v>2.334E-2</v>
      </c>
      <c r="ACN25" s="2">
        <v>3.5490000000000001E-2</v>
      </c>
      <c r="ACO25" s="2">
        <v>0.87875999999999999</v>
      </c>
      <c r="ACP25" s="2">
        <v>6.1809999999999997E-2</v>
      </c>
      <c r="ACQ25" s="2">
        <v>2.4920000000000001E-2</v>
      </c>
      <c r="ACR25" s="2">
        <v>2.257E-2</v>
      </c>
      <c r="ACS25" s="2">
        <v>7.7450000000000005E-2</v>
      </c>
      <c r="ACT25" s="2">
        <v>1.3639999999999999E-2</v>
      </c>
      <c r="ACU25" s="2">
        <v>2.1610000000000001E-2</v>
      </c>
      <c r="ACV25" s="2">
        <v>0.10308</v>
      </c>
      <c r="ACW25" s="2">
        <v>4.1360000000000001E-2</v>
      </c>
      <c r="ACX25" s="2">
        <v>2.0709999999999999E-2</v>
      </c>
      <c r="ACY25" s="2">
        <v>2.1180000000000001E-2</v>
      </c>
      <c r="ACZ25" s="2">
        <v>1.5219999999999999E-2</v>
      </c>
      <c r="ADA25" s="2">
        <v>1.119E-2</v>
      </c>
      <c r="ADB25" s="2">
        <v>0.13952000000000001</v>
      </c>
      <c r="ADC25" s="2">
        <v>0.32249</v>
      </c>
      <c r="ADD25" s="2">
        <v>1.5859999999999999E-2</v>
      </c>
      <c r="ADE25" s="2">
        <v>7.8780000000000003E-2</v>
      </c>
      <c r="ADF25" s="2">
        <v>6.4710000000000004E-2</v>
      </c>
      <c r="ADG25" s="2">
        <v>7.6340000000000005E-2</v>
      </c>
      <c r="ADH25" s="2">
        <v>6.4030000000000004E-2</v>
      </c>
      <c r="ADI25" s="2">
        <v>2.8670000000000001E-2</v>
      </c>
      <c r="ADJ25" s="2">
        <v>5.9880000000000003E-2</v>
      </c>
      <c r="ADK25" s="2">
        <v>3.5619999999999999E-2</v>
      </c>
      <c r="ADL25" s="2">
        <v>1.4619999999999999E-2</v>
      </c>
      <c r="ADM25" s="2">
        <v>1.1939999999999999E-2</v>
      </c>
      <c r="ADN25" s="2">
        <v>2.1090000000000001E-2</v>
      </c>
      <c r="ADO25" s="2">
        <v>0.47015000000000001</v>
      </c>
      <c r="ADP25" s="2">
        <v>2.213E-2</v>
      </c>
      <c r="ADQ25" s="2">
        <v>8.1119999999999998E-2</v>
      </c>
      <c r="ADR25" s="2">
        <v>1</v>
      </c>
      <c r="ADS25" s="2">
        <v>3.2719999999999999E-2</v>
      </c>
      <c r="ADT25" s="2">
        <v>4.2720000000000001E-2</v>
      </c>
      <c r="ADU25" s="2">
        <v>4.2009999999999999E-2</v>
      </c>
      <c r="ADV25" s="2">
        <v>4.0849999999999997E-2</v>
      </c>
      <c r="ADW25" s="2">
        <v>0.36460999999999999</v>
      </c>
      <c r="ADX25" s="2">
        <v>7.7729999999999994E-2</v>
      </c>
      <c r="ADY25" s="2">
        <v>3.637E-2</v>
      </c>
      <c r="ADZ25" s="2">
        <v>0.14312</v>
      </c>
      <c r="AEA25" s="2">
        <v>4.8919999999999998E-2</v>
      </c>
      <c r="AEB25" s="2">
        <v>3.218E-2</v>
      </c>
      <c r="AEC25" s="2">
        <v>0.1449</v>
      </c>
      <c r="AED25" s="2">
        <v>1.8599999999999998E-2</v>
      </c>
      <c r="AEE25" s="2">
        <v>1.7350000000000001E-2</v>
      </c>
      <c r="AEF25" s="2">
        <v>1.822E-2</v>
      </c>
      <c r="AEG25" s="2">
        <v>2.639E-2</v>
      </c>
      <c r="AEH25" s="2">
        <v>8.6800000000000002E-2</v>
      </c>
      <c r="AEI25" s="2">
        <v>4.6109999999999998E-2</v>
      </c>
      <c r="AEJ25" s="2">
        <v>1.4749999999999999E-2</v>
      </c>
      <c r="AEK25" s="2">
        <v>3.0509999999999999E-2</v>
      </c>
      <c r="AEL25" s="2">
        <v>0.25868000000000002</v>
      </c>
      <c r="AEM25" s="2">
        <v>5.8689999999999999E-2</v>
      </c>
      <c r="AEN25" s="2">
        <v>8.3150000000000002E-2</v>
      </c>
      <c r="AEO25" s="2">
        <v>3.671E-2</v>
      </c>
      <c r="AEP25" s="2">
        <v>7.0400000000000003E-3</v>
      </c>
      <c r="AEQ25" s="2">
        <v>1.5100000000000001E-2</v>
      </c>
      <c r="AER25" s="2">
        <v>0.17457</v>
      </c>
      <c r="AES25" s="2">
        <v>2.247E-2</v>
      </c>
      <c r="AET25" s="2">
        <v>5.2339999999999998E-2</v>
      </c>
      <c r="AEU25" s="2">
        <v>3.09E-2</v>
      </c>
      <c r="AEV25" s="2">
        <v>1.6539999999999999E-2</v>
      </c>
      <c r="AEW25" s="2">
        <v>3.7879999999999997E-2</v>
      </c>
      <c r="AEX25" s="2">
        <v>2.717E-2</v>
      </c>
      <c r="AEY25" s="2">
        <v>4.1529999999999997E-2</v>
      </c>
      <c r="AEZ25" s="2">
        <v>2.5309999999999999E-2</v>
      </c>
      <c r="AFA25" s="2">
        <v>6.4799999999999996E-2</v>
      </c>
      <c r="AFB25" s="2">
        <v>8.634E-2</v>
      </c>
      <c r="AFC25" s="2">
        <v>4.3430000000000003E-2</v>
      </c>
      <c r="AFD25" s="2">
        <v>2.01E-2</v>
      </c>
      <c r="AFE25" s="2">
        <v>0.27812999999999999</v>
      </c>
      <c r="AFF25" s="2">
        <v>1</v>
      </c>
      <c r="AFG25" s="2">
        <v>5.8110000000000002E-2</v>
      </c>
      <c r="AFH25" s="2">
        <v>6.4799999999999996E-3</v>
      </c>
      <c r="AFI25" s="2">
        <v>0.11637</v>
      </c>
      <c r="AFJ25" s="2">
        <v>1</v>
      </c>
      <c r="AFK25" s="2">
        <v>4.9750000000000003E-2</v>
      </c>
      <c r="AFL25" s="2">
        <v>7.306E-2</v>
      </c>
      <c r="AFM25" s="2">
        <v>1.67E-2</v>
      </c>
      <c r="AFN25" s="2">
        <v>0.24636</v>
      </c>
      <c r="AFO25" s="2">
        <v>1.0189999999999999E-2</v>
      </c>
      <c r="AFP25" s="2">
        <v>1.3860000000000001E-2</v>
      </c>
      <c r="AFQ25" s="2">
        <v>1.5970000000000002E-2</v>
      </c>
      <c r="AFR25" s="2">
        <v>1.4189999999999999E-2</v>
      </c>
      <c r="AFS25" s="2">
        <v>0.10842</v>
      </c>
      <c r="AFT25" s="2">
        <v>1.44E-2</v>
      </c>
      <c r="AFU25" s="2">
        <v>0.14957999999999999</v>
      </c>
      <c r="AFV25" s="2">
        <v>1.6629999999999999E-2</v>
      </c>
      <c r="AFW25" s="2">
        <v>6.3219999999999998E-2</v>
      </c>
      <c r="AFX25" s="2">
        <v>1</v>
      </c>
      <c r="AFY25" s="2">
        <v>3.5220000000000001E-2</v>
      </c>
      <c r="AFZ25" s="2">
        <v>0.13014000000000001</v>
      </c>
      <c r="AGA25" s="2">
        <v>9.9379999999999996E-2</v>
      </c>
      <c r="AGB25" s="2">
        <v>6.3619999999999996E-2</v>
      </c>
      <c r="AGC25" s="2">
        <v>5.91E-2</v>
      </c>
      <c r="AGD25" s="2">
        <v>3.5500000000000002E-3</v>
      </c>
      <c r="AGE25" s="2">
        <v>8.5330000000000003E-2</v>
      </c>
      <c r="AGF25" s="2">
        <v>4.3959999999999999E-2</v>
      </c>
      <c r="AGG25" s="2">
        <v>4.947E-2</v>
      </c>
      <c r="AGH25" s="2">
        <v>1</v>
      </c>
      <c r="AGI25" s="2">
        <v>2.342E-2</v>
      </c>
      <c r="AGJ25" s="2">
        <v>1.9179999999999999E-2</v>
      </c>
      <c r="AGK25" s="2">
        <v>3.0599999999999998E-3</v>
      </c>
      <c r="AGL25" s="2">
        <v>2.018E-2</v>
      </c>
      <c r="AGM25" s="2">
        <v>5.2240000000000002E-2</v>
      </c>
      <c r="AGN25" s="2">
        <v>1.7670000000000002E-2</v>
      </c>
      <c r="AGO25" s="2">
        <v>1</v>
      </c>
      <c r="AGP25" s="2">
        <v>2.5069999999999999E-2</v>
      </c>
      <c r="AGQ25" s="2">
        <v>1.8069999999999999E-2</v>
      </c>
      <c r="AGR25" s="2">
        <v>2.052E-2</v>
      </c>
      <c r="AGS25" s="2">
        <v>5.3179999999999998E-2</v>
      </c>
      <c r="AGT25" s="2">
        <v>3.0960000000000001E-2</v>
      </c>
      <c r="AGU25" s="2">
        <v>2.683E-2</v>
      </c>
      <c r="AGV25" s="2">
        <v>5.1399999999999996E-3</v>
      </c>
      <c r="AGW25" s="2">
        <v>0.34267999999999998</v>
      </c>
      <c r="AGX25" s="2">
        <v>0.18667</v>
      </c>
      <c r="AGY25" s="2">
        <v>4.4479999999999999E-2</v>
      </c>
      <c r="AGZ25" s="2">
        <v>4.5999999999999999E-3</v>
      </c>
      <c r="AHA25" s="2">
        <v>1</v>
      </c>
      <c r="AHB25" s="2">
        <v>0.50846000000000002</v>
      </c>
      <c r="AHC25" s="2">
        <v>1.866E-2</v>
      </c>
      <c r="AHD25" s="2">
        <v>1.8200000000000001E-2</v>
      </c>
      <c r="AHE25" s="2">
        <v>2.8800000000000002E-3</v>
      </c>
      <c r="AHF25" s="2">
        <v>3.1179999999999999E-2</v>
      </c>
      <c r="AHG25" s="2">
        <v>1.9990000000000001E-2</v>
      </c>
      <c r="AHH25" s="2">
        <v>2.9319999999999999E-2</v>
      </c>
      <c r="AHI25" s="2">
        <v>0.92567999999999995</v>
      </c>
      <c r="AHJ25" s="2">
        <v>4.0750000000000001E-2</v>
      </c>
      <c r="AHK25" s="2">
        <v>6.1990000000000003E-2</v>
      </c>
      <c r="AHL25" s="2">
        <v>6.3219999999999998E-2</v>
      </c>
      <c r="AHM25" s="2">
        <v>3.9980000000000002E-2</v>
      </c>
      <c r="AHN25" s="2">
        <v>2.9940000000000001E-2</v>
      </c>
      <c r="AHO25" s="2">
        <v>2.1860000000000001E-2</v>
      </c>
      <c r="AHP25" s="2">
        <v>1.115E-2</v>
      </c>
      <c r="AHQ25" s="2">
        <v>1.916E-2</v>
      </c>
      <c r="AHR25" s="2">
        <v>9.1259999999999994E-2</v>
      </c>
      <c r="AHS25" s="2">
        <v>3.8539999999999998E-2</v>
      </c>
      <c r="AHT25" s="2">
        <v>6.0400000000000002E-3</v>
      </c>
      <c r="AHU25" s="2">
        <v>5.5989999999999998E-2</v>
      </c>
      <c r="AHV25" s="2">
        <v>2.324E-2</v>
      </c>
      <c r="AHW25" s="2">
        <v>2.35E-2</v>
      </c>
      <c r="AHX25" s="2">
        <v>1</v>
      </c>
      <c r="AHY25" s="2">
        <v>8.2100000000000003E-3</v>
      </c>
      <c r="AHZ25" s="2">
        <v>3.5360000000000003E-2</v>
      </c>
      <c r="AIA25" s="2">
        <v>8.8980000000000004E-2</v>
      </c>
      <c r="AIB25" s="2">
        <v>5.0685387663543199E-6</v>
      </c>
      <c r="AIC25" s="2">
        <v>4.48E-2</v>
      </c>
      <c r="AID25" s="2">
        <v>9.4500000000000001E-3</v>
      </c>
      <c r="AIE25" s="2">
        <v>4.1779999999999998E-2</v>
      </c>
      <c r="AIF25" s="2">
        <v>7.3499999999999998E-3</v>
      </c>
      <c r="AIG25" s="2">
        <v>1.171E-2</v>
      </c>
      <c r="AIH25" s="2">
        <v>4.9399999999999999E-3</v>
      </c>
      <c r="AII25" s="2">
        <v>2.5100000000000001E-2</v>
      </c>
      <c r="AIJ25" s="2">
        <v>1.9990000000000001E-2</v>
      </c>
      <c r="AIK25" s="2">
        <v>6.93E-2</v>
      </c>
      <c r="AIL25" s="2">
        <v>4.9270000000000001E-2</v>
      </c>
      <c r="AIM25" s="2">
        <v>8.2250000000000004E-2</v>
      </c>
      <c r="AIN25" s="2">
        <v>0.19794</v>
      </c>
      <c r="AIO25" s="2">
        <v>6.0850000000000001E-2</v>
      </c>
      <c r="AIP25" s="2">
        <v>1</v>
      </c>
    </row>
    <row r="26" spans="1:926" x14ac:dyDescent="0.2">
      <c r="A26" t="s">
        <v>59</v>
      </c>
      <c r="B26" s="2">
        <v>0.33267999999999998</v>
      </c>
      <c r="C26" s="2">
        <v>0.39794000000000002</v>
      </c>
      <c r="D26" s="2">
        <v>2.0490000000000001E-2</v>
      </c>
      <c r="E26" s="2">
        <v>0.37237999999999999</v>
      </c>
      <c r="F26" s="2">
        <v>1.81978</v>
      </c>
      <c r="G26" s="2">
        <v>0.34347</v>
      </c>
      <c r="H26" s="2">
        <v>0.28116999999999998</v>
      </c>
      <c r="I26" s="2">
        <v>0.37855</v>
      </c>
      <c r="J26" s="2">
        <v>0.30675000000000002</v>
      </c>
      <c r="K26" s="2">
        <v>0.221</v>
      </c>
      <c r="L26" s="2">
        <v>7.9049999999999995E-2</v>
      </c>
      <c r="M26" s="2">
        <v>0.70898000000000005</v>
      </c>
      <c r="N26" s="2">
        <v>0.31225000000000003</v>
      </c>
      <c r="O26" s="2">
        <v>21.02666</v>
      </c>
      <c r="P26" s="2">
        <v>8.0879999999999994E-2</v>
      </c>
      <c r="Q26" s="2">
        <v>0.25724000000000002</v>
      </c>
      <c r="R26" s="2">
        <v>0.33467999999999998</v>
      </c>
      <c r="S26" s="2">
        <v>0.23563000000000001</v>
      </c>
      <c r="T26" s="2">
        <v>0.12814999999999999</v>
      </c>
      <c r="U26" s="2">
        <v>0.44928000000000001</v>
      </c>
      <c r="V26" s="2">
        <v>2.181E-2</v>
      </c>
      <c r="W26" s="2">
        <v>0.27418999999999999</v>
      </c>
      <c r="X26" s="2">
        <v>0.83855999999999997</v>
      </c>
      <c r="Y26" s="2">
        <v>1.5128999999999999</v>
      </c>
      <c r="Z26" s="2">
        <v>0.27829999999999999</v>
      </c>
      <c r="AA26" s="2">
        <v>6.6170000000000007E-2</v>
      </c>
      <c r="AB26" s="2">
        <v>0.17879999999999999</v>
      </c>
      <c r="AC26" s="2">
        <v>0.13306000000000001</v>
      </c>
      <c r="AD26" s="2">
        <v>0.17959</v>
      </c>
      <c r="AE26" s="2">
        <v>2.1802800000000002</v>
      </c>
      <c r="AF26" s="2">
        <v>0.21709999999999999</v>
      </c>
      <c r="AG26" s="2">
        <v>0.12877</v>
      </c>
      <c r="AH26" s="2">
        <v>0.14266999999999999</v>
      </c>
      <c r="AI26" s="2">
        <v>8.5321099999999994</v>
      </c>
      <c r="AJ26" s="2">
        <v>0.18368999999999999</v>
      </c>
      <c r="AK26" s="2">
        <v>18.90419</v>
      </c>
      <c r="AL26" s="2">
        <v>18.412669999999999</v>
      </c>
      <c r="AM26" s="2">
        <v>0.28799999999999998</v>
      </c>
      <c r="AN26" s="2">
        <v>8.2199999999999995E-2</v>
      </c>
      <c r="AO26" s="2">
        <v>0.24171999999999999</v>
      </c>
      <c r="AP26" s="2">
        <v>5.0685387663543199E-6</v>
      </c>
      <c r="AQ26" s="2">
        <v>0.53403</v>
      </c>
      <c r="AR26" s="2">
        <v>0.32073000000000002</v>
      </c>
      <c r="AS26" s="2">
        <v>0.56313999999999997</v>
      </c>
      <c r="AT26" s="2">
        <v>0.32485000000000003</v>
      </c>
      <c r="AU26" s="2">
        <v>4.3040000000000002E-2</v>
      </c>
      <c r="AV26" s="2">
        <v>4.3836899999999996</v>
      </c>
      <c r="AW26" s="2">
        <v>0.21715999999999999</v>
      </c>
      <c r="AX26" s="2">
        <v>1.49275</v>
      </c>
      <c r="AY26" s="2">
        <v>0.14643</v>
      </c>
      <c r="AZ26" s="2">
        <v>0.14065</v>
      </c>
      <c r="BA26" s="2">
        <v>1.7239999999999998E-2</v>
      </c>
      <c r="BB26" s="2">
        <v>2.4935499999999999</v>
      </c>
      <c r="BC26" s="2">
        <v>1.3050000000000001E-2</v>
      </c>
      <c r="BD26" s="2">
        <v>0.45982000000000001</v>
      </c>
      <c r="BE26" s="2">
        <v>0.41649999999999998</v>
      </c>
      <c r="BF26" s="2">
        <v>0.66718</v>
      </c>
      <c r="BG26" s="2">
        <v>5.0685387663543199E-6</v>
      </c>
      <c r="BH26" s="2">
        <v>0.58238000000000001</v>
      </c>
      <c r="BI26" s="2">
        <v>0.15248</v>
      </c>
      <c r="BJ26" s="2">
        <v>0.44564999999999999</v>
      </c>
      <c r="BK26" s="2">
        <v>9.7769999999999996E-2</v>
      </c>
      <c r="BL26" s="2">
        <v>0.45693</v>
      </c>
      <c r="BM26" s="2">
        <v>0.24709999999999999</v>
      </c>
      <c r="BN26" s="2">
        <v>5.0685387663543199E-6</v>
      </c>
      <c r="BO26" s="2">
        <v>0.13647000000000001</v>
      </c>
      <c r="BP26" s="2">
        <v>5.5919999999999997E-2</v>
      </c>
      <c r="BQ26" s="2">
        <v>1.915E-2</v>
      </c>
      <c r="BR26" s="2">
        <v>2.6159999999999999E-2</v>
      </c>
      <c r="BS26" s="2">
        <v>0.13250999999999999</v>
      </c>
      <c r="BT26" s="2">
        <v>5.0685387663543199E-6</v>
      </c>
      <c r="BU26" s="2">
        <v>0.44305</v>
      </c>
      <c r="BV26" s="2">
        <v>5.0685387663543199E-6</v>
      </c>
      <c r="BW26" s="2">
        <v>2.73353</v>
      </c>
      <c r="BX26" s="2">
        <v>2.5350000000000001E-2</v>
      </c>
      <c r="BY26" s="2">
        <v>7.2279999999999997E-2</v>
      </c>
      <c r="BZ26" s="2">
        <v>5.0685387663543199E-6</v>
      </c>
      <c r="CA26" s="2">
        <v>2.3529999999999999E-2</v>
      </c>
      <c r="CB26" s="2">
        <v>0.128</v>
      </c>
      <c r="CC26" s="2">
        <v>0.23483000000000001</v>
      </c>
      <c r="CD26" s="2">
        <v>5.0685387663543199E-6</v>
      </c>
      <c r="CE26" s="2">
        <v>5.0685387663543199E-6</v>
      </c>
      <c r="CF26" s="2">
        <v>0.19266</v>
      </c>
      <c r="CG26" s="2">
        <v>5.0685387663543199E-6</v>
      </c>
      <c r="CH26" s="2">
        <v>3.4060999999999999</v>
      </c>
      <c r="CI26" s="2">
        <v>0.36294999999999999</v>
      </c>
      <c r="CJ26" s="2">
        <v>0.49034</v>
      </c>
      <c r="CK26" s="2">
        <v>0.41614000000000001</v>
      </c>
      <c r="CL26" s="2">
        <v>0.78322000000000003</v>
      </c>
      <c r="CM26" s="2">
        <v>0.45345000000000002</v>
      </c>
      <c r="CN26" s="2">
        <v>0.32413999999999998</v>
      </c>
      <c r="CO26" s="2">
        <v>0.47427000000000002</v>
      </c>
      <c r="CP26" s="2">
        <v>5.0685387663543199E-6</v>
      </c>
      <c r="CQ26" s="2">
        <v>0.14849000000000001</v>
      </c>
      <c r="CR26" s="2">
        <v>0.40881000000000001</v>
      </c>
      <c r="CS26" s="2">
        <v>0.10202</v>
      </c>
      <c r="CT26" s="2">
        <v>0.30882999999999999</v>
      </c>
      <c r="CU26" s="2">
        <v>0.35566999999999999</v>
      </c>
      <c r="CV26" s="2">
        <v>0.32573000000000002</v>
      </c>
      <c r="CW26" s="2">
        <v>1.57681</v>
      </c>
      <c r="CX26" s="2">
        <v>9.2910000000000006E-2</v>
      </c>
      <c r="CY26" s="2">
        <v>0.28371000000000002</v>
      </c>
      <c r="CZ26" s="2">
        <v>0.29943999999999998</v>
      </c>
      <c r="DA26" s="2">
        <v>0.44945000000000002</v>
      </c>
      <c r="DB26" s="2">
        <v>0.27432000000000001</v>
      </c>
      <c r="DC26" s="2">
        <v>0.51605999999999996</v>
      </c>
      <c r="DD26" s="2">
        <v>3.9115600000000001</v>
      </c>
      <c r="DE26" s="2">
        <v>0.11148</v>
      </c>
      <c r="DF26" s="2">
        <v>0.19772999999999999</v>
      </c>
      <c r="DG26" s="2">
        <v>0.51787000000000005</v>
      </c>
      <c r="DH26" s="2">
        <v>0.1338</v>
      </c>
      <c r="DI26" s="2">
        <v>1.55E-2</v>
      </c>
      <c r="DJ26" s="2">
        <v>0.19925000000000001</v>
      </c>
      <c r="DK26" s="2">
        <v>5.441E-2</v>
      </c>
      <c r="DL26" s="2">
        <v>0.18701000000000001</v>
      </c>
      <c r="DM26" s="2">
        <v>7.0110000000000006E-2</v>
      </c>
      <c r="DN26" s="2">
        <v>1.6039999999999999E-2</v>
      </c>
      <c r="DO26" s="2">
        <v>5.0685387663543199E-6</v>
      </c>
      <c r="DP26" s="2">
        <v>6.0589999999999998E-2</v>
      </c>
      <c r="DQ26" s="2">
        <v>0.39733000000000002</v>
      </c>
      <c r="DR26" s="2">
        <v>0.28739999999999999</v>
      </c>
      <c r="DS26" s="2">
        <v>0.13793</v>
      </c>
      <c r="DT26" s="2">
        <v>0.44747999999999999</v>
      </c>
      <c r="DU26" s="2">
        <v>0.25975999999999999</v>
      </c>
      <c r="DV26" s="2">
        <v>0.50473000000000001</v>
      </c>
      <c r="DW26" s="2">
        <v>5.4890000000000001E-2</v>
      </c>
      <c r="DX26" s="2">
        <v>0.59147000000000005</v>
      </c>
      <c r="DY26" s="2">
        <v>0.31147000000000002</v>
      </c>
      <c r="DZ26" s="2">
        <v>7.2840000000000002E-2</v>
      </c>
      <c r="EA26" s="2">
        <v>5.1159999999999997E-2</v>
      </c>
      <c r="EB26" s="2">
        <v>0.2757</v>
      </c>
      <c r="EC26" s="2">
        <v>0.27438000000000001</v>
      </c>
      <c r="ED26" s="2">
        <v>4.7390000000000002E-2</v>
      </c>
      <c r="EE26" s="2">
        <v>5.0685387663543199E-6</v>
      </c>
      <c r="EF26" s="2">
        <v>0.26501999999999998</v>
      </c>
      <c r="EG26" s="2">
        <v>0.28172000000000003</v>
      </c>
      <c r="EH26" s="2">
        <v>0.29976000000000003</v>
      </c>
      <c r="EI26" s="2">
        <v>0.25122</v>
      </c>
      <c r="EJ26" s="2">
        <v>8.6900000000000005E-2</v>
      </c>
      <c r="EK26" s="2">
        <v>0.30276999999999998</v>
      </c>
      <c r="EL26" s="2">
        <v>0.14688999999999999</v>
      </c>
      <c r="EM26" s="2">
        <v>0.54618</v>
      </c>
      <c r="EN26" s="2">
        <v>0.21495</v>
      </c>
      <c r="EO26" s="2">
        <v>0.24102000000000001</v>
      </c>
      <c r="EP26" s="2">
        <v>0.10321</v>
      </c>
      <c r="EQ26" s="2">
        <v>5.0685387663543199E-6</v>
      </c>
      <c r="ER26" s="2">
        <v>23.80894</v>
      </c>
      <c r="ES26" s="2">
        <v>4.6690000000000002E-2</v>
      </c>
      <c r="ET26" s="2">
        <v>0.43224000000000001</v>
      </c>
      <c r="EU26" s="2">
        <v>0.39872000000000002</v>
      </c>
      <c r="EV26" s="2">
        <v>5.6840000000000002E-2</v>
      </c>
      <c r="EW26" s="2">
        <v>0.36688999999999999</v>
      </c>
      <c r="EX26" s="2">
        <v>0.57937000000000005</v>
      </c>
      <c r="EY26" s="2">
        <v>0.64837999999999996</v>
      </c>
      <c r="EZ26" s="2">
        <v>4.5019999999999998E-2</v>
      </c>
      <c r="FA26" s="2">
        <v>0.26278000000000001</v>
      </c>
      <c r="FB26" s="2">
        <v>0.10507</v>
      </c>
      <c r="FC26" s="2">
        <v>45.780500000000004</v>
      </c>
      <c r="FD26" s="2">
        <v>0.18382000000000001</v>
      </c>
      <c r="FE26" s="2">
        <v>0.30386999999999997</v>
      </c>
      <c r="FF26" s="2">
        <v>0.64637999999999995</v>
      </c>
      <c r="FG26" s="2">
        <v>0.15426000000000001</v>
      </c>
      <c r="FH26" s="2">
        <v>0.20532</v>
      </c>
      <c r="FI26" s="2">
        <v>0.77681999999999995</v>
      </c>
      <c r="FJ26" s="2">
        <v>0.19298000000000001</v>
      </c>
      <c r="FK26" s="2">
        <v>0.70113999999999999</v>
      </c>
      <c r="FL26" s="2">
        <v>0.71792</v>
      </c>
      <c r="FM26" s="2">
        <v>3.0360000000000002E-2</v>
      </c>
      <c r="FN26" s="2">
        <v>7.1000000000000004E-3</v>
      </c>
      <c r="FO26" s="2">
        <v>8.3199999999999993E-3</v>
      </c>
      <c r="FP26" s="2">
        <v>0.47647</v>
      </c>
      <c r="FQ26" s="2">
        <v>0.12488</v>
      </c>
      <c r="FR26" s="2">
        <v>1.8295999999999999</v>
      </c>
      <c r="FS26" s="2">
        <v>3.1600000000000003E-2</v>
      </c>
      <c r="FT26" s="2">
        <v>0.10077999999999999</v>
      </c>
      <c r="FU26" s="2">
        <v>5.271E-2</v>
      </c>
      <c r="FV26" s="2">
        <v>1.149E-2</v>
      </c>
      <c r="FW26" s="2">
        <v>5.2929999999999998E-2</v>
      </c>
      <c r="FX26" s="2">
        <v>0.54761000000000004</v>
      </c>
      <c r="FY26" s="2">
        <v>4.0349999999999997E-2</v>
      </c>
      <c r="FZ26" s="2">
        <v>4.4990000000000002E-2</v>
      </c>
      <c r="GA26" s="2">
        <v>0.73853999999999997</v>
      </c>
      <c r="GB26" s="2">
        <v>0.78681999999999996</v>
      </c>
      <c r="GC26" s="2">
        <v>5.0685387663543199E-6</v>
      </c>
      <c r="GD26" s="2">
        <v>1.04E-2</v>
      </c>
      <c r="GE26" s="2">
        <v>0.30714000000000002</v>
      </c>
      <c r="GF26" s="2">
        <v>5.1369999999999999E-2</v>
      </c>
      <c r="GG26" s="2">
        <v>7.7200000000000005E-2</v>
      </c>
      <c r="GH26" s="2">
        <v>2.6773899999999999</v>
      </c>
      <c r="GI26" s="2">
        <v>0.42514000000000002</v>
      </c>
      <c r="GJ26" s="2">
        <v>4.2410000000000003E-2</v>
      </c>
      <c r="GK26" s="2">
        <v>2.81E-3</v>
      </c>
      <c r="GL26" s="2">
        <v>0.32730999999999999</v>
      </c>
      <c r="GM26" s="2">
        <v>1.856E-2</v>
      </c>
      <c r="GN26" s="2">
        <v>6.9849999999999995E-2</v>
      </c>
      <c r="GO26" s="2">
        <v>6.43E-3</v>
      </c>
      <c r="GP26" s="2">
        <v>5.1229999999999998E-2</v>
      </c>
      <c r="GQ26" s="2">
        <v>5.0899999999999999E-3</v>
      </c>
      <c r="GR26" s="2">
        <v>0.13618</v>
      </c>
      <c r="GS26" s="2">
        <v>0.17405000000000001</v>
      </c>
      <c r="GT26" s="2">
        <v>5.0685387663543199E-6</v>
      </c>
      <c r="GU26" s="2">
        <v>0.15276000000000001</v>
      </c>
      <c r="GV26" s="2">
        <v>5.0685387663543199E-6</v>
      </c>
      <c r="GW26" s="2">
        <v>0.16822000000000001</v>
      </c>
      <c r="GX26" s="2">
        <v>1.05297</v>
      </c>
      <c r="GY26" s="2">
        <v>0.20294000000000001</v>
      </c>
      <c r="GZ26" s="2">
        <v>0.28576000000000001</v>
      </c>
      <c r="HA26" s="2">
        <v>0.20602000000000001</v>
      </c>
      <c r="HB26" s="2">
        <v>0.29303000000000001</v>
      </c>
      <c r="HC26" s="2">
        <v>0.21226</v>
      </c>
      <c r="HD26" s="2">
        <v>0.78390000000000004</v>
      </c>
      <c r="HE26" s="2">
        <v>6.6369999999999998E-2</v>
      </c>
      <c r="HF26" s="2">
        <v>9.7300000000000008E-3</v>
      </c>
      <c r="HG26" s="2">
        <v>0.17773</v>
      </c>
      <c r="HH26" s="2">
        <v>6.9809999999999997E-2</v>
      </c>
      <c r="HI26" s="2">
        <v>2.0959999999999999E-2</v>
      </c>
      <c r="HJ26" s="2">
        <v>0.19818</v>
      </c>
      <c r="HK26" s="2">
        <v>8.5970000000000005E-2</v>
      </c>
      <c r="HL26" s="2">
        <v>3.764E-2</v>
      </c>
      <c r="HM26" s="2">
        <v>2.9960000000000001E-2</v>
      </c>
      <c r="HN26" s="2">
        <v>10.589259999999999</v>
      </c>
      <c r="HO26" s="2">
        <v>1.124E-2</v>
      </c>
      <c r="HP26" s="2">
        <v>0.11631</v>
      </c>
      <c r="HQ26" s="2">
        <v>3.9949999999999999E-2</v>
      </c>
      <c r="HR26" s="2">
        <v>0.34694000000000003</v>
      </c>
      <c r="HS26" s="2">
        <v>0.19955999999999999</v>
      </c>
      <c r="HT26" s="2">
        <v>0.28172999999999998</v>
      </c>
      <c r="HU26" s="2">
        <v>0.22592999999999999</v>
      </c>
      <c r="HV26" s="2">
        <v>0.14915999999999999</v>
      </c>
      <c r="HW26" s="2">
        <v>0.96521999999999997</v>
      </c>
      <c r="HX26" s="2">
        <v>1.8159999999999999E-2</v>
      </c>
      <c r="HY26" s="2">
        <v>0.34127000000000002</v>
      </c>
      <c r="HZ26" s="2">
        <v>7.8140000000000001E-2</v>
      </c>
      <c r="IA26" s="2">
        <v>3.261E-2</v>
      </c>
      <c r="IB26" s="2">
        <v>0.13533000000000001</v>
      </c>
      <c r="IC26" s="2">
        <v>0.25378000000000001</v>
      </c>
      <c r="ID26" s="2">
        <v>5.0685387663543199E-6</v>
      </c>
      <c r="IE26" s="2">
        <v>0.11033999999999999</v>
      </c>
      <c r="IF26" s="2">
        <v>8.0310000000000006E-2</v>
      </c>
      <c r="IG26" s="2">
        <v>5.0685387663543199E-6</v>
      </c>
      <c r="IH26" s="2">
        <v>7.9399999999999991E-3</v>
      </c>
      <c r="II26" s="2">
        <v>0.54542000000000002</v>
      </c>
      <c r="IJ26" s="2">
        <v>3.2799999999999999E-3</v>
      </c>
      <c r="IK26" s="2">
        <v>5.7360000000000001E-2</v>
      </c>
      <c r="IL26" s="2">
        <v>0.15336</v>
      </c>
      <c r="IM26" s="2">
        <v>0.11763</v>
      </c>
      <c r="IN26" s="2">
        <v>0.29341</v>
      </c>
      <c r="IO26" s="2">
        <v>0.24804999999999999</v>
      </c>
      <c r="IP26" s="2">
        <v>0.22395000000000001</v>
      </c>
      <c r="IQ26" s="2">
        <v>0.23832999999999999</v>
      </c>
      <c r="IR26" s="2">
        <v>0.12002</v>
      </c>
      <c r="IS26" s="2">
        <v>0.16170999999999999</v>
      </c>
      <c r="IT26" s="2">
        <v>1.264E-2</v>
      </c>
      <c r="IU26" s="2">
        <v>7.3139999999999997E-2</v>
      </c>
      <c r="IV26" s="2">
        <v>0.16622000000000001</v>
      </c>
      <c r="IW26" s="2">
        <v>0.17024</v>
      </c>
      <c r="IX26" s="2">
        <v>0.14796000000000001</v>
      </c>
      <c r="IY26" s="2">
        <v>1.5980000000000001E-2</v>
      </c>
      <c r="IZ26" s="2">
        <v>5.4710000000000002E-2</v>
      </c>
      <c r="JA26" s="2">
        <v>1.4449999999999999E-2</v>
      </c>
      <c r="JB26" s="2">
        <v>2.9899999999999999E-2</v>
      </c>
      <c r="JC26" s="2">
        <v>5.9531499999999999</v>
      </c>
      <c r="JD26" s="2">
        <v>5.3539999999999997E-2</v>
      </c>
      <c r="JE26" s="2">
        <v>0.13861000000000001</v>
      </c>
      <c r="JF26" s="2">
        <v>3.124E-2</v>
      </c>
      <c r="JG26" s="2">
        <v>2.7658499999999999</v>
      </c>
      <c r="JH26" s="2">
        <v>0.39307999999999998</v>
      </c>
      <c r="JI26" s="2">
        <v>4.8329999999999998E-2</v>
      </c>
      <c r="JJ26" s="2">
        <v>0.39391999999999999</v>
      </c>
      <c r="JK26" s="2">
        <v>0.38145000000000001</v>
      </c>
      <c r="JL26" s="2">
        <v>1.9220000000000001E-2</v>
      </c>
      <c r="JM26" s="2">
        <v>0.23194000000000001</v>
      </c>
      <c r="JN26" s="2">
        <v>0.15428</v>
      </c>
      <c r="JO26" s="2">
        <v>0.55962000000000001</v>
      </c>
      <c r="JP26" s="2">
        <v>0.21212</v>
      </c>
      <c r="JQ26" s="2">
        <v>0.17086999999999999</v>
      </c>
      <c r="JR26" s="2">
        <v>2.7609999999999999E-2</v>
      </c>
      <c r="JS26" s="2">
        <v>1.4489999999999999E-2</v>
      </c>
      <c r="JT26" s="2">
        <v>3.8725000000000001</v>
      </c>
      <c r="JU26" s="2">
        <v>0.85665000000000002</v>
      </c>
      <c r="JV26" s="2">
        <v>0.19875000000000001</v>
      </c>
      <c r="JW26" s="2">
        <v>0.16650000000000001</v>
      </c>
      <c r="JX26" s="2">
        <v>0.10845</v>
      </c>
      <c r="JY26" s="2">
        <v>5.0685387663543199E-6</v>
      </c>
      <c r="JZ26" s="2">
        <v>0.18228</v>
      </c>
      <c r="KA26" s="2">
        <v>0.33653</v>
      </c>
      <c r="KB26" s="2">
        <v>0.36005999999999999</v>
      </c>
      <c r="KC26" s="2">
        <v>3.0509999999999999E-2</v>
      </c>
      <c r="KD26" s="2">
        <v>0.35210000000000002</v>
      </c>
      <c r="KE26" s="2">
        <v>1.29E-2</v>
      </c>
      <c r="KF26" s="2">
        <v>3.0400000000000002E-3</v>
      </c>
      <c r="KG26" s="2">
        <v>1.883E-2</v>
      </c>
      <c r="KH26" s="2">
        <v>2.2880000000000001E-2</v>
      </c>
      <c r="KI26" s="2">
        <v>0.33466000000000001</v>
      </c>
      <c r="KJ26" s="2">
        <v>5.0685387663543199E-6</v>
      </c>
      <c r="KK26" s="2">
        <v>4.4699999999999997E-2</v>
      </c>
      <c r="KL26" s="2">
        <v>5.0685387663543199E-6</v>
      </c>
      <c r="KM26" s="2">
        <v>1.601E-2</v>
      </c>
      <c r="KN26" s="2">
        <v>4.7890000000000002E-2</v>
      </c>
      <c r="KO26" s="2">
        <v>0.19888</v>
      </c>
      <c r="KP26" s="2">
        <v>3.3419999999999998E-2</v>
      </c>
      <c r="KQ26" s="2">
        <v>0.18006</v>
      </c>
      <c r="KR26" s="2">
        <v>5.3600000000000002E-3</v>
      </c>
      <c r="KS26" s="2">
        <v>1.97E-3</v>
      </c>
      <c r="KT26" s="2">
        <v>0.28620000000000001</v>
      </c>
      <c r="KU26" s="2">
        <v>4.9399999999999999E-3</v>
      </c>
      <c r="KV26" s="2">
        <v>9.0459999999999999E-2</v>
      </c>
      <c r="KW26" s="2">
        <v>9.9529999999999993E-2</v>
      </c>
      <c r="KX26" s="2">
        <v>9.3149999999999997E-2</v>
      </c>
      <c r="KY26" s="2">
        <v>3.993E-2</v>
      </c>
      <c r="KZ26" s="2">
        <v>0.17835000000000001</v>
      </c>
      <c r="LA26" s="2">
        <v>0.11137</v>
      </c>
      <c r="LB26" s="2">
        <v>0.10489999999999999</v>
      </c>
      <c r="LC26" s="2">
        <v>5.0685387663543199E-6</v>
      </c>
      <c r="LD26" s="2">
        <v>3.5900000000000001E-2</v>
      </c>
      <c r="LE26" s="2">
        <v>0.17871000000000001</v>
      </c>
      <c r="LF26" s="2">
        <v>5.987E-2</v>
      </c>
      <c r="LG26" s="2">
        <v>6.0470000000000003E-2</v>
      </c>
      <c r="LH26" s="2">
        <v>0.23246</v>
      </c>
      <c r="LI26" s="2">
        <v>8.1320000000000003E-2</v>
      </c>
      <c r="LJ26" s="2">
        <v>2.3240799999999999</v>
      </c>
      <c r="LK26" s="2">
        <v>0.20355000000000001</v>
      </c>
      <c r="LL26" s="2">
        <v>0.21027999999999999</v>
      </c>
      <c r="LM26" s="2">
        <v>35.36786</v>
      </c>
      <c r="LN26" s="2">
        <v>5.0685387663543199E-6</v>
      </c>
      <c r="LO26" s="2">
        <v>0.36897999999999997</v>
      </c>
      <c r="LP26" s="2">
        <v>4.761E-2</v>
      </c>
      <c r="LQ26" s="2">
        <v>0.31446000000000002</v>
      </c>
      <c r="LR26" s="2">
        <v>0.26821</v>
      </c>
      <c r="LS26" s="2">
        <v>0.76700000000000002</v>
      </c>
      <c r="LT26" s="2">
        <v>5.0685387663543199E-6</v>
      </c>
      <c r="LU26" s="2">
        <v>0.1036</v>
      </c>
      <c r="LV26" s="2">
        <v>5.0685387663543199E-6</v>
      </c>
      <c r="LW26" s="2">
        <v>0.42031000000000002</v>
      </c>
      <c r="LX26" s="2">
        <v>6.2920000000000004E-2</v>
      </c>
      <c r="LY26" s="2">
        <v>9.5600000000000004E-2</v>
      </c>
      <c r="LZ26" s="2">
        <v>1</v>
      </c>
      <c r="MA26" s="2">
        <v>0.34079999999999999</v>
      </c>
      <c r="MB26" s="2">
        <v>1.848E-2</v>
      </c>
      <c r="MC26" s="2">
        <v>0.29965999999999998</v>
      </c>
      <c r="MD26" s="2">
        <v>4.4790000000000003E-2</v>
      </c>
      <c r="ME26" s="2">
        <v>7.5300000000000002E-3</v>
      </c>
      <c r="MF26" s="2">
        <v>0.32849</v>
      </c>
      <c r="MG26" s="2">
        <v>0.20219999999999999</v>
      </c>
      <c r="MH26" s="2">
        <v>0.41749000000000003</v>
      </c>
      <c r="MI26" s="2">
        <v>7.9600000000000004E-2</v>
      </c>
      <c r="MJ26" s="2">
        <v>6.1589999999999999E-2</v>
      </c>
      <c r="MK26" s="2">
        <v>0.21238000000000001</v>
      </c>
      <c r="ML26" s="2">
        <v>0.13064999999999999</v>
      </c>
      <c r="MM26" s="2">
        <v>3.0790000000000001E-2</v>
      </c>
      <c r="MN26" s="2">
        <v>5.0685387663543199E-6</v>
      </c>
      <c r="MO26" s="2">
        <v>1.516E-2</v>
      </c>
      <c r="MP26" s="2">
        <v>0.32047999999999999</v>
      </c>
      <c r="MQ26" s="2">
        <v>6.0409999999999998E-2</v>
      </c>
      <c r="MR26" s="2">
        <v>4.1439999999999998E-2</v>
      </c>
      <c r="MS26" s="2">
        <v>8.1659999999999996E-2</v>
      </c>
      <c r="MT26" s="2">
        <v>0.32805000000000001</v>
      </c>
      <c r="MU26" s="2">
        <v>0.35392000000000001</v>
      </c>
      <c r="MV26" s="2">
        <v>4.7969999999999999E-2</v>
      </c>
      <c r="MW26" s="2">
        <v>7.0690000000000003E-2</v>
      </c>
      <c r="MX26" s="2">
        <v>5.5640000000000002E-2</v>
      </c>
      <c r="MY26" s="2">
        <v>1.098E-2</v>
      </c>
      <c r="MZ26" s="2">
        <v>2.75E-2</v>
      </c>
      <c r="NA26" s="2">
        <v>0.58760999999999997</v>
      </c>
      <c r="NB26" s="2">
        <v>8.1089999999999995E-2</v>
      </c>
      <c r="NC26" s="2">
        <v>0.77608999999999995</v>
      </c>
      <c r="ND26" s="2">
        <v>2.8969999999999999E-2</v>
      </c>
      <c r="NE26" s="2">
        <v>4.6600000000000003E-2</v>
      </c>
      <c r="NF26" s="2">
        <v>6.615E-2</v>
      </c>
      <c r="NG26" s="2">
        <v>3.9719999999999998E-2</v>
      </c>
      <c r="NH26" s="2">
        <v>2.1600000000000001E-2</v>
      </c>
      <c r="NI26" s="2">
        <v>0.3967</v>
      </c>
      <c r="NJ26" s="2">
        <v>3.1109999999999999E-2</v>
      </c>
      <c r="NK26" s="2">
        <v>0.21725</v>
      </c>
      <c r="NL26" s="2">
        <v>0.19020999999999999</v>
      </c>
      <c r="NM26" s="2">
        <v>0.17562</v>
      </c>
      <c r="NN26" s="2">
        <v>4.0849999999999997E-2</v>
      </c>
      <c r="NO26" s="2">
        <v>0.18143999999999999</v>
      </c>
      <c r="NP26" s="2">
        <v>5.0685387663543199E-6</v>
      </c>
      <c r="NQ26" s="2">
        <v>0.17398</v>
      </c>
      <c r="NR26" s="2">
        <v>8.5849999999999996E-2</v>
      </c>
      <c r="NS26" s="2">
        <v>0.19142999999999999</v>
      </c>
      <c r="NT26" s="2">
        <v>7.3450000000000001E-2</v>
      </c>
      <c r="NU26" s="2">
        <v>2.6630000000000001E-2</v>
      </c>
      <c r="NV26" s="2">
        <v>6.1700000000000001E-3</v>
      </c>
      <c r="NW26" s="2">
        <v>0.10646</v>
      </c>
      <c r="NX26" s="2">
        <v>9.3600000000000003E-3</v>
      </c>
      <c r="NY26" s="2">
        <v>5.0685387663543199E-6</v>
      </c>
      <c r="NZ26" s="2">
        <v>0.14982000000000001</v>
      </c>
      <c r="OA26" s="2">
        <v>2.913E-2</v>
      </c>
      <c r="OB26" s="2">
        <v>5.4129999999999998E-2</v>
      </c>
      <c r="OC26" s="2">
        <v>0.23749000000000001</v>
      </c>
      <c r="OD26" s="2">
        <v>5.8189999999999999E-2</v>
      </c>
      <c r="OE26" s="2">
        <v>5.9699999999999996E-3</v>
      </c>
      <c r="OF26" s="2">
        <v>4.1640000000000003E-2</v>
      </c>
      <c r="OG26" s="2">
        <v>3.1210000000000002E-2</v>
      </c>
      <c r="OH26" s="2">
        <v>0.14774000000000001</v>
      </c>
      <c r="OI26" s="2">
        <v>7.5689999999999993E-2</v>
      </c>
      <c r="OJ26" s="2">
        <v>4.7149999999999997E-2</v>
      </c>
      <c r="OK26" s="2">
        <v>1.538E-2</v>
      </c>
      <c r="OL26" s="2">
        <v>2.8910000000000002E-2</v>
      </c>
      <c r="OM26" s="2">
        <v>8.09E-3</v>
      </c>
      <c r="ON26" s="2">
        <v>0.79315000000000002</v>
      </c>
      <c r="OO26" s="2">
        <v>0.10619000000000001</v>
      </c>
      <c r="OP26" s="2">
        <v>0.74872000000000005</v>
      </c>
      <c r="OQ26" s="2">
        <v>0.16561000000000001</v>
      </c>
      <c r="OR26" s="2">
        <v>0.48032999999999998</v>
      </c>
      <c r="OS26" s="2">
        <v>8.0000000000000002E-3</v>
      </c>
      <c r="OT26" s="2">
        <v>0.76993</v>
      </c>
      <c r="OU26" s="2">
        <v>1.1950000000000001E-2</v>
      </c>
      <c r="OV26" s="2">
        <v>5.0685387663543199E-6</v>
      </c>
      <c r="OW26" s="2">
        <v>2.351E-2</v>
      </c>
      <c r="OX26" s="2">
        <v>5.2490000000000002E-2</v>
      </c>
      <c r="OY26" s="2">
        <v>7.1999999999999995E-2</v>
      </c>
      <c r="OZ26" s="2">
        <v>3.6560000000000002E-2</v>
      </c>
      <c r="PA26" s="2">
        <v>9.1399999999999995E-2</v>
      </c>
      <c r="PB26" s="2">
        <v>0.15356</v>
      </c>
      <c r="PC26" s="2">
        <v>2.9749999999999999E-2</v>
      </c>
      <c r="PD26" s="2">
        <v>0.12767999999999999</v>
      </c>
      <c r="PE26" s="2">
        <v>0.13955000000000001</v>
      </c>
      <c r="PF26" s="2">
        <v>1.6889999999999999E-2</v>
      </c>
      <c r="PG26" s="2">
        <v>4.8860000000000001E-2</v>
      </c>
      <c r="PH26" s="2">
        <v>0.23013</v>
      </c>
      <c r="PI26" s="2">
        <v>3.056E-2</v>
      </c>
      <c r="PJ26" s="2">
        <v>6.3400000000000001E-3</v>
      </c>
      <c r="PK26" s="2">
        <v>0.28173999999999999</v>
      </c>
      <c r="PL26" s="2">
        <v>0.62622999999999995</v>
      </c>
      <c r="PM26" s="2">
        <v>3.1949999999999999E-2</v>
      </c>
      <c r="PN26" s="2">
        <v>0.10949</v>
      </c>
      <c r="PO26" s="2">
        <v>8.5180000000000006E-2</v>
      </c>
      <c r="PP26" s="2">
        <v>1.315E-2</v>
      </c>
      <c r="PQ26" s="2">
        <v>0.49134</v>
      </c>
      <c r="PR26" s="2">
        <v>0.16164999999999999</v>
      </c>
      <c r="PS26" s="2">
        <v>0.22372</v>
      </c>
      <c r="PT26" s="2">
        <v>0.19827</v>
      </c>
      <c r="PU26" s="2">
        <v>4.2680000000000003E-2</v>
      </c>
      <c r="PV26" s="2">
        <v>2.545E-2</v>
      </c>
      <c r="PW26" s="2">
        <v>6.3100000000000003E-2</v>
      </c>
      <c r="PX26" s="2">
        <v>5.7570000000000003E-2</v>
      </c>
      <c r="PY26" s="2">
        <v>3.3709999999999997E-2</v>
      </c>
      <c r="PZ26" s="2">
        <v>6.1789999999999998E-2</v>
      </c>
      <c r="QA26" s="2">
        <v>8.7639999999999996E-2</v>
      </c>
      <c r="QB26" s="2">
        <v>0.10931</v>
      </c>
      <c r="QC26" s="2">
        <v>7.1650000000000005E-2</v>
      </c>
      <c r="QD26" s="2">
        <v>0.16531000000000001</v>
      </c>
      <c r="QE26" s="2">
        <v>2.3060000000000001E-2</v>
      </c>
      <c r="QF26" s="2">
        <v>0.17577999999999999</v>
      </c>
      <c r="QG26" s="2">
        <v>0.11391999999999999</v>
      </c>
      <c r="QH26" s="2">
        <v>0.42642999999999998</v>
      </c>
      <c r="QI26" s="2">
        <v>8.2460000000000006E-2</v>
      </c>
      <c r="QJ26" s="2">
        <v>0.28943999999999998</v>
      </c>
      <c r="QK26" s="2">
        <v>0.27687</v>
      </c>
      <c r="QL26" s="2">
        <v>2.622E-2</v>
      </c>
      <c r="QM26" s="2">
        <v>6.701E-2</v>
      </c>
      <c r="QN26" s="2">
        <v>1.1480000000000001E-2</v>
      </c>
      <c r="QO26" s="2">
        <v>1.3577600000000001</v>
      </c>
      <c r="QP26" s="2">
        <v>4.4790000000000003E-2</v>
      </c>
      <c r="QQ26" s="2">
        <v>9.6259999999999998E-2</v>
      </c>
      <c r="QR26" s="2">
        <v>6.9879999999999998E-2</v>
      </c>
      <c r="QS26" s="2">
        <v>8.2210000000000005E-2</v>
      </c>
      <c r="QT26" s="2">
        <v>0.12458</v>
      </c>
      <c r="QU26" s="2">
        <v>4.2520000000000002E-2</v>
      </c>
      <c r="QV26" s="2">
        <v>1.218E-2</v>
      </c>
      <c r="QW26" s="2">
        <v>0.51612000000000002</v>
      </c>
      <c r="QX26" s="2">
        <v>0.25777</v>
      </c>
      <c r="QY26" s="2">
        <v>4.7050000000000002E-2</v>
      </c>
      <c r="QZ26" s="2">
        <v>2.4490000000000001E-2</v>
      </c>
      <c r="RA26" s="2">
        <v>2.0910000000000002E-2</v>
      </c>
      <c r="RB26" s="2">
        <v>0.12305000000000001</v>
      </c>
      <c r="RC26" s="2">
        <v>0.11022</v>
      </c>
      <c r="RD26" s="2">
        <v>4.1790000000000001E-2</v>
      </c>
      <c r="RE26" s="2">
        <v>0.14033000000000001</v>
      </c>
      <c r="RF26" s="2">
        <v>1.7430000000000001E-2</v>
      </c>
      <c r="RG26" s="2">
        <v>6.6280000000000006E-2</v>
      </c>
      <c r="RH26" s="2">
        <v>1.9349999999999999E-2</v>
      </c>
      <c r="RI26" s="2">
        <v>0.18434</v>
      </c>
      <c r="RJ26" s="2">
        <v>0.10186000000000001</v>
      </c>
      <c r="RK26" s="2">
        <v>1.434E-2</v>
      </c>
      <c r="RL26" s="2">
        <v>9.4600000000000004E-2</v>
      </c>
      <c r="RM26" s="2">
        <v>0.56521999999999994</v>
      </c>
      <c r="RN26" s="2">
        <v>1.6449999999999999E-2</v>
      </c>
      <c r="RO26" s="2">
        <v>3.7069999999999999E-2</v>
      </c>
      <c r="RP26" s="2">
        <v>0.18013000000000001</v>
      </c>
      <c r="RQ26" s="2">
        <v>0.15321000000000001</v>
      </c>
      <c r="RR26" s="2">
        <v>7.2480000000000003E-2</v>
      </c>
      <c r="RS26" s="2">
        <v>3.2989999999999998E-2</v>
      </c>
      <c r="RT26" s="2">
        <v>8.4669999999999995E-2</v>
      </c>
      <c r="RU26" s="2">
        <v>0.12789</v>
      </c>
      <c r="RV26" s="2">
        <v>0.1036</v>
      </c>
      <c r="RW26" s="2">
        <v>0.75727</v>
      </c>
      <c r="RX26" s="2">
        <v>3.6630000000000003E-2</v>
      </c>
      <c r="RY26" s="2">
        <v>0.15568000000000001</v>
      </c>
      <c r="RZ26" s="2">
        <v>0.96528000000000003</v>
      </c>
      <c r="SA26" s="2">
        <v>0.87024999999999997</v>
      </c>
      <c r="SB26" s="2">
        <v>7.1830000000000005E-2</v>
      </c>
      <c r="SC26" s="2">
        <v>4.7109999999999999E-2</v>
      </c>
      <c r="SD26" s="2">
        <v>0.28702</v>
      </c>
      <c r="SE26" s="2">
        <v>5.713E-2</v>
      </c>
      <c r="SF26" s="2">
        <v>0.12463</v>
      </c>
      <c r="SG26" s="2">
        <v>0.90819000000000005</v>
      </c>
      <c r="SH26" s="2">
        <v>1.9199999999999998E-2</v>
      </c>
      <c r="SI26" s="2">
        <v>0.76961999999999997</v>
      </c>
      <c r="SJ26" s="2">
        <v>2.342E-2</v>
      </c>
      <c r="SK26" s="2">
        <v>0.18626999999999999</v>
      </c>
      <c r="SL26" s="2">
        <v>3.8700000000000002E-3</v>
      </c>
      <c r="SM26" s="2">
        <v>4.0340000000000001E-2</v>
      </c>
      <c r="SN26" s="2">
        <v>0.85031999999999996</v>
      </c>
      <c r="SO26" s="2">
        <v>2.913E-2</v>
      </c>
      <c r="SP26" s="2">
        <v>0.13086</v>
      </c>
      <c r="SQ26" s="2">
        <v>0.28588000000000002</v>
      </c>
      <c r="SR26" s="2">
        <v>0.27873999999999999</v>
      </c>
      <c r="SS26" s="2">
        <v>5.0729999999999997E-2</v>
      </c>
      <c r="ST26" s="2">
        <v>5.2830000000000002E-2</v>
      </c>
      <c r="SU26" s="2">
        <v>0.19262000000000001</v>
      </c>
      <c r="SV26" s="2">
        <v>0.94381000000000004</v>
      </c>
      <c r="SW26" s="2">
        <v>0.30669999999999997</v>
      </c>
      <c r="SX26" s="2">
        <v>0.12485</v>
      </c>
      <c r="SY26" s="2">
        <v>7.5590000000000004E-2</v>
      </c>
      <c r="SZ26" s="2">
        <v>2.809E-2</v>
      </c>
      <c r="TA26" s="2">
        <v>8.5099999999999995E-2</v>
      </c>
      <c r="TB26" s="2">
        <v>4.7210000000000002E-2</v>
      </c>
      <c r="TC26" s="2">
        <v>3.8850000000000003E-2</v>
      </c>
      <c r="TD26" s="2">
        <v>0.25059999999999999</v>
      </c>
      <c r="TE26" s="2">
        <v>8.9529999999999998E-2</v>
      </c>
      <c r="TF26" s="2">
        <v>4.2130000000000001E-2</v>
      </c>
      <c r="TG26" s="2">
        <v>5.3400000000000003E-2</v>
      </c>
      <c r="TH26" s="2">
        <v>0.14491999999999999</v>
      </c>
      <c r="TI26" s="2">
        <v>0.48477999999999999</v>
      </c>
      <c r="TJ26" s="2">
        <v>0.15528</v>
      </c>
      <c r="TK26" s="2">
        <v>7.0299999999999998E-3</v>
      </c>
      <c r="TL26" s="2">
        <v>0.51649999999999996</v>
      </c>
      <c r="TM26" s="2">
        <v>2.5159999999999998E-2</v>
      </c>
      <c r="TN26" s="2">
        <v>0.14232</v>
      </c>
      <c r="TO26" s="2">
        <v>0.12819</v>
      </c>
      <c r="TP26" s="2">
        <v>0.44940000000000002</v>
      </c>
      <c r="TQ26" s="2">
        <v>0.12901000000000001</v>
      </c>
      <c r="TR26" s="2">
        <v>1.4409999999999999E-2</v>
      </c>
      <c r="TS26" s="2">
        <v>1.9650000000000001E-2</v>
      </c>
      <c r="TT26" s="2">
        <v>4.3479999999999998E-2</v>
      </c>
      <c r="TU26" s="2">
        <v>2.7709999999999999E-2</v>
      </c>
      <c r="TV26" s="2">
        <v>0.89027999999999996</v>
      </c>
      <c r="TW26" s="2">
        <v>0.10653</v>
      </c>
      <c r="TX26" s="2">
        <v>5.8590000000000003E-2</v>
      </c>
      <c r="TY26" s="2">
        <v>0.20394999999999999</v>
      </c>
      <c r="TZ26" s="2">
        <v>3.2059999999999998E-2</v>
      </c>
      <c r="UA26" s="2">
        <v>8.7899999999999992E-3</v>
      </c>
      <c r="UB26" s="2">
        <v>2.623E-2</v>
      </c>
      <c r="UC26" s="2">
        <v>0.10221</v>
      </c>
      <c r="UD26" s="2">
        <v>0.62058999999999997</v>
      </c>
      <c r="UE26" s="2">
        <v>0.12157</v>
      </c>
      <c r="UF26" s="2">
        <v>1.3140000000000001E-2</v>
      </c>
      <c r="UG26" s="2">
        <v>0.93239000000000005</v>
      </c>
      <c r="UH26" s="2">
        <v>0.23530000000000001</v>
      </c>
      <c r="UI26" s="2">
        <v>0.29308000000000001</v>
      </c>
      <c r="UJ26" s="2">
        <v>0.14219999999999999</v>
      </c>
      <c r="UK26" s="2">
        <v>0.20297999999999999</v>
      </c>
      <c r="UL26" s="2">
        <v>3.3520000000000001E-2</v>
      </c>
      <c r="UM26" s="2">
        <v>0.12025</v>
      </c>
      <c r="UN26" s="2">
        <v>0.22004000000000001</v>
      </c>
      <c r="UO26" s="2">
        <v>4.8370000000000003E-2</v>
      </c>
      <c r="UP26" s="2">
        <v>4.3819999999999998E-2</v>
      </c>
      <c r="UQ26" s="2">
        <v>7.7499999999999999E-2</v>
      </c>
      <c r="UR26" s="2">
        <v>1.2848599999999999</v>
      </c>
      <c r="US26" s="2">
        <v>3.7795700000000001</v>
      </c>
      <c r="UT26" s="2">
        <v>3.1890000000000002E-2</v>
      </c>
      <c r="UU26" s="2">
        <v>2.4479999999999998E-2</v>
      </c>
      <c r="UV26" s="2">
        <v>2.1749999999999999E-2</v>
      </c>
      <c r="UW26" s="2">
        <v>1.687E-2</v>
      </c>
      <c r="UX26" s="2">
        <v>6.8820000000000006E-2</v>
      </c>
      <c r="UY26" s="2">
        <v>0.16693</v>
      </c>
      <c r="UZ26" s="2">
        <v>0.18078</v>
      </c>
      <c r="VA26" s="2">
        <v>4.2200000000000001E-2</v>
      </c>
      <c r="VB26" s="2">
        <v>5.6160000000000002E-2</v>
      </c>
      <c r="VC26" s="2">
        <v>0.41592000000000001</v>
      </c>
      <c r="VD26" s="2">
        <v>7.0690000000000003E-2</v>
      </c>
      <c r="VE26" s="2">
        <v>7.5719999999999996E-2</v>
      </c>
      <c r="VF26" s="2">
        <v>0.45134000000000002</v>
      </c>
      <c r="VG26" s="2">
        <v>7.5050000000000006E-2</v>
      </c>
      <c r="VH26" s="2">
        <v>5.3510000000000002E-2</v>
      </c>
      <c r="VI26" s="2">
        <v>0.18515000000000001</v>
      </c>
      <c r="VJ26" s="2">
        <v>7.8329999999999997E-2</v>
      </c>
      <c r="VK26" s="2">
        <v>1.559E-2</v>
      </c>
      <c r="VL26" s="2">
        <v>0.78666000000000003</v>
      </c>
      <c r="VM26" s="2">
        <v>1.37E-2</v>
      </c>
      <c r="VN26" s="2">
        <v>0.20815</v>
      </c>
      <c r="VO26" s="2">
        <v>1.4069999999999999E-2</v>
      </c>
      <c r="VP26" s="2">
        <v>4.768E-2</v>
      </c>
      <c r="VQ26" s="2">
        <v>9.5909999999999995E-2</v>
      </c>
      <c r="VR26" s="2">
        <v>4.4589999999999998E-2</v>
      </c>
      <c r="VS26" s="2">
        <v>0.14366000000000001</v>
      </c>
      <c r="VT26" s="2">
        <v>3.245E-2</v>
      </c>
      <c r="VU26" s="2">
        <v>8.9480000000000004E-2</v>
      </c>
      <c r="VV26" s="2">
        <v>7.0239999999999997E-2</v>
      </c>
      <c r="VW26" s="2">
        <v>3.56E-2</v>
      </c>
      <c r="VX26" s="2">
        <v>6.0749999999999998E-2</v>
      </c>
      <c r="VY26" s="2">
        <v>7.1010000000000004E-2</v>
      </c>
      <c r="VZ26" s="2">
        <v>5.0685387663543199E-6</v>
      </c>
      <c r="WA26" s="2">
        <v>1.7229999999999999E-2</v>
      </c>
      <c r="WB26" s="2">
        <v>1.1780000000000001E-2</v>
      </c>
      <c r="WC26" s="2">
        <v>8.7220000000000006E-2</v>
      </c>
      <c r="WD26" s="2">
        <v>0.1042</v>
      </c>
      <c r="WE26" s="2">
        <v>5.0685387663543199E-6</v>
      </c>
      <c r="WF26" s="2">
        <v>0.32811000000000001</v>
      </c>
      <c r="WG26" s="2">
        <v>6.6610000000000003E-2</v>
      </c>
      <c r="WH26" s="2">
        <v>1.7430000000000001E-2</v>
      </c>
      <c r="WI26" s="2">
        <v>0.11210000000000001</v>
      </c>
      <c r="WJ26" s="2">
        <v>1.6230000000000001E-2</v>
      </c>
      <c r="WK26" s="2">
        <v>2.4549999999999999E-2</v>
      </c>
      <c r="WL26" s="2">
        <v>4.2389999999999997E-2</v>
      </c>
      <c r="WM26" s="2">
        <v>1.371E-2</v>
      </c>
      <c r="WN26" s="2">
        <v>5.3560000000000003E-2</v>
      </c>
      <c r="WO26" s="2">
        <v>0.36480000000000001</v>
      </c>
      <c r="WP26" s="2">
        <v>2.9319999999999999E-2</v>
      </c>
      <c r="WQ26" s="2">
        <v>8.5299999999999994E-3</v>
      </c>
      <c r="WR26" s="2">
        <v>6.9519999999999998E-2</v>
      </c>
      <c r="WS26" s="2">
        <v>2.443E-2</v>
      </c>
      <c r="WT26" s="2">
        <v>8.2150000000000001E-2</v>
      </c>
      <c r="WU26" s="2">
        <v>2.5170000000000001E-2</v>
      </c>
      <c r="WV26" s="2">
        <v>0.13658000000000001</v>
      </c>
      <c r="WW26" s="2">
        <v>4.6559999999999997E-2</v>
      </c>
      <c r="WX26" s="2">
        <v>43.681370000000001</v>
      </c>
      <c r="WY26" s="2">
        <v>1.486E-2</v>
      </c>
      <c r="WZ26" s="2">
        <v>2.6620000000000001E-2</v>
      </c>
      <c r="XA26" s="2">
        <v>4.6739999999999997E-2</v>
      </c>
      <c r="XB26" s="2">
        <v>7.6259999999999994E-2</v>
      </c>
      <c r="XC26" s="2">
        <v>0.33057999999999998</v>
      </c>
      <c r="XD26" s="2">
        <v>9.0670000000000001E-2</v>
      </c>
      <c r="XE26" s="2">
        <v>2.7820000000000001E-2</v>
      </c>
      <c r="XF26" s="2">
        <v>0.16678000000000001</v>
      </c>
      <c r="XG26" s="2">
        <v>0.29974000000000001</v>
      </c>
      <c r="XH26" s="2">
        <v>3.4070000000000003E-2</v>
      </c>
      <c r="XI26" s="2">
        <v>0.10191</v>
      </c>
      <c r="XJ26" s="2">
        <v>7.0120000000000002E-2</v>
      </c>
      <c r="XK26" s="2">
        <v>9.6799999999999994E-3</v>
      </c>
      <c r="XL26" s="2">
        <v>7.5920000000000001E-2</v>
      </c>
      <c r="XM26" s="2">
        <v>4.8689999999999997E-2</v>
      </c>
      <c r="XN26" s="2">
        <v>0.12471</v>
      </c>
      <c r="XO26" s="2">
        <v>3.209E-2</v>
      </c>
      <c r="XP26" s="2">
        <v>1.6320000000000001E-2</v>
      </c>
      <c r="XQ26" s="2">
        <v>2.2360000000000001E-2</v>
      </c>
      <c r="XR26" s="2">
        <v>6.8890000000000007E-2</v>
      </c>
      <c r="XS26" s="2">
        <v>1.436E-2</v>
      </c>
      <c r="XT26" s="2">
        <v>1.8290000000000001E-2</v>
      </c>
      <c r="XU26" s="2">
        <v>1.086E-2</v>
      </c>
      <c r="XV26" s="2">
        <v>5.0685387663543199E-6</v>
      </c>
      <c r="XW26" s="2">
        <v>0.12257999999999999</v>
      </c>
      <c r="XX26" s="2">
        <v>2.7019999999999999E-2</v>
      </c>
      <c r="XY26" s="2">
        <v>6.6919999999999993E-2</v>
      </c>
      <c r="XZ26" s="2">
        <v>9.5300000000000003E-3</v>
      </c>
      <c r="YA26" s="2">
        <v>2.768E-2</v>
      </c>
      <c r="YB26" s="2">
        <v>2.5409999999999999E-2</v>
      </c>
      <c r="YC26" s="2">
        <v>4.308E-2</v>
      </c>
      <c r="YD26" s="2">
        <v>0.33984999999999999</v>
      </c>
      <c r="YE26" s="2">
        <v>3.252E-2</v>
      </c>
      <c r="YF26" s="2">
        <v>4.4850000000000001E-2</v>
      </c>
      <c r="YG26" s="2">
        <v>1.6660000000000001E-2</v>
      </c>
      <c r="YH26" s="2">
        <v>5.3609999999999998E-2</v>
      </c>
      <c r="YI26" s="2">
        <v>2.3050000000000001E-2</v>
      </c>
      <c r="YJ26" s="2">
        <v>1.1089999999999999E-2</v>
      </c>
      <c r="YK26" s="2">
        <v>1.1639999999999999E-2</v>
      </c>
      <c r="YL26" s="2">
        <v>8.7299999999999999E-3</v>
      </c>
      <c r="YM26" s="2">
        <v>0.10471999999999999</v>
      </c>
      <c r="YN26" s="2">
        <v>5.289E-2</v>
      </c>
      <c r="YO26" s="2">
        <v>3.2070000000000001E-2</v>
      </c>
      <c r="YP26" s="2">
        <v>1.661E-2</v>
      </c>
      <c r="YQ26" s="2">
        <v>6.3289999999999999E-2</v>
      </c>
      <c r="YR26" s="2">
        <v>3.3640000000000003E-2</v>
      </c>
      <c r="YS26" s="2">
        <v>2.3290000000000002E-2</v>
      </c>
      <c r="YT26" s="2">
        <v>7.238E-2</v>
      </c>
      <c r="YU26" s="2">
        <v>0.2157</v>
      </c>
      <c r="YV26" s="2">
        <v>2.6329999999999999E-2</v>
      </c>
      <c r="YW26" s="2">
        <v>9.0690000000000007E-2</v>
      </c>
      <c r="YX26" s="2">
        <v>0.12719</v>
      </c>
      <c r="YY26" s="2">
        <v>2.0119999999999999E-2</v>
      </c>
      <c r="YZ26" s="2">
        <v>0.10351</v>
      </c>
      <c r="ZA26" s="2">
        <v>4.8160000000000001E-2</v>
      </c>
      <c r="ZB26" s="2">
        <v>5.2290000000000003E-2</v>
      </c>
      <c r="ZC26" s="2">
        <v>7.9799999999999992E-3</v>
      </c>
      <c r="ZD26" s="2">
        <v>2.2870000000000001E-2</v>
      </c>
      <c r="ZE26" s="2">
        <v>0.30242999999999998</v>
      </c>
      <c r="ZF26" s="2">
        <v>0.18232000000000001</v>
      </c>
      <c r="ZG26" s="2">
        <v>5.0685387663543199E-6</v>
      </c>
      <c r="ZH26" s="2">
        <v>0.70287999999999995</v>
      </c>
      <c r="ZI26" s="2">
        <v>5.0685387663543199E-6</v>
      </c>
      <c r="ZJ26" s="2">
        <v>0.21189</v>
      </c>
      <c r="ZK26" s="2">
        <v>2.419E-2</v>
      </c>
      <c r="ZL26" s="2">
        <v>0.16722999999999999</v>
      </c>
      <c r="ZM26" s="2">
        <v>4.7400000000000003E-3</v>
      </c>
      <c r="ZN26" s="2">
        <v>4.3729999999999998E-2</v>
      </c>
      <c r="ZO26" s="2">
        <v>1.405E-2</v>
      </c>
      <c r="ZP26" s="2">
        <v>2.938E-2</v>
      </c>
      <c r="ZQ26" s="2">
        <v>1</v>
      </c>
      <c r="ZR26" s="2">
        <v>9.7710000000000005E-2</v>
      </c>
      <c r="ZS26" s="2">
        <v>2.2589999999999999E-2</v>
      </c>
      <c r="ZT26" s="2">
        <v>0.13779</v>
      </c>
      <c r="ZU26" s="2">
        <v>0.18010999999999999</v>
      </c>
      <c r="ZV26" s="2">
        <v>4.0710000000000003E-2</v>
      </c>
      <c r="ZW26" s="2">
        <v>9.3500000000000007E-3</v>
      </c>
      <c r="ZX26" s="2">
        <v>4.104E-2</v>
      </c>
      <c r="ZY26" s="2">
        <v>2.6919999999999999E-2</v>
      </c>
      <c r="ZZ26" s="2">
        <v>2.0979999999999999E-2</v>
      </c>
      <c r="AAA26" s="2">
        <v>1.694E-2</v>
      </c>
      <c r="AAB26" s="2">
        <v>4.2399999999999998E-3</v>
      </c>
      <c r="AAC26" s="2">
        <v>4.2419999999999999E-2</v>
      </c>
      <c r="AAD26" s="2">
        <v>5.0685387663543199E-6</v>
      </c>
      <c r="AAE26" s="2">
        <v>7.8499999999999993E-3</v>
      </c>
      <c r="AAF26" s="2">
        <v>9.9600000000000001E-3</v>
      </c>
      <c r="AAG26" s="2">
        <v>6.7199999999999996E-2</v>
      </c>
      <c r="AAH26" s="2">
        <v>9.7869999999999999E-2</v>
      </c>
      <c r="AAI26" s="2">
        <v>2.418E-2</v>
      </c>
      <c r="AAJ26" s="2">
        <v>2.9610000000000001E-2</v>
      </c>
      <c r="AAK26" s="2">
        <v>3.4389999999999997E-2</v>
      </c>
      <c r="AAL26" s="2">
        <v>0.11638999999999999</v>
      </c>
      <c r="AAM26" s="2">
        <v>4.0680000000000001E-2</v>
      </c>
      <c r="AAN26" s="2">
        <v>2.988E-2</v>
      </c>
      <c r="AAO26" s="2">
        <v>2.1930000000000002E-2</v>
      </c>
      <c r="AAP26" s="2">
        <v>4.6690000000000002E-2</v>
      </c>
      <c r="AAQ26" s="2">
        <v>7.0269999999999999E-2</v>
      </c>
      <c r="AAR26" s="2">
        <v>0.15431</v>
      </c>
      <c r="AAS26" s="2">
        <v>5.0685387663543199E-6</v>
      </c>
      <c r="AAT26" s="2">
        <v>1.179E-2</v>
      </c>
      <c r="AAU26" s="2">
        <v>2.7560000000000001E-2</v>
      </c>
      <c r="AAV26" s="2">
        <v>1.265E-2</v>
      </c>
      <c r="AAW26" s="2">
        <v>7.775E-2</v>
      </c>
      <c r="AAX26" s="2">
        <v>4.5339999999999998E-2</v>
      </c>
      <c r="AAY26" s="2">
        <v>7.3480000000000004E-2</v>
      </c>
      <c r="AAZ26" s="2">
        <v>4.9689999999999998E-2</v>
      </c>
      <c r="ABA26" s="2">
        <v>4.1480000000000003E-2</v>
      </c>
      <c r="ABB26" s="2">
        <v>2.053E-2</v>
      </c>
      <c r="ABC26" s="2">
        <v>1.206E-2</v>
      </c>
      <c r="ABD26" s="2">
        <v>2.3310000000000001E-2</v>
      </c>
      <c r="ABE26" s="2">
        <v>0.13883000000000001</v>
      </c>
      <c r="ABF26" s="2">
        <v>4.4729999999999999E-2</v>
      </c>
      <c r="ABG26" s="2">
        <v>3.5290000000000002E-2</v>
      </c>
      <c r="ABH26" s="2">
        <v>6.9180000000000005E-2</v>
      </c>
      <c r="ABI26" s="2">
        <v>1.1440000000000001E-2</v>
      </c>
      <c r="ABJ26" s="2">
        <v>5.13131</v>
      </c>
      <c r="ABK26" s="2">
        <v>9.0600000000000003E-3</v>
      </c>
      <c r="ABL26" s="2">
        <v>1</v>
      </c>
      <c r="ABM26" s="2">
        <v>5.0299999999999997E-2</v>
      </c>
      <c r="ABN26" s="2">
        <v>0.35435</v>
      </c>
      <c r="ABO26" s="2">
        <v>8.3099999999999993E-2</v>
      </c>
      <c r="ABP26" s="2">
        <v>2.1069999999999998E-2</v>
      </c>
      <c r="ABQ26" s="2">
        <v>4.8910000000000002E-2</v>
      </c>
      <c r="ABR26" s="2">
        <v>1.3610000000000001E-2</v>
      </c>
      <c r="ABS26" s="2">
        <v>7.4789999999999995E-2</v>
      </c>
      <c r="ABT26" s="2">
        <v>1.9120000000000002E-2</v>
      </c>
      <c r="ABU26" s="2">
        <v>3.7650000000000003E-2</v>
      </c>
      <c r="ABV26" s="2">
        <v>0.11655</v>
      </c>
      <c r="ABW26" s="2">
        <v>2.1299999999999999E-2</v>
      </c>
      <c r="ABX26" s="2">
        <v>4.3479999999999998E-2</v>
      </c>
      <c r="ABY26" s="2">
        <v>6.0420000000000001E-2</v>
      </c>
      <c r="ABZ26" s="2">
        <v>2.6749999999999999E-2</v>
      </c>
      <c r="ACA26" s="2">
        <v>3.2640000000000002E-2</v>
      </c>
      <c r="ACB26" s="2">
        <v>4.9029999999999997E-2</v>
      </c>
      <c r="ACC26" s="2">
        <v>4.496E-2</v>
      </c>
      <c r="ACD26" s="2">
        <v>6.7799999999999999E-2</v>
      </c>
      <c r="ACE26" s="2">
        <v>0.22008</v>
      </c>
      <c r="ACF26" s="2">
        <v>1.238E-2</v>
      </c>
      <c r="ACG26" s="2">
        <v>2.5149999999999999E-2</v>
      </c>
      <c r="ACH26" s="2">
        <v>0.13897999999999999</v>
      </c>
      <c r="ACI26" s="2">
        <v>1.8329999999999999E-2</v>
      </c>
      <c r="ACJ26" s="2">
        <v>0.12861</v>
      </c>
      <c r="ACK26" s="2">
        <v>0.14510999999999999</v>
      </c>
      <c r="ACL26" s="2">
        <v>4.0939999999999997E-2</v>
      </c>
      <c r="ACM26" s="2">
        <v>3.4000000000000002E-2</v>
      </c>
      <c r="ACN26" s="2">
        <v>9.0179999999999996E-2</v>
      </c>
      <c r="ACO26" s="2">
        <v>1.5719700000000001</v>
      </c>
      <c r="ACP26" s="2">
        <v>8.3580000000000002E-2</v>
      </c>
      <c r="ACQ26" s="2">
        <v>9.2880000000000004E-2</v>
      </c>
      <c r="ACR26" s="2">
        <v>2.862E-2</v>
      </c>
      <c r="ACS26" s="2">
        <v>7.8789999999999999E-2</v>
      </c>
      <c r="ACT26" s="2">
        <v>2.8160000000000001E-2</v>
      </c>
      <c r="ACU26" s="2">
        <v>2.6079999999999999E-2</v>
      </c>
      <c r="ACV26" s="2">
        <v>0.13635</v>
      </c>
      <c r="ACW26" s="2">
        <v>1.8929999999999999E-2</v>
      </c>
      <c r="ACX26" s="2">
        <v>3.2500000000000001E-2</v>
      </c>
      <c r="ACY26" s="2">
        <v>0.12640000000000001</v>
      </c>
      <c r="ACZ26" s="2">
        <v>1.9869999999999999E-2</v>
      </c>
      <c r="ADA26" s="2">
        <v>2.9329999999999998E-2</v>
      </c>
      <c r="ADB26" s="2">
        <v>0.16134000000000001</v>
      </c>
      <c r="ADC26" s="2">
        <v>4.0730000000000002E-2</v>
      </c>
      <c r="ADD26" s="2">
        <v>3.1829999999999997E-2</v>
      </c>
      <c r="ADE26" s="2">
        <v>0.14587</v>
      </c>
      <c r="ADF26" s="2">
        <v>5.0709999999999998E-2</v>
      </c>
      <c r="ADG26" s="2">
        <v>0.10617</v>
      </c>
      <c r="ADH26" s="2">
        <v>9.6199999999999994E-2</v>
      </c>
      <c r="ADI26" s="2">
        <v>3.1789999999999999E-2</v>
      </c>
      <c r="ADJ26" s="2">
        <v>7.46E-2</v>
      </c>
      <c r="ADK26" s="2">
        <v>3.9539999999999999E-2</v>
      </c>
      <c r="ADL26" s="2">
        <v>2.2610000000000002E-2</v>
      </c>
      <c r="ADM26" s="2">
        <v>1</v>
      </c>
      <c r="ADN26" s="2">
        <v>4.8980000000000003E-2</v>
      </c>
      <c r="ADO26" s="2">
        <v>1.00549</v>
      </c>
      <c r="ADP26" s="2">
        <v>2.733E-2</v>
      </c>
      <c r="ADQ26" s="2">
        <v>0.13653000000000001</v>
      </c>
      <c r="ADR26" s="2">
        <v>4.6699999999999998E-2</v>
      </c>
      <c r="ADS26" s="2">
        <v>3.0030000000000001E-2</v>
      </c>
      <c r="ADT26" s="2">
        <v>4.6879999999999998E-2</v>
      </c>
      <c r="ADU26" s="2">
        <v>5.4100000000000002E-2</v>
      </c>
      <c r="ADV26" s="2">
        <v>9.9269999999999997E-2</v>
      </c>
      <c r="ADW26" s="2">
        <v>0.82979000000000003</v>
      </c>
      <c r="ADX26" s="2">
        <v>9.1619999999999993E-2</v>
      </c>
      <c r="ADY26" s="2">
        <v>1.7430000000000001E-2</v>
      </c>
      <c r="ADZ26" s="2">
        <v>8.6510000000000004E-2</v>
      </c>
      <c r="AEA26" s="2">
        <v>7.9969999999999999E-2</v>
      </c>
      <c r="AEB26" s="2">
        <v>2.844E-2</v>
      </c>
      <c r="AEC26" s="2">
        <v>0.14760000000000001</v>
      </c>
      <c r="AED26" s="2">
        <v>1.073E-2</v>
      </c>
      <c r="AEE26" s="2">
        <v>2.623E-2</v>
      </c>
      <c r="AEF26" s="2">
        <v>0.22181000000000001</v>
      </c>
      <c r="AEG26" s="2">
        <v>2.0619999999999999E-2</v>
      </c>
      <c r="AEH26" s="2">
        <v>7.7109999999999998E-2</v>
      </c>
      <c r="AEI26" s="2">
        <v>2.955E-2</v>
      </c>
      <c r="AEJ26" s="2">
        <v>1.52E-2</v>
      </c>
      <c r="AEK26" s="2">
        <v>5.6099999999999997E-2</v>
      </c>
      <c r="AEL26" s="2">
        <v>0.26228000000000001</v>
      </c>
      <c r="AEM26" s="2">
        <v>3.687E-2</v>
      </c>
      <c r="AEN26" s="2">
        <v>9.3329999999999996E-2</v>
      </c>
      <c r="AEO26" s="2">
        <v>5.2580000000000002E-2</v>
      </c>
      <c r="AEP26" s="2">
        <v>1.2330000000000001E-2</v>
      </c>
      <c r="AEQ26" s="2">
        <v>2.4490000000000001E-2</v>
      </c>
      <c r="AER26" s="2">
        <v>0.10188999999999999</v>
      </c>
      <c r="AES26" s="2">
        <v>4.4940000000000001E-2</v>
      </c>
      <c r="AET26" s="2">
        <v>7.8369999999999995E-2</v>
      </c>
      <c r="AEU26" s="2">
        <v>2.7650000000000001E-2</v>
      </c>
      <c r="AEV26" s="2">
        <v>1.332E-2</v>
      </c>
      <c r="AEW26" s="2">
        <v>6.2549999999999994E-2</v>
      </c>
      <c r="AEX26" s="2">
        <v>4.9599999999999998E-2</v>
      </c>
      <c r="AEY26" s="2">
        <v>4.8840000000000001E-2</v>
      </c>
      <c r="AEZ26" s="2">
        <v>2.5319999999999999E-2</v>
      </c>
      <c r="AFA26" s="2">
        <v>0.20743</v>
      </c>
      <c r="AFB26" s="2">
        <v>5.6340000000000001E-2</v>
      </c>
      <c r="AFC26" s="2">
        <v>4.0930000000000001E-2</v>
      </c>
      <c r="AFD26" s="2">
        <v>3.9419999999999997E-2</v>
      </c>
      <c r="AFE26" s="2">
        <v>9.5659999999999995E-2</v>
      </c>
      <c r="AFF26" s="2">
        <v>1</v>
      </c>
      <c r="AFG26" s="2">
        <v>5.3100000000000001E-2</v>
      </c>
      <c r="AFH26" s="2">
        <v>4.9750000000000003E-2</v>
      </c>
      <c r="AFI26" s="2">
        <v>0.25522</v>
      </c>
      <c r="AFJ26" s="2">
        <v>1.7170000000000001E-2</v>
      </c>
      <c r="AFK26" s="2">
        <v>0.10489</v>
      </c>
      <c r="AFL26" s="2">
        <v>6.4439999999999997E-2</v>
      </c>
      <c r="AFM26" s="2">
        <v>2.8369999999999999E-2</v>
      </c>
      <c r="AFN26" s="2">
        <v>0.43038999999999999</v>
      </c>
      <c r="AFO26" s="2">
        <v>1.49E-2</v>
      </c>
      <c r="AFP26" s="2">
        <v>2.2069999999999999E-2</v>
      </c>
      <c r="AFQ26" s="2">
        <v>3.47E-3</v>
      </c>
      <c r="AFR26" s="2">
        <v>4.3729999999999998E-2</v>
      </c>
      <c r="AFS26" s="2">
        <v>0.19538</v>
      </c>
      <c r="AFT26" s="2">
        <v>3.5099999999999999E-2</v>
      </c>
      <c r="AFU26" s="2">
        <v>2.4910000000000002E-2</v>
      </c>
      <c r="AFV26" s="2">
        <v>1.4109999999999999E-2</v>
      </c>
      <c r="AFW26" s="2">
        <v>0.14324999999999999</v>
      </c>
      <c r="AFX26" s="2">
        <v>1.175E-2</v>
      </c>
      <c r="AFY26" s="2">
        <v>3.3799999999999997E-2</v>
      </c>
      <c r="AFZ26" s="2">
        <v>6.8159999999999998E-2</v>
      </c>
      <c r="AGA26" s="2">
        <v>6.522E-2</v>
      </c>
      <c r="AGB26" s="2">
        <v>6.9580000000000003E-2</v>
      </c>
      <c r="AGC26" s="2">
        <v>5.5730000000000002E-2</v>
      </c>
      <c r="AGD26" s="2">
        <v>6.77E-3</v>
      </c>
      <c r="AGE26" s="2">
        <v>0.10818</v>
      </c>
      <c r="AGF26" s="2">
        <v>0.12681000000000001</v>
      </c>
      <c r="AGG26" s="2">
        <v>3.5009999999999999E-2</v>
      </c>
      <c r="AGH26" s="2">
        <v>6.9430000000000006E-2</v>
      </c>
      <c r="AGI26" s="2">
        <v>3.2919999999999998E-2</v>
      </c>
      <c r="AGJ26" s="2">
        <v>3.3739999999999999E-2</v>
      </c>
      <c r="AGK26" s="2">
        <v>5.8500000000000002E-3</v>
      </c>
      <c r="AGL26" s="2">
        <v>5.0685387663543199E-6</v>
      </c>
      <c r="AGM26" s="2">
        <v>4.9930000000000002E-2</v>
      </c>
      <c r="AGN26" s="2">
        <v>1.242E-2</v>
      </c>
      <c r="AGO26" s="2">
        <v>5.8799999999999998E-3</v>
      </c>
      <c r="AGP26" s="2">
        <v>6.2280000000000002E-2</v>
      </c>
      <c r="AGQ26" s="2">
        <v>3.7620000000000001E-2</v>
      </c>
      <c r="AGR26" s="2">
        <v>1.729E-2</v>
      </c>
      <c r="AGS26" s="2">
        <v>0.11765</v>
      </c>
      <c r="AGT26" s="2">
        <v>1.678E-2</v>
      </c>
      <c r="AGU26" s="2">
        <v>1</v>
      </c>
      <c r="AGV26" s="2">
        <v>1.073E-2</v>
      </c>
      <c r="AGW26" s="2">
        <v>0.23834</v>
      </c>
      <c r="AGX26" s="2">
        <v>2.9919999999999999E-2</v>
      </c>
      <c r="AGY26" s="2">
        <v>4.3679999999999997E-2</v>
      </c>
      <c r="AGZ26" s="2">
        <v>5.3299999999999997E-3</v>
      </c>
      <c r="AHA26" s="2">
        <v>1.8020000000000001E-2</v>
      </c>
      <c r="AHB26" s="2">
        <v>5.0685387663543199E-6</v>
      </c>
      <c r="AHC26" s="2">
        <v>2.8830000000000001E-2</v>
      </c>
      <c r="AHD26" s="2">
        <v>1.5800000000000002E-2</v>
      </c>
      <c r="AHE26" s="2">
        <v>5.47E-3</v>
      </c>
      <c r="AHF26" s="2">
        <v>2.9590000000000002E-2</v>
      </c>
      <c r="AHG26" s="2">
        <v>2.5680000000000001E-2</v>
      </c>
      <c r="AHH26" s="2">
        <v>1</v>
      </c>
      <c r="AHI26" s="2">
        <v>0.22844999999999999</v>
      </c>
      <c r="AHJ26" s="2">
        <v>2.6419999999999999E-2</v>
      </c>
      <c r="AHK26" s="2">
        <v>6.6220000000000001E-2</v>
      </c>
      <c r="AHL26" s="2">
        <v>0.16341</v>
      </c>
      <c r="AHM26" s="2">
        <v>0.11519</v>
      </c>
      <c r="AHN26" s="2">
        <v>1.367E-2</v>
      </c>
      <c r="AHO26" s="2">
        <v>3.4430000000000002E-2</v>
      </c>
      <c r="AHP26" s="2">
        <v>1.0580000000000001E-2</v>
      </c>
      <c r="AHQ26" s="2">
        <v>2.726E-2</v>
      </c>
      <c r="AHR26" s="2">
        <v>0.11559</v>
      </c>
      <c r="AHS26" s="2">
        <v>2.0119999999999999E-2</v>
      </c>
      <c r="AHT26" s="2">
        <v>7.5700000000000003E-3</v>
      </c>
      <c r="AHU26" s="2">
        <v>1.9709999999999998E-2</v>
      </c>
      <c r="AHV26" s="2">
        <v>1.4930000000000001E-2</v>
      </c>
      <c r="AHW26" s="2">
        <v>5.9990000000000002E-2</v>
      </c>
      <c r="AHX26" s="2">
        <v>9.8499999999999994E-3</v>
      </c>
      <c r="AHY26" s="2">
        <v>1.617E-2</v>
      </c>
      <c r="AHZ26" s="2">
        <v>5.5640000000000002E-2</v>
      </c>
      <c r="AIA26" s="2">
        <v>4.0570000000000002E-2</v>
      </c>
      <c r="AIB26" s="2">
        <v>6.089E-2</v>
      </c>
      <c r="AIC26" s="2">
        <v>2.954E-2</v>
      </c>
      <c r="AID26" s="2">
        <v>5.0685387663543199E-6</v>
      </c>
      <c r="AIE26" s="2">
        <v>2.034E-2</v>
      </c>
      <c r="AIF26" s="2">
        <v>6.9699999999999996E-3</v>
      </c>
      <c r="AIG26" s="2">
        <v>1.5959999999999998E-2</v>
      </c>
      <c r="AIH26" s="2">
        <v>1.494E-2</v>
      </c>
      <c r="AII26" s="2">
        <v>5.5890000000000002E-2</v>
      </c>
      <c r="AIJ26" s="2">
        <v>4.0340000000000001E-2</v>
      </c>
      <c r="AIK26" s="2">
        <v>0.11484</v>
      </c>
      <c r="AIL26" s="2">
        <v>6.0249999999999998E-2</v>
      </c>
      <c r="AIM26" s="2">
        <v>5.0860000000000002E-2</v>
      </c>
      <c r="AIN26" s="2">
        <v>0.33914</v>
      </c>
      <c r="AIO26" s="2">
        <v>4.156E-2</v>
      </c>
      <c r="AIP26" s="2">
        <v>1</v>
      </c>
    </row>
    <row r="27" spans="1:926" x14ac:dyDescent="0.2">
      <c r="A27" t="s">
        <v>61</v>
      </c>
      <c r="B27" s="2">
        <v>0.36231999999999998</v>
      </c>
      <c r="C27" s="2">
        <v>1.11968</v>
      </c>
      <c r="D27" s="2">
        <v>1.1169999999999999E-2</v>
      </c>
      <c r="E27" s="2">
        <v>0.46353</v>
      </c>
      <c r="F27" s="2">
        <v>0.11669</v>
      </c>
      <c r="G27" s="2">
        <v>0.53547</v>
      </c>
      <c r="H27" s="2">
        <v>0.38816000000000001</v>
      </c>
      <c r="I27" s="2">
        <v>0.40987000000000001</v>
      </c>
      <c r="J27" s="2">
        <v>0.47556999999999999</v>
      </c>
      <c r="K27" s="2">
        <v>0.29987999999999998</v>
      </c>
      <c r="L27" s="2">
        <v>2.393E-2</v>
      </c>
      <c r="M27" s="2">
        <v>3.0963400000000001</v>
      </c>
      <c r="N27" s="2">
        <v>0.50766</v>
      </c>
      <c r="O27" s="2">
        <v>3.4633099999999999</v>
      </c>
      <c r="P27" s="2">
        <v>6.3409999999999994E-2</v>
      </c>
      <c r="Q27" s="2">
        <v>0.29776000000000002</v>
      </c>
      <c r="R27" s="2">
        <v>0.32945000000000002</v>
      </c>
      <c r="S27" s="2">
        <v>0.31363000000000002</v>
      </c>
      <c r="T27" s="2">
        <v>7.9210000000000003E-2</v>
      </c>
      <c r="U27" s="2">
        <v>5.0685387663543199E-6</v>
      </c>
      <c r="V27" s="2">
        <v>1.678E-2</v>
      </c>
      <c r="W27" s="2">
        <v>0.33648</v>
      </c>
      <c r="X27" s="2">
        <v>0.52232999999999996</v>
      </c>
      <c r="Y27" s="2">
        <v>1.19859</v>
      </c>
      <c r="Z27" s="2">
        <v>5.0685387663543199E-6</v>
      </c>
      <c r="AA27" s="2">
        <v>13.27533</v>
      </c>
      <c r="AB27" s="2">
        <v>0.33496999999999999</v>
      </c>
      <c r="AC27" s="2">
        <v>8.6080000000000004E-2</v>
      </c>
      <c r="AD27" s="2">
        <v>0.34683000000000003</v>
      </c>
      <c r="AE27" s="2">
        <v>5.8991300000000004</v>
      </c>
      <c r="AF27" s="2">
        <v>0.2722</v>
      </c>
      <c r="AG27" s="2">
        <v>0.64222999999999997</v>
      </c>
      <c r="AH27" s="2">
        <v>0.66691999999999996</v>
      </c>
      <c r="AI27" s="2">
        <v>7.9419599999999999</v>
      </c>
      <c r="AJ27" s="2">
        <v>0.5333</v>
      </c>
      <c r="AK27" s="2">
        <v>3.6495299999999999</v>
      </c>
      <c r="AL27" s="2">
        <v>3.35039</v>
      </c>
      <c r="AM27" s="2">
        <v>0.21512999999999999</v>
      </c>
      <c r="AN27" s="2">
        <v>1.847E-2</v>
      </c>
      <c r="AO27" s="2">
        <v>0.64693999999999996</v>
      </c>
      <c r="AP27" s="2">
        <v>0.48679</v>
      </c>
      <c r="AQ27" s="2">
        <v>0.49463000000000001</v>
      </c>
      <c r="AR27" s="2">
        <v>0.20918999999999999</v>
      </c>
      <c r="AS27" s="2">
        <v>0.43069000000000002</v>
      </c>
      <c r="AT27" s="2">
        <v>0.57891000000000004</v>
      </c>
      <c r="AU27" s="2">
        <v>2.3720000000000001E-2</v>
      </c>
      <c r="AV27" s="2">
        <v>0.78342999999999996</v>
      </c>
      <c r="AW27" s="2">
        <v>0.64393999999999996</v>
      </c>
      <c r="AX27" s="2">
        <v>5.0685387663543199E-6</v>
      </c>
      <c r="AY27" s="2">
        <v>0.23168</v>
      </c>
      <c r="AZ27" s="2">
        <v>0.21535000000000001</v>
      </c>
      <c r="BA27" s="2">
        <v>0.65863000000000005</v>
      </c>
      <c r="BB27" s="2">
        <v>2.0238900000000002</v>
      </c>
      <c r="BC27" s="2">
        <v>4.8169999999999998E-2</v>
      </c>
      <c r="BD27" s="2">
        <v>0.46783999999999998</v>
      </c>
      <c r="BE27" s="2">
        <v>5.0685387663543199E-6</v>
      </c>
      <c r="BF27" s="2">
        <v>0.37280000000000002</v>
      </c>
      <c r="BG27" s="2">
        <v>9.9659999999999999E-2</v>
      </c>
      <c r="BH27" s="2">
        <v>0.60558000000000001</v>
      </c>
      <c r="BI27" s="2">
        <v>5.9760000000000001E-2</v>
      </c>
      <c r="BJ27" s="2">
        <v>5.0685387663543199E-6</v>
      </c>
      <c r="BK27" s="2">
        <v>0.11504</v>
      </c>
      <c r="BL27" s="2">
        <v>0.51785000000000003</v>
      </c>
      <c r="BM27" s="2">
        <v>0.11609999999999999</v>
      </c>
      <c r="BN27" s="2">
        <v>0.10989</v>
      </c>
      <c r="BO27" s="2">
        <v>0.22106999999999999</v>
      </c>
      <c r="BP27" s="2">
        <v>3.0339999999999999E-2</v>
      </c>
      <c r="BQ27" s="2">
        <v>4.6390000000000001E-2</v>
      </c>
      <c r="BR27" s="2">
        <v>2.1870000000000001E-2</v>
      </c>
      <c r="BS27" s="2">
        <v>0.18834999999999999</v>
      </c>
      <c r="BT27" s="2">
        <v>5.0685387663543199E-6</v>
      </c>
      <c r="BU27" s="2">
        <v>0.49753999999999998</v>
      </c>
      <c r="BV27" s="2">
        <v>0.10095</v>
      </c>
      <c r="BW27" s="2">
        <v>3.9790100000000002</v>
      </c>
      <c r="BX27" s="2">
        <v>9.4299999999999991E-3</v>
      </c>
      <c r="BY27" s="2">
        <v>2.2270000000000002E-2</v>
      </c>
      <c r="BZ27" s="2">
        <v>0.08</v>
      </c>
      <c r="CA27" s="2">
        <v>1.6660000000000001E-2</v>
      </c>
      <c r="CB27" s="2">
        <v>5.0685387663543199E-6</v>
      </c>
      <c r="CC27" s="2">
        <v>0.84641999999999995</v>
      </c>
      <c r="CD27" s="2">
        <v>5.0685387663543199E-6</v>
      </c>
      <c r="CE27" s="2">
        <v>1.05847</v>
      </c>
      <c r="CF27" s="2">
        <v>0.19922999999999999</v>
      </c>
      <c r="CG27" s="2">
        <v>0.23752000000000001</v>
      </c>
      <c r="CH27" s="2">
        <v>1.07731</v>
      </c>
      <c r="CI27" s="2">
        <v>0.99939</v>
      </c>
      <c r="CJ27" s="2">
        <v>0.36092999999999997</v>
      </c>
      <c r="CK27" s="2">
        <v>0.2321</v>
      </c>
      <c r="CL27" s="2">
        <v>0.24299000000000001</v>
      </c>
      <c r="CM27" s="2">
        <v>0.31672</v>
      </c>
      <c r="CN27" s="2">
        <v>0.51375999999999999</v>
      </c>
      <c r="CO27" s="2">
        <v>0.24218000000000001</v>
      </c>
      <c r="CP27" s="2">
        <v>0.74368999999999996</v>
      </c>
      <c r="CQ27" s="2">
        <v>0.21335000000000001</v>
      </c>
      <c r="CR27" s="2">
        <v>0.37626999999999999</v>
      </c>
      <c r="CS27" s="2">
        <v>6.7659999999999998E-2</v>
      </c>
      <c r="CT27" s="2">
        <v>0.60433000000000003</v>
      </c>
      <c r="CU27" s="2">
        <v>0.21515999999999999</v>
      </c>
      <c r="CV27" s="2">
        <v>0.53991</v>
      </c>
      <c r="CW27" s="2">
        <v>1.97908</v>
      </c>
      <c r="CX27" s="2">
        <v>0.23111999999999999</v>
      </c>
      <c r="CY27" s="2">
        <v>0.41052</v>
      </c>
      <c r="CZ27" s="2">
        <v>0.35720000000000002</v>
      </c>
      <c r="DA27" s="2">
        <v>0.72951999999999995</v>
      </c>
      <c r="DB27" s="2">
        <v>0.12385</v>
      </c>
      <c r="DC27" s="2">
        <v>0.47521999999999998</v>
      </c>
      <c r="DD27" s="2">
        <v>0.87814999999999999</v>
      </c>
      <c r="DE27" s="2">
        <v>6.0080000000000001E-2</v>
      </c>
      <c r="DF27" s="2">
        <v>5.5370000000000003E-2</v>
      </c>
      <c r="DG27" s="2">
        <v>0.41399999999999998</v>
      </c>
      <c r="DH27" s="2">
        <v>9.1859999999999997E-2</v>
      </c>
      <c r="DI27" s="2">
        <v>3.2349999999999997E-2</v>
      </c>
      <c r="DJ27" s="2">
        <v>0.26822000000000001</v>
      </c>
      <c r="DK27" s="2">
        <v>1.8380000000000001E-2</v>
      </c>
      <c r="DL27" s="2">
        <v>0.26083000000000001</v>
      </c>
      <c r="DM27" s="2">
        <v>0.13607</v>
      </c>
      <c r="DN27" s="2">
        <v>0.16139000000000001</v>
      </c>
      <c r="DO27" s="2">
        <v>5.0685387663543199E-6</v>
      </c>
      <c r="DP27" s="2">
        <v>0.19467999999999999</v>
      </c>
      <c r="DQ27" s="2">
        <v>0.34733000000000003</v>
      </c>
      <c r="DR27" s="2">
        <v>0.41099999999999998</v>
      </c>
      <c r="DS27" s="2">
        <v>8.8239999999999999E-2</v>
      </c>
      <c r="DT27" s="2">
        <v>5.0685387663543199E-6</v>
      </c>
      <c r="DU27" s="2">
        <v>0.15245</v>
      </c>
      <c r="DV27" s="2">
        <v>0.26284000000000002</v>
      </c>
      <c r="DW27" s="2">
        <v>2.9409999999999999E-2</v>
      </c>
      <c r="DX27" s="2">
        <v>0.28271000000000002</v>
      </c>
      <c r="DY27" s="2">
        <v>0.29365999999999998</v>
      </c>
      <c r="DZ27" s="2">
        <v>0.66805000000000003</v>
      </c>
      <c r="EA27" s="2">
        <v>4.5089999999999998E-2</v>
      </c>
      <c r="EB27" s="2">
        <v>1.2116800000000001</v>
      </c>
      <c r="EC27" s="2">
        <v>0.38486999999999999</v>
      </c>
      <c r="ED27" s="2">
        <v>1.34E-2</v>
      </c>
      <c r="EE27" s="2">
        <v>0.33939000000000002</v>
      </c>
      <c r="EF27" s="2">
        <v>0.39577000000000001</v>
      </c>
      <c r="EG27" s="2">
        <v>0.37913000000000002</v>
      </c>
      <c r="EH27" s="2">
        <v>5.0685387663543199E-6</v>
      </c>
      <c r="EI27" s="2">
        <v>0.21711</v>
      </c>
      <c r="EJ27" s="2">
        <v>0.32849</v>
      </c>
      <c r="EK27" s="2">
        <v>0.42838999999999999</v>
      </c>
      <c r="EL27" s="2">
        <v>0.21937000000000001</v>
      </c>
      <c r="EM27" s="2">
        <v>0.55203000000000002</v>
      </c>
      <c r="EN27" s="2">
        <v>0.37163000000000002</v>
      </c>
      <c r="EO27" s="2">
        <v>7.5480000000000005E-2</v>
      </c>
      <c r="EP27" s="2">
        <v>9.955E-2</v>
      </c>
      <c r="EQ27" s="2">
        <v>1.1076299999999999</v>
      </c>
      <c r="ER27" s="2">
        <v>48.565010000000001</v>
      </c>
      <c r="ES27" s="2">
        <v>0.12408</v>
      </c>
      <c r="ET27" s="2">
        <v>0.43295</v>
      </c>
      <c r="EU27" s="2">
        <v>0.32139000000000001</v>
      </c>
      <c r="EV27" s="2">
        <v>4.5179999999999998E-2</v>
      </c>
      <c r="EW27" s="2">
        <v>6.8540000000000004E-2</v>
      </c>
      <c r="EX27" s="2">
        <v>0.42479</v>
      </c>
      <c r="EY27" s="2">
        <v>1.8651899999999999</v>
      </c>
      <c r="EZ27" s="2">
        <v>5.0549999999999998E-2</v>
      </c>
      <c r="FA27" s="2">
        <v>0.25679000000000002</v>
      </c>
      <c r="FB27" s="2">
        <v>0.18973999999999999</v>
      </c>
      <c r="FC27" s="2">
        <v>13.79508</v>
      </c>
      <c r="FD27" s="2">
        <v>0.22181000000000001</v>
      </c>
      <c r="FE27" s="2">
        <v>0.32090000000000002</v>
      </c>
      <c r="FF27" s="2">
        <v>0.12252</v>
      </c>
      <c r="FG27" s="2">
        <v>0.16217999999999999</v>
      </c>
      <c r="FH27" s="2">
        <v>0.15698000000000001</v>
      </c>
      <c r="FI27" s="2">
        <v>0.14316999999999999</v>
      </c>
      <c r="FJ27" s="2">
        <v>0.18006</v>
      </c>
      <c r="FK27" s="2">
        <v>0.17569000000000001</v>
      </c>
      <c r="FL27" s="2">
        <v>0.16303000000000001</v>
      </c>
      <c r="FM27" s="2">
        <v>5.2150000000000002E-2</v>
      </c>
      <c r="FN27" s="2">
        <v>8.0800000000000004E-3</v>
      </c>
      <c r="FO27" s="2">
        <v>1.983E-2</v>
      </c>
      <c r="FP27" s="2">
        <v>5.0685387663543199E-6</v>
      </c>
      <c r="FQ27" s="2">
        <v>9.6479999999999996E-2</v>
      </c>
      <c r="FR27" s="2">
        <v>0.35443000000000002</v>
      </c>
      <c r="FS27" s="2">
        <v>1.4500000000000001E-2</v>
      </c>
      <c r="FT27" s="2">
        <v>6.4430000000000001E-2</v>
      </c>
      <c r="FU27" s="2">
        <v>6.2979999999999994E-2</v>
      </c>
      <c r="FV27" s="2">
        <v>3.16E-3</v>
      </c>
      <c r="FW27" s="2">
        <v>2.862E-2</v>
      </c>
      <c r="FX27" s="2">
        <v>0.12482</v>
      </c>
      <c r="FY27" s="2">
        <v>6.5979999999999997E-2</v>
      </c>
      <c r="FZ27" s="2">
        <v>2.7900000000000001E-2</v>
      </c>
      <c r="GA27" s="2">
        <v>2.7150000000000001E-2</v>
      </c>
      <c r="GB27" s="2">
        <v>3.8949999999999999E-2</v>
      </c>
      <c r="GC27" s="2">
        <v>5.0685387663543199E-6</v>
      </c>
      <c r="GD27" s="2">
        <v>3.4439999999999998E-2</v>
      </c>
      <c r="GE27" s="2">
        <v>0.53217000000000003</v>
      </c>
      <c r="GF27" s="2">
        <v>7.5079999999999994E-2</v>
      </c>
      <c r="GG27" s="2">
        <v>5.706E-2</v>
      </c>
      <c r="GH27" s="2">
        <v>1.46984</v>
      </c>
      <c r="GI27" s="2">
        <v>0.33722000000000002</v>
      </c>
      <c r="GJ27" s="2">
        <v>3.5540000000000002E-2</v>
      </c>
      <c r="GK27" s="2">
        <v>5.8100000000000001E-3</v>
      </c>
      <c r="GL27" s="2">
        <v>0.72148999999999996</v>
      </c>
      <c r="GM27" s="2">
        <v>2.1010000000000001E-2</v>
      </c>
      <c r="GN27" s="2">
        <v>5.79E-2</v>
      </c>
      <c r="GO27" s="2">
        <v>6.28E-3</v>
      </c>
      <c r="GP27" s="2">
        <v>0.12501999999999999</v>
      </c>
      <c r="GQ27" s="2">
        <v>5.5999999999999999E-3</v>
      </c>
      <c r="GR27" s="2">
        <v>0.43979000000000001</v>
      </c>
      <c r="GS27" s="2">
        <v>0.21457000000000001</v>
      </c>
      <c r="GT27" s="2">
        <v>5.0685387663543199E-6</v>
      </c>
      <c r="GU27" s="2">
        <v>0.21126</v>
      </c>
      <c r="GV27" s="2">
        <v>0.20751</v>
      </c>
      <c r="GW27" s="2">
        <v>0.21833</v>
      </c>
      <c r="GX27" s="2">
        <v>0.36775000000000002</v>
      </c>
      <c r="GY27" s="2">
        <v>0.48962</v>
      </c>
      <c r="GZ27" s="2">
        <v>0.34542</v>
      </c>
      <c r="HA27" s="2">
        <v>0.46187</v>
      </c>
      <c r="HB27" s="2">
        <v>0.20887</v>
      </c>
      <c r="HC27" s="2">
        <v>0.50629999999999997</v>
      </c>
      <c r="HD27" s="2">
        <v>1.0045200000000001</v>
      </c>
      <c r="HE27" s="2">
        <v>5.9180000000000003E-2</v>
      </c>
      <c r="HF27" s="2">
        <v>6.1199999999999996E-3</v>
      </c>
      <c r="HG27" s="2">
        <v>0.10364</v>
      </c>
      <c r="HH27" s="2">
        <v>3.9660000000000001E-2</v>
      </c>
      <c r="HI27" s="2">
        <v>4.2500000000000003E-2</v>
      </c>
      <c r="HJ27" s="2">
        <v>5.9459999999999999E-2</v>
      </c>
      <c r="HK27" s="2">
        <v>5.2179999999999997E-2</v>
      </c>
      <c r="HL27" s="2">
        <v>4.147E-2</v>
      </c>
      <c r="HM27" s="2">
        <v>2.9749999999999999E-2</v>
      </c>
      <c r="HN27" s="2">
        <v>5.8216599999999996</v>
      </c>
      <c r="HO27" s="2">
        <v>9.58E-3</v>
      </c>
      <c r="HP27" s="2">
        <v>0.1507</v>
      </c>
      <c r="HQ27" s="2">
        <v>5.3359999999999998E-2</v>
      </c>
      <c r="HR27" s="2">
        <v>5.0685387663543199E-6</v>
      </c>
      <c r="HS27" s="2">
        <v>0.25935999999999998</v>
      </c>
      <c r="HT27" s="2">
        <v>0.68174000000000001</v>
      </c>
      <c r="HU27" s="2">
        <v>0.61839</v>
      </c>
      <c r="HV27" s="2">
        <v>0.31047000000000002</v>
      </c>
      <c r="HW27" s="2">
        <v>5.0685387663543199E-6</v>
      </c>
      <c r="HX27" s="2">
        <v>1.423E-2</v>
      </c>
      <c r="HY27" s="2">
        <v>0.32464999999999999</v>
      </c>
      <c r="HZ27" s="2">
        <v>0.81879999999999997</v>
      </c>
      <c r="IA27" s="2">
        <v>2.0830000000000001E-2</v>
      </c>
      <c r="IB27" s="2">
        <v>0.29643000000000003</v>
      </c>
      <c r="IC27" s="2">
        <v>0.24048</v>
      </c>
      <c r="ID27" s="2">
        <v>5.0685387663543199E-6</v>
      </c>
      <c r="IE27" s="2">
        <v>4.0050000000000002E-2</v>
      </c>
      <c r="IF27" s="2">
        <v>5.9659999999999998E-2</v>
      </c>
      <c r="IG27" s="2">
        <v>1.2645200000000001</v>
      </c>
      <c r="IH27" s="2">
        <v>1</v>
      </c>
      <c r="II27" s="2">
        <v>0.43885000000000002</v>
      </c>
      <c r="IJ27" s="2">
        <v>5.6699999999999997E-3</v>
      </c>
      <c r="IK27" s="2">
        <v>1.10202</v>
      </c>
      <c r="IL27" s="2">
        <v>0.14122999999999999</v>
      </c>
      <c r="IM27" s="2">
        <v>4.2130000000000001E-2</v>
      </c>
      <c r="IN27" s="2">
        <v>0.19922000000000001</v>
      </c>
      <c r="IO27" s="2">
        <v>0.21331</v>
      </c>
      <c r="IP27" s="2">
        <v>0.49839</v>
      </c>
      <c r="IQ27" s="2">
        <v>0.42735000000000001</v>
      </c>
      <c r="IR27" s="2">
        <v>0.26909</v>
      </c>
      <c r="IS27" s="2">
        <v>0.20238999999999999</v>
      </c>
      <c r="IT27" s="2">
        <v>9.9000000000000005E-2</v>
      </c>
      <c r="IU27" s="2">
        <v>1.25959</v>
      </c>
      <c r="IV27" s="2">
        <v>0.21964</v>
      </c>
      <c r="IW27" s="2">
        <v>2.0389999999999998E-2</v>
      </c>
      <c r="IX27" s="2">
        <v>0.13594000000000001</v>
      </c>
      <c r="IY27" s="2">
        <v>2.0150000000000001E-2</v>
      </c>
      <c r="IZ27" s="2">
        <v>2.215E-2</v>
      </c>
      <c r="JA27" s="2">
        <v>3.2050000000000002E-2</v>
      </c>
      <c r="JB27" s="2">
        <v>0.1341</v>
      </c>
      <c r="JC27" s="2">
        <v>4.1349</v>
      </c>
      <c r="JD27" s="2">
        <v>3.7470000000000003E-2</v>
      </c>
      <c r="JE27" s="2">
        <v>0.19053999999999999</v>
      </c>
      <c r="JF27" s="2">
        <v>3.0020000000000002E-2</v>
      </c>
      <c r="JG27" s="2">
        <v>5.0685387663543199E-6</v>
      </c>
      <c r="JH27" s="2">
        <v>0.20149</v>
      </c>
      <c r="JI27" s="2">
        <v>5.0685387663543199E-6</v>
      </c>
      <c r="JJ27" s="2">
        <v>0.12180000000000001</v>
      </c>
      <c r="JK27" s="2">
        <v>0.10829</v>
      </c>
      <c r="JL27" s="2">
        <v>1.787E-2</v>
      </c>
      <c r="JM27" s="2">
        <v>0.25174999999999997</v>
      </c>
      <c r="JN27" s="2">
        <v>3.5270000000000003E-2</v>
      </c>
      <c r="JO27" s="2">
        <v>0.48414000000000001</v>
      </c>
      <c r="JP27" s="2">
        <v>3.0613299999999999</v>
      </c>
      <c r="JQ27" s="2">
        <v>0.28594000000000003</v>
      </c>
      <c r="JR27" s="2">
        <v>2.674E-2</v>
      </c>
      <c r="JS27" s="2">
        <v>0.10217</v>
      </c>
      <c r="JT27" s="2">
        <v>1.5647899999999999</v>
      </c>
      <c r="JU27" s="2">
        <v>0.50458000000000003</v>
      </c>
      <c r="JV27" s="2">
        <v>0.39700999999999997</v>
      </c>
      <c r="JW27" s="2">
        <v>6.5140000000000003E-2</v>
      </c>
      <c r="JX27" s="2">
        <v>0.18239</v>
      </c>
      <c r="JY27" s="2">
        <v>5.0685387663543199E-6</v>
      </c>
      <c r="JZ27" s="2">
        <v>5.4460000000000001E-2</v>
      </c>
      <c r="KA27" s="2">
        <v>5.9819999999999998E-2</v>
      </c>
      <c r="KB27" s="2">
        <v>3.8089999999999999E-2</v>
      </c>
      <c r="KC27" s="2">
        <v>1.421E-2</v>
      </c>
      <c r="KD27" s="2">
        <v>0.1051</v>
      </c>
      <c r="KE27" s="2">
        <v>1.013E-2</v>
      </c>
      <c r="KF27" s="2">
        <v>4.2599999999999999E-3</v>
      </c>
      <c r="KG27" s="2">
        <v>1.847E-2</v>
      </c>
      <c r="KH27" s="2">
        <v>1.521E-2</v>
      </c>
      <c r="KI27" s="2">
        <v>0.27009</v>
      </c>
      <c r="KJ27" s="2">
        <v>5.0685387663543199E-6</v>
      </c>
      <c r="KK27" s="2">
        <v>4.5469999999999997E-2</v>
      </c>
      <c r="KL27" s="2">
        <v>6.3165800000000001</v>
      </c>
      <c r="KM27" s="2">
        <v>1.9529999999999999E-2</v>
      </c>
      <c r="KN27" s="2">
        <v>9.3549999999999994E-2</v>
      </c>
      <c r="KO27" s="2">
        <v>4.1779999999999998E-2</v>
      </c>
      <c r="KP27" s="2">
        <v>4.0090000000000001E-2</v>
      </c>
      <c r="KQ27" s="2">
        <v>0.16741</v>
      </c>
      <c r="KR27" s="2">
        <v>2.1219999999999999E-2</v>
      </c>
      <c r="KS27" s="2">
        <v>3.0400000000000002E-3</v>
      </c>
      <c r="KT27" s="2">
        <v>0.40727000000000002</v>
      </c>
      <c r="KU27" s="2">
        <v>5.6499999999999996E-3</v>
      </c>
      <c r="KV27" s="2">
        <v>0.16052</v>
      </c>
      <c r="KW27" s="2">
        <v>0.14072999999999999</v>
      </c>
      <c r="KX27" s="2">
        <v>0.11606</v>
      </c>
      <c r="KY27" s="2">
        <v>0.37668000000000001</v>
      </c>
      <c r="KZ27" s="2">
        <v>0.24931</v>
      </c>
      <c r="LA27" s="2">
        <v>0.14282</v>
      </c>
      <c r="LB27" s="2">
        <v>5.9299999999999999E-2</v>
      </c>
      <c r="LC27" s="2">
        <v>0.63980000000000004</v>
      </c>
      <c r="LD27" s="2">
        <v>2.1729999999999999E-2</v>
      </c>
      <c r="LE27" s="2">
        <v>6.6570000000000004E-2</v>
      </c>
      <c r="LF27" s="2">
        <v>0.22969999999999999</v>
      </c>
      <c r="LG27" s="2">
        <v>0.10012</v>
      </c>
      <c r="LH27" s="2">
        <v>0.28876000000000002</v>
      </c>
      <c r="LI27" s="2">
        <v>0.15017</v>
      </c>
      <c r="LJ27" s="2">
        <v>0.61553000000000002</v>
      </c>
      <c r="LK27" s="2">
        <v>0.19847999999999999</v>
      </c>
      <c r="LL27" s="2">
        <v>0.39551999999999998</v>
      </c>
      <c r="LM27" s="2">
        <v>208.97647000000001</v>
      </c>
      <c r="LN27" s="2">
        <v>5.0685387663543199E-6</v>
      </c>
      <c r="LO27" s="2">
        <v>4.6833400000000003</v>
      </c>
      <c r="LP27" s="2">
        <v>2.5340000000000001E-2</v>
      </c>
      <c r="LQ27" s="2">
        <v>4.0479200000000004</v>
      </c>
      <c r="LR27" s="2">
        <v>6.4509999999999998E-2</v>
      </c>
      <c r="LS27" s="2">
        <v>5.0685387663543199E-6</v>
      </c>
      <c r="LT27" s="2">
        <v>5.0685387663543199E-6</v>
      </c>
      <c r="LU27" s="2">
        <v>0.11345</v>
      </c>
      <c r="LV27" s="2">
        <v>0.13073000000000001</v>
      </c>
      <c r="LW27" s="2">
        <v>0.29730000000000001</v>
      </c>
      <c r="LX27" s="2">
        <v>5.0685387663543199E-6</v>
      </c>
      <c r="LY27" s="2">
        <v>7.6480000000000006E-2</v>
      </c>
      <c r="LZ27" s="2">
        <v>1</v>
      </c>
      <c r="MA27" s="2">
        <v>6.2799999999999995E-2</v>
      </c>
      <c r="MB27" s="2">
        <v>3.2309999999999998E-2</v>
      </c>
      <c r="MC27" s="2">
        <v>0.17213000000000001</v>
      </c>
      <c r="MD27" s="2">
        <v>5.9549999999999999E-2</v>
      </c>
      <c r="ME27" s="2">
        <v>1.9879999999999998E-2</v>
      </c>
      <c r="MF27" s="2">
        <v>5.0685387663543199E-6</v>
      </c>
      <c r="MG27" s="2">
        <v>0.14848</v>
      </c>
      <c r="MH27" s="2">
        <v>0.66149000000000002</v>
      </c>
      <c r="MI27" s="2">
        <v>9.0899999999999995E-2</v>
      </c>
      <c r="MJ27" s="2">
        <v>5.0685387663543199E-6</v>
      </c>
      <c r="MK27" s="2">
        <v>0.22359000000000001</v>
      </c>
      <c r="ML27" s="2">
        <v>6.4280000000000004E-2</v>
      </c>
      <c r="MM27" s="2">
        <v>3.6470000000000002E-2</v>
      </c>
      <c r="MN27" s="2">
        <v>0.25994</v>
      </c>
      <c r="MO27" s="2">
        <v>1.5219999999999999E-2</v>
      </c>
      <c r="MP27" s="2">
        <v>0.26229999999999998</v>
      </c>
      <c r="MQ27" s="2">
        <v>0.15359</v>
      </c>
      <c r="MR27" s="2">
        <v>0.18759000000000001</v>
      </c>
      <c r="MS27" s="2">
        <v>6.7349999999999993E-2</v>
      </c>
      <c r="MT27" s="2">
        <v>2.9989999999999999E-2</v>
      </c>
      <c r="MU27" s="2">
        <v>0.13538</v>
      </c>
      <c r="MV27" s="2">
        <v>3.4939999999999999E-2</v>
      </c>
      <c r="MW27" s="2">
        <v>1.719E-2</v>
      </c>
      <c r="MX27" s="2">
        <v>0.19009999999999999</v>
      </c>
      <c r="MY27" s="2">
        <v>4.1820000000000003E-2</v>
      </c>
      <c r="MZ27" s="2">
        <v>0.11913</v>
      </c>
      <c r="NA27" s="2">
        <v>2.5139999999999999E-2</v>
      </c>
      <c r="NB27" s="2">
        <v>5.0029999999999998E-2</v>
      </c>
      <c r="NC27" s="2">
        <v>0.12534999999999999</v>
      </c>
      <c r="ND27" s="2">
        <v>2.1340000000000001E-2</v>
      </c>
      <c r="NE27" s="2">
        <v>0.10839</v>
      </c>
      <c r="NF27" s="2">
        <v>7.2470000000000007E-2</v>
      </c>
      <c r="NG27" s="2">
        <v>8.4799999999999997E-3</v>
      </c>
      <c r="NH27" s="2">
        <v>2.1219999999999999E-2</v>
      </c>
      <c r="NI27" s="2">
        <v>0.14674999999999999</v>
      </c>
      <c r="NJ27" s="2">
        <v>6.1289999999999997E-2</v>
      </c>
      <c r="NK27" s="2">
        <v>0.43459999999999999</v>
      </c>
      <c r="NL27" s="2">
        <v>0.26906000000000002</v>
      </c>
      <c r="NM27" s="2">
        <v>0.25779999999999997</v>
      </c>
      <c r="NN27" s="2">
        <v>2.8580000000000001E-2</v>
      </c>
      <c r="NO27" s="2">
        <v>0.26322000000000001</v>
      </c>
      <c r="NP27" s="2">
        <v>5.0685387663543199E-6</v>
      </c>
      <c r="NQ27" s="2">
        <v>0.25319000000000003</v>
      </c>
      <c r="NR27" s="2">
        <v>0.12083000000000001</v>
      </c>
      <c r="NS27" s="2">
        <v>0.28112999999999999</v>
      </c>
      <c r="NT27" s="2">
        <v>3.8350000000000002E-2</v>
      </c>
      <c r="NU27" s="2">
        <v>5.4339999999999999E-2</v>
      </c>
      <c r="NV27" s="2">
        <v>5.1679999999999997E-2</v>
      </c>
      <c r="NW27" s="2">
        <v>2.9690000000000001E-2</v>
      </c>
      <c r="NX27" s="2">
        <v>2.1299999999999999E-2</v>
      </c>
      <c r="NY27" s="2">
        <v>0.10915</v>
      </c>
      <c r="NZ27" s="2">
        <v>0.16971</v>
      </c>
      <c r="OA27" s="2">
        <v>4.514E-2</v>
      </c>
      <c r="OB27" s="2">
        <v>4.4470000000000003E-2</v>
      </c>
      <c r="OC27" s="2">
        <v>0.12742999999999999</v>
      </c>
      <c r="OD27" s="2">
        <v>9.8809999999999995E-2</v>
      </c>
      <c r="OE27" s="2">
        <v>6.8700000000000002E-3</v>
      </c>
      <c r="OF27" s="2">
        <v>7.6340000000000005E-2</v>
      </c>
      <c r="OG27" s="2">
        <v>4.1140000000000003E-2</v>
      </c>
      <c r="OH27" s="2">
        <v>0.11416999999999999</v>
      </c>
      <c r="OI27" s="2">
        <v>0.15307000000000001</v>
      </c>
      <c r="OJ27" s="2">
        <v>4.7829999999999998E-2</v>
      </c>
      <c r="OK27" s="2">
        <v>2.4459999999999999E-2</v>
      </c>
      <c r="OL27" s="2">
        <v>7.8149999999999997E-2</v>
      </c>
      <c r="OM27" s="2">
        <v>1</v>
      </c>
      <c r="ON27" s="2">
        <v>3.7330000000000002E-2</v>
      </c>
      <c r="OO27" s="2">
        <v>0.10818999999999999</v>
      </c>
      <c r="OP27" s="2">
        <v>2.1899999999999999E-2</v>
      </c>
      <c r="OQ27" s="2">
        <v>0.23366000000000001</v>
      </c>
      <c r="OR27" s="2">
        <v>0.18612999999999999</v>
      </c>
      <c r="OS27" s="2">
        <v>1.3299999999999999E-2</v>
      </c>
      <c r="OT27" s="2">
        <v>3.4729999999999997E-2</v>
      </c>
      <c r="OU27" s="2">
        <v>2.8330000000000001E-2</v>
      </c>
      <c r="OV27" s="2">
        <v>0.39817000000000002</v>
      </c>
      <c r="OW27" s="2">
        <v>6.411E-2</v>
      </c>
      <c r="OX27" s="2">
        <v>4.8280000000000003E-2</v>
      </c>
      <c r="OY27" s="2">
        <v>0.10186000000000001</v>
      </c>
      <c r="OZ27" s="2">
        <v>0.18392</v>
      </c>
      <c r="PA27" s="2">
        <v>0.10645</v>
      </c>
      <c r="PB27" s="2">
        <v>8.0979999999999996E-2</v>
      </c>
      <c r="PC27" s="2">
        <v>1.6469999999999999E-2</v>
      </c>
      <c r="PD27" s="2">
        <v>4.9660000000000003E-2</v>
      </c>
      <c r="PE27" s="2">
        <v>0.128</v>
      </c>
      <c r="PF27" s="2">
        <v>1.562E-2</v>
      </c>
      <c r="PG27" s="2">
        <v>0.10853</v>
      </c>
      <c r="PH27" s="2">
        <v>0.32277</v>
      </c>
      <c r="PI27" s="2">
        <v>2.3550000000000001E-2</v>
      </c>
      <c r="PJ27" s="2">
        <v>7.4099999999999999E-3</v>
      </c>
      <c r="PK27" s="2">
        <v>0.2477</v>
      </c>
      <c r="PL27" s="2">
        <v>0.32018999999999997</v>
      </c>
      <c r="PM27" s="2">
        <v>5.6030000000000003E-2</v>
      </c>
      <c r="PN27" s="2">
        <v>5.1900000000000002E-2</v>
      </c>
      <c r="PO27" s="2">
        <v>6.5530000000000005E-2</v>
      </c>
      <c r="PP27" s="2">
        <v>1.711E-2</v>
      </c>
      <c r="PQ27" s="2">
        <v>0.22095999999999999</v>
      </c>
      <c r="PR27" s="2">
        <v>4.9840000000000002E-2</v>
      </c>
      <c r="PS27" s="2">
        <v>0.30037000000000003</v>
      </c>
      <c r="PT27" s="2">
        <v>0.41915999999999998</v>
      </c>
      <c r="PU27" s="2">
        <v>7.7670000000000003E-2</v>
      </c>
      <c r="PV27" s="2">
        <v>8.2059999999999994E-2</v>
      </c>
      <c r="PW27" s="2">
        <v>0.15595999999999999</v>
      </c>
      <c r="PX27" s="2">
        <v>8.2180000000000003E-2</v>
      </c>
      <c r="PY27" s="2">
        <v>5.815E-2</v>
      </c>
      <c r="PZ27" s="2">
        <v>0.12325999999999999</v>
      </c>
      <c r="QA27" s="2">
        <v>4.8259999999999997E-2</v>
      </c>
      <c r="QB27" s="2">
        <v>0.13367000000000001</v>
      </c>
      <c r="QC27" s="2">
        <v>9.3270000000000006E-2</v>
      </c>
      <c r="QD27" s="2">
        <v>0.22011</v>
      </c>
      <c r="QE27" s="2">
        <v>4.6109999999999998E-2</v>
      </c>
      <c r="QF27" s="2">
        <v>0.21321999999999999</v>
      </c>
      <c r="QG27" s="2">
        <v>0.19963</v>
      </c>
      <c r="QH27" s="2">
        <v>6.0970000000000003E-2</v>
      </c>
      <c r="QI27" s="2">
        <v>8.9359999999999995E-2</v>
      </c>
      <c r="QJ27" s="2">
        <v>9.554E-2</v>
      </c>
      <c r="QK27" s="2">
        <v>0.17213000000000001</v>
      </c>
      <c r="QL27" s="2">
        <v>2.7210000000000002E-2</v>
      </c>
      <c r="QM27" s="2">
        <v>0.11597</v>
      </c>
      <c r="QN27" s="2">
        <v>5.0400000000000002E-3</v>
      </c>
      <c r="QO27" s="2">
        <v>2.989E-2</v>
      </c>
      <c r="QP27" s="2">
        <v>7.1809999999999999E-2</v>
      </c>
      <c r="QQ27" s="2">
        <v>6.7790000000000003E-2</v>
      </c>
      <c r="QR27" s="2">
        <v>8.8690000000000005E-2</v>
      </c>
      <c r="QS27" s="2">
        <v>2.9340000000000001E-2</v>
      </c>
      <c r="QT27" s="2">
        <v>7.4899999999999994E-2</v>
      </c>
      <c r="QU27" s="2">
        <v>0.18603</v>
      </c>
      <c r="QV27" s="2">
        <v>2.5940000000000001E-2</v>
      </c>
      <c r="QW27" s="2">
        <v>0.32239000000000001</v>
      </c>
      <c r="QX27" s="2">
        <v>9.0039999999999995E-2</v>
      </c>
      <c r="QY27" s="2">
        <v>0.13014999999999999</v>
      </c>
      <c r="QZ27" s="2">
        <v>4.9140000000000003E-2</v>
      </c>
      <c r="RA27" s="2">
        <v>2.5239999999999999E-2</v>
      </c>
      <c r="RB27" s="2">
        <v>7.6609999999999998E-2</v>
      </c>
      <c r="RC27" s="2">
        <v>6.2990000000000004E-2</v>
      </c>
      <c r="RD27" s="2">
        <v>4.4229999999999998E-2</v>
      </c>
      <c r="RE27" s="2">
        <v>6.6619999999999999E-2</v>
      </c>
      <c r="RF27" s="2">
        <v>3.3459999999999997E-2</v>
      </c>
      <c r="RG27" s="2">
        <v>0.10778</v>
      </c>
      <c r="RH27" s="2">
        <v>2.8660000000000001E-2</v>
      </c>
      <c r="RI27" s="2">
        <v>0.20487</v>
      </c>
      <c r="RJ27" s="2">
        <v>0.2044</v>
      </c>
      <c r="RK27" s="2">
        <v>2.3400000000000001E-2</v>
      </c>
      <c r="RL27" s="2">
        <v>0.17909</v>
      </c>
      <c r="RM27" s="2">
        <v>0.14776</v>
      </c>
      <c r="RN27" s="2">
        <v>3.2640000000000002E-2</v>
      </c>
      <c r="RO27" s="2">
        <v>1.9040000000000001E-2</v>
      </c>
      <c r="RP27" s="2">
        <v>7.5289999999999996E-2</v>
      </c>
      <c r="RQ27" s="2">
        <v>5.4649999999999997E-2</v>
      </c>
      <c r="RR27" s="2">
        <v>7.3300000000000004E-2</v>
      </c>
      <c r="RS27" s="2">
        <v>3.8330000000000003E-2</v>
      </c>
      <c r="RT27" s="2">
        <v>9.5219999999999999E-2</v>
      </c>
      <c r="RU27" s="2">
        <v>6.1899999999999997E-2</v>
      </c>
      <c r="RV27" s="2">
        <v>0.13869000000000001</v>
      </c>
      <c r="RW27" s="2">
        <v>1.50298</v>
      </c>
      <c r="RX27" s="2">
        <v>6.0580000000000002E-2</v>
      </c>
      <c r="RY27" s="2">
        <v>0.13954</v>
      </c>
      <c r="RZ27" s="2">
        <v>0.38263999999999998</v>
      </c>
      <c r="SA27" s="2">
        <v>0.40085999999999999</v>
      </c>
      <c r="SB27" s="2">
        <v>7.8740000000000004E-2</v>
      </c>
      <c r="SC27" s="2">
        <v>4.3069999999999997E-2</v>
      </c>
      <c r="SD27" s="2">
        <v>0.33871000000000001</v>
      </c>
      <c r="SE27" s="2">
        <v>0.12051000000000001</v>
      </c>
      <c r="SF27" s="2">
        <v>0.11076999999999999</v>
      </c>
      <c r="SG27" s="2">
        <v>1.87581</v>
      </c>
      <c r="SH27" s="2">
        <v>0.12967000000000001</v>
      </c>
      <c r="SI27" s="2">
        <v>5.0685387663543199E-6</v>
      </c>
      <c r="SJ27" s="2">
        <v>3.2800000000000003E-2</v>
      </c>
      <c r="SK27" s="2">
        <v>0.14251</v>
      </c>
      <c r="SL27" s="2">
        <v>2.9499999999999999E-3</v>
      </c>
      <c r="SM27" s="2">
        <v>4.0899999999999999E-2</v>
      </c>
      <c r="SN27" s="2">
        <v>1.55169</v>
      </c>
      <c r="SO27" s="2">
        <v>1.8280000000000001E-2</v>
      </c>
      <c r="SP27" s="2">
        <v>0.20033999999999999</v>
      </c>
      <c r="SQ27" s="2">
        <v>9.1130000000000003E-2</v>
      </c>
      <c r="SR27" s="2">
        <v>0.29807</v>
      </c>
      <c r="SS27" s="2">
        <v>7.8350000000000003E-2</v>
      </c>
      <c r="ST27" s="2">
        <v>7.7560000000000004E-2</v>
      </c>
      <c r="SU27" s="2">
        <v>0.35565999999999998</v>
      </c>
      <c r="SV27" s="2">
        <v>0.87222</v>
      </c>
      <c r="SW27" s="2">
        <v>0.27646999999999999</v>
      </c>
      <c r="SX27" s="2">
        <v>6.515E-2</v>
      </c>
      <c r="SY27" s="2">
        <v>2.5190000000000001E-2</v>
      </c>
      <c r="SZ27" s="2">
        <v>2.2040000000000001E-2</v>
      </c>
      <c r="TA27" s="2">
        <v>9.6860000000000002E-2</v>
      </c>
      <c r="TB27" s="2">
        <v>1.064E-2</v>
      </c>
      <c r="TC27" s="2">
        <v>8.3510000000000001E-2</v>
      </c>
      <c r="TD27" s="2">
        <v>0.25979999999999998</v>
      </c>
      <c r="TE27" s="2">
        <v>0.14732999999999999</v>
      </c>
      <c r="TF27" s="2">
        <v>1.2409999999999999E-2</v>
      </c>
      <c r="TG27" s="2">
        <v>0.14766000000000001</v>
      </c>
      <c r="TH27" s="2">
        <v>0.14469000000000001</v>
      </c>
      <c r="TI27" s="2">
        <v>0.38211000000000001</v>
      </c>
      <c r="TJ27" s="2">
        <v>0.19616</v>
      </c>
      <c r="TK27" s="2">
        <v>4.2300000000000003E-3</v>
      </c>
      <c r="TL27" s="2">
        <v>0.75802000000000003</v>
      </c>
      <c r="TM27" s="2">
        <v>2.6579999999999999E-2</v>
      </c>
      <c r="TN27" s="2">
        <v>2.3310000000000001E-2</v>
      </c>
      <c r="TO27" s="2">
        <v>1.3559999999999999E-2</v>
      </c>
      <c r="TP27" s="2">
        <v>0.47604000000000002</v>
      </c>
      <c r="TQ27" s="2">
        <v>1.9730000000000001E-2</v>
      </c>
      <c r="TR27" s="2">
        <v>9.8600000000000007E-3</v>
      </c>
      <c r="TS27" s="2">
        <v>3.8109999999999998E-2</v>
      </c>
      <c r="TT27" s="2">
        <v>2.9239999999999999E-2</v>
      </c>
      <c r="TU27" s="2">
        <v>0.24041000000000001</v>
      </c>
      <c r="TV27" s="2">
        <v>1.4594199999999999</v>
      </c>
      <c r="TW27" s="2">
        <v>0.16125999999999999</v>
      </c>
      <c r="TX27" s="2">
        <v>6.1339999999999999E-2</v>
      </c>
      <c r="TY27" s="2">
        <v>0.22056999999999999</v>
      </c>
      <c r="TZ27" s="2">
        <v>2.1149999999999999E-2</v>
      </c>
      <c r="UA27" s="2">
        <v>8.5199999999999998E-3</v>
      </c>
      <c r="UB27" s="2">
        <v>1.2030000000000001E-2</v>
      </c>
      <c r="UC27" s="2">
        <v>6.1039999999999997E-2</v>
      </c>
      <c r="UD27" s="2">
        <v>0.17555999999999999</v>
      </c>
      <c r="UE27" s="2">
        <v>4.0009999999999997E-2</v>
      </c>
      <c r="UF27" s="2">
        <v>3.755E-2</v>
      </c>
      <c r="UG27" s="2">
        <v>1.4269499999999999</v>
      </c>
      <c r="UH27" s="2">
        <v>0.54383000000000004</v>
      </c>
      <c r="UI27" s="2">
        <v>0.62766</v>
      </c>
      <c r="UJ27" s="2">
        <v>0.1515</v>
      </c>
      <c r="UK27" s="2">
        <v>0.26008999999999999</v>
      </c>
      <c r="UL27" s="2">
        <v>7.3209999999999997E-2</v>
      </c>
      <c r="UM27" s="2">
        <v>0.11847000000000001</v>
      </c>
      <c r="UN27" s="2">
        <v>6.6400000000000001E-2</v>
      </c>
      <c r="UO27" s="2">
        <v>1.5100000000000001E-2</v>
      </c>
      <c r="UP27" s="2">
        <v>4.2049999999999997E-2</v>
      </c>
      <c r="UQ27" s="2">
        <v>5.3260000000000002E-2</v>
      </c>
      <c r="UR27" s="2">
        <v>0.69055999999999995</v>
      </c>
      <c r="US27" s="2">
        <v>1.49952</v>
      </c>
      <c r="UT27" s="2">
        <v>7.0139999999999994E-2</v>
      </c>
      <c r="UU27" s="2">
        <v>1.2959999999999999E-2</v>
      </c>
      <c r="UV27" s="2">
        <v>1.2359999999999999E-2</v>
      </c>
      <c r="UW27" s="2">
        <v>2.6749999999999999E-2</v>
      </c>
      <c r="UX27" s="2">
        <v>7.2489999999999999E-2</v>
      </c>
      <c r="UY27" s="2">
        <v>4.938E-2</v>
      </c>
      <c r="UZ27" s="2">
        <v>0.18873999999999999</v>
      </c>
      <c r="VA27" s="2">
        <v>3.5740000000000001E-2</v>
      </c>
      <c r="VB27" s="2">
        <v>4.5699999999999998E-2</v>
      </c>
      <c r="VC27" s="2">
        <v>0.27705999999999997</v>
      </c>
      <c r="VD27" s="2">
        <v>7.7859999999999999E-2</v>
      </c>
      <c r="VE27" s="2">
        <v>0.1749</v>
      </c>
      <c r="VF27" s="2">
        <v>0.36753000000000002</v>
      </c>
      <c r="VG27" s="2">
        <v>7.2739999999999999E-2</v>
      </c>
      <c r="VH27" s="2">
        <v>3.4689999999999999E-2</v>
      </c>
      <c r="VI27" s="2">
        <v>0.16153999999999999</v>
      </c>
      <c r="VJ27" s="2">
        <v>8.7819999999999995E-2</v>
      </c>
      <c r="VK27" s="2">
        <v>5.9199999999999999E-3</v>
      </c>
      <c r="VL27" s="2">
        <v>3.0810000000000001E-2</v>
      </c>
      <c r="VM27" s="2">
        <v>6.9699999999999996E-3</v>
      </c>
      <c r="VN27" s="2">
        <v>4.709E-2</v>
      </c>
      <c r="VO27" s="2">
        <v>2.8729999999999999E-2</v>
      </c>
      <c r="VP27" s="2">
        <v>4.6050000000000001E-2</v>
      </c>
      <c r="VQ27" s="2">
        <v>0.1797</v>
      </c>
      <c r="VR27" s="2">
        <v>2.3130000000000001E-2</v>
      </c>
      <c r="VS27" s="2">
        <v>0.20547000000000001</v>
      </c>
      <c r="VT27" s="2">
        <v>8.5239999999999996E-2</v>
      </c>
      <c r="VU27" s="2">
        <v>0.11398999999999999</v>
      </c>
      <c r="VV27" s="2">
        <v>0.21074000000000001</v>
      </c>
      <c r="VW27" s="2">
        <v>1.01034</v>
      </c>
      <c r="VX27" s="2">
        <v>5.1529999999999999E-2</v>
      </c>
      <c r="VY27" s="2">
        <v>0.16139000000000001</v>
      </c>
      <c r="VZ27" s="2">
        <v>1.44E-2</v>
      </c>
      <c r="WA27" s="2">
        <v>6.2120000000000002E-2</v>
      </c>
      <c r="WB27" s="2">
        <v>8.9099999999999995E-3</v>
      </c>
      <c r="WC27" s="2">
        <v>6.4390000000000003E-2</v>
      </c>
      <c r="WD27" s="2">
        <v>9.7860000000000003E-2</v>
      </c>
      <c r="WE27" s="2">
        <v>8.9139999999999997E-2</v>
      </c>
      <c r="WF27" s="2">
        <v>0.29844999999999999</v>
      </c>
      <c r="WG27" s="2">
        <v>3.7109999999999997E-2</v>
      </c>
      <c r="WH27" s="2">
        <v>7.1900000000000002E-3</v>
      </c>
      <c r="WI27" s="2">
        <v>0.17491000000000001</v>
      </c>
      <c r="WJ27" s="2">
        <v>2.5180000000000001E-2</v>
      </c>
      <c r="WK27" s="2">
        <v>1</v>
      </c>
      <c r="WL27" s="2">
        <v>3.4160000000000003E-2</v>
      </c>
      <c r="WM27" s="2">
        <v>1.8509999999999999E-2</v>
      </c>
      <c r="WN27" s="2">
        <v>0.13608000000000001</v>
      </c>
      <c r="WO27" s="2">
        <v>8.3510000000000001E-2</v>
      </c>
      <c r="WP27" s="2">
        <v>3.2190000000000003E-2</v>
      </c>
      <c r="WQ27" s="2">
        <v>1.261E-2</v>
      </c>
      <c r="WR27" s="2">
        <v>0.26517000000000002</v>
      </c>
      <c r="WS27" s="2">
        <v>8.8599999999999998E-3</v>
      </c>
      <c r="WT27" s="2">
        <v>0.10582</v>
      </c>
      <c r="WU27" s="2">
        <v>4.6580000000000003E-2</v>
      </c>
      <c r="WV27" s="2">
        <v>0.11545</v>
      </c>
      <c r="WW27" s="2">
        <v>3.9489999999999997E-2</v>
      </c>
      <c r="WX27" s="2">
        <v>159.14033000000001</v>
      </c>
      <c r="WY27" s="2">
        <v>2.1420000000000002E-2</v>
      </c>
      <c r="WZ27" s="2">
        <v>7.1559999999999999E-2</v>
      </c>
      <c r="XA27" s="2">
        <v>3.603E-2</v>
      </c>
      <c r="XB27" s="2">
        <v>8.4000000000000005E-2</v>
      </c>
      <c r="XC27" s="2">
        <v>3.3253200000000001</v>
      </c>
      <c r="XD27" s="2">
        <v>0.46160000000000001</v>
      </c>
      <c r="XE27" s="2">
        <v>1.9210000000000001E-2</v>
      </c>
      <c r="XF27" s="2">
        <v>0.12331</v>
      </c>
      <c r="XG27" s="2">
        <v>0.18426999999999999</v>
      </c>
      <c r="XH27" s="2">
        <v>9.7430000000000003E-2</v>
      </c>
      <c r="XI27" s="2">
        <v>0.31808999999999998</v>
      </c>
      <c r="XJ27" s="2">
        <v>4.6539999999999998E-2</v>
      </c>
      <c r="XK27" s="2">
        <v>1.217E-2</v>
      </c>
      <c r="XL27" s="2">
        <v>9.8269999999999996E-2</v>
      </c>
      <c r="XM27" s="2">
        <v>3.1230000000000001E-2</v>
      </c>
      <c r="XN27" s="2">
        <v>0.15257000000000001</v>
      </c>
      <c r="XO27" s="2">
        <v>0.24462999999999999</v>
      </c>
      <c r="XP27" s="2">
        <v>4.122E-2</v>
      </c>
      <c r="XQ27" s="2">
        <v>2.9829999999999999E-2</v>
      </c>
      <c r="XR27" s="2">
        <v>5.0685387663543199E-6</v>
      </c>
      <c r="XS27" s="2">
        <v>8.6800000000000002E-3</v>
      </c>
      <c r="XT27" s="2">
        <v>4.5879999999999997E-2</v>
      </c>
      <c r="XU27" s="2">
        <v>1.1140000000000001E-2</v>
      </c>
      <c r="XV27" s="2">
        <v>2.102E-2</v>
      </c>
      <c r="XW27" s="2">
        <v>0.14471999999999999</v>
      </c>
      <c r="XX27" s="2">
        <v>1.7409999999999998E-2</v>
      </c>
      <c r="XY27" s="2">
        <v>3.2820000000000002E-2</v>
      </c>
      <c r="XZ27" s="2">
        <v>1.119E-2</v>
      </c>
      <c r="YA27" s="2">
        <v>5.2560000000000003E-2</v>
      </c>
      <c r="YB27" s="2">
        <v>6.6919999999999993E-2</v>
      </c>
      <c r="YC27" s="2">
        <v>5.0349999999999999E-2</v>
      </c>
      <c r="YD27" s="2">
        <v>3.9320000000000001E-2</v>
      </c>
      <c r="YE27" s="2">
        <v>4.8520000000000001E-2</v>
      </c>
      <c r="YF27" s="2">
        <v>3.7510000000000002E-2</v>
      </c>
      <c r="YG27" s="2">
        <v>2.094E-2</v>
      </c>
      <c r="YH27" s="2">
        <v>0.22603000000000001</v>
      </c>
      <c r="YI27" s="2">
        <v>9.0699999999999999E-3</v>
      </c>
      <c r="YJ27" s="2">
        <v>1.082E-2</v>
      </c>
      <c r="YK27" s="2">
        <v>1</v>
      </c>
      <c r="YL27" s="2">
        <v>1.5520000000000001E-2</v>
      </c>
      <c r="YM27" s="2">
        <v>7.2190000000000004E-2</v>
      </c>
      <c r="YN27" s="2">
        <v>8.7260000000000004E-2</v>
      </c>
      <c r="YO27" s="2">
        <v>3.0849999999999999E-2</v>
      </c>
      <c r="YP27" s="2">
        <v>3.0419999999999999E-2</v>
      </c>
      <c r="YQ27" s="2">
        <v>5.561E-2</v>
      </c>
      <c r="YR27" s="2">
        <v>4.3580000000000001E-2</v>
      </c>
      <c r="YS27" s="2">
        <v>0.10617</v>
      </c>
      <c r="YT27" s="2">
        <v>4.5310000000000003E-2</v>
      </c>
      <c r="YU27" s="2">
        <v>0.27512999999999999</v>
      </c>
      <c r="YV27" s="2">
        <v>3.3820000000000003E-2</v>
      </c>
      <c r="YW27" s="2">
        <v>4.7210000000000002E-2</v>
      </c>
      <c r="YX27" s="2">
        <v>7.8990000000000005E-2</v>
      </c>
      <c r="YY27" s="2">
        <v>1.3729999999999999E-2</v>
      </c>
      <c r="YZ27" s="2">
        <v>7.739E-2</v>
      </c>
      <c r="ZA27" s="2">
        <v>8.387E-2</v>
      </c>
      <c r="ZB27" s="2">
        <v>3.6069999999999998E-2</v>
      </c>
      <c r="ZC27" s="2">
        <v>3.2590000000000001E-2</v>
      </c>
      <c r="ZD27" s="2">
        <v>1.881E-2</v>
      </c>
      <c r="ZE27" s="2">
        <v>8.6860000000000007E-2</v>
      </c>
      <c r="ZF27" s="2">
        <v>0.13721</v>
      </c>
      <c r="ZG27" s="2">
        <v>5.0685387663543199E-6</v>
      </c>
      <c r="ZH27" s="2">
        <v>0.44423000000000001</v>
      </c>
      <c r="ZI27" s="2">
        <v>5.0685387663543199E-6</v>
      </c>
      <c r="ZJ27" s="2">
        <v>0.24332999999999999</v>
      </c>
      <c r="ZK27" s="2">
        <v>3.9059999999999997E-2</v>
      </c>
      <c r="ZL27" s="2">
        <v>0.22972999999999999</v>
      </c>
      <c r="ZM27" s="2">
        <v>4.3499999999999997E-3</v>
      </c>
      <c r="ZN27" s="2">
        <v>5.323E-2</v>
      </c>
      <c r="ZO27" s="2">
        <v>1</v>
      </c>
      <c r="ZP27" s="2">
        <v>6.8779999999999994E-2</v>
      </c>
      <c r="ZQ27" s="2">
        <v>1</v>
      </c>
      <c r="ZR27" s="2">
        <v>4.9910000000000003E-2</v>
      </c>
      <c r="ZS27" s="2">
        <v>4.002E-2</v>
      </c>
      <c r="ZT27" s="2">
        <v>7.0749999999999993E-2</v>
      </c>
      <c r="ZU27" s="2">
        <v>0.24539</v>
      </c>
      <c r="ZV27" s="2">
        <v>2.0150000000000001E-2</v>
      </c>
      <c r="ZW27" s="2">
        <v>5.5579999999999997E-2</v>
      </c>
      <c r="ZX27" s="2">
        <v>4.9200000000000001E-2</v>
      </c>
      <c r="ZY27" s="2">
        <v>0.37662000000000001</v>
      </c>
      <c r="ZZ27" s="2">
        <v>0.03</v>
      </c>
      <c r="AAA27" s="2">
        <v>3.4979999999999997E-2</v>
      </c>
      <c r="AAB27" s="2">
        <v>7.7799999999999996E-3</v>
      </c>
      <c r="AAC27" s="2">
        <v>0.10521999999999999</v>
      </c>
      <c r="AAD27" s="2">
        <v>8.1259999999999999E-2</v>
      </c>
      <c r="AAE27" s="2">
        <v>4.1999999999999997E-3</v>
      </c>
      <c r="AAF27" s="2">
        <v>9.2300000000000004E-3</v>
      </c>
      <c r="AAG27" s="2">
        <v>4.4470000000000003E-2</v>
      </c>
      <c r="AAH27" s="2">
        <v>4.7070000000000001E-2</v>
      </c>
      <c r="AAI27" s="2">
        <v>2.5180000000000001E-2</v>
      </c>
      <c r="AAJ27" s="2">
        <v>2.2120000000000001E-2</v>
      </c>
      <c r="AAK27" s="2">
        <v>4.0430000000000001E-2</v>
      </c>
      <c r="AAL27" s="2">
        <v>0.13178000000000001</v>
      </c>
      <c r="AAM27" s="2">
        <v>3.848E-2</v>
      </c>
      <c r="AAN27" s="2">
        <v>2.7289999999999998E-2</v>
      </c>
      <c r="AAO27" s="2">
        <v>4.6580000000000003E-2</v>
      </c>
      <c r="AAP27" s="2">
        <v>9.8900000000000002E-2</v>
      </c>
      <c r="AAQ27" s="2">
        <v>0.1125</v>
      </c>
      <c r="AAR27" s="2">
        <v>8.9090000000000003E-2</v>
      </c>
      <c r="AAS27" s="2">
        <v>5.0685387663543199E-6</v>
      </c>
      <c r="AAT27" s="2">
        <v>1.678E-2</v>
      </c>
      <c r="AAU27" s="2">
        <v>4.4049999999999999E-2</v>
      </c>
      <c r="AAV27" s="2">
        <v>1.074E-2</v>
      </c>
      <c r="AAW27" s="2">
        <v>4.1829999999999999E-2</v>
      </c>
      <c r="AAX27" s="2">
        <v>0.15569</v>
      </c>
      <c r="AAY27" s="2">
        <v>8.5650000000000004E-2</v>
      </c>
      <c r="AAZ27" s="2">
        <v>5.3780000000000001E-2</v>
      </c>
      <c r="ABA27" s="2">
        <v>4.8090000000000001E-2</v>
      </c>
      <c r="ABB27" s="2">
        <v>4.8439999999999997E-2</v>
      </c>
      <c r="ABC27" s="2">
        <v>6.7799999999999996E-3</v>
      </c>
      <c r="ABD27" s="2">
        <v>4.9200000000000001E-2</v>
      </c>
      <c r="ABE27" s="2">
        <v>0.11695</v>
      </c>
      <c r="ABF27" s="2">
        <v>0.13231999999999999</v>
      </c>
      <c r="ABG27" s="2">
        <v>3.6260000000000001E-2</v>
      </c>
      <c r="ABH27" s="2">
        <v>8.8150000000000006E-2</v>
      </c>
      <c r="ABI27" s="2">
        <v>1.712E-2</v>
      </c>
      <c r="ABJ27" s="2">
        <v>5.0685387663543199E-6</v>
      </c>
      <c r="ABK27" s="2">
        <v>7.9600000000000001E-3</v>
      </c>
      <c r="ABL27" s="2">
        <v>1</v>
      </c>
      <c r="ABM27" s="2">
        <v>2.9739999999999999E-2</v>
      </c>
      <c r="ABN27" s="2">
        <v>3.6069999999999998E-2</v>
      </c>
      <c r="ABO27" s="2">
        <v>0.11027000000000001</v>
      </c>
      <c r="ABP27" s="2">
        <v>2.2110000000000001E-2</v>
      </c>
      <c r="ABQ27" s="2">
        <v>2.665E-2</v>
      </c>
      <c r="ABR27" s="2">
        <v>7.1199999999999996E-3</v>
      </c>
      <c r="ABS27" s="2">
        <v>5.9459999999999999E-2</v>
      </c>
      <c r="ABT27" s="2">
        <v>8.0599999999999995E-3</v>
      </c>
      <c r="ABU27" s="2">
        <v>0.22172</v>
      </c>
      <c r="ABV27" s="2">
        <v>9.3579999999999997E-2</v>
      </c>
      <c r="ABW27" s="2">
        <v>5.7169999999999999E-2</v>
      </c>
      <c r="ABX27" s="2">
        <v>1.959E-2</v>
      </c>
      <c r="ABY27" s="2">
        <v>5.9339999999999997E-2</v>
      </c>
      <c r="ABZ27" s="2">
        <v>2.2440000000000002E-2</v>
      </c>
      <c r="ACA27" s="2">
        <v>6.4990000000000006E-2</v>
      </c>
      <c r="ACB27" s="2">
        <v>1.321E-2</v>
      </c>
      <c r="ACC27" s="2">
        <v>5.4440000000000002E-2</v>
      </c>
      <c r="ACD27" s="2">
        <v>2.4299999999999999E-2</v>
      </c>
      <c r="ACE27" s="2">
        <v>4.4999999999999998E-2</v>
      </c>
      <c r="ACF27" s="2">
        <v>1.068E-2</v>
      </c>
      <c r="ACG27" s="2">
        <v>4.6629999999999998E-2</v>
      </c>
      <c r="ACH27" s="2">
        <v>0.11198</v>
      </c>
      <c r="ACI27" s="2">
        <v>4.8149999999999998E-2</v>
      </c>
      <c r="ACJ27" s="2">
        <v>0.15051</v>
      </c>
      <c r="ACK27" s="2">
        <v>0.14482</v>
      </c>
      <c r="ACL27" s="2">
        <v>3.5439999999999999E-2</v>
      </c>
      <c r="ACM27" s="2">
        <v>2.843E-2</v>
      </c>
      <c r="ACN27" s="2">
        <v>4.5620000000000001E-2</v>
      </c>
      <c r="ACO27" s="2">
        <v>2.878E-2</v>
      </c>
      <c r="ACP27" s="2">
        <v>0.11047999999999999</v>
      </c>
      <c r="ACQ27" s="2">
        <v>0.16650999999999999</v>
      </c>
      <c r="ACR27" s="2">
        <v>4.999E-2</v>
      </c>
      <c r="ACS27" s="2">
        <v>0.12687000000000001</v>
      </c>
      <c r="ACT27" s="2">
        <v>3.2500000000000001E-2</v>
      </c>
      <c r="ACU27" s="2">
        <v>4.0739999999999998E-2</v>
      </c>
      <c r="ACV27" s="2">
        <v>0.33038000000000001</v>
      </c>
      <c r="ACW27" s="2">
        <v>1.575E-2</v>
      </c>
      <c r="ACX27" s="2">
        <v>1.687E-2</v>
      </c>
      <c r="ACY27" s="2">
        <v>7.9140000000000002E-2</v>
      </c>
      <c r="ACZ27" s="2">
        <v>8.6300000000000005E-3</v>
      </c>
      <c r="ADA27" s="2">
        <v>4.0899999999999999E-2</v>
      </c>
      <c r="ADB27" s="2">
        <v>6.2990000000000004E-2</v>
      </c>
      <c r="ADC27" s="2">
        <v>2.8670000000000001E-2</v>
      </c>
      <c r="ADD27" s="2">
        <v>2.249E-2</v>
      </c>
      <c r="ADE27" s="2">
        <v>0.13369</v>
      </c>
      <c r="ADF27" s="2">
        <v>2.9780000000000001E-2</v>
      </c>
      <c r="ADG27" s="2">
        <v>6.1940000000000002E-2</v>
      </c>
      <c r="ADH27" s="2">
        <v>5.3679999999999999E-2</v>
      </c>
      <c r="ADI27" s="2">
        <v>3.6049999999999999E-2</v>
      </c>
      <c r="ADJ27" s="2">
        <v>4.1390000000000003E-2</v>
      </c>
      <c r="ADK27" s="2">
        <v>5.5599999999999997E-2</v>
      </c>
      <c r="ADL27" s="2">
        <v>4.2840000000000003E-2</v>
      </c>
      <c r="ADM27" s="2">
        <v>1.124E-2</v>
      </c>
      <c r="ADN27" s="2">
        <v>6.9800000000000001E-2</v>
      </c>
      <c r="ADO27" s="2">
        <v>0.32590999999999998</v>
      </c>
      <c r="ADP27" s="2">
        <v>2.5080000000000002E-2</v>
      </c>
      <c r="ADQ27" s="2">
        <v>9.5490000000000005E-2</v>
      </c>
      <c r="ADR27" s="2">
        <v>2.1909999999999999E-2</v>
      </c>
      <c r="ADS27" s="2">
        <v>0.15572</v>
      </c>
      <c r="ADT27" s="2">
        <v>2.1270000000000001E-2</v>
      </c>
      <c r="ADU27" s="2">
        <v>5.0110000000000002E-2</v>
      </c>
      <c r="ADV27" s="2">
        <v>0.12388</v>
      </c>
      <c r="ADW27" s="2">
        <v>1.0273699999999999</v>
      </c>
      <c r="ADX27" s="2">
        <v>3.7179999999999998E-2</v>
      </c>
      <c r="ADY27" s="2">
        <v>4.7280000000000003E-2</v>
      </c>
      <c r="ADZ27" s="2">
        <v>9.9419999999999994E-2</v>
      </c>
      <c r="AEA27" s="2">
        <v>0.17257</v>
      </c>
      <c r="AEB27" s="2">
        <v>4.2999999999999997E-2</v>
      </c>
      <c r="AEC27" s="2">
        <v>0.14166000000000001</v>
      </c>
      <c r="AED27" s="2">
        <v>1.0789999999999999E-2</v>
      </c>
      <c r="AEE27" s="2">
        <v>4.3380000000000002E-2</v>
      </c>
      <c r="AEF27" s="2">
        <v>1.149E-2</v>
      </c>
      <c r="AEG27" s="2">
        <v>0.1724</v>
      </c>
      <c r="AEH27" s="2">
        <v>6.6979999999999998E-2</v>
      </c>
      <c r="AEI27" s="2">
        <v>1.056E-2</v>
      </c>
      <c r="AEJ27" s="2">
        <v>7.2700000000000004E-3</v>
      </c>
      <c r="AEK27" s="2">
        <v>5.0750000000000003E-2</v>
      </c>
      <c r="AEL27" s="2">
        <v>0.49908999999999998</v>
      </c>
      <c r="AEM27" s="2">
        <v>8.6260000000000003E-2</v>
      </c>
      <c r="AEN27" s="2">
        <v>0.26157999999999998</v>
      </c>
      <c r="AEO27" s="2">
        <v>8.3510000000000001E-2</v>
      </c>
      <c r="AEP27" s="2">
        <v>1.2330000000000001E-2</v>
      </c>
      <c r="AEQ27" s="2">
        <v>2.6009999999999998E-2</v>
      </c>
      <c r="AER27" s="2">
        <v>0.13394</v>
      </c>
      <c r="AES27" s="2">
        <v>5.4510000000000003E-2</v>
      </c>
      <c r="AET27" s="2">
        <v>9.3450000000000005E-2</v>
      </c>
      <c r="AEU27" s="2">
        <v>1.6959999999999999E-2</v>
      </c>
      <c r="AEV27" s="2">
        <v>6.8599999999999998E-3</v>
      </c>
      <c r="AEW27" s="2">
        <v>1.2189999999999999E-2</v>
      </c>
      <c r="AEX27" s="2">
        <v>2.461E-2</v>
      </c>
      <c r="AEY27" s="2">
        <v>3.2960000000000003E-2</v>
      </c>
      <c r="AEZ27" s="2">
        <v>2.1569999999999999E-2</v>
      </c>
      <c r="AFA27" s="2">
        <v>0.27759</v>
      </c>
      <c r="AFB27" s="2">
        <v>5.7799999999999997E-2</v>
      </c>
      <c r="AFC27" s="2">
        <v>9.2149999999999996E-2</v>
      </c>
      <c r="AFD27" s="2">
        <v>2.5329999999999998E-2</v>
      </c>
      <c r="AFE27" s="2">
        <v>5.0685387663543199E-6</v>
      </c>
      <c r="AFF27" s="2">
        <v>1</v>
      </c>
      <c r="AFG27" s="2">
        <v>0.16217999999999999</v>
      </c>
      <c r="AFH27" s="2">
        <v>5.79E-2</v>
      </c>
      <c r="AFI27" s="2">
        <v>0.24892</v>
      </c>
      <c r="AFJ27" s="2">
        <v>1.857E-2</v>
      </c>
      <c r="AFK27" s="2">
        <v>8.4019999999999997E-2</v>
      </c>
      <c r="AFL27" s="2">
        <v>5.5050000000000002E-2</v>
      </c>
      <c r="AFM27" s="2">
        <v>5.0685387663543199E-6</v>
      </c>
      <c r="AFN27" s="2">
        <v>7.5700000000000003E-2</v>
      </c>
      <c r="AFO27" s="2">
        <v>1.546E-2</v>
      </c>
      <c r="AFP27" s="2">
        <v>5.0619999999999998E-2</v>
      </c>
      <c r="AFQ27" s="2">
        <v>1</v>
      </c>
      <c r="AFR27" s="2">
        <v>5.9810000000000002E-2</v>
      </c>
      <c r="AFS27" s="2">
        <v>0.18110999999999999</v>
      </c>
      <c r="AFT27" s="2">
        <v>1.089E-2</v>
      </c>
      <c r="AFU27" s="2">
        <v>4.802E-2</v>
      </c>
      <c r="AFV27" s="2">
        <v>1.176E-2</v>
      </c>
      <c r="AFW27" s="2">
        <v>0.13718</v>
      </c>
      <c r="AFX27" s="2">
        <v>1.341E-2</v>
      </c>
      <c r="AFY27" s="2">
        <v>1.8970000000000001E-2</v>
      </c>
      <c r="AFZ27" s="2">
        <v>0.20854</v>
      </c>
      <c r="AGA27" s="2">
        <v>5.688E-2</v>
      </c>
      <c r="AGB27" s="2">
        <v>5.4539999999999998E-2</v>
      </c>
      <c r="AGC27" s="2">
        <v>3.959E-2</v>
      </c>
      <c r="AGD27" s="2">
        <v>1.022E-2</v>
      </c>
      <c r="AGE27" s="2">
        <v>8.1119999999999998E-2</v>
      </c>
      <c r="AGF27" s="2">
        <v>2.034E-2</v>
      </c>
      <c r="AGG27" s="2">
        <v>6.1249999999999999E-2</v>
      </c>
      <c r="AGH27" s="2">
        <v>1.7430000000000001E-2</v>
      </c>
      <c r="AGI27" s="2">
        <v>9.3369999999999995E-2</v>
      </c>
      <c r="AGJ27" s="2">
        <v>1.487E-2</v>
      </c>
      <c r="AGK27" s="2">
        <v>2.5300000000000001E-3</v>
      </c>
      <c r="AGL27" s="2">
        <v>1</v>
      </c>
      <c r="AGM27" s="2">
        <v>2.1100000000000001E-2</v>
      </c>
      <c r="AGN27" s="2">
        <v>2.691E-2</v>
      </c>
      <c r="AGO27" s="2">
        <v>1.2999999999999999E-2</v>
      </c>
      <c r="AGP27" s="2">
        <v>1.8380000000000001E-2</v>
      </c>
      <c r="AGQ27" s="2">
        <v>8.8569999999999996E-2</v>
      </c>
      <c r="AGR27" s="2">
        <v>1.7170000000000001E-2</v>
      </c>
      <c r="AGS27" s="2">
        <v>6.1969999999999997E-2</v>
      </c>
      <c r="AGT27" s="2">
        <v>0.12720999999999999</v>
      </c>
      <c r="AGU27" s="2">
        <v>1.7649999999999999E-2</v>
      </c>
      <c r="AGV27" s="2">
        <v>2.6950000000000002E-2</v>
      </c>
      <c r="AGW27" s="2">
        <v>8.6800000000000002E-2</v>
      </c>
      <c r="AGX27" s="2">
        <v>0.20724999999999999</v>
      </c>
      <c r="AGY27" s="2">
        <v>2.137E-2</v>
      </c>
      <c r="AGZ27" s="2">
        <v>5.9300000000000004E-3</v>
      </c>
      <c r="AHA27" s="2">
        <v>1.4E-2</v>
      </c>
      <c r="AHB27" s="2">
        <v>5.0685387663543199E-6</v>
      </c>
      <c r="AHC27" s="2">
        <v>2.0559999999999998E-2</v>
      </c>
      <c r="AHD27" s="2">
        <v>1.2959999999999999E-2</v>
      </c>
      <c r="AHE27" s="2">
        <v>5.11E-3</v>
      </c>
      <c r="AHF27" s="2">
        <v>2.2939999999999999E-2</v>
      </c>
      <c r="AHG27" s="2">
        <v>3.2939999999999997E-2</v>
      </c>
      <c r="AHH27" s="2">
        <v>2.402E-2</v>
      </c>
      <c r="AHI27" s="2">
        <v>0.17538999999999999</v>
      </c>
      <c r="AHJ27" s="2">
        <v>5.008E-2</v>
      </c>
      <c r="AHK27" s="2">
        <v>2.4209999999999999E-2</v>
      </c>
      <c r="AHL27" s="2">
        <v>6.8290000000000003E-2</v>
      </c>
      <c r="AHM27" s="2">
        <v>2.7E-2</v>
      </c>
      <c r="AHN27" s="2">
        <v>1.652E-2</v>
      </c>
      <c r="AHO27" s="2">
        <v>5.6500000000000002E-2</v>
      </c>
      <c r="AHP27" s="2">
        <v>1.7760000000000001E-2</v>
      </c>
      <c r="AHQ27" s="2">
        <v>1.2659999999999999E-2</v>
      </c>
      <c r="AHR27" s="2">
        <v>7.9350000000000004E-2</v>
      </c>
      <c r="AHS27" s="2">
        <v>1.1639999999999999E-2</v>
      </c>
      <c r="AHT27" s="2">
        <v>6.1999999999999998E-3</v>
      </c>
      <c r="AHU27" s="2">
        <v>2.3730000000000001E-2</v>
      </c>
      <c r="AHV27" s="2">
        <v>2.58E-2</v>
      </c>
      <c r="AHW27" s="2">
        <v>5.9959999999999999E-2</v>
      </c>
      <c r="AHX27" s="2">
        <v>7.7499999999999999E-3</v>
      </c>
      <c r="AHY27" s="2">
        <v>1.3690000000000001E-2</v>
      </c>
      <c r="AHZ27" s="2">
        <v>6.5329999999999999E-2</v>
      </c>
      <c r="AIA27" s="2">
        <v>3.2480000000000002E-2</v>
      </c>
      <c r="AIB27" s="2">
        <v>5.0685387663543199E-6</v>
      </c>
      <c r="AIC27" s="2">
        <v>4.8460000000000003E-2</v>
      </c>
      <c r="AID27" s="2">
        <v>2.0299999999999999E-2</v>
      </c>
      <c r="AIE27" s="2">
        <v>3.4419999999999999E-2</v>
      </c>
      <c r="AIF27" s="2">
        <v>7.5399999999999998E-3</v>
      </c>
      <c r="AIG27" s="2">
        <v>3.5470000000000002E-2</v>
      </c>
      <c r="AIH27" s="2">
        <v>1.367E-2</v>
      </c>
      <c r="AII27" s="2">
        <v>1.1639999999999999E-2</v>
      </c>
      <c r="AIJ27" s="2">
        <v>2.9860000000000001E-2</v>
      </c>
      <c r="AIK27" s="2">
        <v>0.13963</v>
      </c>
      <c r="AIL27" s="2">
        <v>4.5199999999999997E-2</v>
      </c>
      <c r="AIM27" s="2">
        <v>0.12441000000000001</v>
      </c>
      <c r="AIN27" s="2">
        <v>0.1968</v>
      </c>
      <c r="AIO27" s="2">
        <v>2.2069999999999999E-2</v>
      </c>
      <c r="AIP27" s="2">
        <v>8.8620000000000004E-2</v>
      </c>
    </row>
    <row r="28" spans="1:926" x14ac:dyDescent="0.2">
      <c r="A28" t="s">
        <v>63</v>
      </c>
      <c r="B28" s="2">
        <v>0.15065999999999999</v>
      </c>
      <c r="C28" s="2">
        <v>0.21936</v>
      </c>
      <c r="D28" s="2">
        <v>6.5599999999999999E-3</v>
      </c>
      <c r="E28" s="2">
        <v>0.17521</v>
      </c>
      <c r="F28" s="2">
        <v>7.3200000000000001E-2</v>
      </c>
      <c r="G28" s="2">
        <v>0.16225000000000001</v>
      </c>
      <c r="H28" s="2">
        <v>0.10546</v>
      </c>
      <c r="I28" s="2">
        <v>5.0685387663543199E-6</v>
      </c>
      <c r="J28" s="2">
        <v>0.14946999999999999</v>
      </c>
      <c r="K28" s="2">
        <v>0.12590000000000001</v>
      </c>
      <c r="L28" s="2">
        <v>8.8760000000000006E-2</v>
      </c>
      <c r="M28" s="2">
        <v>0.27507999999999999</v>
      </c>
      <c r="N28" s="2">
        <v>0.14892</v>
      </c>
      <c r="O28" s="2">
        <v>1.45119</v>
      </c>
      <c r="P28" s="2">
        <v>6.6710000000000005E-2</v>
      </c>
      <c r="Q28" s="2">
        <v>0.1729</v>
      </c>
      <c r="R28" s="2">
        <v>0.23982999999999999</v>
      </c>
      <c r="S28" s="2">
        <v>0.10356</v>
      </c>
      <c r="T28" s="2">
        <v>0.11444</v>
      </c>
      <c r="U28" s="2">
        <v>9.5869999999999997E-2</v>
      </c>
      <c r="V28" s="2">
        <v>3.4619999999999998E-2</v>
      </c>
      <c r="W28" s="2">
        <v>8.7220000000000006E-2</v>
      </c>
      <c r="X28" s="2">
        <v>0.50121000000000004</v>
      </c>
      <c r="Y28" s="2">
        <v>1.2208699999999999</v>
      </c>
      <c r="Z28" s="2">
        <v>9.7790000000000002E-2</v>
      </c>
      <c r="AA28" s="2">
        <v>6.8640000000000007E-2</v>
      </c>
      <c r="AB28" s="2">
        <v>8.0680000000000002E-2</v>
      </c>
      <c r="AC28" s="2">
        <v>5.4609999999999999E-2</v>
      </c>
      <c r="AD28" s="2">
        <v>7.6840000000000006E-2</v>
      </c>
      <c r="AE28" s="2">
        <v>0.48620999999999998</v>
      </c>
      <c r="AF28" s="2">
        <v>0.12023</v>
      </c>
      <c r="AG28" s="2">
        <v>3.7699999999999997E-2</v>
      </c>
      <c r="AH28" s="2">
        <v>3.4259999999999999E-2</v>
      </c>
      <c r="AI28" s="2">
        <v>6.9607099999999997</v>
      </c>
      <c r="AJ28" s="2">
        <v>7.109E-2</v>
      </c>
      <c r="AK28" s="2">
        <v>3.5611100000000002</v>
      </c>
      <c r="AL28" s="2">
        <v>3.4097400000000002</v>
      </c>
      <c r="AM28" s="2">
        <v>0.82945000000000002</v>
      </c>
      <c r="AN28" s="2">
        <v>2.1680000000000001E-2</v>
      </c>
      <c r="AO28" s="2">
        <v>0.12206</v>
      </c>
      <c r="AP28" s="2">
        <v>5.0685387663543199E-6</v>
      </c>
      <c r="AQ28" s="2">
        <v>1.6555899999999999</v>
      </c>
      <c r="AR28" s="2">
        <v>0.13173000000000001</v>
      </c>
      <c r="AS28" s="2">
        <v>2.0328900000000001</v>
      </c>
      <c r="AT28" s="2">
        <v>0.12417</v>
      </c>
      <c r="AU28" s="2">
        <v>2.7820000000000001E-2</v>
      </c>
      <c r="AV28" s="2">
        <v>0.80813000000000001</v>
      </c>
      <c r="AW28" s="2">
        <v>0.13536999999999999</v>
      </c>
      <c r="AX28" s="2">
        <v>0.25191000000000002</v>
      </c>
      <c r="AY28" s="2">
        <v>8.0430000000000001E-2</v>
      </c>
      <c r="AZ28" s="2">
        <v>9.7129999999999994E-2</v>
      </c>
      <c r="BA28" s="2">
        <v>1.1849999999999999E-2</v>
      </c>
      <c r="BB28" s="2">
        <v>2.3926799999999999</v>
      </c>
      <c r="BC28" s="2">
        <v>1.115E-2</v>
      </c>
      <c r="BD28" s="2">
        <v>1.1854199999999999</v>
      </c>
      <c r="BE28" s="2">
        <v>0.21554000000000001</v>
      </c>
      <c r="BF28" s="2">
        <v>0.71164000000000005</v>
      </c>
      <c r="BG28" s="2">
        <v>3.9419999999999997E-2</v>
      </c>
      <c r="BH28" s="2">
        <v>2.0013899999999998</v>
      </c>
      <c r="BI28" s="2">
        <v>5.0685387663543199E-6</v>
      </c>
      <c r="BJ28" s="2">
        <v>1.5574600000000001</v>
      </c>
      <c r="BK28" s="2">
        <v>8.2409999999999997E-2</v>
      </c>
      <c r="BL28" s="2">
        <v>0.10340000000000001</v>
      </c>
      <c r="BM28" s="2">
        <v>0.13247999999999999</v>
      </c>
      <c r="BN28" s="2">
        <v>5.0685387663543199E-6</v>
      </c>
      <c r="BO28" s="2">
        <v>7.9089999999999994E-2</v>
      </c>
      <c r="BP28" s="2">
        <v>3.9600000000000003E-2</v>
      </c>
      <c r="BQ28" s="2">
        <v>8.022E-2</v>
      </c>
      <c r="BR28" s="2">
        <v>8.7600000000000004E-3</v>
      </c>
      <c r="BS28" s="2">
        <v>6.7699999999999996E-2</v>
      </c>
      <c r="BT28" s="2">
        <v>5.0685387663543199E-6</v>
      </c>
      <c r="BU28" s="2">
        <v>1.3218000000000001</v>
      </c>
      <c r="BV28" s="2">
        <v>5.0685387663543199E-6</v>
      </c>
      <c r="BW28" s="2">
        <v>1.7645999999999999</v>
      </c>
      <c r="BX28" s="2">
        <v>9.1400000000000006E-3</v>
      </c>
      <c r="BY28" s="2">
        <v>4.7759999999999997E-2</v>
      </c>
      <c r="BZ28" s="2">
        <v>3.3649999999999999E-2</v>
      </c>
      <c r="CA28" s="2">
        <v>4.13E-3</v>
      </c>
      <c r="CB28" s="2">
        <v>5.0685387663543199E-6</v>
      </c>
      <c r="CC28" s="2">
        <v>0.16983999999999999</v>
      </c>
      <c r="CD28" s="2">
        <v>5.0685387663543199E-6</v>
      </c>
      <c r="CE28" s="2">
        <v>0.25341999999999998</v>
      </c>
      <c r="CF28" s="2">
        <v>0.45190000000000002</v>
      </c>
      <c r="CG28" s="2">
        <v>0.35141</v>
      </c>
      <c r="CH28" s="2">
        <v>2.8377300000000001</v>
      </c>
      <c r="CI28" s="2">
        <v>0.17666999999999999</v>
      </c>
      <c r="CJ28" s="2">
        <v>1.6888000000000001</v>
      </c>
      <c r="CK28" s="2">
        <v>9.0829999999999994E-2</v>
      </c>
      <c r="CL28" s="2">
        <v>0.51302999999999999</v>
      </c>
      <c r="CM28" s="2">
        <v>0.11864</v>
      </c>
      <c r="CN28" s="2">
        <v>0.14455000000000001</v>
      </c>
      <c r="CO28" s="2">
        <v>0.36754999999999999</v>
      </c>
      <c r="CP28" s="2">
        <v>0.43102000000000001</v>
      </c>
      <c r="CQ28" s="2">
        <v>0.10195</v>
      </c>
      <c r="CR28" s="2">
        <v>0.14223</v>
      </c>
      <c r="CS28" s="2">
        <v>6.2440000000000002E-2</v>
      </c>
      <c r="CT28" s="2">
        <v>0.16750999999999999</v>
      </c>
      <c r="CU28" s="2">
        <v>0.16045000000000001</v>
      </c>
      <c r="CV28" s="2">
        <v>0.16603000000000001</v>
      </c>
      <c r="CW28" s="2">
        <v>0.78493999999999997</v>
      </c>
      <c r="CX28" s="2">
        <v>5.8880000000000002E-2</v>
      </c>
      <c r="CY28" s="2">
        <v>9.6240000000000006E-2</v>
      </c>
      <c r="CZ28" s="2">
        <v>0.26288</v>
      </c>
      <c r="DA28" s="2">
        <v>0.1462</v>
      </c>
      <c r="DB28" s="2">
        <v>7.331E-2</v>
      </c>
      <c r="DC28" s="2">
        <v>1.31348</v>
      </c>
      <c r="DD28" s="2">
        <v>2.04454</v>
      </c>
      <c r="DE28" s="2">
        <v>6.5989999999999993E-2</v>
      </c>
      <c r="DF28" s="2">
        <v>5.0685387663543199E-6</v>
      </c>
      <c r="DG28" s="2">
        <v>0.14108999999999999</v>
      </c>
      <c r="DH28" s="2">
        <v>0.11265</v>
      </c>
      <c r="DI28" s="2">
        <v>9.7199999999999995E-3</v>
      </c>
      <c r="DJ28" s="2">
        <v>8.1670000000000006E-2</v>
      </c>
      <c r="DK28" s="2">
        <v>3.7510000000000002E-2</v>
      </c>
      <c r="DL28" s="2">
        <v>8.8099999999999998E-2</v>
      </c>
      <c r="DM28" s="2">
        <v>3.7670000000000002E-2</v>
      </c>
      <c r="DN28" s="2">
        <v>1.38E-2</v>
      </c>
      <c r="DO28" s="2">
        <v>5.0685387663543199E-6</v>
      </c>
      <c r="DP28" s="2">
        <v>3.3680000000000002E-2</v>
      </c>
      <c r="DQ28" s="2">
        <v>0.16735</v>
      </c>
      <c r="DR28" s="2">
        <v>0.21548</v>
      </c>
      <c r="DS28" s="2">
        <v>5.1720000000000002E-2</v>
      </c>
      <c r="DT28" s="2">
        <v>0.14571999999999999</v>
      </c>
      <c r="DU28" s="2">
        <v>5.0685387663543199E-6</v>
      </c>
      <c r="DV28" s="2">
        <v>0.10399</v>
      </c>
      <c r="DW28" s="2">
        <v>3.1620000000000002E-2</v>
      </c>
      <c r="DX28" s="2">
        <v>0.33784999999999998</v>
      </c>
      <c r="DY28" s="2">
        <v>0.16550999999999999</v>
      </c>
      <c r="DZ28" s="2">
        <v>4.3139999999999998E-2</v>
      </c>
      <c r="EA28" s="2">
        <v>5.4739999999999997E-2</v>
      </c>
      <c r="EB28" s="2">
        <v>0.2681</v>
      </c>
      <c r="EC28" s="2">
        <v>0.12282</v>
      </c>
      <c r="ED28" s="2">
        <v>1.468E-2</v>
      </c>
      <c r="EE28" s="2">
        <v>0.12898999999999999</v>
      </c>
      <c r="EF28" s="2">
        <v>0.12665000000000001</v>
      </c>
      <c r="EG28" s="2">
        <v>0.13753000000000001</v>
      </c>
      <c r="EH28" s="2">
        <v>0.14956</v>
      </c>
      <c r="EI28" s="2">
        <v>0.19933999999999999</v>
      </c>
      <c r="EJ28" s="2">
        <v>3.1260000000000003E-2</v>
      </c>
      <c r="EK28" s="2">
        <v>0.15465999999999999</v>
      </c>
      <c r="EL28" s="2">
        <v>8.3199999999999996E-2</v>
      </c>
      <c r="EM28" s="2">
        <v>0.51814000000000004</v>
      </c>
      <c r="EN28" s="2">
        <v>0.1012</v>
      </c>
      <c r="EO28" s="2">
        <v>7.5139999999999998E-2</v>
      </c>
      <c r="EP28" s="2">
        <v>0.10643</v>
      </c>
      <c r="EQ28" s="2">
        <v>2.0557799999999999</v>
      </c>
      <c r="ER28" s="2">
        <v>16.539190000000001</v>
      </c>
      <c r="ES28" s="2">
        <v>3.8210000000000001E-2</v>
      </c>
      <c r="ET28" s="2">
        <v>0.12256</v>
      </c>
      <c r="EU28" s="2">
        <v>0.12228</v>
      </c>
      <c r="EV28" s="2">
        <v>3.4930000000000003E-2</v>
      </c>
      <c r="EW28" s="2">
        <v>0.1356</v>
      </c>
      <c r="EX28" s="2">
        <v>0.91854000000000002</v>
      </c>
      <c r="EY28" s="2">
        <v>0.54423999999999995</v>
      </c>
      <c r="EZ28" s="2">
        <v>9.1200000000000003E-2</v>
      </c>
      <c r="FA28" s="2">
        <v>6.6409999999999997E-2</v>
      </c>
      <c r="FB28" s="2">
        <v>0.24102000000000001</v>
      </c>
      <c r="FC28" s="2">
        <v>11.866400000000001</v>
      </c>
      <c r="FD28" s="2">
        <v>9.7879999999999995E-2</v>
      </c>
      <c r="FE28" s="2">
        <v>6.0359999999999997E-2</v>
      </c>
      <c r="FF28" s="2">
        <v>0.17147999999999999</v>
      </c>
      <c r="FG28" s="2">
        <v>5.7540000000000001E-2</v>
      </c>
      <c r="FH28" s="2">
        <v>3.422E-2</v>
      </c>
      <c r="FI28" s="2">
        <v>0.1429</v>
      </c>
      <c r="FJ28" s="2">
        <v>5.2589999999999998E-2</v>
      </c>
      <c r="FK28" s="2">
        <v>6.2729999999999994E-2</v>
      </c>
      <c r="FL28" s="2">
        <v>0.14752000000000001</v>
      </c>
      <c r="FM28" s="2">
        <v>5.2139999999999999E-2</v>
      </c>
      <c r="FN28" s="2">
        <v>1.4069999999999999E-2</v>
      </c>
      <c r="FO28" s="2">
        <v>7.3699999999999998E-3</v>
      </c>
      <c r="FP28" s="2">
        <v>0.22325999999999999</v>
      </c>
      <c r="FQ28" s="2">
        <v>5.2630000000000003E-2</v>
      </c>
      <c r="FR28" s="2">
        <v>0.15226999999999999</v>
      </c>
      <c r="FS28" s="2">
        <v>2.7119999999999998E-2</v>
      </c>
      <c r="FT28" s="2">
        <v>7.8270000000000006E-2</v>
      </c>
      <c r="FU28" s="2">
        <v>4.8329999999999998E-2</v>
      </c>
      <c r="FV28" s="2">
        <v>5.7600000000000004E-3</v>
      </c>
      <c r="FW28" s="2">
        <v>1.7260000000000001E-2</v>
      </c>
      <c r="FX28" s="2">
        <v>6.2199999999999998E-2</v>
      </c>
      <c r="FY28" s="2">
        <v>2.5219999999999999E-2</v>
      </c>
      <c r="FZ28" s="2">
        <v>7.0349999999999996E-2</v>
      </c>
      <c r="GA28" s="2">
        <v>0.48282999999999998</v>
      </c>
      <c r="GB28" s="2">
        <v>0.47249999999999998</v>
      </c>
      <c r="GC28" s="2">
        <v>5.638E-2</v>
      </c>
      <c r="GD28" s="2">
        <v>1.048E-2</v>
      </c>
      <c r="GE28" s="2">
        <v>0.16711999999999999</v>
      </c>
      <c r="GF28" s="2">
        <v>4.2360000000000002E-2</v>
      </c>
      <c r="GG28" s="2">
        <v>4.2979999999999997E-2</v>
      </c>
      <c r="GH28" s="2">
        <v>0.46869</v>
      </c>
      <c r="GI28" s="2">
        <v>0.10184</v>
      </c>
      <c r="GJ28" s="2">
        <v>3.9019999999999999E-2</v>
      </c>
      <c r="GK28" s="2">
        <v>2.5300000000000001E-3</v>
      </c>
      <c r="GL28" s="2">
        <v>0.17072999999999999</v>
      </c>
      <c r="GM28" s="2">
        <v>1.609E-2</v>
      </c>
      <c r="GN28" s="2">
        <v>5.0340000000000003E-2</v>
      </c>
      <c r="GO28" s="2">
        <v>1</v>
      </c>
      <c r="GP28" s="2">
        <v>7.4579999999999994E-2</v>
      </c>
      <c r="GQ28" s="2">
        <v>1.6800000000000001E-3</v>
      </c>
      <c r="GR28" s="2">
        <v>0.16905000000000001</v>
      </c>
      <c r="GS28" s="2">
        <v>7.7850000000000003E-2</v>
      </c>
      <c r="GT28" s="2">
        <v>5.0685387663543199E-6</v>
      </c>
      <c r="GU28" s="2">
        <v>6.1109999999999998E-2</v>
      </c>
      <c r="GV28" s="2">
        <v>4.6559999999999997E-2</v>
      </c>
      <c r="GW28" s="2">
        <v>6.7610000000000003E-2</v>
      </c>
      <c r="GX28" s="2">
        <v>0.55213999999999996</v>
      </c>
      <c r="GY28" s="2">
        <v>9.4740000000000005E-2</v>
      </c>
      <c r="GZ28" s="2">
        <v>0.11625000000000001</v>
      </c>
      <c r="HA28" s="2">
        <v>9.3289999999999998E-2</v>
      </c>
      <c r="HB28" s="2">
        <v>0.25486999999999999</v>
      </c>
      <c r="HC28" s="2">
        <v>8.9940000000000006E-2</v>
      </c>
      <c r="HD28" s="2">
        <v>0.61628000000000005</v>
      </c>
      <c r="HE28" s="2">
        <v>3.3790000000000001E-2</v>
      </c>
      <c r="HF28" s="2">
        <v>2.7299999999999998E-3</v>
      </c>
      <c r="HG28" s="2">
        <v>0.12839999999999999</v>
      </c>
      <c r="HH28" s="2">
        <v>3.0530000000000002E-2</v>
      </c>
      <c r="HI28" s="2">
        <v>1.8720000000000001E-2</v>
      </c>
      <c r="HJ28" s="2">
        <v>8.5730000000000001E-2</v>
      </c>
      <c r="HK28" s="2">
        <v>2.928E-2</v>
      </c>
      <c r="HL28" s="2">
        <v>1.34E-2</v>
      </c>
      <c r="HM28" s="2">
        <v>1</v>
      </c>
      <c r="HN28" s="2">
        <v>5.6768999999999998</v>
      </c>
      <c r="HO28" s="2">
        <v>5.0499999999999998E-3</v>
      </c>
      <c r="HP28" s="2">
        <v>4.836E-2</v>
      </c>
      <c r="HQ28" s="2">
        <v>7.3200000000000001E-3</v>
      </c>
      <c r="HR28" s="2">
        <v>5.0685387663543199E-6</v>
      </c>
      <c r="HS28" s="2">
        <v>7.4940000000000007E-2</v>
      </c>
      <c r="HT28" s="2">
        <v>0.10256</v>
      </c>
      <c r="HU28" s="2">
        <v>8.8270000000000001E-2</v>
      </c>
      <c r="HV28" s="2">
        <v>6.1170000000000002E-2</v>
      </c>
      <c r="HW28" s="2">
        <v>5.0685387663543199E-6</v>
      </c>
      <c r="HX28" s="2">
        <v>5.9800000000000001E-3</v>
      </c>
      <c r="HY28" s="2">
        <v>7.4579999999999994E-2</v>
      </c>
      <c r="HZ28" s="2">
        <v>0.16694999999999999</v>
      </c>
      <c r="IA28" s="2">
        <v>2.6099999999999999E-3</v>
      </c>
      <c r="IB28" s="2">
        <v>0.10292999999999999</v>
      </c>
      <c r="IC28" s="2">
        <v>0.11047</v>
      </c>
      <c r="ID28" s="2">
        <v>5.0685387663543199E-6</v>
      </c>
      <c r="IE28" s="2">
        <v>4.1160000000000002E-2</v>
      </c>
      <c r="IF28" s="2">
        <v>2.9430000000000001E-2</v>
      </c>
      <c r="IG28" s="2">
        <v>5.2764899999999999</v>
      </c>
      <c r="IH28" s="2">
        <v>7.9100000000000004E-3</v>
      </c>
      <c r="II28" s="2">
        <v>0.15520999999999999</v>
      </c>
      <c r="IJ28" s="2">
        <v>2.64E-3</v>
      </c>
      <c r="IK28" s="2">
        <v>0.41685</v>
      </c>
      <c r="IL28" s="2">
        <v>9.6290000000000001E-2</v>
      </c>
      <c r="IM28" s="2">
        <v>3.8359999999999998E-2</v>
      </c>
      <c r="IN28" s="2">
        <v>0.12444</v>
      </c>
      <c r="IO28" s="2">
        <v>0.13294</v>
      </c>
      <c r="IP28" s="2">
        <v>8.3930000000000005E-2</v>
      </c>
      <c r="IQ28" s="2">
        <v>0.11559</v>
      </c>
      <c r="IR28" s="2">
        <v>3.7879999999999997E-2</v>
      </c>
      <c r="IS28" s="2">
        <v>6.5920000000000006E-2</v>
      </c>
      <c r="IT28" s="2">
        <v>8.8700000000000001E-2</v>
      </c>
      <c r="IU28" s="2">
        <v>0.32403999999999999</v>
      </c>
      <c r="IV28" s="2">
        <v>9.5680000000000001E-2</v>
      </c>
      <c r="IW28" s="2">
        <v>6.0630000000000003E-2</v>
      </c>
      <c r="IX28" s="2">
        <v>2.5940000000000001E-2</v>
      </c>
      <c r="IY28" s="2">
        <v>1.2030000000000001E-2</v>
      </c>
      <c r="IZ28" s="2">
        <v>1.6330000000000001E-2</v>
      </c>
      <c r="JA28" s="2">
        <v>4.9100000000000003E-3</v>
      </c>
      <c r="JB28" s="2">
        <v>2.6349999999999998E-2</v>
      </c>
      <c r="JC28" s="2">
        <v>4.9991599999999998</v>
      </c>
      <c r="JD28" s="2">
        <v>8.072E-2</v>
      </c>
      <c r="JE28" s="2">
        <v>4.4609999999999997E-2</v>
      </c>
      <c r="JF28" s="2">
        <v>4.5969999999999997E-2</v>
      </c>
      <c r="JG28" s="2">
        <v>0.53373000000000004</v>
      </c>
      <c r="JH28" s="2">
        <v>7.8179999999999999E-2</v>
      </c>
      <c r="JI28" s="2">
        <v>8.9789999999999995E-2</v>
      </c>
      <c r="JJ28" s="2">
        <v>0.16979</v>
      </c>
      <c r="JK28" s="2">
        <v>0.1268</v>
      </c>
      <c r="JL28" s="2">
        <v>6.7299999999999999E-3</v>
      </c>
      <c r="JM28" s="2">
        <v>7.4740000000000001E-2</v>
      </c>
      <c r="JN28" s="2">
        <v>4.0340000000000001E-2</v>
      </c>
      <c r="JO28" s="2">
        <v>0.52617000000000003</v>
      </c>
      <c r="JP28" s="2">
        <v>0.45878999999999998</v>
      </c>
      <c r="JQ28" s="2">
        <v>6.8390000000000006E-2</v>
      </c>
      <c r="JR28" s="2">
        <v>2.4400000000000002E-2</v>
      </c>
      <c r="JS28" s="2">
        <v>1.1679999999999999E-2</v>
      </c>
      <c r="JT28" s="2">
        <v>0.56864000000000003</v>
      </c>
      <c r="JU28" s="2">
        <v>0.45530999999999999</v>
      </c>
      <c r="JV28" s="2">
        <v>6.3649999999999998E-2</v>
      </c>
      <c r="JW28" s="2">
        <v>0.10446</v>
      </c>
      <c r="JX28" s="2">
        <v>6.8709999999999993E-2</v>
      </c>
      <c r="JY28" s="2">
        <v>5.0685387663543199E-6</v>
      </c>
      <c r="JZ28" s="2">
        <v>3.6679999999999997E-2</v>
      </c>
      <c r="KA28" s="2">
        <v>0.11112</v>
      </c>
      <c r="KB28" s="2">
        <v>3.3270000000000001E-2</v>
      </c>
      <c r="KC28" s="2">
        <v>3.6490000000000002E-2</v>
      </c>
      <c r="KD28" s="2">
        <v>5.0685387663543199E-6</v>
      </c>
      <c r="KE28" s="2">
        <v>1.4080000000000001E-2</v>
      </c>
      <c r="KF28" s="2">
        <v>3.8700000000000002E-3</v>
      </c>
      <c r="KG28" s="2">
        <v>1.439E-2</v>
      </c>
      <c r="KH28" s="2">
        <v>1.081E-2</v>
      </c>
      <c r="KI28" s="2">
        <v>0.16027</v>
      </c>
      <c r="KJ28" s="2">
        <v>0.33279999999999998</v>
      </c>
      <c r="KK28" s="2">
        <v>3.4070000000000003E-2</v>
      </c>
      <c r="KL28" s="2">
        <v>7.8749799999999999</v>
      </c>
      <c r="KM28" s="2">
        <v>1.106E-2</v>
      </c>
      <c r="KN28" s="2">
        <v>3.039E-2</v>
      </c>
      <c r="KO28" s="2">
        <v>4.8500000000000001E-2</v>
      </c>
      <c r="KP28" s="2">
        <v>3.7229999999999999E-2</v>
      </c>
      <c r="KQ28" s="2">
        <v>6.3789999999999999E-2</v>
      </c>
      <c r="KR28" s="2">
        <v>4.7000000000000002E-3</v>
      </c>
      <c r="KS28" s="2">
        <v>6.0999999999999997E-4</v>
      </c>
      <c r="KT28" s="2">
        <v>0.14299999999999999</v>
      </c>
      <c r="KU28" s="2">
        <v>6.4000000000000003E-3</v>
      </c>
      <c r="KV28" s="2">
        <v>3.006E-2</v>
      </c>
      <c r="KW28" s="2">
        <v>3.6670000000000001E-2</v>
      </c>
      <c r="KX28" s="2">
        <v>8.584E-2</v>
      </c>
      <c r="KY28" s="2">
        <v>6.1890000000000001E-2</v>
      </c>
      <c r="KZ28" s="2">
        <v>0.24628</v>
      </c>
      <c r="LA28" s="2">
        <v>3.7359999999999997E-2</v>
      </c>
      <c r="LB28" s="2">
        <v>4.9689999999999998E-2</v>
      </c>
      <c r="LC28" s="2">
        <v>5.0685387663543199E-6</v>
      </c>
      <c r="LD28" s="2">
        <v>4.6240000000000003E-2</v>
      </c>
      <c r="LE28" s="2">
        <v>5.5660000000000001E-2</v>
      </c>
      <c r="LF28" s="2">
        <v>1.6590000000000001E-2</v>
      </c>
      <c r="LG28" s="2">
        <v>4.3900000000000002E-2</v>
      </c>
      <c r="LH28" s="2">
        <v>0.14291999999999999</v>
      </c>
      <c r="LI28" s="2">
        <v>9.1789999999999997E-2</v>
      </c>
      <c r="LJ28" s="2">
        <v>1.1014999999999999</v>
      </c>
      <c r="LK28" s="2">
        <v>0.12058000000000001</v>
      </c>
      <c r="LL28" s="2">
        <v>8.9319999999999997E-2</v>
      </c>
      <c r="LM28" s="2">
        <v>66.787379999999999</v>
      </c>
      <c r="LN28" s="2">
        <v>5.0685387663543199E-6</v>
      </c>
      <c r="LO28" s="2">
        <v>1.4377599999999999</v>
      </c>
      <c r="LP28" s="2">
        <v>3.0839999999999999E-2</v>
      </c>
      <c r="LQ28" s="2">
        <v>5.0685387663543199E-6</v>
      </c>
      <c r="LR28" s="2">
        <v>3.3640000000000003E-2</v>
      </c>
      <c r="LS28" s="2">
        <v>5.0685387663543199E-6</v>
      </c>
      <c r="LT28" s="2">
        <v>87.079149999999998</v>
      </c>
      <c r="LU28" s="2">
        <v>3.5979999999999998E-2</v>
      </c>
      <c r="LV28" s="2">
        <v>5.0685387663543199E-6</v>
      </c>
      <c r="LW28" s="2">
        <v>0.18379999999999999</v>
      </c>
      <c r="LX28" s="2">
        <v>3.7510000000000002E-2</v>
      </c>
      <c r="LY28" s="2">
        <v>0.11876</v>
      </c>
      <c r="LZ28" s="2">
        <v>1</v>
      </c>
      <c r="MA28" s="2">
        <v>0.16836999999999999</v>
      </c>
      <c r="MB28" s="2">
        <v>1.5310000000000001E-2</v>
      </c>
      <c r="MC28" s="2">
        <v>6.8919999999999995E-2</v>
      </c>
      <c r="MD28" s="2">
        <v>3.4459999999999998E-2</v>
      </c>
      <c r="ME28" s="2">
        <v>1.235E-2</v>
      </c>
      <c r="MF28" s="2">
        <v>0.15906000000000001</v>
      </c>
      <c r="MG28" s="2">
        <v>0.11652</v>
      </c>
      <c r="MH28" s="2">
        <v>0.55883000000000005</v>
      </c>
      <c r="MI28" s="2">
        <v>9.4969999999999999E-2</v>
      </c>
      <c r="MJ28" s="2">
        <v>3.0020000000000002E-2</v>
      </c>
      <c r="MK28" s="2">
        <v>0.10970000000000001</v>
      </c>
      <c r="ML28" s="2">
        <v>3.3210000000000003E-2</v>
      </c>
      <c r="MM28" s="2">
        <v>2.981E-2</v>
      </c>
      <c r="MN28" s="2">
        <v>0.14022999999999999</v>
      </c>
      <c r="MO28" s="2">
        <v>1.7069999999999998E-2</v>
      </c>
      <c r="MP28" s="2">
        <v>8.4659999999999999E-2</v>
      </c>
      <c r="MQ28" s="2">
        <v>8.1159999999999996E-2</v>
      </c>
      <c r="MR28" s="2">
        <v>7.2669999999999998E-2</v>
      </c>
      <c r="MS28" s="2">
        <v>3.8440000000000002E-2</v>
      </c>
      <c r="MT28" s="2">
        <v>0.1227</v>
      </c>
      <c r="MU28" s="2">
        <v>0.10746</v>
      </c>
      <c r="MV28" s="2">
        <v>1.0500000000000001E-2</v>
      </c>
      <c r="MW28" s="2">
        <v>3.8870000000000002E-2</v>
      </c>
      <c r="MX28" s="2">
        <v>1.2579999999999999E-2</v>
      </c>
      <c r="MY28" s="2">
        <v>3.0620000000000001E-2</v>
      </c>
      <c r="MZ28" s="2">
        <v>1.9859999999999999E-2</v>
      </c>
      <c r="NA28" s="2">
        <v>3.1759999999999997E-2</v>
      </c>
      <c r="NB28" s="2">
        <v>0.16738</v>
      </c>
      <c r="NC28" s="2">
        <v>0.12759999999999999</v>
      </c>
      <c r="ND28" s="2">
        <v>4.3499999999999997E-2</v>
      </c>
      <c r="NE28" s="2">
        <v>9.5329999999999998E-2</v>
      </c>
      <c r="NF28" s="2">
        <v>7.8960000000000002E-2</v>
      </c>
      <c r="NG28" s="2">
        <v>1.289E-2</v>
      </c>
      <c r="NH28" s="2">
        <v>1.519E-2</v>
      </c>
      <c r="NI28" s="2">
        <v>0.46361999999999998</v>
      </c>
      <c r="NJ28" s="2">
        <v>8.5500000000000003E-3</v>
      </c>
      <c r="NK28" s="2">
        <v>0.14810000000000001</v>
      </c>
      <c r="NL28" s="2">
        <v>8.6050000000000001E-2</v>
      </c>
      <c r="NM28" s="2">
        <v>9.3270000000000006E-2</v>
      </c>
      <c r="NN28" s="2">
        <v>2.06E-2</v>
      </c>
      <c r="NO28" s="2">
        <v>8.8069999999999996E-2</v>
      </c>
      <c r="NP28" s="2">
        <v>5.0685387663543199E-6</v>
      </c>
      <c r="NQ28" s="2">
        <v>7.8950000000000006E-2</v>
      </c>
      <c r="NR28" s="2">
        <v>6.3399999999999998E-2</v>
      </c>
      <c r="NS28" s="2">
        <v>9.2810000000000004E-2</v>
      </c>
      <c r="NT28" s="2">
        <v>5.0685387663543199E-6</v>
      </c>
      <c r="NU28" s="2">
        <v>3.5790000000000002E-2</v>
      </c>
      <c r="NV28" s="2">
        <v>4.96E-3</v>
      </c>
      <c r="NW28" s="2">
        <v>3.9010000000000003E-2</v>
      </c>
      <c r="NX28" s="2">
        <v>5.8700000000000002E-3</v>
      </c>
      <c r="NY28" s="2">
        <v>0.10163999999999999</v>
      </c>
      <c r="NZ28" s="2">
        <v>4.5589999999999999E-2</v>
      </c>
      <c r="OA28" s="2">
        <v>3.261E-2</v>
      </c>
      <c r="OB28" s="2">
        <v>6.2170000000000003E-2</v>
      </c>
      <c r="OC28" s="2">
        <v>6.207E-2</v>
      </c>
      <c r="OD28" s="2">
        <v>4.8169999999999998E-2</v>
      </c>
      <c r="OE28" s="2">
        <v>7.4400000000000004E-3</v>
      </c>
      <c r="OF28" s="2">
        <v>3.1600000000000003E-2</v>
      </c>
      <c r="OG28" s="2">
        <v>1.4420000000000001E-2</v>
      </c>
      <c r="OH28" s="2">
        <v>8.2799999999999999E-2</v>
      </c>
      <c r="OI28" s="2">
        <v>6.0240000000000002E-2</v>
      </c>
      <c r="OJ28" s="2">
        <v>4.7849999999999997E-2</v>
      </c>
      <c r="OK28" s="2">
        <v>7.5900000000000004E-3</v>
      </c>
      <c r="OL28" s="2">
        <v>1.9120000000000002E-2</v>
      </c>
      <c r="OM28" s="2">
        <v>5.144E-2</v>
      </c>
      <c r="ON28" s="2">
        <v>0.47316999999999998</v>
      </c>
      <c r="OO28" s="2">
        <v>4.197E-2</v>
      </c>
      <c r="OP28" s="2">
        <v>0.45883000000000002</v>
      </c>
      <c r="OQ28" s="2">
        <v>7.7130000000000004E-2</v>
      </c>
      <c r="OR28" s="2">
        <v>0.20454</v>
      </c>
      <c r="OS28" s="2">
        <v>8.3599999999999994E-3</v>
      </c>
      <c r="OT28" s="2">
        <v>0.50270000000000004</v>
      </c>
      <c r="OU28" s="2">
        <v>2.0629999999999999E-2</v>
      </c>
      <c r="OV28" s="2">
        <v>5.4199999999999998E-2</v>
      </c>
      <c r="OW28" s="2">
        <v>3.7159999999999999E-2</v>
      </c>
      <c r="OX28" s="2">
        <v>3.6700000000000003E-2</v>
      </c>
      <c r="OY28" s="2">
        <v>7.3840000000000003E-2</v>
      </c>
      <c r="OZ28" s="2">
        <v>1.18E-2</v>
      </c>
      <c r="PA28" s="2">
        <v>7.7979999999999994E-2</v>
      </c>
      <c r="PB28" s="2">
        <v>9.6909999999999996E-2</v>
      </c>
      <c r="PC28" s="2">
        <v>2.0080000000000001E-2</v>
      </c>
      <c r="PD28" s="2">
        <v>7.7160000000000006E-2</v>
      </c>
      <c r="PE28" s="2">
        <v>0.1265</v>
      </c>
      <c r="PF28" s="2">
        <v>5.509E-2</v>
      </c>
      <c r="PG28" s="2">
        <v>3.585E-2</v>
      </c>
      <c r="PH28" s="2">
        <v>4.7050000000000002E-2</v>
      </c>
      <c r="PI28" s="2">
        <v>1</v>
      </c>
      <c r="PJ28" s="2">
        <v>1</v>
      </c>
      <c r="PK28" s="2">
        <v>8.8400000000000006E-2</v>
      </c>
      <c r="PL28" s="2">
        <v>0.54457</v>
      </c>
      <c r="PM28" s="2">
        <v>1.474E-2</v>
      </c>
      <c r="PN28" s="2">
        <v>4.0960000000000003E-2</v>
      </c>
      <c r="PO28" s="2">
        <v>7.4510000000000007E-2</v>
      </c>
      <c r="PP28" s="2">
        <v>4.5900000000000003E-3</v>
      </c>
      <c r="PQ28" s="2">
        <v>0.13350000000000001</v>
      </c>
      <c r="PR28" s="2">
        <v>7.7229999999999993E-2</v>
      </c>
      <c r="PS28" s="2">
        <v>4.3400000000000001E-2</v>
      </c>
      <c r="PT28" s="2">
        <v>9.9640000000000006E-2</v>
      </c>
      <c r="PU28" s="2">
        <v>2.9559999999999999E-2</v>
      </c>
      <c r="PV28" s="2">
        <v>1.281E-2</v>
      </c>
      <c r="PW28" s="2">
        <v>3.7289999999999997E-2</v>
      </c>
      <c r="PX28" s="2">
        <v>4.616E-2</v>
      </c>
      <c r="PY28" s="2">
        <v>1.4930000000000001E-2</v>
      </c>
      <c r="PZ28" s="2">
        <v>1.678E-2</v>
      </c>
      <c r="QA28" s="2">
        <v>5.6669999999999998E-2</v>
      </c>
      <c r="QB28" s="2">
        <v>5.8500000000000003E-2</v>
      </c>
      <c r="QC28" s="2">
        <v>7.868E-2</v>
      </c>
      <c r="QD28" s="2">
        <v>5.0685387663543199E-6</v>
      </c>
      <c r="QE28" s="2">
        <v>2.469E-2</v>
      </c>
      <c r="QF28" s="2">
        <v>9.0609999999999996E-2</v>
      </c>
      <c r="QG28" s="2">
        <v>4.6080000000000003E-2</v>
      </c>
      <c r="QH28" s="2">
        <v>0.19464999999999999</v>
      </c>
      <c r="QI28" s="2">
        <v>4.1840000000000002E-2</v>
      </c>
      <c r="QJ28" s="2">
        <v>0.14097000000000001</v>
      </c>
      <c r="QK28" s="2">
        <v>0.1017</v>
      </c>
      <c r="QL28" s="2">
        <v>2.836E-2</v>
      </c>
      <c r="QM28" s="2">
        <v>7.1849999999999997E-2</v>
      </c>
      <c r="QN28" s="2">
        <v>4.4799999999999996E-3</v>
      </c>
      <c r="QO28" s="2">
        <v>0.43658000000000002</v>
      </c>
      <c r="QP28" s="2">
        <v>3.3050000000000003E-2</v>
      </c>
      <c r="QQ28" s="2">
        <v>2.3040000000000001E-2</v>
      </c>
      <c r="QR28" s="2">
        <v>2.8500000000000001E-2</v>
      </c>
      <c r="QS28" s="2">
        <v>7.51E-2</v>
      </c>
      <c r="QT28" s="2">
        <v>9.1670000000000001E-2</v>
      </c>
      <c r="QU28" s="2">
        <v>1.226E-2</v>
      </c>
      <c r="QV28" s="2">
        <v>4.0210000000000003E-2</v>
      </c>
      <c r="QW28" s="2">
        <v>0.31546999999999997</v>
      </c>
      <c r="QX28" s="2">
        <v>5.7950000000000002E-2</v>
      </c>
      <c r="QY28" s="2">
        <v>1.7469999999999999E-2</v>
      </c>
      <c r="QZ28" s="2">
        <v>1.052E-2</v>
      </c>
      <c r="RA28" s="2">
        <v>1.4319999999999999E-2</v>
      </c>
      <c r="RB28" s="2">
        <v>5.3339999999999999E-2</v>
      </c>
      <c r="RC28" s="2">
        <v>4.086E-2</v>
      </c>
      <c r="RD28" s="2">
        <v>2.7009999999999999E-2</v>
      </c>
      <c r="RE28" s="2">
        <v>4.8460000000000003E-2</v>
      </c>
      <c r="RF28" s="2">
        <v>3.0800000000000001E-2</v>
      </c>
      <c r="RG28" s="2">
        <v>2.3640000000000001E-2</v>
      </c>
      <c r="RH28" s="2">
        <v>2.4920000000000001E-2</v>
      </c>
      <c r="RI28" s="2">
        <v>7.1669999999999998E-2</v>
      </c>
      <c r="RJ28" s="2">
        <v>0.12322</v>
      </c>
      <c r="RK28" s="2">
        <v>1.686E-2</v>
      </c>
      <c r="RL28" s="2">
        <v>9.9290000000000003E-2</v>
      </c>
      <c r="RM28" s="2">
        <v>0.10079</v>
      </c>
      <c r="RN28" s="2">
        <v>9.7599999999999996E-3</v>
      </c>
      <c r="RO28" s="2">
        <v>1.0880000000000001E-2</v>
      </c>
      <c r="RP28" s="2">
        <v>8.6870000000000003E-2</v>
      </c>
      <c r="RQ28" s="2">
        <v>8.8050000000000003E-2</v>
      </c>
      <c r="RR28" s="2">
        <v>2.6880000000000001E-2</v>
      </c>
      <c r="RS28" s="2">
        <v>3.2750000000000001E-2</v>
      </c>
      <c r="RT28" s="2">
        <v>4.0169999999999997E-2</v>
      </c>
      <c r="RU28" s="2">
        <v>3.5959999999999999E-2</v>
      </c>
      <c r="RV28" s="2">
        <v>0.12055</v>
      </c>
      <c r="RW28" s="2">
        <v>0.30917</v>
      </c>
      <c r="RX28" s="2">
        <v>1.831E-2</v>
      </c>
      <c r="RY28" s="2">
        <v>0.10990999999999999</v>
      </c>
      <c r="RZ28" s="2">
        <v>0.21290000000000001</v>
      </c>
      <c r="SA28" s="2">
        <v>0.18783</v>
      </c>
      <c r="SB28" s="2">
        <v>6.2710000000000002E-2</v>
      </c>
      <c r="SC28" s="2">
        <v>7.7710000000000001E-2</v>
      </c>
      <c r="SD28" s="2">
        <v>0.18684999999999999</v>
      </c>
      <c r="SE28" s="2">
        <v>6.0949999999999997E-2</v>
      </c>
      <c r="SF28" s="2">
        <v>0.16606000000000001</v>
      </c>
      <c r="SG28" s="2">
        <v>0.35981999999999997</v>
      </c>
      <c r="SH28" s="2">
        <v>1.0789999999999999E-2</v>
      </c>
      <c r="SI28" s="2">
        <v>0.34094999999999998</v>
      </c>
      <c r="SJ28" s="2">
        <v>2.818E-2</v>
      </c>
      <c r="SK28" s="2">
        <v>0.14235999999999999</v>
      </c>
      <c r="SL28" s="2">
        <v>2.1099999999999999E-3</v>
      </c>
      <c r="SM28" s="2">
        <v>2.2159999999999999E-2</v>
      </c>
      <c r="SN28" s="2">
        <v>0.33328000000000002</v>
      </c>
      <c r="SO28" s="2">
        <v>1.7010000000000001E-2</v>
      </c>
      <c r="SP28" s="2">
        <v>0.12188</v>
      </c>
      <c r="SQ28" s="2">
        <v>9.5439999999999997E-2</v>
      </c>
      <c r="SR28" s="2">
        <v>9.0130000000000002E-2</v>
      </c>
      <c r="SS28" s="2">
        <v>5.2690000000000001E-2</v>
      </c>
      <c r="ST28" s="2">
        <v>2.5850000000000001E-2</v>
      </c>
      <c r="SU28" s="2">
        <v>9.035E-2</v>
      </c>
      <c r="SV28" s="2">
        <v>0.21012</v>
      </c>
      <c r="SW28" s="2">
        <v>0.10001</v>
      </c>
      <c r="SX28" s="2">
        <v>4.6510000000000003E-2</v>
      </c>
      <c r="SY28" s="2">
        <v>2.708E-2</v>
      </c>
      <c r="SZ28" s="2">
        <v>1.746E-2</v>
      </c>
      <c r="TA28" s="2">
        <v>3.984E-2</v>
      </c>
      <c r="TB28" s="2">
        <v>1</v>
      </c>
      <c r="TC28" s="2">
        <v>3.4380000000000001E-2</v>
      </c>
      <c r="TD28" s="2">
        <v>0.10297000000000001</v>
      </c>
      <c r="TE28" s="2">
        <v>9.7549999999999998E-2</v>
      </c>
      <c r="TF28" s="2">
        <v>3.8800000000000001E-2</v>
      </c>
      <c r="TG28" s="2">
        <v>2.598E-2</v>
      </c>
      <c r="TH28" s="2">
        <v>3.2899999999999999E-2</v>
      </c>
      <c r="TI28" s="2">
        <v>0.22921</v>
      </c>
      <c r="TJ28" s="2">
        <v>0.17978</v>
      </c>
      <c r="TK28" s="2">
        <v>6.4999999999999997E-3</v>
      </c>
      <c r="TL28" s="2">
        <v>0.45340999999999998</v>
      </c>
      <c r="TM28" s="2">
        <v>2.767E-2</v>
      </c>
      <c r="TN28" s="2">
        <v>7.0629999999999998E-2</v>
      </c>
      <c r="TO28" s="2">
        <v>1.345E-2</v>
      </c>
      <c r="TP28" s="2">
        <v>0.49448999999999999</v>
      </c>
      <c r="TQ28" s="2">
        <v>4.2849999999999999E-2</v>
      </c>
      <c r="TR28" s="2">
        <v>1.055E-2</v>
      </c>
      <c r="TS28" s="2">
        <v>1.789E-2</v>
      </c>
      <c r="TT28" s="2">
        <v>2.29E-2</v>
      </c>
      <c r="TU28" s="2">
        <v>1.0160000000000001E-2</v>
      </c>
      <c r="TV28" s="2">
        <v>0.39737</v>
      </c>
      <c r="TW28" s="2">
        <v>5.2449999999999997E-2</v>
      </c>
      <c r="TX28" s="2">
        <v>4.1340000000000002E-2</v>
      </c>
      <c r="TY28" s="2">
        <v>0.1108</v>
      </c>
      <c r="TZ28" s="2">
        <v>2.946E-2</v>
      </c>
      <c r="UA28" s="2">
        <v>1</v>
      </c>
      <c r="UB28" s="2">
        <v>2.2800000000000001E-2</v>
      </c>
      <c r="UC28" s="2">
        <v>9.536E-2</v>
      </c>
      <c r="UD28" s="2">
        <v>0.20641999999999999</v>
      </c>
      <c r="UE28" s="2">
        <v>5.4460000000000001E-2</v>
      </c>
      <c r="UF28" s="2">
        <v>9.8399999999999998E-3</v>
      </c>
      <c r="UG28" s="2">
        <v>0.48932999999999999</v>
      </c>
      <c r="UH28" s="2">
        <v>0.12429999999999999</v>
      </c>
      <c r="UI28" s="2">
        <v>0.15903999999999999</v>
      </c>
      <c r="UJ28" s="2">
        <v>4.6510000000000003E-2</v>
      </c>
      <c r="UK28" s="2">
        <v>0.12035</v>
      </c>
      <c r="UL28" s="2">
        <v>1.1639999999999999E-2</v>
      </c>
      <c r="UM28" s="2">
        <v>0.10917</v>
      </c>
      <c r="UN28" s="2">
        <v>0.12576000000000001</v>
      </c>
      <c r="UO28" s="2">
        <v>1.3769999999999999E-2</v>
      </c>
      <c r="UP28" s="2">
        <v>5.3920000000000003E-2</v>
      </c>
      <c r="UQ28" s="2">
        <v>4.224E-2</v>
      </c>
      <c r="UR28" s="2">
        <v>0.89588000000000001</v>
      </c>
      <c r="US28" s="2">
        <v>2.60833</v>
      </c>
      <c r="UT28" s="2">
        <v>1.9310000000000001E-2</v>
      </c>
      <c r="UU28" s="2">
        <v>1.6670000000000001E-2</v>
      </c>
      <c r="UV28" s="2">
        <v>1.546E-2</v>
      </c>
      <c r="UW28" s="2">
        <v>1</v>
      </c>
      <c r="UX28" s="2">
        <v>9.6589999999999995E-2</v>
      </c>
      <c r="UY28" s="2">
        <v>5.4800000000000001E-2</v>
      </c>
      <c r="UZ28" s="2">
        <v>0.19669</v>
      </c>
      <c r="VA28" s="2">
        <v>4.8000000000000001E-2</v>
      </c>
      <c r="VB28" s="2">
        <v>3.465E-2</v>
      </c>
      <c r="VC28" s="2">
        <v>0.10452</v>
      </c>
      <c r="VD28" s="2">
        <v>5.722E-2</v>
      </c>
      <c r="VE28" s="2">
        <v>8.4769999999999998E-2</v>
      </c>
      <c r="VF28" s="2">
        <v>0.12471</v>
      </c>
      <c r="VG28" s="2">
        <v>3.4709999999999998E-2</v>
      </c>
      <c r="VH28" s="2">
        <v>3.7819999999999999E-2</v>
      </c>
      <c r="VI28" s="2">
        <v>5.2659999999999998E-2</v>
      </c>
      <c r="VJ28" s="2">
        <v>1.9910000000000001E-2</v>
      </c>
      <c r="VK28" s="2">
        <v>5.9300000000000004E-3</v>
      </c>
      <c r="VL28" s="2">
        <v>0.24542</v>
      </c>
      <c r="VM28" s="2">
        <v>1.0290000000000001E-2</v>
      </c>
      <c r="VN28" s="2">
        <v>9.2520000000000005E-2</v>
      </c>
      <c r="VO28" s="2">
        <v>1.2189999999999999E-2</v>
      </c>
      <c r="VP28" s="2">
        <v>3.1719999999999998E-2</v>
      </c>
      <c r="VQ28" s="2">
        <v>5.6640000000000003E-2</v>
      </c>
      <c r="VR28" s="2">
        <v>8.8500000000000002E-3</v>
      </c>
      <c r="VS28" s="2">
        <v>4.9160000000000002E-2</v>
      </c>
      <c r="VT28" s="2">
        <v>2.3740000000000001E-2</v>
      </c>
      <c r="VU28" s="2">
        <v>8.3970000000000003E-2</v>
      </c>
      <c r="VV28" s="2">
        <v>4.8890000000000003E-2</v>
      </c>
      <c r="VW28" s="2">
        <v>7.9200000000000007E-2</v>
      </c>
      <c r="VX28" s="2">
        <v>5.8500000000000003E-2</v>
      </c>
      <c r="VY28" s="2">
        <v>5.0220000000000001E-2</v>
      </c>
      <c r="VZ28" s="2">
        <v>5.9199999999999999E-3</v>
      </c>
      <c r="WA28" s="2">
        <v>3.5180000000000003E-2</v>
      </c>
      <c r="WB28" s="2">
        <v>8.4100000000000008E-3</v>
      </c>
      <c r="WC28" s="2">
        <v>0.1077</v>
      </c>
      <c r="WD28" s="2">
        <v>0.108</v>
      </c>
      <c r="WE28" s="2">
        <v>8.3049999999999999E-2</v>
      </c>
      <c r="WF28" s="2">
        <v>6.1940000000000002E-2</v>
      </c>
      <c r="WG28" s="2">
        <v>5.3240000000000003E-2</v>
      </c>
      <c r="WH28" s="2">
        <v>9.0399999999999994E-3</v>
      </c>
      <c r="WI28" s="2">
        <v>6.7430000000000004E-2</v>
      </c>
      <c r="WJ28" s="2">
        <v>8.5800000000000008E-3</v>
      </c>
      <c r="WK28" s="2">
        <v>2.239E-2</v>
      </c>
      <c r="WL28" s="2">
        <v>4.326E-2</v>
      </c>
      <c r="WM28" s="2">
        <v>1.1520000000000001E-2</v>
      </c>
      <c r="WN28" s="2">
        <v>2.0080000000000001E-2</v>
      </c>
      <c r="WO28" s="2">
        <v>0.13197999999999999</v>
      </c>
      <c r="WP28" s="2">
        <v>3.1199999999999999E-2</v>
      </c>
      <c r="WQ28" s="2">
        <v>6.79E-3</v>
      </c>
      <c r="WR28" s="2">
        <v>3.6319999999999998E-2</v>
      </c>
      <c r="WS28" s="2">
        <v>8.3400000000000002E-3</v>
      </c>
      <c r="WT28" s="2">
        <v>4.7500000000000001E-2</v>
      </c>
      <c r="WU28" s="2">
        <v>1.8200000000000001E-2</v>
      </c>
      <c r="WV28" s="2">
        <v>0.14782999999999999</v>
      </c>
      <c r="WW28" s="2">
        <v>2.8979999999999999E-2</v>
      </c>
      <c r="WX28" s="2">
        <v>51.975459999999998</v>
      </c>
      <c r="WY28" s="2">
        <v>2.2159999999999999E-2</v>
      </c>
      <c r="WZ28" s="2">
        <v>1.823E-2</v>
      </c>
      <c r="XA28" s="2">
        <v>1.388E-2</v>
      </c>
      <c r="XB28" s="2">
        <v>6.8190000000000001E-2</v>
      </c>
      <c r="XC28" s="2">
        <v>1.2613399999999999</v>
      </c>
      <c r="XD28" s="2">
        <v>6.9669999999999996E-2</v>
      </c>
      <c r="XE28" s="2">
        <v>3.9849999999999997E-2</v>
      </c>
      <c r="XF28" s="2">
        <v>4.1709999999999997E-2</v>
      </c>
      <c r="XG28" s="2">
        <v>7.2919999999999999E-2</v>
      </c>
      <c r="XH28" s="2">
        <v>3.2300000000000002E-2</v>
      </c>
      <c r="XI28" s="2">
        <v>6.4839999999999995E-2</v>
      </c>
      <c r="XJ28" s="2">
        <v>3.9309999999999998E-2</v>
      </c>
      <c r="XK28" s="2">
        <v>5.11E-3</v>
      </c>
      <c r="XL28" s="2">
        <v>2.998E-2</v>
      </c>
      <c r="XM28" s="2">
        <v>4.3240000000000001E-2</v>
      </c>
      <c r="XN28" s="2">
        <v>4.2610000000000002E-2</v>
      </c>
      <c r="XO28" s="2">
        <v>3.9649999999999998E-2</v>
      </c>
      <c r="XP28" s="2">
        <v>1.9800000000000002E-2</v>
      </c>
      <c r="XQ28" s="2">
        <v>3.0929999999999999E-2</v>
      </c>
      <c r="XR28" s="2">
        <v>8.3739999999999995E-2</v>
      </c>
      <c r="XS28" s="2">
        <v>1.9290000000000002E-2</v>
      </c>
      <c r="XT28" s="2">
        <v>2.1520000000000001E-2</v>
      </c>
      <c r="XU28" s="2">
        <v>1.014E-2</v>
      </c>
      <c r="XV28" s="2">
        <v>1.1939999999999999E-2</v>
      </c>
      <c r="XW28" s="2">
        <v>7.7770000000000006E-2</v>
      </c>
      <c r="XX28" s="2">
        <v>1.856E-2</v>
      </c>
      <c r="XY28" s="2">
        <v>1.332E-2</v>
      </c>
      <c r="XZ28" s="2">
        <v>6.8700000000000002E-3</v>
      </c>
      <c r="YA28" s="2">
        <v>1.7510000000000001E-2</v>
      </c>
      <c r="YB28" s="2">
        <v>9.8499999999999994E-3</v>
      </c>
      <c r="YC28" s="2">
        <v>7.5230000000000005E-2</v>
      </c>
      <c r="YD28" s="2">
        <v>9.5439999999999997E-2</v>
      </c>
      <c r="YE28" s="2">
        <v>1.5879999999999998E-2</v>
      </c>
      <c r="YF28" s="2">
        <v>2.4570000000000002E-2</v>
      </c>
      <c r="YG28" s="2">
        <v>9.6100000000000005E-3</v>
      </c>
      <c r="YH28" s="2">
        <v>2.4590000000000001E-2</v>
      </c>
      <c r="YI28" s="2">
        <v>7.43E-3</v>
      </c>
      <c r="YJ28" s="2">
        <v>1.1010000000000001E-2</v>
      </c>
      <c r="YK28" s="2">
        <v>4.3600000000000002E-3</v>
      </c>
      <c r="YL28" s="2">
        <v>3.1099999999999999E-3</v>
      </c>
      <c r="YM28" s="2">
        <v>0.16914999999999999</v>
      </c>
      <c r="YN28" s="2">
        <v>2.5860000000000001E-2</v>
      </c>
      <c r="YO28" s="2">
        <v>2.4899999999999999E-2</v>
      </c>
      <c r="YP28" s="2">
        <v>1.294E-2</v>
      </c>
      <c r="YQ28" s="2">
        <v>4.6339999999999999E-2</v>
      </c>
      <c r="YR28" s="2">
        <v>3.644E-2</v>
      </c>
      <c r="YS28" s="2">
        <v>1.423E-2</v>
      </c>
      <c r="YT28" s="2">
        <v>3.805E-2</v>
      </c>
      <c r="YU28" s="2">
        <v>0.18590000000000001</v>
      </c>
      <c r="YV28" s="2">
        <v>2.707E-2</v>
      </c>
      <c r="YW28" s="2">
        <v>3.1280000000000002E-2</v>
      </c>
      <c r="YX28" s="2">
        <v>5.2479999999999999E-2</v>
      </c>
      <c r="YY28" s="2">
        <v>2.3089999999999999E-2</v>
      </c>
      <c r="YZ28" s="2">
        <v>0.13084999999999999</v>
      </c>
      <c r="ZA28" s="2">
        <v>4.088E-2</v>
      </c>
      <c r="ZB28" s="2">
        <v>2.955E-2</v>
      </c>
      <c r="ZC28" s="2">
        <v>1.3639999999999999E-2</v>
      </c>
      <c r="ZD28" s="2">
        <v>1.9359999999999999E-2</v>
      </c>
      <c r="ZE28" s="2">
        <v>0.15686</v>
      </c>
      <c r="ZF28" s="2">
        <v>0.1391</v>
      </c>
      <c r="ZG28" s="2">
        <v>5.0685387663543199E-6</v>
      </c>
      <c r="ZH28" s="2">
        <v>0.1119</v>
      </c>
      <c r="ZI28" s="2">
        <v>0.34709000000000001</v>
      </c>
      <c r="ZJ28" s="2">
        <v>0.13274</v>
      </c>
      <c r="ZK28" s="2">
        <v>1.485E-2</v>
      </c>
      <c r="ZL28" s="2">
        <v>7.6600000000000001E-2</v>
      </c>
      <c r="ZM28" s="2">
        <v>4.6899999999999997E-3</v>
      </c>
      <c r="ZN28" s="2">
        <v>2.036E-2</v>
      </c>
      <c r="ZO28" s="2">
        <v>1</v>
      </c>
      <c r="ZP28" s="2">
        <v>3.243E-2</v>
      </c>
      <c r="ZQ28" s="2">
        <v>1</v>
      </c>
      <c r="ZR28" s="2">
        <v>4.4330000000000001E-2</v>
      </c>
      <c r="ZS28" s="2">
        <v>4.5839999999999999E-2</v>
      </c>
      <c r="ZT28" s="2">
        <v>5.4789999999999998E-2</v>
      </c>
      <c r="ZU28" s="2">
        <v>7.9930000000000001E-2</v>
      </c>
      <c r="ZV28" s="2">
        <v>2.1479999999999999E-2</v>
      </c>
      <c r="ZW28" s="2">
        <v>6.5500000000000003E-3</v>
      </c>
      <c r="ZX28" s="2">
        <v>5.2780000000000001E-2</v>
      </c>
      <c r="ZY28" s="2">
        <v>2.6749999999999999E-2</v>
      </c>
      <c r="ZZ28" s="2">
        <v>5.4200000000000003E-3</v>
      </c>
      <c r="AAA28" s="2">
        <v>9.58E-3</v>
      </c>
      <c r="AAB28" s="2">
        <v>4.8300000000000001E-3</v>
      </c>
      <c r="AAC28" s="2">
        <v>2.019E-2</v>
      </c>
      <c r="AAD28" s="2">
        <v>5.0685387663543199E-6</v>
      </c>
      <c r="AAE28" s="2">
        <v>4.0800000000000003E-3</v>
      </c>
      <c r="AAF28" s="2">
        <v>3.4499999999999999E-3</v>
      </c>
      <c r="AAG28" s="2">
        <v>6.3060000000000005E-2</v>
      </c>
      <c r="AAH28" s="2">
        <v>9.3520000000000006E-2</v>
      </c>
      <c r="AAI28" s="2">
        <v>3.422E-2</v>
      </c>
      <c r="AAJ28" s="2">
        <v>1.821E-2</v>
      </c>
      <c r="AAK28" s="2">
        <v>2.8000000000000001E-2</v>
      </c>
      <c r="AAL28" s="2">
        <v>0.12906999999999999</v>
      </c>
      <c r="AAM28" s="2">
        <v>1.103E-2</v>
      </c>
      <c r="AAN28" s="2">
        <v>6.1799999999999997E-3</v>
      </c>
      <c r="AAO28" s="2">
        <v>3.8679999999999999E-2</v>
      </c>
      <c r="AAP28" s="2">
        <v>6.6809999999999994E-2</v>
      </c>
      <c r="AAQ28" s="2">
        <v>7.2249999999999995E-2</v>
      </c>
      <c r="AAR28" s="2">
        <v>0.10100000000000001</v>
      </c>
      <c r="AAS28" s="2">
        <v>2.9250000000000002E-2</v>
      </c>
      <c r="AAT28" s="2">
        <v>1.6049999999999998E-2</v>
      </c>
      <c r="AAU28" s="2">
        <v>2.7810000000000001E-2</v>
      </c>
      <c r="AAV28" s="2">
        <v>5.5300000000000002E-3</v>
      </c>
      <c r="AAW28" s="2">
        <v>1.9800000000000002E-2</v>
      </c>
      <c r="AAX28" s="2">
        <v>3.7629999999999997E-2</v>
      </c>
      <c r="AAY28" s="2">
        <v>6.1069999999999999E-2</v>
      </c>
      <c r="AAZ28" s="2">
        <v>2.9649999999999999E-2</v>
      </c>
      <c r="ABA28" s="2">
        <v>1</v>
      </c>
      <c r="ABB28" s="2">
        <v>1.2749999999999999E-2</v>
      </c>
      <c r="ABC28" s="2">
        <v>5.1399999999999996E-3</v>
      </c>
      <c r="ABD28" s="2">
        <v>3.227E-2</v>
      </c>
      <c r="ABE28" s="2">
        <v>0.11776</v>
      </c>
      <c r="ABF28" s="2">
        <v>2.214E-2</v>
      </c>
      <c r="ABG28" s="2">
        <v>3.8300000000000001E-2</v>
      </c>
      <c r="ABH28" s="2">
        <v>5.9909999999999998E-2</v>
      </c>
      <c r="ABI28" s="2">
        <v>5.0099999999999997E-3</v>
      </c>
      <c r="ABJ28" s="2">
        <v>0.32461000000000001</v>
      </c>
      <c r="ABK28" s="2">
        <v>3.31E-3</v>
      </c>
      <c r="ABL28" s="2">
        <v>1</v>
      </c>
      <c r="ABM28" s="2">
        <v>1.5219999999999999E-2</v>
      </c>
      <c r="ABN28" s="2">
        <v>4.9799999999999997E-2</v>
      </c>
      <c r="ABO28" s="2">
        <v>1.9720000000000001E-2</v>
      </c>
      <c r="ABP28" s="2">
        <v>2.7969999999999998E-2</v>
      </c>
      <c r="ABQ28" s="2">
        <v>4.5060000000000003E-2</v>
      </c>
      <c r="ABR28" s="2">
        <v>2.3060000000000001E-2</v>
      </c>
      <c r="ABS28" s="2">
        <v>0.1041</v>
      </c>
      <c r="ABT28" s="2">
        <v>1.3729999999999999E-2</v>
      </c>
      <c r="ABU28" s="2">
        <v>2.265E-2</v>
      </c>
      <c r="ABV28" s="2">
        <v>5.364E-2</v>
      </c>
      <c r="ABW28" s="2">
        <v>1</v>
      </c>
      <c r="ABX28" s="2">
        <v>3.0169999999999999E-2</v>
      </c>
      <c r="ABY28" s="2">
        <v>8.3629999999999996E-2</v>
      </c>
      <c r="ABZ28" s="2">
        <v>5.697E-2</v>
      </c>
      <c r="ACA28" s="2">
        <v>4.2619999999999998E-2</v>
      </c>
      <c r="ACB28" s="2">
        <v>2.2700000000000001E-2</v>
      </c>
      <c r="ACC28" s="2">
        <v>5.8040000000000001E-2</v>
      </c>
      <c r="ACD28" s="2">
        <v>2.4129999999999999E-2</v>
      </c>
      <c r="ACE28" s="2">
        <v>3.7560000000000003E-2</v>
      </c>
      <c r="ACF28" s="2">
        <v>1.6230000000000001E-2</v>
      </c>
      <c r="ACG28" s="2">
        <v>2.4209999999999999E-2</v>
      </c>
      <c r="ACH28" s="2">
        <v>7.4779999999999999E-2</v>
      </c>
      <c r="ACI28" s="2">
        <v>1.864E-2</v>
      </c>
      <c r="ACJ28" s="2">
        <v>5.2569999999999999E-2</v>
      </c>
      <c r="ACK28" s="2">
        <v>0.12988</v>
      </c>
      <c r="ACL28" s="2">
        <v>3.2969999999999999E-2</v>
      </c>
      <c r="ACM28" s="2">
        <v>1.7489999999999999E-2</v>
      </c>
      <c r="ACN28" s="2">
        <v>8.4589999999999999E-2</v>
      </c>
      <c r="ACO28" s="2">
        <v>0.34372000000000003</v>
      </c>
      <c r="ACP28" s="2">
        <v>3.7199999999999997E-2</v>
      </c>
      <c r="ACQ28" s="2">
        <v>1.1650000000000001E-2</v>
      </c>
      <c r="ACR28" s="2">
        <v>2.3550000000000001E-2</v>
      </c>
      <c r="ACS28" s="2">
        <v>1.8079999999999999E-2</v>
      </c>
      <c r="ACT28" s="2">
        <v>1.6719999999999999E-2</v>
      </c>
      <c r="ACU28" s="2">
        <v>2.7029999999999998E-2</v>
      </c>
      <c r="ACV28" s="2">
        <v>0.24132000000000001</v>
      </c>
      <c r="ACW28" s="2">
        <v>3.7920000000000002E-2</v>
      </c>
      <c r="ACX28" s="2">
        <v>5.475E-2</v>
      </c>
      <c r="ACY28" s="2">
        <v>5.5780000000000003E-2</v>
      </c>
      <c r="ACZ28" s="2">
        <v>3.6880000000000003E-2</v>
      </c>
      <c r="ADA28" s="2">
        <v>1.6049999999999998E-2</v>
      </c>
      <c r="ADB28" s="2">
        <v>8.3180000000000004E-2</v>
      </c>
      <c r="ADC28" s="2">
        <v>0.17069999999999999</v>
      </c>
      <c r="ADD28" s="2">
        <v>1.485E-2</v>
      </c>
      <c r="ADE28" s="2">
        <v>6.9879999999999998E-2</v>
      </c>
      <c r="ADF28" s="2">
        <v>3.1300000000000001E-2</v>
      </c>
      <c r="ADG28" s="2">
        <v>5.5660000000000001E-2</v>
      </c>
      <c r="ADH28" s="2">
        <v>3.4049999999999997E-2</v>
      </c>
      <c r="ADI28" s="2">
        <v>2.8570000000000002E-2</v>
      </c>
      <c r="ADJ28" s="2">
        <v>3.7539999999999997E-2</v>
      </c>
      <c r="ADK28" s="2">
        <v>9.5140000000000002E-2</v>
      </c>
      <c r="ADL28" s="2">
        <v>6.0000000000000001E-3</v>
      </c>
      <c r="ADM28" s="2">
        <v>1.376E-2</v>
      </c>
      <c r="ADN28" s="2">
        <v>2.3009999999999999E-2</v>
      </c>
      <c r="ADO28" s="2">
        <v>0.21210999999999999</v>
      </c>
      <c r="ADP28" s="2">
        <v>1.6279999999999999E-2</v>
      </c>
      <c r="ADQ28" s="2">
        <v>2.92E-2</v>
      </c>
      <c r="ADR28" s="2">
        <v>2.5909999999999999E-2</v>
      </c>
      <c r="ADS28" s="2">
        <v>2.9170000000000001E-2</v>
      </c>
      <c r="ADT28" s="2">
        <v>6.8860000000000005E-2</v>
      </c>
      <c r="ADU28" s="2">
        <v>1.039E-2</v>
      </c>
      <c r="ADV28" s="2">
        <v>0.31379000000000001</v>
      </c>
      <c r="ADW28" s="2">
        <v>0.29405999999999999</v>
      </c>
      <c r="ADX28" s="2">
        <v>2.7560000000000001E-2</v>
      </c>
      <c r="ADY28" s="2">
        <v>1</v>
      </c>
      <c r="ADZ28" s="2">
        <v>9.4310000000000005E-2</v>
      </c>
      <c r="AEA28" s="2">
        <v>2.2499999999999999E-2</v>
      </c>
      <c r="AEB28" s="2">
        <v>3.8620000000000002E-2</v>
      </c>
      <c r="AEC28" s="2">
        <v>0.32539000000000001</v>
      </c>
      <c r="AED28" s="2">
        <v>1</v>
      </c>
      <c r="AEE28" s="2">
        <v>3.2500000000000001E-2</v>
      </c>
      <c r="AEF28" s="2">
        <v>2.6870000000000002E-2</v>
      </c>
      <c r="AEG28" s="2">
        <v>1.192E-2</v>
      </c>
      <c r="AEH28" s="2">
        <v>6.1210000000000001E-2</v>
      </c>
      <c r="AEI28" s="2">
        <v>3.0970000000000001E-2</v>
      </c>
      <c r="AEJ28" s="2">
        <v>1.0789999999999999E-2</v>
      </c>
      <c r="AEK28" s="2">
        <v>1.7930000000000001E-2</v>
      </c>
      <c r="AEL28" s="2">
        <v>0.14263999999999999</v>
      </c>
      <c r="AEM28" s="2">
        <v>2.4410000000000001E-2</v>
      </c>
      <c r="AEN28" s="2">
        <v>2.9590000000000002E-2</v>
      </c>
      <c r="AEO28" s="2">
        <v>2.5749999999999999E-2</v>
      </c>
      <c r="AEP28" s="2">
        <v>1.038E-2</v>
      </c>
      <c r="AEQ28" s="2">
        <v>9.0900000000000009E-3</v>
      </c>
      <c r="AER28" s="2">
        <v>5.4399999999999997E-2</v>
      </c>
      <c r="AES28" s="2">
        <v>2.1950000000000001E-2</v>
      </c>
      <c r="AET28" s="2">
        <v>3.5180000000000003E-2</v>
      </c>
      <c r="AEU28" s="2">
        <v>2.4580000000000001E-2</v>
      </c>
      <c r="AEV28" s="2">
        <v>1.023E-2</v>
      </c>
      <c r="AEW28" s="2">
        <v>4.9660000000000003E-2</v>
      </c>
      <c r="AEX28" s="2">
        <v>0.11001</v>
      </c>
      <c r="AEY28" s="2">
        <v>2.828E-2</v>
      </c>
      <c r="AEZ28" s="2">
        <v>4.2070000000000003E-2</v>
      </c>
      <c r="AFA28" s="2">
        <v>4.641E-2</v>
      </c>
      <c r="AFB28" s="2">
        <v>0.11272</v>
      </c>
      <c r="AFC28" s="2">
        <v>4.8059999999999999E-2</v>
      </c>
      <c r="AFD28" s="2">
        <v>4.1950000000000001E-2</v>
      </c>
      <c r="AFE28" s="2">
        <v>6.1249999999999999E-2</v>
      </c>
      <c r="AFF28" s="2">
        <v>1</v>
      </c>
      <c r="AFG28" s="2">
        <v>3.1910000000000001E-2</v>
      </c>
      <c r="AFH28" s="2">
        <v>4.6809999999999997E-2</v>
      </c>
      <c r="AFI28" s="2">
        <v>4.8710000000000003E-2</v>
      </c>
      <c r="AFJ28" s="2">
        <v>2.0279999999999999E-2</v>
      </c>
      <c r="AFK28" s="2">
        <v>0.11941</v>
      </c>
      <c r="AFL28" s="2">
        <v>4.2950000000000002E-2</v>
      </c>
      <c r="AFM28" s="2">
        <v>1.5010000000000001E-2</v>
      </c>
      <c r="AFN28" s="2">
        <v>0.17288000000000001</v>
      </c>
      <c r="AFO28" s="2">
        <v>9.3399999999999993E-3</v>
      </c>
      <c r="AFP28" s="2">
        <v>1.8630000000000001E-2</v>
      </c>
      <c r="AFQ28" s="2">
        <v>1.0200000000000001E-2</v>
      </c>
      <c r="AFR28" s="2">
        <v>3.6240000000000001E-2</v>
      </c>
      <c r="AFS28" s="2">
        <v>2.733E-2</v>
      </c>
      <c r="AFT28" s="2">
        <v>2.8879999999999999E-2</v>
      </c>
      <c r="AFU28" s="2">
        <v>0.10079</v>
      </c>
      <c r="AFV28" s="2">
        <v>2.8129999999999999E-2</v>
      </c>
      <c r="AFW28" s="2">
        <v>3.4680000000000002E-2</v>
      </c>
      <c r="AFX28" s="2">
        <v>1.7989999999999999E-2</v>
      </c>
      <c r="AFY28" s="2">
        <v>6.0010000000000001E-2</v>
      </c>
      <c r="AFZ28" s="2">
        <v>3.6609999999999997E-2</v>
      </c>
      <c r="AGA28" s="2">
        <v>8.3930000000000005E-2</v>
      </c>
      <c r="AGB28" s="2">
        <v>7.3139999999999997E-2</v>
      </c>
      <c r="AGC28" s="2">
        <v>0.10817</v>
      </c>
      <c r="AGD28" s="2">
        <v>1.0200000000000001E-2</v>
      </c>
      <c r="AGE28" s="2">
        <v>7.9269999999999993E-2</v>
      </c>
      <c r="AGF28" s="2">
        <v>1.9810000000000001E-2</v>
      </c>
      <c r="AGG28" s="2">
        <v>3.6799999999999999E-2</v>
      </c>
      <c r="AGH28" s="2">
        <v>2.5870000000000001E-2</v>
      </c>
      <c r="AGI28" s="2">
        <v>3.2680000000000001E-2</v>
      </c>
      <c r="AGJ28" s="2">
        <v>1.107E-2</v>
      </c>
      <c r="AGK28" s="2">
        <v>2.7399999999999998E-3</v>
      </c>
      <c r="AGL28" s="2">
        <v>5.7660000000000003E-2</v>
      </c>
      <c r="AGM28" s="2">
        <v>1</v>
      </c>
      <c r="AGN28" s="2">
        <v>4.7800000000000004E-3</v>
      </c>
      <c r="AGO28" s="2">
        <v>8.6300000000000005E-3</v>
      </c>
      <c r="AGP28" s="2">
        <v>3.662E-2</v>
      </c>
      <c r="AGQ28" s="2">
        <v>1.409E-2</v>
      </c>
      <c r="AGR28" s="2">
        <v>1.9099999999999999E-2</v>
      </c>
      <c r="AGS28" s="2">
        <v>5.0310000000000001E-2</v>
      </c>
      <c r="AGT28" s="2">
        <v>5.9740000000000001E-2</v>
      </c>
      <c r="AGU28" s="2">
        <v>1</v>
      </c>
      <c r="AGV28" s="2">
        <v>1</v>
      </c>
      <c r="AGW28" s="2">
        <v>0.15118999999999999</v>
      </c>
      <c r="AGX28" s="2">
        <v>9.8830000000000001E-2</v>
      </c>
      <c r="AGY28" s="2">
        <v>3.4439999999999998E-2</v>
      </c>
      <c r="AGZ28" s="2">
        <v>9.1199999999999996E-3</v>
      </c>
      <c r="AHA28" s="2">
        <v>1.125E-2</v>
      </c>
      <c r="AHB28" s="2">
        <v>0.42692999999999998</v>
      </c>
      <c r="AHC28" s="2">
        <v>8.6E-3</v>
      </c>
      <c r="AHD28" s="2">
        <v>1.4409999999999999E-2</v>
      </c>
      <c r="AHE28" s="2">
        <v>3.9699999999999996E-3</v>
      </c>
      <c r="AHF28" s="2">
        <v>3.1579999999999997E-2</v>
      </c>
      <c r="AHG28" s="2">
        <v>2.9399999999999999E-3</v>
      </c>
      <c r="AHH28" s="2">
        <v>1</v>
      </c>
      <c r="AHI28" s="2">
        <v>0.4289</v>
      </c>
      <c r="AHJ28" s="2">
        <v>4.8480000000000002E-2</v>
      </c>
      <c r="AHK28" s="2">
        <v>2.6790000000000001E-2</v>
      </c>
      <c r="AHL28" s="2">
        <v>4.8980000000000003E-2</v>
      </c>
      <c r="AHM28" s="2">
        <v>4.0219999999999999E-2</v>
      </c>
      <c r="AHN28" s="2">
        <v>2.7529999999999999E-2</v>
      </c>
      <c r="AHO28" s="2">
        <v>2.392E-2</v>
      </c>
      <c r="AHP28" s="2">
        <v>1</v>
      </c>
      <c r="AHQ28" s="2">
        <v>1.477E-2</v>
      </c>
      <c r="AHR28" s="2">
        <v>7.8609999999999999E-2</v>
      </c>
      <c r="AHS28" s="2">
        <v>1.8689999999999998E-2</v>
      </c>
      <c r="AHT28" s="2">
        <v>4.7000000000000002E-3</v>
      </c>
      <c r="AHU28" s="2">
        <v>2.5510000000000001E-2</v>
      </c>
      <c r="AHV28" s="2">
        <v>1.6119999999999999E-2</v>
      </c>
      <c r="AHW28" s="2">
        <v>1.8499999999999999E-2</v>
      </c>
      <c r="AHX28" s="2">
        <v>9.4900000000000002E-3</v>
      </c>
      <c r="AHY28" s="2">
        <v>9.1800000000000007E-3</v>
      </c>
      <c r="AHZ28" s="2">
        <v>2.666E-2</v>
      </c>
      <c r="AIA28" s="2">
        <v>3.4729999999999997E-2</v>
      </c>
      <c r="AIB28" s="2">
        <v>4.0079999999999998E-2</v>
      </c>
      <c r="AIC28" s="2">
        <v>2.8459999999999999E-2</v>
      </c>
      <c r="AID28" s="2">
        <v>3.3610000000000001E-2</v>
      </c>
      <c r="AIE28" s="2">
        <v>2.9479999999999999E-2</v>
      </c>
      <c r="AIF28" s="2">
        <v>6.2500000000000003E-3</v>
      </c>
      <c r="AIG28" s="2">
        <v>1.7250000000000001E-2</v>
      </c>
      <c r="AIH28" s="2">
        <v>4.4900000000000001E-3</v>
      </c>
      <c r="AII28" s="2">
        <v>2.7959999999999999E-2</v>
      </c>
      <c r="AIJ28" s="2">
        <v>3.1980000000000001E-2</v>
      </c>
      <c r="AIK28" s="2">
        <v>4.7109999999999999E-2</v>
      </c>
      <c r="AIL28" s="2">
        <v>5.5739999999999998E-2</v>
      </c>
      <c r="AIM28" s="2">
        <v>1</v>
      </c>
      <c r="AIN28" s="2">
        <v>0.12393</v>
      </c>
      <c r="AIO28" s="2">
        <v>4.3150000000000001E-2</v>
      </c>
      <c r="AIP28" s="2">
        <v>1</v>
      </c>
    </row>
    <row r="29" spans="1:926" x14ac:dyDescent="0.2">
      <c r="A29" t="s">
        <v>65</v>
      </c>
      <c r="B29" s="2">
        <v>0.23458000000000001</v>
      </c>
      <c r="C29" s="2">
        <v>0.13716999999999999</v>
      </c>
      <c r="D29" s="2">
        <v>2.3480000000000001E-2</v>
      </c>
      <c r="E29" s="2">
        <v>0.17793</v>
      </c>
      <c r="F29" s="2">
        <v>0.70360999999999996</v>
      </c>
      <c r="G29" s="2">
        <v>0.17161999999999999</v>
      </c>
      <c r="H29" s="2">
        <v>0.15637999999999999</v>
      </c>
      <c r="I29" s="2">
        <v>0.28724</v>
      </c>
      <c r="J29" s="2">
        <v>0.15315999999999999</v>
      </c>
      <c r="K29" s="2">
        <v>0.15125</v>
      </c>
      <c r="L29" s="2">
        <v>7.7560000000000004E-2</v>
      </c>
      <c r="M29" s="2">
        <v>0.44272</v>
      </c>
      <c r="N29" s="2">
        <v>0.16242000000000001</v>
      </c>
      <c r="O29" s="2">
        <v>9.06372</v>
      </c>
      <c r="P29" s="2">
        <v>0.13358</v>
      </c>
      <c r="Q29" s="2">
        <v>0.16395000000000001</v>
      </c>
      <c r="R29" s="2">
        <v>0.18279999999999999</v>
      </c>
      <c r="S29" s="2">
        <v>0.11262999999999999</v>
      </c>
      <c r="T29" s="2">
        <v>0.55005000000000004</v>
      </c>
      <c r="U29" s="2">
        <v>5.0685387663543199E-6</v>
      </c>
      <c r="V29" s="2">
        <v>7.5370000000000006E-2</v>
      </c>
      <c r="W29" s="2">
        <v>0.12453</v>
      </c>
      <c r="X29" s="2">
        <v>0.30201</v>
      </c>
      <c r="Y29" s="2">
        <v>0.81574000000000002</v>
      </c>
      <c r="Z29" s="2">
        <v>0.26584999999999998</v>
      </c>
      <c r="AA29" s="2">
        <v>3.125E-2</v>
      </c>
      <c r="AB29" s="2">
        <v>7.8460000000000002E-2</v>
      </c>
      <c r="AC29" s="2">
        <v>4.9529999999999998E-2</v>
      </c>
      <c r="AD29" s="2">
        <v>8.3000000000000004E-2</v>
      </c>
      <c r="AE29" s="2">
        <v>1.06734</v>
      </c>
      <c r="AF29" s="2">
        <v>5.0685387663543199E-6</v>
      </c>
      <c r="AG29" s="2">
        <v>7.059E-2</v>
      </c>
      <c r="AH29" s="2">
        <v>6.4369999999999997E-2</v>
      </c>
      <c r="AI29" s="2">
        <v>3.69624</v>
      </c>
      <c r="AJ29" s="2">
        <v>8.48E-2</v>
      </c>
      <c r="AK29" s="2">
        <v>8.9832599999999996</v>
      </c>
      <c r="AL29" s="2">
        <v>8.6714300000000009</v>
      </c>
      <c r="AM29" s="2">
        <v>0.22922999999999999</v>
      </c>
      <c r="AN29" s="2">
        <v>6.5920000000000006E-2</v>
      </c>
      <c r="AO29" s="2">
        <v>0.11422</v>
      </c>
      <c r="AP29" s="2">
        <v>0.3543</v>
      </c>
      <c r="AQ29" s="2">
        <v>0.27</v>
      </c>
      <c r="AR29" s="2">
        <v>0.24048</v>
      </c>
      <c r="AS29" s="2">
        <v>0.10329000000000001</v>
      </c>
      <c r="AT29" s="2">
        <v>0.14726</v>
      </c>
      <c r="AU29" s="2">
        <v>7.2059999999999999E-2</v>
      </c>
      <c r="AV29" s="2">
        <v>2.1804700000000001</v>
      </c>
      <c r="AW29" s="2">
        <v>0.12113</v>
      </c>
      <c r="AX29" s="2">
        <v>0.63553000000000004</v>
      </c>
      <c r="AY29" s="2">
        <v>6.3689999999999997E-2</v>
      </c>
      <c r="AZ29" s="2">
        <v>7.5870000000000007E-2</v>
      </c>
      <c r="BA29" s="2">
        <v>9.5300000000000003E-3</v>
      </c>
      <c r="BB29" s="2">
        <v>2.6911900000000002</v>
      </c>
      <c r="BC29" s="2">
        <v>1.302E-2</v>
      </c>
      <c r="BD29" s="2">
        <v>0.37363000000000002</v>
      </c>
      <c r="BE29" s="2">
        <v>0.21198</v>
      </c>
      <c r="BF29" s="2">
        <v>0.36969999999999997</v>
      </c>
      <c r="BG29" s="2">
        <v>0.16902</v>
      </c>
      <c r="BH29" s="2">
        <v>0.23022999999999999</v>
      </c>
      <c r="BI29" s="2">
        <v>0.14091999999999999</v>
      </c>
      <c r="BJ29" s="2">
        <v>0.24611</v>
      </c>
      <c r="BK29" s="2">
        <v>6.6979999999999998E-2</v>
      </c>
      <c r="BL29" s="2">
        <v>0.18432999999999999</v>
      </c>
      <c r="BM29" s="2">
        <v>9.2319999999999999E-2</v>
      </c>
      <c r="BN29" s="2">
        <v>5.0685387663543199E-6</v>
      </c>
      <c r="BO29" s="2">
        <v>8.9469999999999994E-2</v>
      </c>
      <c r="BP29" s="2">
        <v>4.1059999999999999E-2</v>
      </c>
      <c r="BQ29" s="2">
        <v>2.7490000000000001E-2</v>
      </c>
      <c r="BR29" s="2">
        <v>2.4150000000000001E-2</v>
      </c>
      <c r="BS29" s="2">
        <v>6.6059999999999994E-2</v>
      </c>
      <c r="BT29" s="2">
        <v>1.197E-2</v>
      </c>
      <c r="BU29" s="2">
        <v>0.30330000000000001</v>
      </c>
      <c r="BV29" s="2">
        <v>5.0685387663543199E-6</v>
      </c>
      <c r="BW29" s="2">
        <v>0.89576999999999996</v>
      </c>
      <c r="BX29" s="2">
        <v>1.346E-2</v>
      </c>
      <c r="BY29" s="2">
        <v>3.2710000000000003E-2</v>
      </c>
      <c r="BZ29" s="2">
        <v>1.821E-2</v>
      </c>
      <c r="CA29" s="2">
        <v>1.393E-2</v>
      </c>
      <c r="CB29" s="2">
        <v>5.0685387663543199E-6</v>
      </c>
      <c r="CC29" s="2">
        <v>0.11094</v>
      </c>
      <c r="CD29" s="2">
        <v>5.0685387663543199E-6</v>
      </c>
      <c r="CE29" s="2">
        <v>0.17030000000000001</v>
      </c>
      <c r="CF29" s="2">
        <v>0.11507000000000001</v>
      </c>
      <c r="CG29" s="2">
        <v>0.24435999999999999</v>
      </c>
      <c r="CH29" s="2">
        <v>1.8589899999999999</v>
      </c>
      <c r="CI29" s="2">
        <v>0.17449999999999999</v>
      </c>
      <c r="CJ29" s="2">
        <v>0.34936</v>
      </c>
      <c r="CK29" s="2">
        <v>0.21121999999999999</v>
      </c>
      <c r="CL29" s="2">
        <v>0.43071999999999999</v>
      </c>
      <c r="CM29" s="2">
        <v>0.25263999999999998</v>
      </c>
      <c r="CN29" s="2">
        <v>0.18013999999999999</v>
      </c>
      <c r="CO29" s="2">
        <v>0.50248999999999999</v>
      </c>
      <c r="CP29" s="2">
        <v>5.0685387663543199E-6</v>
      </c>
      <c r="CQ29" s="2">
        <v>8.2140000000000005E-2</v>
      </c>
      <c r="CR29" s="2">
        <v>0.19569</v>
      </c>
      <c r="CS29" s="2">
        <v>0.17626</v>
      </c>
      <c r="CT29" s="2">
        <v>0.18776000000000001</v>
      </c>
      <c r="CU29" s="2">
        <v>0.19117999999999999</v>
      </c>
      <c r="CV29" s="2">
        <v>0.13918</v>
      </c>
      <c r="CW29" s="2">
        <v>0.82954000000000006</v>
      </c>
      <c r="CX29" s="2">
        <v>5.645E-2</v>
      </c>
      <c r="CY29" s="2">
        <v>0.11992</v>
      </c>
      <c r="CZ29" s="2">
        <v>0.25102999999999998</v>
      </c>
      <c r="DA29" s="2">
        <v>0.16400000000000001</v>
      </c>
      <c r="DB29" s="2">
        <v>0.14485999999999999</v>
      </c>
      <c r="DC29" s="2">
        <v>0.27775</v>
      </c>
      <c r="DD29" s="2">
        <v>2.4952000000000001</v>
      </c>
      <c r="DE29" s="2">
        <v>7.9020000000000007E-2</v>
      </c>
      <c r="DF29" s="2">
        <v>0.11232</v>
      </c>
      <c r="DG29" s="2">
        <v>0.23615</v>
      </c>
      <c r="DH29" s="2">
        <v>6.9680000000000006E-2</v>
      </c>
      <c r="DI29" s="2">
        <v>1.2869999999999999E-2</v>
      </c>
      <c r="DJ29" s="2">
        <v>9.1649999999999995E-2</v>
      </c>
      <c r="DK29" s="2">
        <v>4.0039999999999999E-2</v>
      </c>
      <c r="DL29" s="2">
        <v>9.0020000000000003E-2</v>
      </c>
      <c r="DM29" s="2">
        <v>4.7960000000000003E-2</v>
      </c>
      <c r="DN29" s="2">
        <v>9.1400000000000006E-3</v>
      </c>
      <c r="DO29" s="2">
        <v>5.0685387663543199E-6</v>
      </c>
      <c r="DP29" s="2">
        <v>3.0679999999999999E-2</v>
      </c>
      <c r="DQ29" s="2">
        <v>0.17732000000000001</v>
      </c>
      <c r="DR29" s="2">
        <v>0.15597</v>
      </c>
      <c r="DS29" s="2">
        <v>8.1030000000000005E-2</v>
      </c>
      <c r="DT29" s="2">
        <v>0.20019999999999999</v>
      </c>
      <c r="DU29" s="2">
        <v>0.26774999999999999</v>
      </c>
      <c r="DV29" s="2">
        <v>0.20405000000000001</v>
      </c>
      <c r="DW29" s="2">
        <v>1.516E-2</v>
      </c>
      <c r="DX29" s="2">
        <v>0.28119</v>
      </c>
      <c r="DY29" s="2">
        <v>0.15356</v>
      </c>
      <c r="DZ29" s="2">
        <v>5.5050000000000002E-2</v>
      </c>
      <c r="EA29" s="2">
        <v>2.512E-2</v>
      </c>
      <c r="EB29" s="2">
        <v>0.20272999999999999</v>
      </c>
      <c r="EC29" s="2">
        <v>0.11641</v>
      </c>
      <c r="ED29" s="2">
        <v>1.7919999999999998E-2</v>
      </c>
      <c r="EE29" s="2">
        <v>0.1229</v>
      </c>
      <c r="EF29" s="2">
        <v>0.12573000000000001</v>
      </c>
      <c r="EG29" s="2">
        <v>0.14537</v>
      </c>
      <c r="EH29" s="2">
        <v>0.12372</v>
      </c>
      <c r="EI29" s="2">
        <v>0.17121</v>
      </c>
      <c r="EJ29" s="2">
        <v>3.5680000000000003E-2</v>
      </c>
      <c r="EK29" s="2">
        <v>0.17852000000000001</v>
      </c>
      <c r="EL29" s="2">
        <v>8.6330000000000004E-2</v>
      </c>
      <c r="EM29" s="2">
        <v>0.53396999999999994</v>
      </c>
      <c r="EN29" s="2">
        <v>0.11960999999999999</v>
      </c>
      <c r="EO29" s="2">
        <v>0.26227</v>
      </c>
      <c r="EP29" s="2">
        <v>0.11087</v>
      </c>
      <c r="EQ29" s="2">
        <v>5.0685387663543199E-6</v>
      </c>
      <c r="ER29" s="2">
        <v>12.096349999999999</v>
      </c>
      <c r="ES29" s="2">
        <v>3.6900000000000002E-2</v>
      </c>
      <c r="ET29" s="2">
        <v>0.11743000000000001</v>
      </c>
      <c r="EU29" s="2">
        <v>0.18387999999999999</v>
      </c>
      <c r="EV29" s="2">
        <v>5.0119999999999998E-2</v>
      </c>
      <c r="EW29" s="2">
        <v>0.18081</v>
      </c>
      <c r="EX29" s="2">
        <v>0.80132999999999999</v>
      </c>
      <c r="EY29" s="2">
        <v>0.73877000000000004</v>
      </c>
      <c r="EZ29" s="2">
        <v>2.146E-2</v>
      </c>
      <c r="FA29" s="2">
        <v>0.11137</v>
      </c>
      <c r="FB29" s="2">
        <v>0.21981000000000001</v>
      </c>
      <c r="FC29" s="2">
        <v>22.587630000000001</v>
      </c>
      <c r="FD29" s="2">
        <v>7.7719999999999997E-2</v>
      </c>
      <c r="FE29" s="2">
        <v>0.14843999999999999</v>
      </c>
      <c r="FF29" s="2">
        <v>0.34551999999999999</v>
      </c>
      <c r="FG29" s="2">
        <v>7.4149999999999994E-2</v>
      </c>
      <c r="FH29" s="2">
        <v>9.7170000000000006E-2</v>
      </c>
      <c r="FI29" s="2">
        <v>0.35879</v>
      </c>
      <c r="FJ29" s="2">
        <v>9.214E-2</v>
      </c>
      <c r="FK29" s="2">
        <v>0.15578</v>
      </c>
      <c r="FL29" s="2">
        <v>0.36431000000000002</v>
      </c>
      <c r="FM29" s="2">
        <v>3.005E-2</v>
      </c>
      <c r="FN29" s="2">
        <v>6.28E-3</v>
      </c>
      <c r="FO29" s="2">
        <v>9.4800000000000006E-3</v>
      </c>
      <c r="FP29" s="2">
        <v>0.32568999999999998</v>
      </c>
      <c r="FQ29" s="2">
        <v>0.12711</v>
      </c>
      <c r="FR29" s="2">
        <v>0.70964000000000005</v>
      </c>
      <c r="FS29" s="2">
        <v>9.2599999999999991E-3</v>
      </c>
      <c r="FT29" s="2">
        <v>6.1060000000000003E-2</v>
      </c>
      <c r="FU29" s="2">
        <v>6.5290000000000001E-2</v>
      </c>
      <c r="FV29" s="2">
        <v>5.9100000000000003E-3</v>
      </c>
      <c r="FW29" s="2">
        <v>3.8010000000000002E-2</v>
      </c>
      <c r="FX29" s="2">
        <v>0.27277000000000001</v>
      </c>
      <c r="FY29" s="2">
        <v>2.6929999999999999E-2</v>
      </c>
      <c r="FZ29" s="2">
        <v>0.21371999999999999</v>
      </c>
      <c r="GA29" s="2">
        <v>0.36570000000000003</v>
      </c>
      <c r="GB29" s="2">
        <v>0.35602</v>
      </c>
      <c r="GC29" s="2">
        <v>5.26661</v>
      </c>
      <c r="GD29" s="2">
        <v>2.3869999999999999E-2</v>
      </c>
      <c r="GE29" s="2">
        <v>0.15171000000000001</v>
      </c>
      <c r="GF29" s="2">
        <v>4.6120000000000001E-2</v>
      </c>
      <c r="GG29" s="2">
        <v>3.5319999999999997E-2</v>
      </c>
      <c r="GH29" s="2">
        <v>1.30646</v>
      </c>
      <c r="GI29" s="2">
        <v>0.21046000000000001</v>
      </c>
      <c r="GJ29" s="2">
        <v>2.4920000000000001E-2</v>
      </c>
      <c r="GK29" s="2">
        <v>5.4400000000000004E-3</v>
      </c>
      <c r="GL29" s="2">
        <v>0.13730999999999999</v>
      </c>
      <c r="GM29" s="2">
        <v>1.77E-2</v>
      </c>
      <c r="GN29" s="2">
        <v>6.3250000000000001E-2</v>
      </c>
      <c r="GO29" s="2">
        <v>1</v>
      </c>
      <c r="GP29" s="2">
        <v>3.6909999999999998E-2</v>
      </c>
      <c r="GQ29" s="2">
        <v>3.0000000000000001E-3</v>
      </c>
      <c r="GR29" s="2">
        <v>7.0889999999999995E-2</v>
      </c>
      <c r="GS29" s="2">
        <v>8.9940000000000006E-2</v>
      </c>
      <c r="GT29" s="2">
        <v>8.7499999999999994E-2</v>
      </c>
      <c r="GU29" s="2">
        <v>7.2620000000000004E-2</v>
      </c>
      <c r="GV29" s="2">
        <v>3.4549999999999997E-2</v>
      </c>
      <c r="GW29" s="2">
        <v>7.7219999999999997E-2</v>
      </c>
      <c r="GX29" s="2">
        <v>0.43744</v>
      </c>
      <c r="GY29" s="2">
        <v>9.2859999999999998E-2</v>
      </c>
      <c r="GZ29" s="2">
        <v>0.1646</v>
      </c>
      <c r="HA29" s="2">
        <v>9.5390000000000003E-2</v>
      </c>
      <c r="HB29" s="2">
        <v>0.39135999999999999</v>
      </c>
      <c r="HC29" s="2">
        <v>0.10680000000000001</v>
      </c>
      <c r="HD29" s="2">
        <v>0.30845</v>
      </c>
      <c r="HE29" s="2">
        <v>3.6260000000000001E-2</v>
      </c>
      <c r="HF29" s="2">
        <v>7.6600000000000001E-3</v>
      </c>
      <c r="HG29" s="2">
        <v>0.12731999999999999</v>
      </c>
      <c r="HH29" s="2">
        <v>5.2810000000000003E-2</v>
      </c>
      <c r="HI29" s="2">
        <v>1.77E-2</v>
      </c>
      <c r="HJ29" s="2">
        <v>0.1043</v>
      </c>
      <c r="HK29" s="2">
        <v>3.6170000000000001E-2</v>
      </c>
      <c r="HL29" s="2">
        <v>1.7319999999999999E-2</v>
      </c>
      <c r="HM29" s="2">
        <v>1</v>
      </c>
      <c r="HN29" s="2">
        <v>4.8372799999999998</v>
      </c>
      <c r="HO29" s="2">
        <v>5.9500000000000004E-3</v>
      </c>
      <c r="HP29" s="2">
        <v>0.11362</v>
      </c>
      <c r="HQ29" s="2">
        <v>1.583E-2</v>
      </c>
      <c r="HR29" s="2">
        <v>5.0685387663543199E-6</v>
      </c>
      <c r="HS29" s="2">
        <v>9.0499999999999997E-2</v>
      </c>
      <c r="HT29" s="2">
        <v>0.13789000000000001</v>
      </c>
      <c r="HU29" s="2">
        <v>0.10242</v>
      </c>
      <c r="HV29" s="2">
        <v>0.11008999999999999</v>
      </c>
      <c r="HW29" s="2">
        <v>5.0685387663543199E-6</v>
      </c>
      <c r="HX29" s="2">
        <v>1.166E-2</v>
      </c>
      <c r="HY29" s="2">
        <v>0.17599999999999999</v>
      </c>
      <c r="HZ29" s="2">
        <v>4.1599999999999998E-2</v>
      </c>
      <c r="IA29" s="2">
        <v>2.2800000000000001E-2</v>
      </c>
      <c r="IB29" s="2">
        <v>8.8190000000000004E-2</v>
      </c>
      <c r="IC29" s="2">
        <v>0.16134999999999999</v>
      </c>
      <c r="ID29" s="2">
        <v>5.0685387663543199E-6</v>
      </c>
      <c r="IE29" s="2">
        <v>5.7279999999999998E-2</v>
      </c>
      <c r="IF29" s="2">
        <v>7.2080000000000005E-2</v>
      </c>
      <c r="IG29" s="2">
        <v>4.31501</v>
      </c>
      <c r="IH29" s="2">
        <v>1.048E-2</v>
      </c>
      <c r="II29" s="2">
        <v>0.22836999999999999</v>
      </c>
      <c r="IJ29" s="2">
        <v>3.8500000000000001E-3</v>
      </c>
      <c r="IK29" s="2">
        <v>0.11225</v>
      </c>
      <c r="IL29" s="2">
        <v>0.11305999999999999</v>
      </c>
      <c r="IM29" s="2">
        <v>0.20291999999999999</v>
      </c>
      <c r="IN29" s="2">
        <v>0.15986</v>
      </c>
      <c r="IO29" s="2">
        <v>0.22128</v>
      </c>
      <c r="IP29" s="2">
        <v>9.4659999999999994E-2</v>
      </c>
      <c r="IQ29" s="2">
        <v>0.12762000000000001</v>
      </c>
      <c r="IR29" s="2">
        <v>7.3419999999999999E-2</v>
      </c>
      <c r="IS29" s="2">
        <v>8.8940000000000005E-2</v>
      </c>
      <c r="IT29" s="2">
        <v>7.9899999999999999E-2</v>
      </c>
      <c r="IU29" s="2">
        <v>4.6370000000000001E-2</v>
      </c>
      <c r="IV29" s="2">
        <v>8.165E-2</v>
      </c>
      <c r="IW29" s="2">
        <v>0.12859999999999999</v>
      </c>
      <c r="IX29" s="2">
        <v>6.343E-2</v>
      </c>
      <c r="IY29" s="2">
        <v>1.1180000000000001E-2</v>
      </c>
      <c r="IZ29" s="2">
        <v>2.6290000000000001E-2</v>
      </c>
      <c r="JA29" s="2">
        <v>9.0399999999999994E-3</v>
      </c>
      <c r="JB29" s="2">
        <v>3.0259999999999999E-2</v>
      </c>
      <c r="JC29" s="2">
        <v>3.1685300000000001</v>
      </c>
      <c r="JD29" s="2">
        <v>4.3310000000000001E-2</v>
      </c>
      <c r="JE29" s="2">
        <v>4.3650000000000001E-2</v>
      </c>
      <c r="JF29" s="2">
        <v>3.1269999999999999E-2</v>
      </c>
      <c r="JG29" s="2">
        <v>1.74261</v>
      </c>
      <c r="JH29" s="2">
        <v>0.71089000000000002</v>
      </c>
      <c r="JI29" s="2">
        <v>3.0949999999999998E-2</v>
      </c>
      <c r="JJ29" s="2">
        <v>0.41715999999999998</v>
      </c>
      <c r="JK29" s="2">
        <v>0.19756000000000001</v>
      </c>
      <c r="JL29" s="2">
        <v>1.427E-2</v>
      </c>
      <c r="JM29" s="2">
        <v>8.9120000000000005E-2</v>
      </c>
      <c r="JN29" s="2">
        <v>6.2269999999999999E-2</v>
      </c>
      <c r="JO29" s="2">
        <v>0.36146</v>
      </c>
      <c r="JP29" s="2">
        <v>0.12590000000000001</v>
      </c>
      <c r="JQ29" s="2">
        <v>0.10664</v>
      </c>
      <c r="JR29" s="2">
        <v>1.469E-2</v>
      </c>
      <c r="JS29" s="2">
        <v>1.652E-2</v>
      </c>
      <c r="JT29" s="2">
        <v>1.1658900000000001</v>
      </c>
      <c r="JU29" s="2">
        <v>0.38269999999999998</v>
      </c>
      <c r="JV29" s="2">
        <v>0.10963000000000001</v>
      </c>
      <c r="JW29" s="2">
        <v>3.2870000000000003E-2</v>
      </c>
      <c r="JX29" s="2">
        <v>7.5230000000000005E-2</v>
      </c>
      <c r="JY29" s="2">
        <v>0.12501000000000001</v>
      </c>
      <c r="JZ29" s="2">
        <v>6.8479999999999999E-2</v>
      </c>
      <c r="KA29" s="2">
        <v>0.22982</v>
      </c>
      <c r="KB29" s="2">
        <v>4.2680000000000003E-2</v>
      </c>
      <c r="KC29" s="2">
        <v>3.9690000000000003E-2</v>
      </c>
      <c r="KD29" s="2">
        <v>5.0685387663543199E-6</v>
      </c>
      <c r="KE29" s="2">
        <v>1.7069999999999998E-2</v>
      </c>
      <c r="KF29" s="2">
        <v>4.5199999999999997E-3</v>
      </c>
      <c r="KG29" s="2">
        <v>1.6119999999999999E-2</v>
      </c>
      <c r="KH29" s="2">
        <v>1.336E-2</v>
      </c>
      <c r="KI29" s="2">
        <v>0.18969</v>
      </c>
      <c r="KJ29" s="2">
        <v>0.15254999999999999</v>
      </c>
      <c r="KK29" s="2">
        <v>5.2650000000000002E-2</v>
      </c>
      <c r="KL29" s="2">
        <v>4.7213599999999998</v>
      </c>
      <c r="KM29" s="2">
        <v>1.055E-2</v>
      </c>
      <c r="KN29" s="2">
        <v>3.3590000000000002E-2</v>
      </c>
      <c r="KO29" s="2">
        <v>0.10172</v>
      </c>
      <c r="KP29" s="2">
        <v>2.2069999999999999E-2</v>
      </c>
      <c r="KQ29" s="2">
        <v>9.3820000000000001E-2</v>
      </c>
      <c r="KR29" s="2">
        <v>2.9499999999999999E-3</v>
      </c>
      <c r="KS29" s="2">
        <v>1.0499999999999999E-3</v>
      </c>
      <c r="KT29" s="2">
        <v>0.13364999999999999</v>
      </c>
      <c r="KU29" s="2">
        <v>5.7299999999999999E-3</v>
      </c>
      <c r="KV29" s="2">
        <v>4.5600000000000002E-2</v>
      </c>
      <c r="KW29" s="2">
        <v>5.6079999999999998E-2</v>
      </c>
      <c r="KX29" s="2">
        <v>9.4780000000000003E-2</v>
      </c>
      <c r="KY29" s="2">
        <v>3.5610000000000003E-2</v>
      </c>
      <c r="KZ29" s="2">
        <v>0.14673</v>
      </c>
      <c r="LA29" s="2">
        <v>5.1529999999999999E-2</v>
      </c>
      <c r="LB29" s="2">
        <v>6.1210000000000001E-2</v>
      </c>
      <c r="LC29" s="2">
        <v>5.0685387663543199E-6</v>
      </c>
      <c r="LD29" s="2">
        <v>4.5580000000000002E-2</v>
      </c>
      <c r="LE29" s="2">
        <v>0.28394000000000003</v>
      </c>
      <c r="LF29" s="2">
        <v>3.3820000000000003E-2</v>
      </c>
      <c r="LG29" s="2">
        <v>3.3329999999999999E-2</v>
      </c>
      <c r="LH29" s="2">
        <v>0.13638</v>
      </c>
      <c r="LI29" s="2">
        <v>3.286E-2</v>
      </c>
      <c r="LJ29" s="2">
        <v>1.05339</v>
      </c>
      <c r="LK29" s="2">
        <v>0.15034</v>
      </c>
      <c r="LL29" s="2">
        <v>0.25527</v>
      </c>
      <c r="LM29" s="2">
        <v>17.482589999999998</v>
      </c>
      <c r="LN29" s="2">
        <v>0.39222000000000001</v>
      </c>
      <c r="LO29" s="2">
        <v>0.18637000000000001</v>
      </c>
      <c r="LP29" s="2">
        <v>4.045E-2</v>
      </c>
      <c r="LQ29" s="2">
        <v>5.0685387663543199E-6</v>
      </c>
      <c r="LR29" s="2">
        <v>9.8070000000000004E-2</v>
      </c>
      <c r="LS29" s="2">
        <v>5.0685387663543199E-6</v>
      </c>
      <c r="LT29" s="2">
        <v>5.0685387663543199E-6</v>
      </c>
      <c r="LU29" s="2">
        <v>3.5729999999999998E-2</v>
      </c>
      <c r="LV29" s="2">
        <v>2.53E-2</v>
      </c>
      <c r="LW29" s="2">
        <v>0.18973999999999999</v>
      </c>
      <c r="LX29" s="2">
        <v>3.2120000000000003E-2</v>
      </c>
      <c r="LY29" s="2">
        <v>0.21819</v>
      </c>
      <c r="LZ29" s="2">
        <v>1</v>
      </c>
      <c r="MA29" s="2">
        <v>0.21878</v>
      </c>
      <c r="MB29" s="2">
        <v>1.66E-2</v>
      </c>
      <c r="MC29" s="2">
        <v>0.19492000000000001</v>
      </c>
      <c r="MD29" s="2">
        <v>6.6409999999999997E-2</v>
      </c>
      <c r="ME29" s="2">
        <v>1.753E-2</v>
      </c>
      <c r="MF29" s="2">
        <v>5.0685387663543199E-6</v>
      </c>
      <c r="MG29" s="2">
        <v>0.13378999999999999</v>
      </c>
      <c r="MH29" s="2">
        <v>0.57955999999999996</v>
      </c>
      <c r="MI29" s="2">
        <v>8.1890000000000004E-2</v>
      </c>
      <c r="MJ29" s="2">
        <v>5.0685387663543199E-6</v>
      </c>
      <c r="MK29" s="2">
        <v>0.13072</v>
      </c>
      <c r="ML29" s="2">
        <v>0.10310999999999999</v>
      </c>
      <c r="MM29" s="2">
        <v>3.048E-2</v>
      </c>
      <c r="MN29" s="2">
        <v>0.10693</v>
      </c>
      <c r="MO29" s="2">
        <v>1.2070000000000001E-2</v>
      </c>
      <c r="MP29" s="2">
        <v>0.14273</v>
      </c>
      <c r="MQ29" s="2">
        <v>2.078E-2</v>
      </c>
      <c r="MR29" s="2">
        <v>4.7669999999999997E-2</v>
      </c>
      <c r="MS29" s="2">
        <v>5.194E-2</v>
      </c>
      <c r="MT29" s="2">
        <v>0.15189</v>
      </c>
      <c r="MU29" s="2">
        <v>0.20835999999999999</v>
      </c>
      <c r="MV29" s="2">
        <v>2.86E-2</v>
      </c>
      <c r="MW29" s="2">
        <v>5.0685387663543199E-6</v>
      </c>
      <c r="MX29" s="2">
        <v>3.1789999999999999E-2</v>
      </c>
      <c r="MY29" s="2">
        <v>3.0200000000000001E-2</v>
      </c>
      <c r="MZ29" s="2">
        <v>4.4889999999999999E-2</v>
      </c>
      <c r="NA29" s="2">
        <v>0.12391000000000001</v>
      </c>
      <c r="NB29" s="2">
        <v>4.3310000000000001E-2</v>
      </c>
      <c r="NC29" s="2">
        <v>0.35032000000000002</v>
      </c>
      <c r="ND29" s="2">
        <v>3.8649999999999997E-2</v>
      </c>
      <c r="NE29" s="2">
        <v>5.33E-2</v>
      </c>
      <c r="NF29" s="2">
        <v>8.6419999999999997E-2</v>
      </c>
      <c r="NG29" s="2">
        <v>2.0039999999999999E-2</v>
      </c>
      <c r="NH29" s="2">
        <v>1.966E-2</v>
      </c>
      <c r="NI29" s="2">
        <v>0.19653000000000001</v>
      </c>
      <c r="NJ29" s="2">
        <v>1.176E-2</v>
      </c>
      <c r="NK29" s="2">
        <v>0.13239000000000001</v>
      </c>
      <c r="NL29" s="2">
        <v>8.362E-2</v>
      </c>
      <c r="NM29" s="2">
        <v>7.9680000000000001E-2</v>
      </c>
      <c r="NN29" s="2">
        <v>3.6080000000000001E-2</v>
      </c>
      <c r="NO29" s="2">
        <v>8.2220000000000001E-2</v>
      </c>
      <c r="NP29" s="2">
        <v>5.0685387663543199E-6</v>
      </c>
      <c r="NQ29" s="2">
        <v>7.7600000000000002E-2</v>
      </c>
      <c r="NR29" s="2">
        <v>9.8750000000000004E-2</v>
      </c>
      <c r="NS29" s="2">
        <v>8.5300000000000001E-2</v>
      </c>
      <c r="NT29" s="2">
        <v>9.1950000000000004E-2</v>
      </c>
      <c r="NU29" s="2">
        <v>8.2100000000000003E-3</v>
      </c>
      <c r="NV29" s="2">
        <v>4.1700000000000001E-3</v>
      </c>
      <c r="NW29" s="2">
        <v>0.11022</v>
      </c>
      <c r="NX29" s="2">
        <v>5.8700000000000002E-3</v>
      </c>
      <c r="NY29" s="2">
        <v>8.3339999999999997E-2</v>
      </c>
      <c r="NZ29" s="2">
        <v>5.423E-2</v>
      </c>
      <c r="OA29" s="2">
        <v>3.8580000000000003E-2</v>
      </c>
      <c r="OB29" s="2">
        <v>4.4249999999999998E-2</v>
      </c>
      <c r="OC29" s="2">
        <v>0.1142</v>
      </c>
      <c r="OD29" s="2">
        <v>5.3960000000000001E-2</v>
      </c>
      <c r="OE29" s="2">
        <v>1</v>
      </c>
      <c r="OF29" s="2">
        <v>5.747E-2</v>
      </c>
      <c r="OG29" s="2">
        <v>1.8030000000000001E-2</v>
      </c>
      <c r="OH29" s="2">
        <v>6.0040000000000003E-2</v>
      </c>
      <c r="OI29" s="2">
        <v>3.8929999999999999E-2</v>
      </c>
      <c r="OJ29" s="2">
        <v>5.7540000000000001E-2</v>
      </c>
      <c r="OK29" s="2">
        <v>1.6109999999999999E-2</v>
      </c>
      <c r="OL29" s="2">
        <v>2.392E-2</v>
      </c>
      <c r="OM29" s="2">
        <v>6.6769999999999996E-2</v>
      </c>
      <c r="ON29" s="2">
        <v>0.33559</v>
      </c>
      <c r="OO29" s="2">
        <v>5.985E-2</v>
      </c>
      <c r="OP29" s="2">
        <v>0.33134000000000002</v>
      </c>
      <c r="OQ29" s="2">
        <v>7.8950000000000006E-2</v>
      </c>
      <c r="OR29" s="2">
        <v>0.38199</v>
      </c>
      <c r="OS29" s="2">
        <v>8.9599999999999992E-3</v>
      </c>
      <c r="OT29" s="2">
        <v>0.41316999999999998</v>
      </c>
      <c r="OU29" s="2">
        <v>1.602E-2</v>
      </c>
      <c r="OV29" s="2">
        <v>5.6696099999999996</v>
      </c>
      <c r="OW29" s="2">
        <v>1.975E-2</v>
      </c>
      <c r="OX29" s="2">
        <v>3.6760000000000001E-2</v>
      </c>
      <c r="OY29" s="2">
        <v>5.7340000000000002E-2</v>
      </c>
      <c r="OZ29" s="2">
        <v>1.7590000000000001E-2</v>
      </c>
      <c r="PA29" s="2">
        <v>9.8129999999999995E-2</v>
      </c>
      <c r="PB29" s="2">
        <v>7.3370000000000005E-2</v>
      </c>
      <c r="PC29" s="2">
        <v>1.1310000000000001E-2</v>
      </c>
      <c r="PD29" s="2">
        <v>8.2290000000000002E-2</v>
      </c>
      <c r="PE29" s="2">
        <v>0.11443</v>
      </c>
      <c r="PF29" s="2">
        <v>1.145E-2</v>
      </c>
      <c r="PG29" s="2">
        <v>4.514E-2</v>
      </c>
      <c r="PH29" s="2">
        <v>9.214E-2</v>
      </c>
      <c r="PI29" s="2">
        <v>1.3469999999999999E-2</v>
      </c>
      <c r="PJ29" s="2">
        <v>6.7499999999999999E-3</v>
      </c>
      <c r="PK29" s="2">
        <v>0.13941000000000001</v>
      </c>
      <c r="PL29" s="2">
        <v>0.35271999999999998</v>
      </c>
      <c r="PM29" s="2">
        <v>8.6999999999999994E-3</v>
      </c>
      <c r="PN29" s="2">
        <v>7.3209999999999997E-2</v>
      </c>
      <c r="PO29" s="2">
        <v>6.8129999999999996E-2</v>
      </c>
      <c r="PP29" s="2">
        <v>5.8100000000000001E-3</v>
      </c>
      <c r="PQ29" s="2">
        <v>0.33366000000000001</v>
      </c>
      <c r="PR29" s="2">
        <v>0.23255000000000001</v>
      </c>
      <c r="PS29" s="2">
        <v>8.9190000000000005E-2</v>
      </c>
      <c r="PT29" s="2">
        <v>9.6110000000000001E-2</v>
      </c>
      <c r="PU29" s="2">
        <v>3.4939999999999999E-2</v>
      </c>
      <c r="PV29" s="2">
        <v>1.5259999999999999E-2</v>
      </c>
      <c r="PW29" s="2">
        <v>2.0449999999999999E-2</v>
      </c>
      <c r="PX29" s="2">
        <v>5.3839999999999999E-2</v>
      </c>
      <c r="PY29" s="2">
        <v>2.8039999999999999E-2</v>
      </c>
      <c r="PZ29" s="2">
        <v>3.9609999999999999E-2</v>
      </c>
      <c r="QA29" s="2">
        <v>4.1529999999999997E-2</v>
      </c>
      <c r="QB29" s="2">
        <v>5.4800000000000001E-2</v>
      </c>
      <c r="QC29" s="2">
        <v>7.3550000000000004E-2</v>
      </c>
      <c r="QD29" s="2">
        <v>0.21537999999999999</v>
      </c>
      <c r="QE29" s="2">
        <v>2.494E-2</v>
      </c>
      <c r="QF29" s="2">
        <v>0.12881999999999999</v>
      </c>
      <c r="QG29" s="2">
        <v>4.5539999999999997E-2</v>
      </c>
      <c r="QH29" s="2">
        <v>0.25097999999999998</v>
      </c>
      <c r="QI29" s="2">
        <v>4.9110000000000001E-2</v>
      </c>
      <c r="QJ29" s="2">
        <v>0.10827000000000001</v>
      </c>
      <c r="QK29" s="2">
        <v>0.14196</v>
      </c>
      <c r="QL29" s="2">
        <v>2.367E-2</v>
      </c>
      <c r="QM29" s="2">
        <v>5.7200000000000001E-2</v>
      </c>
      <c r="QN29" s="2">
        <v>5.2100000000000002E-3</v>
      </c>
      <c r="QO29" s="2">
        <v>0.64129999999999998</v>
      </c>
      <c r="QP29" s="2">
        <v>2.759E-2</v>
      </c>
      <c r="QQ29" s="2">
        <v>8.7069999999999995E-2</v>
      </c>
      <c r="QR29" s="2">
        <v>3.8350000000000002E-2</v>
      </c>
      <c r="QS29" s="2">
        <v>4.6620000000000002E-2</v>
      </c>
      <c r="QT29" s="2">
        <v>0.19492000000000001</v>
      </c>
      <c r="QU29" s="2">
        <v>3.3439999999999998E-2</v>
      </c>
      <c r="QV29" s="2">
        <v>5.0520000000000002E-2</v>
      </c>
      <c r="QW29" s="2">
        <v>0.22883999999999999</v>
      </c>
      <c r="QX29" s="2">
        <v>0.12715000000000001</v>
      </c>
      <c r="QY29" s="2">
        <v>2.3619999999999999E-2</v>
      </c>
      <c r="QZ29" s="2">
        <v>1.9789999999999999E-2</v>
      </c>
      <c r="RA29" s="2">
        <v>1</v>
      </c>
      <c r="RB29" s="2">
        <v>5.1270000000000003E-2</v>
      </c>
      <c r="RC29" s="2">
        <v>4.5850000000000002E-2</v>
      </c>
      <c r="RD29" s="2">
        <v>2.9489999999999999E-2</v>
      </c>
      <c r="RE29" s="2">
        <v>8.0619999999999997E-2</v>
      </c>
      <c r="RF29" s="2">
        <v>3.1220000000000001E-2</v>
      </c>
      <c r="RG29" s="2">
        <v>5.101E-2</v>
      </c>
      <c r="RH29" s="2">
        <v>1.985E-2</v>
      </c>
      <c r="RI29" s="2">
        <v>7.8619999999999995E-2</v>
      </c>
      <c r="RJ29" s="2">
        <v>0.11617</v>
      </c>
      <c r="RK29" s="2">
        <v>1.5599999999999999E-2</v>
      </c>
      <c r="RL29" s="2">
        <v>8.8010000000000005E-2</v>
      </c>
      <c r="RM29" s="2">
        <v>0.37146000000000001</v>
      </c>
      <c r="RN29" s="2">
        <v>1.247E-2</v>
      </c>
      <c r="RO29" s="2">
        <v>1.524E-2</v>
      </c>
      <c r="RP29" s="2">
        <v>8.2119999999999999E-2</v>
      </c>
      <c r="RQ29" s="2">
        <v>8.7499999999999994E-2</v>
      </c>
      <c r="RR29" s="2">
        <v>4.0779999999999997E-2</v>
      </c>
      <c r="RS29" s="2">
        <v>2.2540000000000001E-2</v>
      </c>
      <c r="RT29" s="2">
        <v>5.9839999999999997E-2</v>
      </c>
      <c r="RU29" s="2">
        <v>5.4030000000000002E-2</v>
      </c>
      <c r="RV29" s="2">
        <v>7.7689999999999995E-2</v>
      </c>
      <c r="RW29" s="2">
        <v>0.39054</v>
      </c>
      <c r="RX29" s="2">
        <v>2.2089999999999999E-2</v>
      </c>
      <c r="RY29" s="2">
        <v>0.12245</v>
      </c>
      <c r="RZ29" s="2">
        <v>0.42330000000000001</v>
      </c>
      <c r="SA29" s="2">
        <v>0.34581000000000001</v>
      </c>
      <c r="SB29" s="2">
        <v>5.815E-2</v>
      </c>
      <c r="SC29" s="2">
        <v>0.15776000000000001</v>
      </c>
      <c r="SD29" s="2">
        <v>0.20957999999999999</v>
      </c>
      <c r="SE29" s="2">
        <v>0.11948</v>
      </c>
      <c r="SF29" s="2">
        <v>0.15117</v>
      </c>
      <c r="SG29" s="2">
        <v>0.39417999999999997</v>
      </c>
      <c r="SH29" s="2">
        <v>1.499E-2</v>
      </c>
      <c r="SI29" s="2">
        <v>0.44020999999999999</v>
      </c>
      <c r="SJ29" s="2">
        <v>3.6330000000000001E-2</v>
      </c>
      <c r="SK29" s="2">
        <v>0.13305</v>
      </c>
      <c r="SL29" s="2">
        <v>3.47E-3</v>
      </c>
      <c r="SM29" s="2">
        <v>2.6880000000000001E-2</v>
      </c>
      <c r="SN29" s="2">
        <v>0.41708000000000001</v>
      </c>
      <c r="SO29" s="2">
        <v>2.4719999999999999E-2</v>
      </c>
      <c r="SP29" s="2">
        <v>0.13013</v>
      </c>
      <c r="SQ29" s="2">
        <v>0.21915999999999999</v>
      </c>
      <c r="SR29" s="2">
        <v>7.4149999999999994E-2</v>
      </c>
      <c r="SS29" s="2">
        <v>4.9799999999999997E-2</v>
      </c>
      <c r="ST29" s="2">
        <v>3.9629999999999999E-2</v>
      </c>
      <c r="SU29" s="2">
        <v>0.10571</v>
      </c>
      <c r="SV29" s="2">
        <v>0.44364999999999999</v>
      </c>
      <c r="SW29" s="2">
        <v>0.17172999999999999</v>
      </c>
      <c r="SX29" s="2">
        <v>7.639E-2</v>
      </c>
      <c r="SY29" s="2">
        <v>3.6659999999999998E-2</v>
      </c>
      <c r="SZ29" s="2">
        <v>1.7469999999999999E-2</v>
      </c>
      <c r="TA29" s="2">
        <v>5.6009999999999997E-2</v>
      </c>
      <c r="TB29" s="2">
        <v>8.3000000000000001E-3</v>
      </c>
      <c r="TC29" s="2">
        <v>4.9700000000000001E-2</v>
      </c>
      <c r="TD29" s="2">
        <v>0.1231</v>
      </c>
      <c r="TE29" s="2">
        <v>3.9980000000000002E-2</v>
      </c>
      <c r="TF29" s="2">
        <v>3.3890000000000003E-2</v>
      </c>
      <c r="TG29" s="2">
        <v>3.9949999999999999E-2</v>
      </c>
      <c r="TH29" s="2">
        <v>7.6730000000000007E-2</v>
      </c>
      <c r="TI29" s="2">
        <v>0.30343999999999999</v>
      </c>
      <c r="TJ29" s="2">
        <v>8.6690000000000003E-2</v>
      </c>
      <c r="TK29" s="2">
        <v>6.3899999999999998E-3</v>
      </c>
      <c r="TL29" s="2">
        <v>0.56569999999999998</v>
      </c>
      <c r="TM29" s="2">
        <v>2.716E-2</v>
      </c>
      <c r="TN29" s="2">
        <v>8.1220000000000001E-2</v>
      </c>
      <c r="TO29" s="2">
        <v>7.7679999999999999E-2</v>
      </c>
      <c r="TP29" s="2">
        <v>0.57916000000000001</v>
      </c>
      <c r="TQ29" s="2">
        <v>6.6089999999999996E-2</v>
      </c>
      <c r="TR29" s="2">
        <v>1.9050000000000001E-2</v>
      </c>
      <c r="TS29" s="2">
        <v>1.8180000000000002E-2</v>
      </c>
      <c r="TT29" s="2">
        <v>2.247E-2</v>
      </c>
      <c r="TU29" s="2">
        <v>1.3390000000000001E-2</v>
      </c>
      <c r="TV29" s="2">
        <v>0.45146999999999998</v>
      </c>
      <c r="TW29" s="2">
        <v>6.8769999999999998E-2</v>
      </c>
      <c r="TX29" s="2">
        <v>3.1660000000000001E-2</v>
      </c>
      <c r="TY29" s="2">
        <v>0.10154000000000001</v>
      </c>
      <c r="TZ29" s="2">
        <v>2.673E-2</v>
      </c>
      <c r="UA29" s="2">
        <v>6.0299999999999998E-3</v>
      </c>
      <c r="UB29" s="2">
        <v>1.5299999999999999E-2</v>
      </c>
      <c r="UC29" s="2">
        <v>5.0799999999999998E-2</v>
      </c>
      <c r="UD29" s="2">
        <v>0.16428000000000001</v>
      </c>
      <c r="UE29" s="2">
        <v>6.4170000000000005E-2</v>
      </c>
      <c r="UF29" s="2">
        <v>1.7479999999999999E-2</v>
      </c>
      <c r="UG29" s="2">
        <v>0.48821999999999999</v>
      </c>
      <c r="UH29" s="2">
        <v>0.10986</v>
      </c>
      <c r="UI29" s="2">
        <v>0.13386999999999999</v>
      </c>
      <c r="UJ29" s="2">
        <v>0.11379</v>
      </c>
      <c r="UK29" s="2">
        <v>0.20186000000000001</v>
      </c>
      <c r="UL29" s="2">
        <v>8.4899999999999993E-3</v>
      </c>
      <c r="UM29" s="2">
        <v>0.11314</v>
      </c>
      <c r="UN29" s="2">
        <v>0.10727</v>
      </c>
      <c r="UO29" s="2">
        <v>2.741E-2</v>
      </c>
      <c r="UP29" s="2">
        <v>4.1770000000000002E-2</v>
      </c>
      <c r="UQ29" s="2">
        <v>5.1920000000000001E-2</v>
      </c>
      <c r="UR29" s="2">
        <v>0.70116999999999996</v>
      </c>
      <c r="US29" s="2">
        <v>1.8967400000000001</v>
      </c>
      <c r="UT29" s="2">
        <v>1.9060000000000001E-2</v>
      </c>
      <c r="UU29" s="2">
        <v>1.6809999999999999E-2</v>
      </c>
      <c r="UV29" s="2">
        <v>2.171E-2</v>
      </c>
      <c r="UW29" s="2">
        <v>3.1759999999999997E-2</v>
      </c>
      <c r="UX29" s="2">
        <v>7.8619999999999995E-2</v>
      </c>
      <c r="UY29" s="2">
        <v>8.3589999999999998E-2</v>
      </c>
      <c r="UZ29" s="2">
        <v>0.21523999999999999</v>
      </c>
      <c r="VA29" s="2">
        <v>4.2369999999999998E-2</v>
      </c>
      <c r="VB29" s="2">
        <v>2.6610000000000002E-2</v>
      </c>
      <c r="VC29" s="2">
        <v>0.11924999999999999</v>
      </c>
      <c r="VD29" s="2">
        <v>6.3229999999999995E-2</v>
      </c>
      <c r="VE29" s="2">
        <v>5.636E-2</v>
      </c>
      <c r="VF29" s="2">
        <v>0.19341</v>
      </c>
      <c r="VG29" s="2">
        <v>7.417E-2</v>
      </c>
      <c r="VH29" s="2">
        <v>3.9059999999999997E-2</v>
      </c>
      <c r="VI29" s="2">
        <v>8.4820000000000007E-2</v>
      </c>
      <c r="VJ29" s="2">
        <v>3.279E-2</v>
      </c>
      <c r="VK29" s="2">
        <v>1</v>
      </c>
      <c r="VL29" s="2">
        <v>0.39334000000000002</v>
      </c>
      <c r="VM29" s="2">
        <v>9.2999999999999992E-3</v>
      </c>
      <c r="VN29" s="2">
        <v>8.6830000000000004E-2</v>
      </c>
      <c r="VO29" s="2">
        <v>9.4699999999999993E-3</v>
      </c>
      <c r="VP29" s="2">
        <v>2.93E-2</v>
      </c>
      <c r="VQ29" s="2">
        <v>7.1559999999999999E-2</v>
      </c>
      <c r="VR29" s="2">
        <v>2.6239999999999999E-2</v>
      </c>
      <c r="VS29" s="2">
        <v>6.318E-2</v>
      </c>
      <c r="VT29" s="2">
        <v>1.78E-2</v>
      </c>
      <c r="VU29" s="2">
        <v>5.4179999999999999E-2</v>
      </c>
      <c r="VV29" s="2">
        <v>3.3340000000000002E-2</v>
      </c>
      <c r="VW29" s="2">
        <v>3.007E-2</v>
      </c>
      <c r="VX29" s="2">
        <v>5.663E-2</v>
      </c>
      <c r="VY29" s="2">
        <v>3.9260000000000003E-2</v>
      </c>
      <c r="VZ29" s="2">
        <v>8.0800000000000004E-3</v>
      </c>
      <c r="WA29" s="2">
        <v>6.7949999999999997E-2</v>
      </c>
      <c r="WB29" s="2">
        <v>4.3200000000000001E-3</v>
      </c>
      <c r="WC29" s="2">
        <v>7.0629999999999998E-2</v>
      </c>
      <c r="WD29" s="2">
        <v>8.2439999999999999E-2</v>
      </c>
      <c r="WE29" s="2">
        <v>6.2370000000000002E-2</v>
      </c>
      <c r="WF29" s="2">
        <v>0.14632000000000001</v>
      </c>
      <c r="WG29" s="2">
        <v>4.616E-2</v>
      </c>
      <c r="WH29" s="2">
        <v>9.9699999999999997E-3</v>
      </c>
      <c r="WI29" s="2">
        <v>9.1050000000000006E-2</v>
      </c>
      <c r="WJ29" s="2">
        <v>1.129E-2</v>
      </c>
      <c r="WK29" s="2">
        <v>1.8499999999999999E-2</v>
      </c>
      <c r="WL29" s="2">
        <v>2.2110000000000001E-2</v>
      </c>
      <c r="WM29" s="2">
        <v>1.626E-2</v>
      </c>
      <c r="WN29" s="2">
        <v>3.4709999999999998E-2</v>
      </c>
      <c r="WO29" s="2">
        <v>0.17363999999999999</v>
      </c>
      <c r="WP29" s="2">
        <v>1</v>
      </c>
      <c r="WQ29" s="2">
        <v>6.1700000000000001E-3</v>
      </c>
      <c r="WR29" s="2">
        <v>7.5509999999999994E-2</v>
      </c>
      <c r="WS29" s="2">
        <v>1.8800000000000001E-2</v>
      </c>
      <c r="WT29" s="2">
        <v>8.2309999999999994E-2</v>
      </c>
      <c r="WU29" s="2">
        <v>1.5730000000000001E-2</v>
      </c>
      <c r="WV29" s="2">
        <v>7.424E-2</v>
      </c>
      <c r="WW29" s="2">
        <v>2.1499999999999998E-2</v>
      </c>
      <c r="WX29" s="2">
        <v>21.40634</v>
      </c>
      <c r="WY29" s="2">
        <v>1.197E-2</v>
      </c>
      <c r="WZ29" s="2">
        <v>1.7129999999999999E-2</v>
      </c>
      <c r="XA29" s="2">
        <v>2.111E-2</v>
      </c>
      <c r="XB29" s="2">
        <v>5.6570000000000002E-2</v>
      </c>
      <c r="XC29" s="2">
        <v>0.20465</v>
      </c>
      <c r="XD29" s="2">
        <v>6.1339999999999999E-2</v>
      </c>
      <c r="XE29" s="2">
        <v>2.784E-2</v>
      </c>
      <c r="XF29" s="2">
        <v>6.8089999999999998E-2</v>
      </c>
      <c r="XG29" s="2">
        <v>0.17463000000000001</v>
      </c>
      <c r="XH29" s="2">
        <v>3.0509999999999999E-2</v>
      </c>
      <c r="XI29" s="2">
        <v>6.3089999999999993E-2</v>
      </c>
      <c r="XJ29" s="2">
        <v>4.9590000000000002E-2</v>
      </c>
      <c r="XK29" s="2">
        <v>6.5900000000000004E-3</v>
      </c>
      <c r="XL29" s="2">
        <v>4.8840000000000001E-2</v>
      </c>
      <c r="XM29" s="2">
        <v>2.9270000000000001E-2</v>
      </c>
      <c r="XN29" s="2">
        <v>6.5809999999999994E-2</v>
      </c>
      <c r="XO29" s="2">
        <v>3.2980000000000002E-2</v>
      </c>
      <c r="XP29" s="2">
        <v>5.8799999999999998E-2</v>
      </c>
      <c r="XQ29" s="2">
        <v>2.0969999999999999E-2</v>
      </c>
      <c r="XR29" s="2">
        <v>3.5900000000000001E-2</v>
      </c>
      <c r="XS29" s="2">
        <v>1.158E-2</v>
      </c>
      <c r="XT29" s="2">
        <v>1.304E-2</v>
      </c>
      <c r="XU29" s="2">
        <v>8.8400000000000006E-3</v>
      </c>
      <c r="XV29" s="2">
        <v>1.985E-2</v>
      </c>
      <c r="XW29" s="2">
        <v>0.11602</v>
      </c>
      <c r="XX29" s="2">
        <v>1.5890000000000001E-2</v>
      </c>
      <c r="XY29" s="2">
        <v>2.5260000000000001E-2</v>
      </c>
      <c r="XZ29" s="2">
        <v>8.4799999999999997E-3</v>
      </c>
      <c r="YA29" s="2">
        <v>2.2429999999999999E-2</v>
      </c>
      <c r="YB29" s="2">
        <v>1.4659999999999999E-2</v>
      </c>
      <c r="YC29" s="2">
        <v>2.8989999999999998E-2</v>
      </c>
      <c r="YD29" s="2">
        <v>0.15590999999999999</v>
      </c>
      <c r="YE29" s="2">
        <v>2.23E-2</v>
      </c>
      <c r="YF29" s="2">
        <v>3.662E-2</v>
      </c>
      <c r="YG29" s="2">
        <v>1.427E-2</v>
      </c>
      <c r="YH29" s="2">
        <v>3.7490000000000002E-2</v>
      </c>
      <c r="YI29" s="2">
        <v>1.813E-2</v>
      </c>
      <c r="YJ29" s="2">
        <v>1.093E-2</v>
      </c>
      <c r="YK29" s="2">
        <v>1.222E-2</v>
      </c>
      <c r="YL29" s="2">
        <v>4.9199999999999999E-3</v>
      </c>
      <c r="YM29" s="2">
        <v>5.2249999999999998E-2</v>
      </c>
      <c r="YN29" s="2">
        <v>2.7779999999999999E-2</v>
      </c>
      <c r="YO29" s="2">
        <v>1.934E-2</v>
      </c>
      <c r="YP29" s="2">
        <v>2.1989999999999999E-2</v>
      </c>
      <c r="YQ29" s="2">
        <v>4.9529999999999998E-2</v>
      </c>
      <c r="YR29" s="2">
        <v>5.8220000000000001E-2</v>
      </c>
      <c r="YS29" s="2">
        <v>2.0060000000000001E-2</v>
      </c>
      <c r="YT29" s="2">
        <v>4.3099999999999999E-2</v>
      </c>
      <c r="YU29" s="2">
        <v>0.2054</v>
      </c>
      <c r="YV29" s="2">
        <v>1.8720000000000001E-2</v>
      </c>
      <c r="YW29" s="2">
        <v>3.7670000000000002E-2</v>
      </c>
      <c r="YX29" s="2">
        <v>8.6550000000000002E-2</v>
      </c>
      <c r="YY29" s="2">
        <v>9.4000000000000004E-3</v>
      </c>
      <c r="YZ29" s="2">
        <v>9.4409999999999994E-2</v>
      </c>
      <c r="ZA29" s="2">
        <v>4.5089999999999998E-2</v>
      </c>
      <c r="ZB29" s="2">
        <v>2.801E-2</v>
      </c>
      <c r="ZC29" s="2">
        <v>1.0800000000000001E-2</v>
      </c>
      <c r="ZD29" s="2">
        <v>2.121E-2</v>
      </c>
      <c r="ZE29" s="2">
        <v>0.12714</v>
      </c>
      <c r="ZF29" s="2">
        <v>0.10364</v>
      </c>
      <c r="ZG29" s="2">
        <v>5.0685387663543199E-6</v>
      </c>
      <c r="ZH29" s="2">
        <v>0.18071999999999999</v>
      </c>
      <c r="ZI29" s="2">
        <v>5.0685387663543199E-6</v>
      </c>
      <c r="ZJ29" s="2">
        <v>0.13120999999999999</v>
      </c>
      <c r="ZK29" s="2">
        <v>1.6080000000000001E-2</v>
      </c>
      <c r="ZL29" s="2">
        <v>7.7490000000000003E-2</v>
      </c>
      <c r="ZM29" s="2">
        <v>5.7800000000000004E-3</v>
      </c>
      <c r="ZN29" s="2">
        <v>2.562E-2</v>
      </c>
      <c r="ZO29" s="2">
        <v>4.444E-2</v>
      </c>
      <c r="ZP29" s="2">
        <v>2.7390000000000001E-2</v>
      </c>
      <c r="ZQ29" s="2">
        <v>3.5929999999999997E-2</v>
      </c>
      <c r="ZR29" s="2">
        <v>5.8369999999999998E-2</v>
      </c>
      <c r="ZS29" s="2">
        <v>4.088E-2</v>
      </c>
      <c r="ZT29" s="2">
        <v>7.4590000000000004E-2</v>
      </c>
      <c r="ZU29" s="2">
        <v>0.19800000000000001</v>
      </c>
      <c r="ZV29" s="2">
        <v>2.8500000000000001E-2</v>
      </c>
      <c r="ZW29" s="2">
        <v>1.391E-2</v>
      </c>
      <c r="ZX29" s="2">
        <v>2.2020000000000001E-2</v>
      </c>
      <c r="ZY29" s="2">
        <v>3.7499999999999999E-2</v>
      </c>
      <c r="ZZ29" s="2">
        <v>6.77E-3</v>
      </c>
      <c r="AAA29" s="2">
        <v>1.294E-2</v>
      </c>
      <c r="AAB29" s="2">
        <v>2.9199999999999999E-3</v>
      </c>
      <c r="AAC29" s="2">
        <v>2.1559999999999999E-2</v>
      </c>
      <c r="AAD29" s="2">
        <v>5.0685387663543199E-6</v>
      </c>
      <c r="AAE29" s="2">
        <v>1</v>
      </c>
      <c r="AAF29" s="2">
        <v>7.5700000000000003E-3</v>
      </c>
      <c r="AAG29" s="2">
        <v>6.5009999999999998E-2</v>
      </c>
      <c r="AAH29" s="2">
        <v>5.8430000000000003E-2</v>
      </c>
      <c r="AAI29" s="2">
        <v>2.5680000000000001E-2</v>
      </c>
      <c r="AAJ29" s="2">
        <v>6.5900000000000004E-3</v>
      </c>
      <c r="AAK29" s="2">
        <v>2.743E-2</v>
      </c>
      <c r="AAL29" s="2">
        <v>0.10295</v>
      </c>
      <c r="AAM29" s="2">
        <v>1.9439999999999999E-2</v>
      </c>
      <c r="AAN29" s="2">
        <v>1.537E-2</v>
      </c>
      <c r="AAO29" s="2">
        <v>2.249E-2</v>
      </c>
      <c r="AAP29" s="2">
        <v>6.4500000000000002E-2</v>
      </c>
      <c r="AAQ29" s="2">
        <v>7.6359999999999997E-2</v>
      </c>
      <c r="AAR29" s="2">
        <v>8.2919999999999994E-2</v>
      </c>
      <c r="AAS29" s="2">
        <v>2.1489999999999999E-2</v>
      </c>
      <c r="AAT29" s="2">
        <v>1.7309999999999999E-2</v>
      </c>
      <c r="AAU29" s="2">
        <v>2.0590000000000001E-2</v>
      </c>
      <c r="AAV29" s="2">
        <v>1.2749999999999999E-2</v>
      </c>
      <c r="AAW29" s="2">
        <v>4.5289999999999997E-2</v>
      </c>
      <c r="AAX29" s="2">
        <v>8.3000000000000004E-2</v>
      </c>
      <c r="AAY29" s="2">
        <v>5.8470000000000001E-2</v>
      </c>
      <c r="AAZ29" s="2">
        <v>3.2259999999999997E-2</v>
      </c>
      <c r="ABA29" s="2">
        <v>3.9789999999999999E-2</v>
      </c>
      <c r="ABB29" s="2">
        <v>1.538E-2</v>
      </c>
      <c r="ABC29" s="2">
        <v>5.0200000000000002E-3</v>
      </c>
      <c r="ABD29" s="2">
        <v>2.3480000000000001E-2</v>
      </c>
      <c r="ABE29" s="2">
        <v>7.5249999999999997E-2</v>
      </c>
      <c r="ABF29" s="2">
        <v>4.6530000000000002E-2</v>
      </c>
      <c r="ABG29" s="2">
        <v>4.5900000000000003E-2</v>
      </c>
      <c r="ABH29" s="2">
        <v>0.11108999999999999</v>
      </c>
      <c r="ABI29" s="2">
        <v>9.1599999999999997E-3</v>
      </c>
      <c r="ABJ29" s="2">
        <v>3.23489</v>
      </c>
      <c r="ABK29" s="2">
        <v>8.0300000000000007E-3</v>
      </c>
      <c r="ABL29" s="2">
        <v>1</v>
      </c>
      <c r="ABM29" s="2">
        <v>2.9260000000000001E-2</v>
      </c>
      <c r="ABN29" s="2">
        <v>3.542E-2</v>
      </c>
      <c r="ABO29" s="2">
        <v>5.2040000000000003E-2</v>
      </c>
      <c r="ABP29" s="2">
        <v>1.43E-2</v>
      </c>
      <c r="ABQ29" s="2">
        <v>5.0650000000000001E-2</v>
      </c>
      <c r="ABR29" s="2">
        <v>1.35E-2</v>
      </c>
      <c r="ABS29" s="2">
        <v>8.4870000000000001E-2</v>
      </c>
      <c r="ABT29" s="2">
        <v>9.8499999999999994E-3</v>
      </c>
      <c r="ABU29" s="2">
        <v>1.6070000000000001E-2</v>
      </c>
      <c r="ABV29" s="2">
        <v>9.1230000000000006E-2</v>
      </c>
      <c r="ABW29" s="2">
        <v>3.0519999999999999E-2</v>
      </c>
      <c r="ABX29" s="2">
        <v>2.248E-2</v>
      </c>
      <c r="ABY29" s="2">
        <v>4.3200000000000002E-2</v>
      </c>
      <c r="ABZ29" s="2">
        <v>1.1089999999999999E-2</v>
      </c>
      <c r="ACA29" s="2">
        <v>1.095E-2</v>
      </c>
      <c r="ACB29" s="2">
        <v>4.1980000000000003E-2</v>
      </c>
      <c r="ACC29" s="2">
        <v>5.323E-2</v>
      </c>
      <c r="ACD29" s="2">
        <v>4.4040000000000003E-2</v>
      </c>
      <c r="ACE29" s="2">
        <v>0.20666000000000001</v>
      </c>
      <c r="ACF29" s="2">
        <v>2.7660000000000001E-2</v>
      </c>
      <c r="ACG29" s="2">
        <v>2.8119999999999999E-2</v>
      </c>
      <c r="ACH29" s="2">
        <v>7.3620000000000005E-2</v>
      </c>
      <c r="ACI29" s="2">
        <v>8.9099999999999995E-3</v>
      </c>
      <c r="ACJ29" s="2">
        <v>5.3629999999999997E-2</v>
      </c>
      <c r="ACK29" s="2">
        <v>0.1263</v>
      </c>
      <c r="ACL29" s="2">
        <v>4.5089999999999998E-2</v>
      </c>
      <c r="ACM29" s="2">
        <v>2.196E-2</v>
      </c>
      <c r="ACN29" s="2">
        <v>2.9659999999999999E-2</v>
      </c>
      <c r="ACO29" s="2">
        <v>0.63578000000000001</v>
      </c>
      <c r="ACP29" s="2">
        <v>4.0779999999999997E-2</v>
      </c>
      <c r="ACQ29" s="2">
        <v>2.9909999999999999E-2</v>
      </c>
      <c r="ACR29" s="2">
        <v>2.2339999999999999E-2</v>
      </c>
      <c r="ACS29" s="2">
        <v>2.316E-2</v>
      </c>
      <c r="ACT29" s="2">
        <v>1.123E-2</v>
      </c>
      <c r="ACU29" s="2">
        <v>7.0600000000000003E-3</v>
      </c>
      <c r="ACV29" s="2">
        <v>0.17383000000000001</v>
      </c>
      <c r="ACW29" s="2">
        <v>7.0499999999999993E-2</v>
      </c>
      <c r="ACX29" s="2">
        <v>4.3709999999999999E-2</v>
      </c>
      <c r="ACY29" s="2">
        <v>6.2659999999999993E-2</v>
      </c>
      <c r="ACZ29" s="2">
        <v>5.1549999999999999E-2</v>
      </c>
      <c r="ADA29" s="2">
        <v>1.3429999999999999E-2</v>
      </c>
      <c r="ADB29" s="2">
        <v>7.5620000000000007E-2</v>
      </c>
      <c r="ADC29" s="2">
        <v>2.4920000000000001E-2</v>
      </c>
      <c r="ADD29" s="2">
        <v>1.379E-2</v>
      </c>
      <c r="ADE29" s="2">
        <v>5.9749999999999998E-2</v>
      </c>
      <c r="ADF29" s="2">
        <v>4.6899999999999997E-2</v>
      </c>
      <c r="ADG29" s="2">
        <v>4.3920000000000001E-2</v>
      </c>
      <c r="ADH29" s="2">
        <v>5.9639999999999999E-2</v>
      </c>
      <c r="ADI29" s="2">
        <v>3.8559999999999997E-2</v>
      </c>
      <c r="ADJ29" s="2">
        <v>5.9450000000000003E-2</v>
      </c>
      <c r="ADK29" s="2">
        <v>5.0685387663543199E-6</v>
      </c>
      <c r="ADL29" s="2">
        <v>9.4079999999999997E-2</v>
      </c>
      <c r="ADM29" s="2">
        <v>3.015E-2</v>
      </c>
      <c r="ADN29" s="2">
        <v>6.9139999999999993E-2</v>
      </c>
      <c r="ADO29" s="2">
        <v>0.35788999999999999</v>
      </c>
      <c r="ADP29" s="2">
        <v>1.0200000000000001E-2</v>
      </c>
      <c r="ADQ29" s="2">
        <v>8.1449999999999995E-2</v>
      </c>
      <c r="ADR29" s="2">
        <v>2.315E-2</v>
      </c>
      <c r="ADS29" s="2">
        <v>1.9699999999999999E-2</v>
      </c>
      <c r="ADT29" s="2">
        <v>4.8250000000000001E-2</v>
      </c>
      <c r="ADU29" s="2">
        <v>4.9610000000000001E-2</v>
      </c>
      <c r="ADV29" s="2">
        <v>2.418E-2</v>
      </c>
      <c r="ADW29" s="2">
        <v>0.53051000000000004</v>
      </c>
      <c r="ADX29" s="2">
        <v>4.437E-2</v>
      </c>
      <c r="ADY29" s="2">
        <v>4.6129999999999997E-2</v>
      </c>
      <c r="ADZ29" s="2">
        <v>5.1270000000000003E-2</v>
      </c>
      <c r="AEA29" s="2">
        <v>9.146E-2</v>
      </c>
      <c r="AEB29" s="2">
        <v>4.0989999999999999E-2</v>
      </c>
      <c r="AEC29" s="2">
        <v>6.0729999999999999E-2</v>
      </c>
      <c r="AED29" s="2">
        <v>1.291E-2</v>
      </c>
      <c r="AEE29" s="2">
        <v>2.598E-2</v>
      </c>
      <c r="AEF29" s="2">
        <v>8.2619999999999999E-2</v>
      </c>
      <c r="AEG29" s="2">
        <v>1.498E-2</v>
      </c>
      <c r="AEH29" s="2">
        <v>3.7920000000000002E-2</v>
      </c>
      <c r="AEI29" s="2">
        <v>1.5769999999999999E-2</v>
      </c>
      <c r="AEJ29" s="2">
        <v>1.1480000000000001E-2</v>
      </c>
      <c r="AEK29" s="2">
        <v>2.503E-2</v>
      </c>
      <c r="AEL29" s="2">
        <v>0.13306000000000001</v>
      </c>
      <c r="AEM29" s="2">
        <v>2.2089999999999999E-2</v>
      </c>
      <c r="AEN29" s="2">
        <v>2.426E-2</v>
      </c>
      <c r="AEO29" s="2">
        <v>3.2899999999999999E-2</v>
      </c>
      <c r="AEP29" s="2">
        <v>8.8500000000000002E-3</v>
      </c>
      <c r="AEQ29" s="2">
        <v>1.6580000000000001E-2</v>
      </c>
      <c r="AER29" s="2">
        <v>6.3990000000000005E-2</v>
      </c>
      <c r="AES29" s="2">
        <v>2.4850000000000001E-2</v>
      </c>
      <c r="AET29" s="2">
        <v>4.1169999999999998E-2</v>
      </c>
      <c r="AEU29" s="2">
        <v>5.7600000000000004E-3</v>
      </c>
      <c r="AEV29" s="2">
        <v>1.0070000000000001E-2</v>
      </c>
      <c r="AEW29" s="2">
        <v>3.8289999999999998E-2</v>
      </c>
      <c r="AEX29" s="2">
        <v>2.2339999999999999E-2</v>
      </c>
      <c r="AEY29" s="2">
        <v>2.9669999999999998E-2</v>
      </c>
      <c r="AEZ29" s="2">
        <v>1</v>
      </c>
      <c r="AFA29" s="2">
        <v>5.842E-2</v>
      </c>
      <c r="AFB29" s="2">
        <v>6.515E-2</v>
      </c>
      <c r="AFC29" s="2">
        <v>1.8939999999999999E-2</v>
      </c>
      <c r="AFD29" s="2">
        <v>3.032E-2</v>
      </c>
      <c r="AFE29" s="2">
        <v>5.0685387663543199E-6</v>
      </c>
      <c r="AFF29" s="2">
        <v>1</v>
      </c>
      <c r="AFG29" s="2">
        <v>3.2120000000000003E-2</v>
      </c>
      <c r="AFH29" s="2">
        <v>3.024E-2</v>
      </c>
      <c r="AFI29" s="2">
        <v>0.11772000000000001</v>
      </c>
      <c r="AFJ29" s="2">
        <v>2.01E-2</v>
      </c>
      <c r="AFK29" s="2">
        <v>0.12987000000000001</v>
      </c>
      <c r="AFL29" s="2">
        <v>5.6680000000000001E-2</v>
      </c>
      <c r="AFM29" s="2">
        <v>8.0199999999999994E-3</v>
      </c>
      <c r="AFN29" s="2">
        <v>0.15390000000000001</v>
      </c>
      <c r="AFO29" s="2">
        <v>1.2330000000000001E-2</v>
      </c>
      <c r="AFP29" s="2">
        <v>1.401E-2</v>
      </c>
      <c r="AFQ29" s="2">
        <v>1.477E-2</v>
      </c>
      <c r="AFR29" s="2">
        <v>1.9199999999999998E-2</v>
      </c>
      <c r="AFS29" s="2">
        <v>0.14151</v>
      </c>
      <c r="AFT29" s="2">
        <v>1.465E-2</v>
      </c>
      <c r="AFU29" s="2">
        <v>9.9830000000000002E-2</v>
      </c>
      <c r="AFV29" s="2">
        <v>2.2280000000000001E-2</v>
      </c>
      <c r="AFW29" s="2">
        <v>8.2919999999999994E-2</v>
      </c>
      <c r="AFX29" s="2">
        <v>1.502E-2</v>
      </c>
      <c r="AFY29" s="2">
        <v>5.9650000000000002E-2</v>
      </c>
      <c r="AFZ29" s="2">
        <v>3.764E-2</v>
      </c>
      <c r="AGA29" s="2">
        <v>6.0900000000000003E-2</v>
      </c>
      <c r="AGB29" s="2">
        <v>5.024E-2</v>
      </c>
      <c r="AGC29" s="2">
        <v>6.694E-2</v>
      </c>
      <c r="AGD29" s="2">
        <v>3.8E-3</v>
      </c>
      <c r="AGE29" s="2">
        <v>8.3089999999999997E-2</v>
      </c>
      <c r="AGF29" s="2">
        <v>4.0680000000000001E-2</v>
      </c>
      <c r="AGG29" s="2">
        <v>3.7330000000000002E-2</v>
      </c>
      <c r="AGH29" s="2">
        <v>1</v>
      </c>
      <c r="AGI29" s="2">
        <v>1.0200000000000001E-2</v>
      </c>
      <c r="AGJ29" s="2">
        <v>0.02</v>
      </c>
      <c r="AGK29" s="2">
        <v>4.1599999999999996E-3</v>
      </c>
      <c r="AGL29" s="2">
        <v>3.7719999999999997E-2</v>
      </c>
      <c r="AGM29" s="2">
        <v>5.6739999999999999E-2</v>
      </c>
      <c r="AGN29" s="2">
        <v>5.5599999999999998E-3</v>
      </c>
      <c r="AGO29" s="2">
        <v>5.5500000000000002E-3</v>
      </c>
      <c r="AGP29" s="2">
        <v>2.9170000000000001E-2</v>
      </c>
      <c r="AGQ29" s="2">
        <v>3.1719999999999998E-2</v>
      </c>
      <c r="AGR29" s="2">
        <v>1.3339999999999999E-2</v>
      </c>
      <c r="AGS29" s="2">
        <v>4.5839999999999999E-2</v>
      </c>
      <c r="AGT29" s="2">
        <v>3.2169999999999997E-2</v>
      </c>
      <c r="AGU29" s="2">
        <v>4.5999999999999999E-3</v>
      </c>
      <c r="AGV29" s="2">
        <v>1.0279999999999999E-2</v>
      </c>
      <c r="AGW29" s="2">
        <v>0.15584999999999999</v>
      </c>
      <c r="AGX29" s="2">
        <v>6.7570000000000005E-2</v>
      </c>
      <c r="AGY29" s="2">
        <v>1.6129999999999999E-2</v>
      </c>
      <c r="AGZ29" s="2">
        <v>1</v>
      </c>
      <c r="AHA29" s="2">
        <v>1</v>
      </c>
      <c r="AHB29" s="2">
        <v>0.39041999999999999</v>
      </c>
      <c r="AHC29" s="2">
        <v>2.1190000000000001E-2</v>
      </c>
      <c r="AHD29" s="2">
        <v>1.7930000000000001E-2</v>
      </c>
      <c r="AHE29" s="2">
        <v>2.97E-3</v>
      </c>
      <c r="AHF29" s="2">
        <v>2.9399999999999999E-2</v>
      </c>
      <c r="AHG29" s="2">
        <v>1.7229999999999999E-2</v>
      </c>
      <c r="AHH29" s="2">
        <v>1</v>
      </c>
      <c r="AHI29" s="2">
        <v>0.13986999999999999</v>
      </c>
      <c r="AHJ29" s="2">
        <v>2.988E-2</v>
      </c>
      <c r="AHK29" s="2">
        <v>4.9579999999999999E-2</v>
      </c>
      <c r="AHL29" s="2">
        <v>0.13184000000000001</v>
      </c>
      <c r="AHM29" s="2">
        <v>2.265E-2</v>
      </c>
      <c r="AHN29" s="2">
        <v>1.703E-2</v>
      </c>
      <c r="AHO29" s="2">
        <v>1.5900000000000001E-2</v>
      </c>
      <c r="AHP29" s="2">
        <v>1</v>
      </c>
      <c r="AHQ29" s="2">
        <v>1.6920000000000001E-2</v>
      </c>
      <c r="AHR29" s="2">
        <v>8.6279999999999996E-2</v>
      </c>
      <c r="AHS29" s="2">
        <v>2.0719999999999999E-2</v>
      </c>
      <c r="AHT29" s="2">
        <v>5.3299999999999997E-3</v>
      </c>
      <c r="AHU29" s="2">
        <v>1.6060000000000001E-2</v>
      </c>
      <c r="AHV29" s="2">
        <v>1.005E-2</v>
      </c>
      <c r="AHW29" s="2">
        <v>2.639E-2</v>
      </c>
      <c r="AHX29" s="2">
        <v>1.132E-2</v>
      </c>
      <c r="AHY29" s="2">
        <v>1.2290000000000001E-2</v>
      </c>
      <c r="AHZ29" s="2">
        <v>6.0769999999999998E-2</v>
      </c>
      <c r="AIA29" s="2">
        <v>8.4159999999999999E-2</v>
      </c>
      <c r="AIB29" s="2">
        <v>7.5829999999999995E-2</v>
      </c>
      <c r="AIC29" s="2">
        <v>3.7629999999999997E-2</v>
      </c>
      <c r="AID29" s="2">
        <v>4.7140000000000001E-2</v>
      </c>
      <c r="AIE29" s="2">
        <v>3.211E-2</v>
      </c>
      <c r="AIF29" s="2">
        <v>6.5300000000000002E-3</v>
      </c>
      <c r="AIG29" s="2">
        <v>2.017E-2</v>
      </c>
      <c r="AIH29" s="2">
        <v>1.217E-2</v>
      </c>
      <c r="AII29" s="2">
        <v>2.358E-2</v>
      </c>
      <c r="AIJ29" s="2">
        <v>1.6979999999999999E-2</v>
      </c>
      <c r="AIK29" s="2">
        <v>9.2700000000000005E-2</v>
      </c>
      <c r="AIL29" s="2">
        <v>4.9009999999999998E-2</v>
      </c>
      <c r="AIM29" s="2">
        <v>5.7509999999999999E-2</v>
      </c>
      <c r="AIN29" s="2">
        <v>0.17216999999999999</v>
      </c>
      <c r="AIO29" s="2">
        <v>2.7990000000000001E-2</v>
      </c>
      <c r="AIP29" s="2">
        <v>2.4250000000000001E-2</v>
      </c>
    </row>
    <row r="30" spans="1:926" x14ac:dyDescent="0.2">
      <c r="A30" t="s">
        <v>67</v>
      </c>
      <c r="B30" s="2">
        <v>0.20443</v>
      </c>
      <c r="C30" s="2">
        <v>0.42342999999999997</v>
      </c>
      <c r="D30" s="2">
        <v>6.0699999999999999E-3</v>
      </c>
      <c r="E30" s="2">
        <v>0.23139000000000001</v>
      </c>
      <c r="F30" s="2">
        <v>6.1809999999999997E-2</v>
      </c>
      <c r="G30" s="2">
        <v>0.22741</v>
      </c>
      <c r="H30" s="2">
        <v>0.19672000000000001</v>
      </c>
      <c r="I30" s="2">
        <v>5.0685387663543199E-6</v>
      </c>
      <c r="J30" s="2">
        <v>0.24417</v>
      </c>
      <c r="K30" s="2">
        <v>0.25572</v>
      </c>
      <c r="L30" s="2">
        <v>5.6259999999999998E-2</v>
      </c>
      <c r="M30" s="2">
        <v>1.80087</v>
      </c>
      <c r="N30" s="2">
        <v>0.23999000000000001</v>
      </c>
      <c r="O30" s="2">
        <v>1.31515</v>
      </c>
      <c r="P30" s="2">
        <v>9.6329999999999999E-2</v>
      </c>
      <c r="Q30" s="2">
        <v>0.16250999999999999</v>
      </c>
      <c r="R30" s="2">
        <v>0.17441999999999999</v>
      </c>
      <c r="S30" s="2">
        <v>0.14788000000000001</v>
      </c>
      <c r="T30" s="2">
        <v>6.0949999999999997E-2</v>
      </c>
      <c r="U30" s="2">
        <v>7.0660000000000001E-2</v>
      </c>
      <c r="V30" s="2">
        <v>2.0490000000000001E-2</v>
      </c>
      <c r="W30" s="2">
        <v>0.15898000000000001</v>
      </c>
      <c r="X30" s="2">
        <v>0.26417000000000002</v>
      </c>
      <c r="Y30" s="2">
        <v>0.55264000000000002</v>
      </c>
      <c r="Z30" s="2">
        <v>5.0685387663543199E-6</v>
      </c>
      <c r="AA30" s="2">
        <v>4.1471799999999996</v>
      </c>
      <c r="AB30" s="2">
        <v>0.17036999999999999</v>
      </c>
      <c r="AC30" s="2">
        <v>3.7499999999999999E-2</v>
      </c>
      <c r="AD30" s="2">
        <v>0.15468999999999999</v>
      </c>
      <c r="AE30" s="2">
        <v>2.7483599999999999</v>
      </c>
      <c r="AF30" s="2">
        <v>0.15251000000000001</v>
      </c>
      <c r="AG30" s="2">
        <v>0.33138000000000001</v>
      </c>
      <c r="AH30" s="2">
        <v>0.30103999999999997</v>
      </c>
      <c r="AI30" s="2">
        <v>4.0998799999999997</v>
      </c>
      <c r="AJ30" s="2">
        <v>0.36212</v>
      </c>
      <c r="AK30" s="2">
        <v>1.8098799999999999</v>
      </c>
      <c r="AL30" s="2">
        <v>1.6831199999999999</v>
      </c>
      <c r="AM30" s="2">
        <v>5.0685387663543199E-6</v>
      </c>
      <c r="AN30" s="2">
        <v>1.2840000000000001E-2</v>
      </c>
      <c r="AO30" s="2">
        <v>0.28606999999999999</v>
      </c>
      <c r="AP30" s="2">
        <v>0.34559000000000001</v>
      </c>
      <c r="AQ30" s="2">
        <v>0.24092</v>
      </c>
      <c r="AR30" s="2">
        <v>0.16027</v>
      </c>
      <c r="AS30" s="2">
        <v>0.11225</v>
      </c>
      <c r="AT30" s="2">
        <v>0.30145</v>
      </c>
      <c r="AU30" s="2">
        <v>3.2599999999999997E-2</v>
      </c>
      <c r="AV30" s="2">
        <v>0.36668000000000001</v>
      </c>
      <c r="AW30" s="2">
        <v>0.32491999999999999</v>
      </c>
      <c r="AX30" s="2">
        <v>0.16342999999999999</v>
      </c>
      <c r="AY30" s="2">
        <v>9.7839999999999996E-2</v>
      </c>
      <c r="AZ30" s="2">
        <v>0.13017000000000001</v>
      </c>
      <c r="BA30" s="2">
        <v>0.34166999999999997</v>
      </c>
      <c r="BB30" s="2">
        <v>2.4102299999999999</v>
      </c>
      <c r="BC30" s="2">
        <v>2.6429999999999999E-2</v>
      </c>
      <c r="BD30" s="2">
        <v>0.31573000000000001</v>
      </c>
      <c r="BE30" s="2">
        <v>0.20801</v>
      </c>
      <c r="BF30" s="2">
        <v>0.2767</v>
      </c>
      <c r="BG30" s="2">
        <v>5.3589999999999999E-2</v>
      </c>
      <c r="BH30" s="2">
        <v>0.25813999999999998</v>
      </c>
      <c r="BI30" s="2">
        <v>0.11773</v>
      </c>
      <c r="BJ30" s="2">
        <v>0.22062000000000001</v>
      </c>
      <c r="BK30" s="2">
        <v>0.10099</v>
      </c>
      <c r="BL30" s="2">
        <v>0.29635</v>
      </c>
      <c r="BM30" s="2">
        <v>5.8400000000000001E-2</v>
      </c>
      <c r="BN30" s="2">
        <v>5.6460000000000003E-2</v>
      </c>
      <c r="BO30" s="2">
        <v>0.12608</v>
      </c>
      <c r="BP30" s="2">
        <v>1.5100000000000001E-2</v>
      </c>
      <c r="BQ30" s="2">
        <v>3.746E-2</v>
      </c>
      <c r="BR30" s="2">
        <v>1.0840000000000001E-2</v>
      </c>
      <c r="BS30" s="2">
        <v>9.1389999999999999E-2</v>
      </c>
      <c r="BT30" s="2">
        <v>8.3700000000000007E-3</v>
      </c>
      <c r="BU30" s="2">
        <v>0.26223000000000002</v>
      </c>
      <c r="BV30" s="2">
        <v>2.4539999999999999E-2</v>
      </c>
      <c r="BW30" s="2">
        <v>1.2998099999999999</v>
      </c>
      <c r="BX30" s="2">
        <v>5.9800000000000001E-3</v>
      </c>
      <c r="BY30" s="2">
        <v>2.2339999999999999E-2</v>
      </c>
      <c r="BZ30" s="2">
        <v>7.3499999999999998E-3</v>
      </c>
      <c r="CA30" s="2">
        <v>5.7200000000000003E-3</v>
      </c>
      <c r="CB30" s="2">
        <v>0.20408999999999999</v>
      </c>
      <c r="CC30" s="2">
        <v>0.39021</v>
      </c>
      <c r="CD30" s="2">
        <v>5.0685387663543199E-6</v>
      </c>
      <c r="CE30" s="2">
        <v>0.50409999999999999</v>
      </c>
      <c r="CF30" s="2">
        <v>6.0699999999999997E-2</v>
      </c>
      <c r="CG30" s="2">
        <v>0.31001000000000001</v>
      </c>
      <c r="CH30" s="2">
        <v>0.66485000000000005</v>
      </c>
      <c r="CI30" s="2">
        <v>0.45696999999999999</v>
      </c>
      <c r="CJ30" s="2">
        <v>0.28483999999999998</v>
      </c>
      <c r="CK30" s="2">
        <v>0.14729</v>
      </c>
      <c r="CL30" s="2">
        <v>0.12906000000000001</v>
      </c>
      <c r="CM30" s="2">
        <v>0.22708</v>
      </c>
      <c r="CN30" s="2">
        <v>0.26944000000000001</v>
      </c>
      <c r="CO30" s="2">
        <v>0.29443000000000003</v>
      </c>
      <c r="CP30" s="2">
        <v>0.31814999999999999</v>
      </c>
      <c r="CQ30" s="2">
        <v>0.13633000000000001</v>
      </c>
      <c r="CR30" s="2">
        <v>0.20094999999999999</v>
      </c>
      <c r="CS30" s="2">
        <v>0.10551000000000001</v>
      </c>
      <c r="CT30" s="2">
        <v>0.23751</v>
      </c>
      <c r="CU30" s="2">
        <v>0.11606</v>
      </c>
      <c r="CV30" s="2">
        <v>0.23708000000000001</v>
      </c>
      <c r="CW30" s="2">
        <v>0.99065999999999999</v>
      </c>
      <c r="CX30" s="2">
        <v>0.13153000000000001</v>
      </c>
      <c r="CY30" s="2">
        <v>0.18623999999999999</v>
      </c>
      <c r="CZ30" s="2">
        <v>0.20902999999999999</v>
      </c>
      <c r="DA30" s="2">
        <v>0.21765999999999999</v>
      </c>
      <c r="DB30" s="2">
        <v>6.6839999999999997E-2</v>
      </c>
      <c r="DC30" s="2">
        <v>0.24101</v>
      </c>
      <c r="DD30" s="2">
        <v>0.48226000000000002</v>
      </c>
      <c r="DE30" s="2">
        <v>5.3080000000000002E-2</v>
      </c>
      <c r="DF30" s="2">
        <v>5.475E-2</v>
      </c>
      <c r="DG30" s="2">
        <v>0.24395</v>
      </c>
      <c r="DH30" s="2">
        <v>6.9389999999999993E-2</v>
      </c>
      <c r="DI30" s="2">
        <v>1.967E-2</v>
      </c>
      <c r="DJ30" s="2">
        <v>0.12758</v>
      </c>
      <c r="DK30" s="2">
        <v>1.405E-2</v>
      </c>
      <c r="DL30" s="2">
        <v>0.1234</v>
      </c>
      <c r="DM30" s="2">
        <v>0.17715</v>
      </c>
      <c r="DN30" s="2">
        <v>8.7940000000000004E-2</v>
      </c>
      <c r="DO30" s="2">
        <v>5.0685387663543199E-6</v>
      </c>
      <c r="DP30" s="2">
        <v>8.9499999999999996E-2</v>
      </c>
      <c r="DQ30" s="2">
        <v>0.18198</v>
      </c>
      <c r="DR30" s="2">
        <v>0.23116</v>
      </c>
      <c r="DS30" s="2">
        <v>5.6279999999999997E-2</v>
      </c>
      <c r="DT30" s="2">
        <v>4.9799999999999997E-2</v>
      </c>
      <c r="DU30" s="2">
        <v>0.11903</v>
      </c>
      <c r="DV30" s="2">
        <v>0.11842</v>
      </c>
      <c r="DW30" s="2">
        <v>2.0060000000000001E-2</v>
      </c>
      <c r="DX30" s="2">
        <v>0.12386</v>
      </c>
      <c r="DY30" s="2">
        <v>0.14408000000000001</v>
      </c>
      <c r="DZ30" s="2">
        <v>0.43148999999999998</v>
      </c>
      <c r="EA30" s="2">
        <v>3.7330000000000002E-2</v>
      </c>
      <c r="EB30" s="2">
        <v>0.42426999999999998</v>
      </c>
      <c r="EC30" s="2">
        <v>0.1787</v>
      </c>
      <c r="ED30" s="2">
        <v>1.38E-2</v>
      </c>
      <c r="EE30" s="2">
        <v>0.27739000000000003</v>
      </c>
      <c r="EF30" s="2">
        <v>0.17505999999999999</v>
      </c>
      <c r="EG30" s="2">
        <v>0.17957000000000001</v>
      </c>
      <c r="EH30" s="2">
        <v>0.19517000000000001</v>
      </c>
      <c r="EI30" s="2">
        <v>0.15182000000000001</v>
      </c>
      <c r="EJ30" s="2">
        <v>9.4869999999999996E-2</v>
      </c>
      <c r="EK30" s="2">
        <v>0.22539999999999999</v>
      </c>
      <c r="EL30" s="2">
        <v>0.16253000000000001</v>
      </c>
      <c r="EM30" s="2">
        <v>0.53071000000000002</v>
      </c>
      <c r="EN30" s="2">
        <v>0.17879</v>
      </c>
      <c r="EO30" s="2">
        <v>3.5020000000000003E-2</v>
      </c>
      <c r="EP30" s="2">
        <v>8.4209999999999993E-2</v>
      </c>
      <c r="EQ30" s="2">
        <v>0.56749000000000005</v>
      </c>
      <c r="ER30" s="2">
        <v>24.976240000000001</v>
      </c>
      <c r="ES30" s="2">
        <v>8.8760000000000006E-2</v>
      </c>
      <c r="ET30" s="2">
        <v>0.19484000000000001</v>
      </c>
      <c r="EU30" s="2">
        <v>0.15029999999999999</v>
      </c>
      <c r="EV30" s="2">
        <v>2.8209999999999999E-2</v>
      </c>
      <c r="EW30" s="2">
        <v>2.1839999999999998E-2</v>
      </c>
      <c r="EX30" s="2">
        <v>1.1620900000000001</v>
      </c>
      <c r="EY30" s="2">
        <v>0.62970999999999999</v>
      </c>
      <c r="EZ30" s="2">
        <v>1.823E-2</v>
      </c>
      <c r="FA30" s="2">
        <v>0.19245999999999999</v>
      </c>
      <c r="FB30" s="2">
        <v>0.35916999999999999</v>
      </c>
      <c r="FC30" s="2">
        <v>6.1531399999999996</v>
      </c>
      <c r="FD30" s="2">
        <v>0.11343</v>
      </c>
      <c r="FE30" s="2">
        <v>0.14462</v>
      </c>
      <c r="FF30" s="2">
        <v>5.4440000000000002E-2</v>
      </c>
      <c r="FG30" s="2">
        <v>7.1220000000000006E-2</v>
      </c>
      <c r="FH30" s="2">
        <v>8.0449999999999994E-2</v>
      </c>
      <c r="FI30" s="2">
        <v>6.9580000000000003E-2</v>
      </c>
      <c r="FJ30" s="2">
        <v>8.2110000000000002E-2</v>
      </c>
      <c r="FK30" s="2">
        <v>4.462E-2</v>
      </c>
      <c r="FL30" s="2">
        <v>7.46E-2</v>
      </c>
      <c r="FM30" s="2">
        <v>4.4549999999999999E-2</v>
      </c>
      <c r="FN30" s="2">
        <v>6.3299999999999997E-3</v>
      </c>
      <c r="FO30" s="2">
        <v>8.7200000000000003E-3</v>
      </c>
      <c r="FP30" s="2">
        <v>0.17235</v>
      </c>
      <c r="FQ30" s="2">
        <v>7.3069999999999996E-2</v>
      </c>
      <c r="FR30" s="2">
        <v>0.14771000000000001</v>
      </c>
      <c r="FS30" s="2">
        <v>5.8100000000000001E-3</v>
      </c>
      <c r="FT30" s="2">
        <v>6.216E-2</v>
      </c>
      <c r="FU30" s="2">
        <v>4.9430000000000002E-2</v>
      </c>
      <c r="FV30" s="2">
        <v>1</v>
      </c>
      <c r="FW30" s="2">
        <v>1.2489999999999999E-2</v>
      </c>
      <c r="FX30" s="2">
        <v>5.6230000000000002E-2</v>
      </c>
      <c r="FY30" s="2">
        <v>3.4509999999999999E-2</v>
      </c>
      <c r="FZ30" s="2">
        <v>3.8350000000000002E-2</v>
      </c>
      <c r="GA30" s="2">
        <v>1.6580000000000001E-2</v>
      </c>
      <c r="GB30" s="2">
        <v>2.598E-2</v>
      </c>
      <c r="GC30" s="2">
        <v>0.20058999999999999</v>
      </c>
      <c r="GD30" s="2">
        <v>2.827E-2</v>
      </c>
      <c r="GE30" s="2">
        <v>0.20777999999999999</v>
      </c>
      <c r="GF30" s="2">
        <v>5.9409999999999998E-2</v>
      </c>
      <c r="GG30" s="2">
        <v>2.666E-2</v>
      </c>
      <c r="GH30" s="2">
        <v>0.68472999999999995</v>
      </c>
      <c r="GI30" s="2">
        <v>0.1721</v>
      </c>
      <c r="GJ30" s="2">
        <v>1.9300000000000001E-2</v>
      </c>
      <c r="GK30" s="2">
        <v>5.4000000000000003E-3</v>
      </c>
      <c r="GL30" s="2">
        <v>0.44417000000000001</v>
      </c>
      <c r="GM30" s="2">
        <v>1.558E-2</v>
      </c>
      <c r="GN30" s="2">
        <v>5.7840000000000003E-2</v>
      </c>
      <c r="GO30" s="2">
        <v>1</v>
      </c>
      <c r="GP30" s="2">
        <v>7.1940000000000004E-2</v>
      </c>
      <c r="GQ30" s="2">
        <v>4.4600000000000004E-3</v>
      </c>
      <c r="GR30" s="2">
        <v>0.25624000000000002</v>
      </c>
      <c r="GS30" s="2">
        <v>0.10271</v>
      </c>
      <c r="GT30" s="2">
        <v>5.0685387663543199E-6</v>
      </c>
      <c r="GU30" s="2">
        <v>9.1850000000000001E-2</v>
      </c>
      <c r="GV30" s="2">
        <v>5.0685387663543199E-6</v>
      </c>
      <c r="GW30" s="2">
        <v>9.9059999999999995E-2</v>
      </c>
      <c r="GX30" s="2">
        <v>0.20141999999999999</v>
      </c>
      <c r="GY30" s="2">
        <v>0.20898</v>
      </c>
      <c r="GZ30" s="2">
        <v>0.27443000000000001</v>
      </c>
      <c r="HA30" s="2">
        <v>0.20164000000000001</v>
      </c>
      <c r="HB30" s="2">
        <v>0.16933999999999999</v>
      </c>
      <c r="HC30" s="2">
        <v>0.23027</v>
      </c>
      <c r="HD30" s="2">
        <v>0.82652000000000003</v>
      </c>
      <c r="HE30" s="2">
        <v>2.8510000000000001E-2</v>
      </c>
      <c r="HF30" s="2">
        <v>5.8999999999999999E-3</v>
      </c>
      <c r="HG30" s="2">
        <v>6.4750000000000002E-2</v>
      </c>
      <c r="HH30" s="2">
        <v>3.56E-2</v>
      </c>
      <c r="HI30" s="2">
        <v>3.1109999999999999E-2</v>
      </c>
      <c r="HJ30" s="2">
        <v>3.5029999999999999E-2</v>
      </c>
      <c r="HK30" s="2">
        <v>2.1080000000000002E-2</v>
      </c>
      <c r="HL30" s="2">
        <v>1.2760000000000001E-2</v>
      </c>
      <c r="HM30" s="2">
        <v>5.0860000000000002E-2</v>
      </c>
      <c r="HN30" s="2">
        <v>3.00339</v>
      </c>
      <c r="HO30" s="2">
        <v>6.9100000000000003E-3</v>
      </c>
      <c r="HP30" s="2">
        <v>6.8080000000000002E-2</v>
      </c>
      <c r="HQ30" s="2">
        <v>1.8190000000000001E-2</v>
      </c>
      <c r="HR30" s="2">
        <v>5.0685387663543199E-6</v>
      </c>
      <c r="HS30" s="2">
        <v>0.11522</v>
      </c>
      <c r="HT30" s="2">
        <v>0.21131</v>
      </c>
      <c r="HU30" s="2">
        <v>0.32828000000000002</v>
      </c>
      <c r="HV30" s="2">
        <v>0.14044999999999999</v>
      </c>
      <c r="HW30" s="2">
        <v>5.0685387663543199E-6</v>
      </c>
      <c r="HX30" s="2">
        <v>1.0630000000000001E-2</v>
      </c>
      <c r="HY30" s="2">
        <v>0.14496999999999999</v>
      </c>
      <c r="HZ30" s="2">
        <v>0.28921000000000002</v>
      </c>
      <c r="IA30" s="2">
        <v>1.188E-2</v>
      </c>
      <c r="IB30" s="2">
        <v>8.5999999999999993E-2</v>
      </c>
      <c r="IC30" s="2">
        <v>0.12470000000000001</v>
      </c>
      <c r="ID30" s="2">
        <v>5.0685387663543199E-6</v>
      </c>
      <c r="IE30" s="2">
        <v>1.537E-2</v>
      </c>
      <c r="IF30" s="2">
        <v>6.7499999999999999E-3</v>
      </c>
      <c r="IG30" s="2">
        <v>1.23428</v>
      </c>
      <c r="IH30" s="2">
        <v>7.1500000000000001E-3</v>
      </c>
      <c r="II30" s="2">
        <v>0.18742</v>
      </c>
      <c r="IJ30" s="2">
        <v>3.32E-3</v>
      </c>
      <c r="IK30" s="2">
        <v>0.51624999999999999</v>
      </c>
      <c r="IL30" s="2">
        <v>0.14346</v>
      </c>
      <c r="IM30" s="2">
        <v>3.4329999999999999E-2</v>
      </c>
      <c r="IN30" s="2">
        <v>9.8379999999999995E-2</v>
      </c>
      <c r="IO30" s="2">
        <v>0.17013</v>
      </c>
      <c r="IP30" s="2">
        <v>0.18392</v>
      </c>
      <c r="IQ30" s="2">
        <v>0.15015999999999999</v>
      </c>
      <c r="IR30" s="2">
        <v>0.11541999999999999</v>
      </c>
      <c r="IS30" s="2">
        <v>9.393E-2</v>
      </c>
      <c r="IT30" s="2">
        <v>3.1969999999999998E-2</v>
      </c>
      <c r="IU30" s="2">
        <v>0.62895999999999996</v>
      </c>
      <c r="IV30" s="2">
        <v>6.6850000000000007E-2</v>
      </c>
      <c r="IW30" s="2">
        <v>3.8580000000000003E-2</v>
      </c>
      <c r="IX30" s="2">
        <v>6.6100000000000006E-2</v>
      </c>
      <c r="IY30" s="2">
        <v>1.6539999999999999E-2</v>
      </c>
      <c r="IZ30" s="2">
        <v>7.9699999999999997E-3</v>
      </c>
      <c r="JA30" s="2">
        <v>1.5169999999999999E-2</v>
      </c>
      <c r="JB30" s="2">
        <v>6.4460000000000003E-2</v>
      </c>
      <c r="JC30" s="2">
        <v>2.00806</v>
      </c>
      <c r="JD30" s="2">
        <v>4.2770000000000002E-2</v>
      </c>
      <c r="JE30" s="2">
        <v>0.11606</v>
      </c>
      <c r="JF30" s="2">
        <v>2.5020000000000001E-2</v>
      </c>
      <c r="JG30" s="2">
        <v>0.59253999999999996</v>
      </c>
      <c r="JH30" s="2">
        <v>7.5020000000000003E-2</v>
      </c>
      <c r="JI30" s="2">
        <v>5.0685387663543199E-6</v>
      </c>
      <c r="JJ30" s="2">
        <v>6.2269999999999999E-2</v>
      </c>
      <c r="JK30" s="2">
        <v>7.3859999999999995E-2</v>
      </c>
      <c r="JL30" s="2">
        <v>5.7400000000000003E-3</v>
      </c>
      <c r="JM30" s="2">
        <v>0.14029</v>
      </c>
      <c r="JN30" s="2">
        <v>2.1000000000000001E-2</v>
      </c>
      <c r="JO30" s="2">
        <v>0.31673000000000001</v>
      </c>
      <c r="JP30" s="2">
        <v>1.2133700000000001</v>
      </c>
      <c r="JQ30" s="2">
        <v>0.12138</v>
      </c>
      <c r="JR30" s="2">
        <v>9.8700000000000003E-3</v>
      </c>
      <c r="JS30" s="2">
        <v>5.2679999999999998E-2</v>
      </c>
      <c r="JT30" s="2">
        <v>0.71843999999999997</v>
      </c>
      <c r="JU30" s="2">
        <v>0.2263</v>
      </c>
      <c r="JV30" s="2">
        <v>0.16269</v>
      </c>
      <c r="JW30" s="2">
        <v>7.2270000000000001E-2</v>
      </c>
      <c r="JX30" s="2">
        <v>0.105</v>
      </c>
      <c r="JY30" s="2">
        <v>5.0685387663543199E-6</v>
      </c>
      <c r="JZ30" s="2">
        <v>3.0499999999999999E-2</v>
      </c>
      <c r="KA30" s="2">
        <v>5.314E-2</v>
      </c>
      <c r="KB30" s="2">
        <v>7.1010000000000004E-2</v>
      </c>
      <c r="KC30" s="2">
        <v>3.2550000000000003E-2</v>
      </c>
      <c r="KD30" s="2">
        <v>9.7100000000000006E-2</v>
      </c>
      <c r="KE30" s="2">
        <v>1.302E-2</v>
      </c>
      <c r="KF30" s="2">
        <v>1.6900000000000001E-3</v>
      </c>
      <c r="KG30" s="2">
        <v>1.602E-2</v>
      </c>
      <c r="KH30" s="2">
        <v>9.8899999999999995E-3</v>
      </c>
      <c r="KI30" s="2">
        <v>0.18584000000000001</v>
      </c>
      <c r="KJ30" s="2">
        <v>0.17546</v>
      </c>
      <c r="KK30" s="2">
        <v>4.5870000000000001E-2</v>
      </c>
      <c r="KL30" s="2">
        <v>1.79538</v>
      </c>
      <c r="KM30" s="2">
        <v>1.5049999999999999E-2</v>
      </c>
      <c r="KN30" s="2">
        <v>4.4409999999999998E-2</v>
      </c>
      <c r="KO30" s="2">
        <v>1.8970000000000001E-2</v>
      </c>
      <c r="KP30" s="2">
        <v>1.7819999999999999E-2</v>
      </c>
      <c r="KQ30" s="2">
        <v>7.5020000000000003E-2</v>
      </c>
      <c r="KR30" s="2">
        <v>7.6800000000000002E-3</v>
      </c>
      <c r="KS30" s="2">
        <v>1.57E-3</v>
      </c>
      <c r="KT30" s="2">
        <v>5.0685387663543199E-6</v>
      </c>
      <c r="KU30" s="2">
        <v>6.79E-3</v>
      </c>
      <c r="KV30" s="2">
        <v>5.9299999999999999E-2</v>
      </c>
      <c r="KW30" s="2">
        <v>6.5740000000000007E-2</v>
      </c>
      <c r="KX30" s="2">
        <v>9.4399999999999998E-2</v>
      </c>
      <c r="KY30" s="2">
        <v>0.106</v>
      </c>
      <c r="KZ30" s="2">
        <v>0.36845</v>
      </c>
      <c r="LA30" s="2">
        <v>6.232E-2</v>
      </c>
      <c r="LB30" s="2">
        <v>3.108E-2</v>
      </c>
      <c r="LC30" s="2">
        <v>0.33115</v>
      </c>
      <c r="LD30" s="2">
        <v>3.7600000000000001E-2</v>
      </c>
      <c r="LE30" s="2">
        <v>7.3039999999999994E-2</v>
      </c>
      <c r="LF30" s="2">
        <v>0.12343</v>
      </c>
      <c r="LG30" s="2">
        <v>4.5010000000000001E-2</v>
      </c>
      <c r="LH30" s="2">
        <v>0.18414</v>
      </c>
      <c r="LI30" s="2">
        <v>8.1909999999999997E-2</v>
      </c>
      <c r="LJ30" s="2">
        <v>0.34688000000000002</v>
      </c>
      <c r="LK30" s="2">
        <v>0.1585</v>
      </c>
      <c r="LL30" s="2">
        <v>0.24198</v>
      </c>
      <c r="LM30" s="2">
        <v>79.869020000000006</v>
      </c>
      <c r="LN30" s="2">
        <v>5.0685387663543199E-6</v>
      </c>
      <c r="LO30" s="2">
        <v>2.04772</v>
      </c>
      <c r="LP30" s="2">
        <v>4.1090000000000002E-2</v>
      </c>
      <c r="LQ30" s="2">
        <v>1.7231399999999999</v>
      </c>
      <c r="LR30" s="2">
        <v>5.8319999999999997E-2</v>
      </c>
      <c r="LS30" s="2">
        <v>5.0685387663543199E-6</v>
      </c>
      <c r="LT30" s="2">
        <v>101.81887999999999</v>
      </c>
      <c r="LU30" s="2">
        <v>9.2920000000000003E-2</v>
      </c>
      <c r="LV30" s="2">
        <v>4.6350000000000002E-2</v>
      </c>
      <c r="LW30" s="2">
        <v>0.17312</v>
      </c>
      <c r="LX30" s="2">
        <v>5.0685387663543199E-6</v>
      </c>
      <c r="LY30" s="2">
        <v>9.8919999999999994E-2</v>
      </c>
      <c r="LZ30" s="2">
        <v>2.1729999999999999E-2</v>
      </c>
      <c r="MA30" s="2">
        <v>3.6089999999999997E-2</v>
      </c>
      <c r="MB30" s="2">
        <v>2.1870000000000001E-2</v>
      </c>
      <c r="MC30" s="2">
        <v>5.8369999999999998E-2</v>
      </c>
      <c r="MD30" s="2">
        <v>5.568E-2</v>
      </c>
      <c r="ME30" s="2">
        <v>1.9820000000000001E-2</v>
      </c>
      <c r="MF30" s="2">
        <v>0.16767000000000001</v>
      </c>
      <c r="MG30" s="2">
        <v>0.15826000000000001</v>
      </c>
      <c r="MH30" s="2">
        <v>0.51290000000000002</v>
      </c>
      <c r="MI30" s="2">
        <v>5.602E-2</v>
      </c>
      <c r="MJ30" s="2">
        <v>5.0685387663543199E-6</v>
      </c>
      <c r="MK30" s="2">
        <v>0.19489000000000001</v>
      </c>
      <c r="ML30" s="2">
        <v>4.2229999999999997E-2</v>
      </c>
      <c r="MM30" s="2">
        <v>2.8570000000000002E-2</v>
      </c>
      <c r="MN30" s="2">
        <v>0.14477999999999999</v>
      </c>
      <c r="MO30" s="2">
        <v>2.581E-2</v>
      </c>
      <c r="MP30" s="2">
        <v>0.17949999999999999</v>
      </c>
      <c r="MQ30" s="2">
        <v>0.11136</v>
      </c>
      <c r="MR30" s="2">
        <v>7.7590000000000006E-2</v>
      </c>
      <c r="MS30" s="2">
        <v>4.2709999999999998E-2</v>
      </c>
      <c r="MT30" s="2">
        <v>1.5949999999999999E-2</v>
      </c>
      <c r="MU30" s="2">
        <v>7.8270000000000006E-2</v>
      </c>
      <c r="MV30" s="2">
        <v>2.1600000000000001E-2</v>
      </c>
      <c r="MW30" s="2">
        <v>1.865E-2</v>
      </c>
      <c r="MX30" s="2">
        <v>8.5680000000000006E-2</v>
      </c>
      <c r="MY30" s="2">
        <v>3.3020000000000001E-2</v>
      </c>
      <c r="MZ30" s="2">
        <v>6.4860000000000001E-2</v>
      </c>
      <c r="NA30" s="2">
        <v>9.9399999999999992E-3</v>
      </c>
      <c r="NB30" s="2">
        <v>2.681E-2</v>
      </c>
      <c r="NC30" s="2">
        <v>5.9909999999999998E-2</v>
      </c>
      <c r="ND30" s="2">
        <v>3.32E-2</v>
      </c>
      <c r="NE30" s="2">
        <v>0.12758</v>
      </c>
      <c r="NF30" s="2">
        <v>6.1699999999999998E-2</v>
      </c>
      <c r="NG30" s="2">
        <v>2.196E-2</v>
      </c>
      <c r="NH30" s="2">
        <v>2.351E-2</v>
      </c>
      <c r="NI30" s="2">
        <v>0.34483000000000003</v>
      </c>
      <c r="NJ30" s="2">
        <v>1.171E-2</v>
      </c>
      <c r="NK30" s="2">
        <v>0.23621</v>
      </c>
      <c r="NL30" s="2">
        <v>0.11699</v>
      </c>
      <c r="NM30" s="2">
        <v>0.10099</v>
      </c>
      <c r="NN30" s="2">
        <v>1.617E-2</v>
      </c>
      <c r="NO30" s="2">
        <v>0.11998</v>
      </c>
      <c r="NP30" s="2">
        <v>5.0685387663543199E-6</v>
      </c>
      <c r="NQ30" s="2">
        <v>0.10863</v>
      </c>
      <c r="NR30" s="2">
        <v>0.10642</v>
      </c>
      <c r="NS30" s="2">
        <v>0.12769</v>
      </c>
      <c r="NT30" s="2">
        <v>2.2509999999999999E-2</v>
      </c>
      <c r="NU30" s="2">
        <v>2.9260000000000001E-2</v>
      </c>
      <c r="NV30" s="2">
        <v>2.249E-2</v>
      </c>
      <c r="NW30" s="2">
        <v>2.9489999999999999E-2</v>
      </c>
      <c r="NX30" s="2">
        <v>1.2070000000000001E-2</v>
      </c>
      <c r="NY30" s="2">
        <v>0.11224000000000001</v>
      </c>
      <c r="NZ30" s="2">
        <v>6.3700000000000007E-2</v>
      </c>
      <c r="OA30" s="2">
        <v>2.605E-2</v>
      </c>
      <c r="OB30" s="2">
        <v>3.4169999999999999E-2</v>
      </c>
      <c r="OC30" s="2">
        <v>9.0749999999999997E-2</v>
      </c>
      <c r="OD30" s="2">
        <v>5.0319999999999997E-2</v>
      </c>
      <c r="OE30" s="2">
        <v>1</v>
      </c>
      <c r="OF30" s="2">
        <v>4.4330000000000001E-2</v>
      </c>
      <c r="OG30" s="2">
        <v>1.864E-2</v>
      </c>
      <c r="OH30" s="2">
        <v>6.0490000000000002E-2</v>
      </c>
      <c r="OI30" s="2">
        <v>8.1100000000000005E-2</v>
      </c>
      <c r="OJ30" s="2">
        <v>5.7880000000000001E-2</v>
      </c>
      <c r="OK30" s="2">
        <v>9.4800000000000006E-3</v>
      </c>
      <c r="OL30" s="2">
        <v>4.3380000000000002E-2</v>
      </c>
      <c r="OM30" s="2">
        <v>2.3910000000000001E-2</v>
      </c>
      <c r="ON30" s="2">
        <v>2.1229999999999999E-2</v>
      </c>
      <c r="OO30" s="2">
        <v>5.6869999999999997E-2</v>
      </c>
      <c r="OP30" s="2">
        <v>1.4959999999999999E-2</v>
      </c>
      <c r="OQ30" s="2">
        <v>0.11543</v>
      </c>
      <c r="OR30" s="2">
        <v>6.7659999999999998E-2</v>
      </c>
      <c r="OS30" s="2">
        <v>1.072E-2</v>
      </c>
      <c r="OT30" s="2">
        <v>3.1150000000000001E-2</v>
      </c>
      <c r="OU30" s="2">
        <v>3.109E-2</v>
      </c>
      <c r="OV30" s="2">
        <v>0.18426999999999999</v>
      </c>
      <c r="OW30" s="2">
        <v>5.296E-2</v>
      </c>
      <c r="OX30" s="2">
        <v>4.2349999999999999E-2</v>
      </c>
      <c r="OY30" s="2">
        <v>4.6350000000000002E-2</v>
      </c>
      <c r="OZ30" s="2">
        <v>0.10847</v>
      </c>
      <c r="PA30" s="2">
        <v>8.5120000000000001E-2</v>
      </c>
      <c r="PB30" s="2">
        <v>4.6030000000000001E-2</v>
      </c>
      <c r="PC30" s="2">
        <v>1.0959999999999999E-2</v>
      </c>
      <c r="PD30" s="2">
        <v>0.10006</v>
      </c>
      <c r="PE30" s="2">
        <v>0.13000999999999999</v>
      </c>
      <c r="PF30" s="2">
        <v>7.7600000000000004E-3</v>
      </c>
      <c r="PG30" s="2">
        <v>6.7460000000000006E-2</v>
      </c>
      <c r="PH30" s="2">
        <v>0.11620999999999999</v>
      </c>
      <c r="PI30" s="2">
        <v>2.2380000000000001E-2</v>
      </c>
      <c r="PJ30" s="2">
        <v>3.0599999999999998E-3</v>
      </c>
      <c r="PK30" s="2">
        <v>0.1709</v>
      </c>
      <c r="PL30" s="2">
        <v>0.59238000000000002</v>
      </c>
      <c r="PM30" s="2">
        <v>3.6319999999999998E-2</v>
      </c>
      <c r="PN30" s="2">
        <v>7.5259999999999994E-2</v>
      </c>
      <c r="PO30" s="2">
        <v>6.3339999999999994E-2</v>
      </c>
      <c r="PP30" s="2">
        <v>7.2399999999999999E-3</v>
      </c>
      <c r="PQ30" s="2">
        <v>0.21027999999999999</v>
      </c>
      <c r="PR30" s="2">
        <v>2.206E-2</v>
      </c>
      <c r="PS30" s="2">
        <v>0.11723</v>
      </c>
      <c r="PT30" s="2">
        <v>0.20838000000000001</v>
      </c>
      <c r="PU30" s="2">
        <v>0.05</v>
      </c>
      <c r="PV30" s="2">
        <v>3.5319999999999997E-2</v>
      </c>
      <c r="PW30" s="2">
        <v>6.6949999999999996E-2</v>
      </c>
      <c r="PX30" s="2">
        <v>6.7500000000000004E-2</v>
      </c>
      <c r="PY30" s="2">
        <v>4.7239999999999997E-2</v>
      </c>
      <c r="PZ30" s="2">
        <v>5.9470000000000002E-2</v>
      </c>
      <c r="QA30" s="2">
        <v>4.5130000000000003E-2</v>
      </c>
      <c r="QB30" s="2">
        <v>5.3240000000000003E-2</v>
      </c>
      <c r="QC30" s="2">
        <v>6.7049999999999998E-2</v>
      </c>
      <c r="QD30" s="2">
        <v>5.0685387663543199E-6</v>
      </c>
      <c r="QE30" s="2">
        <v>2.8819999999999998E-2</v>
      </c>
      <c r="QF30" s="2">
        <v>0.13442000000000001</v>
      </c>
      <c r="QG30" s="2">
        <v>9.4789999999999999E-2</v>
      </c>
      <c r="QH30" s="2">
        <v>5.1700000000000003E-2</v>
      </c>
      <c r="QI30" s="2">
        <v>4.4909999999999999E-2</v>
      </c>
      <c r="QJ30" s="2">
        <v>4.6510000000000003E-2</v>
      </c>
      <c r="QK30" s="2">
        <v>8.2619999999999999E-2</v>
      </c>
      <c r="QL30" s="2">
        <v>3.4130000000000001E-2</v>
      </c>
      <c r="QM30" s="2">
        <v>9.5439999999999997E-2</v>
      </c>
      <c r="QN30" s="2">
        <v>4.8500000000000001E-3</v>
      </c>
      <c r="QO30" s="2">
        <v>1.469E-2</v>
      </c>
      <c r="QP30" s="2">
        <v>4.5940000000000002E-2</v>
      </c>
      <c r="QQ30" s="2">
        <v>6.3979999999999995E-2</v>
      </c>
      <c r="QR30" s="2">
        <v>3.8960000000000002E-2</v>
      </c>
      <c r="QS30" s="2">
        <v>4.4679999999999997E-2</v>
      </c>
      <c r="QT30" s="2">
        <v>7.0459999999999995E-2</v>
      </c>
      <c r="QU30" s="2">
        <v>6.2780000000000002E-2</v>
      </c>
      <c r="QV30" s="2">
        <v>1</v>
      </c>
      <c r="QW30" s="2">
        <v>0.16739999999999999</v>
      </c>
      <c r="QX30" s="2">
        <v>0.11201</v>
      </c>
      <c r="QY30" s="2">
        <v>7.0709999999999995E-2</v>
      </c>
      <c r="QZ30" s="2">
        <v>2.061E-2</v>
      </c>
      <c r="RA30" s="2">
        <v>2.7720000000000002E-2</v>
      </c>
      <c r="RB30" s="2">
        <v>4.3650000000000001E-2</v>
      </c>
      <c r="RC30" s="2">
        <v>3.8309999999999997E-2</v>
      </c>
      <c r="RD30" s="2">
        <v>3.211E-2</v>
      </c>
      <c r="RE30" s="2">
        <v>3.9530000000000003E-2</v>
      </c>
      <c r="RF30" s="2">
        <v>1.814E-2</v>
      </c>
      <c r="RG30" s="2">
        <v>8.9399999999999993E-2</v>
      </c>
      <c r="RH30" s="2">
        <v>1.9300000000000001E-2</v>
      </c>
      <c r="RI30" s="2">
        <v>0.10938000000000001</v>
      </c>
      <c r="RJ30" s="2">
        <v>0.1255</v>
      </c>
      <c r="RK30" s="2">
        <v>1.7729999999999999E-2</v>
      </c>
      <c r="RL30" s="2">
        <v>0.13986000000000001</v>
      </c>
      <c r="RM30" s="2">
        <v>8.6800000000000002E-2</v>
      </c>
      <c r="RN30" s="2">
        <v>2.324E-2</v>
      </c>
      <c r="RO30" s="2">
        <v>9.1900000000000003E-3</v>
      </c>
      <c r="RP30" s="2">
        <v>2.7140000000000001E-2</v>
      </c>
      <c r="RQ30" s="2">
        <v>2.6579999999999999E-2</v>
      </c>
      <c r="RR30" s="2">
        <v>2.946E-2</v>
      </c>
      <c r="RS30" s="2">
        <v>2.444E-2</v>
      </c>
      <c r="RT30" s="2">
        <v>7.7060000000000003E-2</v>
      </c>
      <c r="RU30" s="2">
        <v>3.959E-2</v>
      </c>
      <c r="RV30" s="2">
        <v>0.11265</v>
      </c>
      <c r="RW30" s="2">
        <v>0.73270999999999997</v>
      </c>
      <c r="RX30" s="2">
        <v>2.8709999999999999E-2</v>
      </c>
      <c r="RY30" s="2">
        <v>7.1819999999999995E-2</v>
      </c>
      <c r="RZ30" s="2">
        <v>0.17718999999999999</v>
      </c>
      <c r="SA30" s="2">
        <v>0.15518999999999999</v>
      </c>
      <c r="SB30" s="2">
        <v>6.7479999999999998E-2</v>
      </c>
      <c r="SC30" s="2">
        <v>5.0685387663543199E-6</v>
      </c>
      <c r="SD30" s="2">
        <v>0.26233000000000001</v>
      </c>
      <c r="SE30" s="2">
        <v>7.893E-2</v>
      </c>
      <c r="SF30" s="2">
        <v>0.10514</v>
      </c>
      <c r="SG30" s="2">
        <v>0.90935999999999995</v>
      </c>
      <c r="SH30" s="2">
        <v>6.7960000000000007E-2</v>
      </c>
      <c r="SI30" s="2">
        <v>5.0685387663543199E-6</v>
      </c>
      <c r="SJ30" s="2">
        <v>3.6970000000000003E-2</v>
      </c>
      <c r="SK30" s="2">
        <v>0.10715</v>
      </c>
      <c r="SL30" s="2">
        <v>2.1199999999999999E-3</v>
      </c>
      <c r="SM30" s="2">
        <v>2.2020000000000001E-2</v>
      </c>
      <c r="SN30" s="2">
        <v>0.80371999999999999</v>
      </c>
      <c r="SO30" s="2">
        <v>3.5009999999999999E-2</v>
      </c>
      <c r="SP30" s="2">
        <v>0.17469000000000001</v>
      </c>
      <c r="SQ30" s="2">
        <v>9.1740000000000002E-2</v>
      </c>
      <c r="SR30" s="2">
        <v>7.6810000000000003E-2</v>
      </c>
      <c r="SS30" s="2">
        <v>5.8889999999999998E-2</v>
      </c>
      <c r="ST30" s="2">
        <v>4.8520000000000001E-2</v>
      </c>
      <c r="SU30" s="2">
        <v>0.27803</v>
      </c>
      <c r="SV30" s="2">
        <v>0.39356000000000002</v>
      </c>
      <c r="SW30" s="2">
        <v>0.21465000000000001</v>
      </c>
      <c r="SX30" s="2">
        <v>3.5150000000000001E-2</v>
      </c>
      <c r="SY30" s="2">
        <v>1.4760000000000001E-2</v>
      </c>
      <c r="SZ30" s="2">
        <v>1.779E-2</v>
      </c>
      <c r="TA30" s="2">
        <v>6.8220000000000003E-2</v>
      </c>
      <c r="TB30" s="2">
        <v>1</v>
      </c>
      <c r="TC30" s="2">
        <v>4.8680000000000001E-2</v>
      </c>
      <c r="TD30" s="2">
        <v>0.13556000000000001</v>
      </c>
      <c r="TE30" s="2">
        <v>7.2440000000000004E-2</v>
      </c>
      <c r="TF30" s="2">
        <v>3.3770000000000001E-2</v>
      </c>
      <c r="TG30" s="2">
        <v>9.1189999999999993E-2</v>
      </c>
      <c r="TH30" s="2">
        <v>6.8070000000000006E-2</v>
      </c>
      <c r="TI30" s="2">
        <v>0.15853999999999999</v>
      </c>
      <c r="TJ30" s="2">
        <v>0.14641999999999999</v>
      </c>
      <c r="TK30" s="2">
        <v>9.5600000000000008E-3</v>
      </c>
      <c r="TL30" s="2">
        <v>0.72879000000000005</v>
      </c>
      <c r="TM30" s="2">
        <v>1.0580000000000001E-2</v>
      </c>
      <c r="TN30" s="2">
        <v>1.6979999999999999E-2</v>
      </c>
      <c r="TO30" s="2">
        <v>1.094E-2</v>
      </c>
      <c r="TP30" s="2">
        <v>0.39842</v>
      </c>
      <c r="TQ30" s="2">
        <v>1.337E-2</v>
      </c>
      <c r="TR30" s="2">
        <v>9.0900000000000009E-3</v>
      </c>
      <c r="TS30" s="2">
        <v>2.6710000000000001E-2</v>
      </c>
      <c r="TT30" s="2">
        <v>1.9369999999999998E-2</v>
      </c>
      <c r="TU30" s="2">
        <v>0.11982</v>
      </c>
      <c r="TV30" s="2">
        <v>0.78520000000000001</v>
      </c>
      <c r="TW30" s="2">
        <v>9.4939999999999997E-2</v>
      </c>
      <c r="TX30" s="2">
        <v>2.69E-2</v>
      </c>
      <c r="TY30" s="2">
        <v>0.14646000000000001</v>
      </c>
      <c r="TZ30" s="2">
        <v>2.76E-2</v>
      </c>
      <c r="UA30" s="2">
        <v>1.069E-2</v>
      </c>
      <c r="UB30" s="2">
        <v>7.8700000000000003E-3</v>
      </c>
      <c r="UC30" s="2">
        <v>4.589E-2</v>
      </c>
      <c r="UD30" s="2">
        <v>0.13864000000000001</v>
      </c>
      <c r="UE30" s="2">
        <v>3.2960000000000003E-2</v>
      </c>
      <c r="UF30" s="2">
        <v>2.487E-2</v>
      </c>
      <c r="UG30" s="2">
        <v>0.71750000000000003</v>
      </c>
      <c r="UH30" s="2">
        <v>0.22474</v>
      </c>
      <c r="UI30" s="2">
        <v>0.27634999999999998</v>
      </c>
      <c r="UJ30" s="2">
        <v>9.1329999999999995E-2</v>
      </c>
      <c r="UK30" s="2">
        <v>0.15969</v>
      </c>
      <c r="UL30" s="2">
        <v>1.804E-2</v>
      </c>
      <c r="UM30" s="2">
        <v>4.4589999999999998E-2</v>
      </c>
      <c r="UN30" s="2">
        <v>3.424E-2</v>
      </c>
      <c r="UO30" s="2">
        <v>1.074E-2</v>
      </c>
      <c r="UP30" s="2">
        <v>6.7299999999999999E-2</v>
      </c>
      <c r="UQ30" s="2">
        <v>3.3489999999999999E-2</v>
      </c>
      <c r="UR30" s="2">
        <v>0.49356</v>
      </c>
      <c r="US30" s="2">
        <v>0.78720999999999997</v>
      </c>
      <c r="UT30" s="2">
        <v>3.8949999999999999E-2</v>
      </c>
      <c r="UU30" s="2">
        <v>8.8500000000000002E-3</v>
      </c>
      <c r="UV30" s="2">
        <v>7.5900000000000004E-3</v>
      </c>
      <c r="UW30" s="2">
        <v>1.5089999999999999E-2</v>
      </c>
      <c r="UX30" s="2">
        <v>8.7220000000000006E-2</v>
      </c>
      <c r="UY30" s="2">
        <v>3.27E-2</v>
      </c>
      <c r="UZ30" s="2">
        <v>0.14756</v>
      </c>
      <c r="VA30" s="2">
        <v>4.1340000000000002E-2</v>
      </c>
      <c r="VB30" s="2">
        <v>6.7210000000000006E-2</v>
      </c>
      <c r="VC30" s="2">
        <v>0.10861</v>
      </c>
      <c r="VD30" s="2">
        <v>4.1140000000000003E-2</v>
      </c>
      <c r="VE30" s="2">
        <v>0.1041</v>
      </c>
      <c r="VF30" s="2">
        <v>0.16550000000000001</v>
      </c>
      <c r="VG30" s="2">
        <v>5.0685387663543199E-6</v>
      </c>
      <c r="VH30" s="2">
        <v>2.7279999999999999E-2</v>
      </c>
      <c r="VI30" s="2">
        <v>7.1599999999999997E-2</v>
      </c>
      <c r="VJ30" s="2">
        <v>3.0419999999999999E-2</v>
      </c>
      <c r="VK30" s="2">
        <v>8.7500000000000008E-3</v>
      </c>
      <c r="VL30" s="2">
        <v>2.2190000000000001E-2</v>
      </c>
      <c r="VM30" s="2">
        <v>5.9199999999999999E-3</v>
      </c>
      <c r="VN30" s="2">
        <v>2.2839999999999999E-2</v>
      </c>
      <c r="VO30" s="2">
        <v>2.147E-2</v>
      </c>
      <c r="VP30" s="2">
        <v>2.6069999999999999E-2</v>
      </c>
      <c r="VQ30" s="2">
        <v>0.11826</v>
      </c>
      <c r="VR30" s="2">
        <v>1.7579999999999998E-2</v>
      </c>
      <c r="VS30" s="2">
        <v>0.11777</v>
      </c>
      <c r="VT30" s="2">
        <v>5.076E-2</v>
      </c>
      <c r="VU30" s="2">
        <v>0.12481</v>
      </c>
      <c r="VV30" s="2">
        <v>9.4140000000000001E-2</v>
      </c>
      <c r="VW30" s="2">
        <v>0.33463999999999999</v>
      </c>
      <c r="VX30" s="2">
        <v>5.5419999999999997E-2</v>
      </c>
      <c r="VY30" s="2">
        <v>8.7510000000000004E-2</v>
      </c>
      <c r="VZ30" s="2">
        <v>1.338E-2</v>
      </c>
      <c r="WA30" s="2">
        <v>3.789E-2</v>
      </c>
      <c r="WB30" s="2">
        <v>7.9799999999999992E-3</v>
      </c>
      <c r="WC30" s="2">
        <v>7.85E-2</v>
      </c>
      <c r="WD30" s="2">
        <v>9.2609999999999998E-2</v>
      </c>
      <c r="WE30" s="2">
        <v>3.2000000000000001E-2</v>
      </c>
      <c r="WF30" s="2">
        <v>0.1343</v>
      </c>
      <c r="WG30" s="2">
        <v>5.5010000000000003E-2</v>
      </c>
      <c r="WH30" s="2">
        <v>4.5599999999999998E-3</v>
      </c>
      <c r="WI30" s="2">
        <v>7.9939999999999997E-2</v>
      </c>
      <c r="WJ30" s="2">
        <v>1.967E-2</v>
      </c>
      <c r="WK30" s="2">
        <v>2.4709999999999999E-2</v>
      </c>
      <c r="WL30" s="2">
        <v>3.6859999999999997E-2</v>
      </c>
      <c r="WM30" s="2">
        <v>1.2659999999999999E-2</v>
      </c>
      <c r="WN30" s="2">
        <v>7.4060000000000001E-2</v>
      </c>
      <c r="WO30" s="2">
        <v>3.7440000000000001E-2</v>
      </c>
      <c r="WP30" s="2">
        <v>4.5920000000000002E-2</v>
      </c>
      <c r="WQ30" s="2">
        <v>8.3199999999999993E-3</v>
      </c>
      <c r="WR30" s="2">
        <v>0.17141000000000001</v>
      </c>
      <c r="WS30" s="2">
        <v>1.2460000000000001E-2</v>
      </c>
      <c r="WT30" s="2">
        <v>9.4399999999999998E-2</v>
      </c>
      <c r="WU30" s="2">
        <v>2.9020000000000001E-2</v>
      </c>
      <c r="WV30" s="2">
        <v>9.8570000000000005E-2</v>
      </c>
      <c r="WW30" s="2">
        <v>3.5069999999999997E-2</v>
      </c>
      <c r="WX30" s="2">
        <v>83.217020000000005</v>
      </c>
      <c r="WY30" s="2">
        <v>1.1339999999999999E-2</v>
      </c>
      <c r="WZ30" s="2">
        <v>3.474E-2</v>
      </c>
      <c r="XA30" s="2">
        <v>5.391E-2</v>
      </c>
      <c r="XB30" s="2">
        <v>5.2720000000000003E-2</v>
      </c>
      <c r="XC30" s="2">
        <v>1.65821</v>
      </c>
      <c r="XD30" s="2">
        <v>0.24181</v>
      </c>
      <c r="XE30" s="2">
        <v>3.3149999999999999E-2</v>
      </c>
      <c r="XF30" s="2">
        <v>5.5329999999999997E-2</v>
      </c>
      <c r="XG30" s="2">
        <v>0.10335999999999999</v>
      </c>
      <c r="XH30" s="2">
        <v>8.0799999999999997E-2</v>
      </c>
      <c r="XI30" s="2">
        <v>0.17022999999999999</v>
      </c>
      <c r="XJ30" s="2">
        <v>1.3610000000000001E-2</v>
      </c>
      <c r="XK30" s="2">
        <v>1.0619999999999999E-2</v>
      </c>
      <c r="XL30" s="2">
        <v>6.6519999999999996E-2</v>
      </c>
      <c r="XM30" s="2">
        <v>2.7830000000000001E-2</v>
      </c>
      <c r="XN30" s="2">
        <v>7.059E-2</v>
      </c>
      <c r="XO30" s="2">
        <v>8.2449999999999996E-2</v>
      </c>
      <c r="XP30" s="2">
        <v>3.2980000000000002E-2</v>
      </c>
      <c r="XQ30" s="2">
        <v>3.8399999999999997E-2</v>
      </c>
      <c r="XR30" s="2">
        <v>2.7980000000000001E-2</v>
      </c>
      <c r="XS30" s="2">
        <v>1.251E-2</v>
      </c>
      <c r="XT30" s="2">
        <v>3.0720000000000001E-2</v>
      </c>
      <c r="XU30" s="2">
        <v>6.6299999999999996E-3</v>
      </c>
      <c r="XV30" s="2">
        <v>2.674E-2</v>
      </c>
      <c r="XW30" s="2">
        <v>8.6790000000000006E-2</v>
      </c>
      <c r="XX30" s="2">
        <v>1.0789999999999999E-2</v>
      </c>
      <c r="XY30" s="2">
        <v>1.7639999999999999E-2</v>
      </c>
      <c r="XZ30" s="2">
        <v>6.11E-3</v>
      </c>
      <c r="YA30" s="2">
        <v>7.6050000000000006E-2</v>
      </c>
      <c r="YB30" s="2">
        <v>3.9289999999999999E-2</v>
      </c>
      <c r="YC30" s="2">
        <v>5.4179999999999999E-2</v>
      </c>
      <c r="YD30" s="2">
        <v>2.1940000000000001E-2</v>
      </c>
      <c r="YE30" s="2">
        <v>4.2220000000000001E-2</v>
      </c>
      <c r="YF30" s="2">
        <v>2.181E-2</v>
      </c>
      <c r="YG30" s="2">
        <v>1.5100000000000001E-2</v>
      </c>
      <c r="YH30" s="2">
        <v>9.0929999999999997E-2</v>
      </c>
      <c r="YI30" s="2">
        <v>3.4299999999999999E-3</v>
      </c>
      <c r="YJ30" s="2">
        <v>1.8720000000000001E-2</v>
      </c>
      <c r="YK30" s="2">
        <v>4.2100000000000002E-3</v>
      </c>
      <c r="YL30" s="2">
        <v>7.6600000000000001E-3</v>
      </c>
      <c r="YM30" s="2">
        <v>3.3709999999999997E-2</v>
      </c>
      <c r="YN30" s="2">
        <v>4.2119999999999998E-2</v>
      </c>
      <c r="YO30" s="2">
        <v>2.1329999999999998E-2</v>
      </c>
      <c r="YP30" s="2">
        <v>2.7029999999999998E-2</v>
      </c>
      <c r="YQ30" s="2">
        <v>6.3549999999999995E-2</v>
      </c>
      <c r="YR30" s="2">
        <v>9.418E-2</v>
      </c>
      <c r="YS30" s="2">
        <v>4.0869999999999997E-2</v>
      </c>
      <c r="YT30" s="2">
        <v>7.1230000000000002E-2</v>
      </c>
      <c r="YU30" s="2">
        <v>0.13419</v>
      </c>
      <c r="YV30" s="2">
        <v>3.5990000000000001E-2</v>
      </c>
      <c r="YW30" s="2">
        <v>1.8749999999999999E-2</v>
      </c>
      <c r="YX30" s="2">
        <v>4.233E-2</v>
      </c>
      <c r="YY30" s="2">
        <v>2.4379999999999999E-2</v>
      </c>
      <c r="YZ30" s="2">
        <v>0.10406</v>
      </c>
      <c r="ZA30" s="2">
        <v>7.4179999999999996E-2</v>
      </c>
      <c r="ZB30" s="2">
        <v>3.3759999999999998E-2</v>
      </c>
      <c r="ZC30" s="2">
        <v>1.474E-2</v>
      </c>
      <c r="ZD30" s="2">
        <v>1.6389999999999998E-2</v>
      </c>
      <c r="ZE30" s="2">
        <v>4.1610000000000001E-2</v>
      </c>
      <c r="ZF30" s="2">
        <v>0.11673</v>
      </c>
      <c r="ZG30" s="2">
        <v>5.0685387663543199E-6</v>
      </c>
      <c r="ZH30" s="2">
        <v>0.32322000000000001</v>
      </c>
      <c r="ZI30" s="2">
        <v>5.0685387663543199E-6</v>
      </c>
      <c r="ZJ30" s="2">
        <v>0.14940999999999999</v>
      </c>
      <c r="ZK30" s="2">
        <v>2.2950000000000002E-2</v>
      </c>
      <c r="ZL30" s="2">
        <v>0.10849</v>
      </c>
      <c r="ZM30" s="2">
        <v>3.8300000000000001E-3</v>
      </c>
      <c r="ZN30" s="2">
        <v>3.6170000000000001E-2</v>
      </c>
      <c r="ZO30" s="2">
        <v>3.0429999999999999E-2</v>
      </c>
      <c r="ZP30" s="2">
        <v>3.841E-2</v>
      </c>
      <c r="ZQ30" s="2">
        <v>3.193E-2</v>
      </c>
      <c r="ZR30" s="2">
        <v>4.4010000000000001E-2</v>
      </c>
      <c r="ZS30" s="2">
        <v>4.2590000000000003E-2</v>
      </c>
      <c r="ZT30" s="2">
        <v>3.918E-2</v>
      </c>
      <c r="ZU30" s="2">
        <v>0.14283999999999999</v>
      </c>
      <c r="ZV30" s="2">
        <v>1.7059999999999999E-2</v>
      </c>
      <c r="ZW30" s="2">
        <v>3.4250000000000003E-2</v>
      </c>
      <c r="ZX30" s="2">
        <v>5.2720000000000003E-2</v>
      </c>
      <c r="ZY30" s="2">
        <v>0.13208</v>
      </c>
      <c r="ZZ30" s="2">
        <v>1.618E-2</v>
      </c>
      <c r="AAA30" s="2">
        <v>1.9980000000000001E-2</v>
      </c>
      <c r="AAB30" s="2">
        <v>3.2599999999999999E-3</v>
      </c>
      <c r="AAC30" s="2">
        <v>4.6149999999999997E-2</v>
      </c>
      <c r="AAD30" s="2">
        <v>0.18010000000000001</v>
      </c>
      <c r="AAE30" s="2">
        <v>1</v>
      </c>
      <c r="AAF30" s="2">
        <v>4.62E-3</v>
      </c>
      <c r="AAG30" s="2">
        <v>7.6149999999999995E-2</v>
      </c>
      <c r="AAH30" s="2">
        <v>9.4469999999999998E-2</v>
      </c>
      <c r="AAI30" s="2">
        <v>1.8589999999999999E-2</v>
      </c>
      <c r="AAJ30" s="2">
        <v>2.0650000000000002E-2</v>
      </c>
      <c r="AAK30" s="2">
        <v>4.1700000000000001E-2</v>
      </c>
      <c r="AAL30" s="2">
        <v>0.16042000000000001</v>
      </c>
      <c r="AAM30" s="2">
        <v>1.5089999999999999E-2</v>
      </c>
      <c r="AAN30" s="2">
        <v>1.23E-2</v>
      </c>
      <c r="AAO30" s="2">
        <v>6.4920000000000005E-2</v>
      </c>
      <c r="AAP30" s="2">
        <v>7.2080000000000005E-2</v>
      </c>
      <c r="AAQ30" s="2">
        <v>6.6919999999999993E-2</v>
      </c>
      <c r="AAR30" s="2">
        <v>5.6059999999999999E-2</v>
      </c>
      <c r="AAS30" s="2">
        <v>2.7040000000000002E-2</v>
      </c>
      <c r="AAT30" s="2">
        <v>1</v>
      </c>
      <c r="AAU30" s="2">
        <v>1.7590000000000001E-2</v>
      </c>
      <c r="AAV30" s="2">
        <v>4.8399999999999997E-3</v>
      </c>
      <c r="AAW30" s="2">
        <v>3.108E-2</v>
      </c>
      <c r="AAX30" s="2">
        <v>8.1019999999999995E-2</v>
      </c>
      <c r="AAY30" s="2">
        <v>3.678E-2</v>
      </c>
      <c r="AAZ30" s="2">
        <v>2.7539999999999999E-2</v>
      </c>
      <c r="ABA30" s="2">
        <v>3.7819999999999999E-2</v>
      </c>
      <c r="ABB30" s="2">
        <v>2.6780000000000002E-2</v>
      </c>
      <c r="ABC30" s="2">
        <v>4.3499999999999997E-3</v>
      </c>
      <c r="ABD30" s="2">
        <v>1.4250000000000001E-2</v>
      </c>
      <c r="ABE30" s="2">
        <v>6.0389999999999999E-2</v>
      </c>
      <c r="ABF30" s="2">
        <v>5.3589999999999999E-2</v>
      </c>
      <c r="ABG30" s="2">
        <v>3.9570000000000001E-2</v>
      </c>
      <c r="ABH30" s="2">
        <v>0.13100000000000001</v>
      </c>
      <c r="ABI30" s="2">
        <v>7.1900000000000002E-3</v>
      </c>
      <c r="ABJ30" s="2">
        <v>0.46850999999999998</v>
      </c>
      <c r="ABK30" s="2">
        <v>5.1500000000000001E-3</v>
      </c>
      <c r="ABL30" s="2">
        <v>1</v>
      </c>
      <c r="ABM30" s="2">
        <v>1.545E-2</v>
      </c>
      <c r="ABN30" s="2">
        <v>4.6449999999999998E-2</v>
      </c>
      <c r="ABO30" s="2">
        <v>5.142E-2</v>
      </c>
      <c r="ABP30" s="2">
        <v>1.9130000000000001E-2</v>
      </c>
      <c r="ABQ30" s="2">
        <v>3.2039999999999999E-2</v>
      </c>
      <c r="ABR30" s="2">
        <v>1.491E-2</v>
      </c>
      <c r="ABS30" s="2">
        <v>7.9960000000000003E-2</v>
      </c>
      <c r="ABT30" s="2">
        <v>1.4189999999999999E-2</v>
      </c>
      <c r="ABU30" s="2">
        <v>0.10813</v>
      </c>
      <c r="ABV30" s="2">
        <v>8.4019999999999997E-2</v>
      </c>
      <c r="ABW30" s="2">
        <v>1.9879999999999998E-2</v>
      </c>
      <c r="ABX30" s="2">
        <v>2.0840000000000001E-2</v>
      </c>
      <c r="ABY30" s="2">
        <v>8.5650000000000004E-2</v>
      </c>
      <c r="ABZ30" s="2">
        <v>2.214E-2</v>
      </c>
      <c r="ACA30" s="2">
        <v>4.1689999999999998E-2</v>
      </c>
      <c r="ACB30" s="2">
        <v>6.1100000000000002E-2</v>
      </c>
      <c r="ACC30" s="2">
        <v>3.4880000000000001E-2</v>
      </c>
      <c r="ACD30" s="2">
        <v>4.0890000000000003E-2</v>
      </c>
      <c r="ACE30" s="2">
        <v>4.0410000000000001E-2</v>
      </c>
      <c r="ACF30" s="2">
        <v>3.3160000000000002E-2</v>
      </c>
      <c r="ACG30" s="2">
        <v>4.6510000000000003E-2</v>
      </c>
      <c r="ACH30" s="2">
        <v>6.7500000000000004E-2</v>
      </c>
      <c r="ACI30" s="2">
        <v>1.3480000000000001E-2</v>
      </c>
      <c r="ACJ30" s="2">
        <v>0.10007000000000001</v>
      </c>
      <c r="ACK30" s="2">
        <v>0.15683</v>
      </c>
      <c r="ACL30" s="2">
        <v>2.247E-2</v>
      </c>
      <c r="ACM30" s="2">
        <v>3.8019999999999998E-2</v>
      </c>
      <c r="ACN30" s="2">
        <v>3.5900000000000001E-2</v>
      </c>
      <c r="ACO30" s="2">
        <v>3.0370000000000001E-2</v>
      </c>
      <c r="ACP30" s="2">
        <v>5.5399999999999998E-2</v>
      </c>
      <c r="ACQ30" s="2">
        <v>8.8469999999999993E-2</v>
      </c>
      <c r="ACR30" s="2">
        <v>4.4040000000000003E-2</v>
      </c>
      <c r="ACS30" s="2">
        <v>2.9899999999999999E-2</v>
      </c>
      <c r="ACT30" s="2">
        <v>2.4459999999999999E-2</v>
      </c>
      <c r="ACU30" s="2">
        <v>1.9259999999999999E-2</v>
      </c>
      <c r="ACV30" s="2">
        <v>0.17671999999999999</v>
      </c>
      <c r="ACW30" s="2">
        <v>4.1399999999999999E-2</v>
      </c>
      <c r="ACX30" s="2">
        <v>1.7559999999999999E-2</v>
      </c>
      <c r="ACY30" s="2">
        <v>5.2490000000000002E-2</v>
      </c>
      <c r="ACZ30" s="2">
        <v>4.2410000000000003E-2</v>
      </c>
      <c r="ADA30" s="2">
        <v>2.273E-2</v>
      </c>
      <c r="ADB30" s="2">
        <v>3.2530000000000003E-2</v>
      </c>
      <c r="ADC30" s="2">
        <v>1.6140000000000002E-2</v>
      </c>
      <c r="ADD30" s="2">
        <v>4.367E-2</v>
      </c>
      <c r="ADE30" s="2">
        <v>0.10828</v>
      </c>
      <c r="ADF30" s="2">
        <v>4.7559999999999998E-2</v>
      </c>
      <c r="ADG30" s="2">
        <v>4.1009999999999998E-2</v>
      </c>
      <c r="ADH30" s="2">
        <v>4.3369999999999999E-2</v>
      </c>
      <c r="ADI30" s="2">
        <v>4.4790000000000003E-2</v>
      </c>
      <c r="ADJ30" s="2">
        <v>5.3519999999999998E-2</v>
      </c>
      <c r="ADK30" s="2">
        <v>9.3140000000000001E-2</v>
      </c>
      <c r="ADL30" s="2">
        <v>2.528E-2</v>
      </c>
      <c r="ADM30" s="2">
        <v>1</v>
      </c>
      <c r="ADN30" s="2">
        <v>1.8679999999999999E-2</v>
      </c>
      <c r="ADO30" s="2">
        <v>0.21845999999999999</v>
      </c>
      <c r="ADP30" s="2">
        <v>1.9810000000000001E-2</v>
      </c>
      <c r="ADQ30" s="2">
        <v>8.5959999999999995E-2</v>
      </c>
      <c r="ADR30" s="2">
        <v>3.5029999999999999E-2</v>
      </c>
      <c r="ADS30" s="2">
        <v>0.10624</v>
      </c>
      <c r="ADT30" s="2">
        <v>3.6670000000000001E-2</v>
      </c>
      <c r="ADU30" s="2">
        <v>5.3620000000000001E-2</v>
      </c>
      <c r="ADV30" s="2">
        <v>5.1560000000000002E-2</v>
      </c>
      <c r="ADW30" s="2">
        <v>0.81247000000000003</v>
      </c>
      <c r="ADX30" s="2">
        <v>3.184E-2</v>
      </c>
      <c r="ADY30" s="2">
        <v>2.9229999999999999E-2</v>
      </c>
      <c r="ADZ30" s="2">
        <v>7.4340000000000003E-2</v>
      </c>
      <c r="AEA30" s="2">
        <v>0.13738</v>
      </c>
      <c r="AEB30" s="2">
        <v>3.9370000000000002E-2</v>
      </c>
      <c r="AEC30" s="2">
        <v>9.6970000000000001E-2</v>
      </c>
      <c r="AED30" s="2">
        <v>1.9990000000000001E-2</v>
      </c>
      <c r="AEE30" s="2">
        <v>2.1610000000000001E-2</v>
      </c>
      <c r="AEF30" s="2">
        <v>1.4999999999999999E-2</v>
      </c>
      <c r="AEG30" s="2">
        <v>0.14198</v>
      </c>
      <c r="AEH30" s="2">
        <v>4.7480000000000001E-2</v>
      </c>
      <c r="AEI30" s="2">
        <v>5.8100000000000001E-3</v>
      </c>
      <c r="AEJ30" s="2">
        <v>7.3499999999999998E-3</v>
      </c>
      <c r="AEK30" s="2">
        <v>1.9609999999999999E-2</v>
      </c>
      <c r="AEL30" s="2">
        <v>0.26224999999999998</v>
      </c>
      <c r="AEM30" s="2">
        <v>3.8780000000000002E-2</v>
      </c>
      <c r="AEN30" s="2">
        <v>7.4910000000000004E-2</v>
      </c>
      <c r="AEO30" s="2">
        <v>5.7829999999999999E-2</v>
      </c>
      <c r="AEP30" s="2">
        <v>1</v>
      </c>
      <c r="AEQ30" s="2">
        <v>2.281E-2</v>
      </c>
      <c r="AER30" s="2">
        <v>0.20880000000000001</v>
      </c>
      <c r="AES30" s="2">
        <v>3.1379999999999998E-2</v>
      </c>
      <c r="AET30" s="2">
        <v>3.7229999999999999E-2</v>
      </c>
      <c r="AEU30" s="2">
        <v>1.159E-2</v>
      </c>
      <c r="AEV30" s="2">
        <v>4.3800000000000002E-3</v>
      </c>
      <c r="AEW30" s="2">
        <v>2.2540000000000001E-2</v>
      </c>
      <c r="AEX30" s="2">
        <v>4.7379999999999999E-2</v>
      </c>
      <c r="AEY30" s="2">
        <v>2.053E-2</v>
      </c>
      <c r="AEZ30" s="2">
        <v>3.6450000000000003E-2</v>
      </c>
      <c r="AFA30" s="2">
        <v>0.13195000000000001</v>
      </c>
      <c r="AFB30" s="2">
        <v>7.1480000000000002E-2</v>
      </c>
      <c r="AFC30" s="2">
        <v>6.4979999999999996E-2</v>
      </c>
      <c r="AFD30" s="2">
        <v>4.3200000000000002E-2</v>
      </c>
      <c r="AFE30" s="2">
        <v>0.34711999999999998</v>
      </c>
      <c r="AFF30" s="2">
        <v>1</v>
      </c>
      <c r="AFG30" s="2">
        <v>8.9870000000000005E-2</v>
      </c>
      <c r="AFH30" s="2">
        <v>2.332E-2</v>
      </c>
      <c r="AFI30" s="2">
        <v>0.21806</v>
      </c>
      <c r="AFJ30" s="2">
        <v>1.081E-2</v>
      </c>
      <c r="AFK30" s="2">
        <v>9.7559999999999994E-2</v>
      </c>
      <c r="AFL30" s="2">
        <v>0.10324</v>
      </c>
      <c r="AFM30" s="2">
        <v>2.9440000000000001E-2</v>
      </c>
      <c r="AFN30" s="2">
        <v>4.1410000000000002E-2</v>
      </c>
      <c r="AFO30" s="2">
        <v>1.2619999999999999E-2</v>
      </c>
      <c r="AFP30" s="2">
        <v>2.7820000000000001E-2</v>
      </c>
      <c r="AFQ30" s="2">
        <v>3.082E-2</v>
      </c>
      <c r="AFR30" s="2">
        <v>5.1209999999999999E-2</v>
      </c>
      <c r="AFS30" s="2">
        <v>8.5169999999999996E-2</v>
      </c>
      <c r="AFT30" s="2">
        <v>1.068E-2</v>
      </c>
      <c r="AFU30" s="2">
        <v>1.2999999999999999E-2</v>
      </c>
      <c r="AFV30" s="2">
        <v>1</v>
      </c>
      <c r="AFW30" s="2">
        <v>6.4439999999999997E-2</v>
      </c>
      <c r="AFX30" s="2">
        <v>2.018E-2</v>
      </c>
      <c r="AFY30" s="2">
        <v>5.7630000000000001E-2</v>
      </c>
      <c r="AFZ30" s="2">
        <v>0.17951</v>
      </c>
      <c r="AGA30" s="2">
        <v>6.3130000000000006E-2</v>
      </c>
      <c r="AGB30" s="2">
        <v>5.0889999999999998E-2</v>
      </c>
      <c r="AGC30" s="2">
        <v>4.2860000000000002E-2</v>
      </c>
      <c r="AGD30" s="2">
        <v>1.102E-2</v>
      </c>
      <c r="AGE30" s="2">
        <v>0.1081</v>
      </c>
      <c r="AGF30" s="2">
        <v>2.8840000000000001E-2</v>
      </c>
      <c r="AGG30" s="2">
        <v>4.8590000000000001E-2</v>
      </c>
      <c r="AGH30" s="2">
        <v>1</v>
      </c>
      <c r="AGI30" s="2">
        <v>4.3159999999999997E-2</v>
      </c>
      <c r="AGJ30" s="2">
        <v>5.5300000000000002E-3</v>
      </c>
      <c r="AGK30" s="2">
        <v>4.4900000000000001E-3</v>
      </c>
      <c r="AGL30" s="2">
        <v>5.0685387663543199E-6</v>
      </c>
      <c r="AGM30" s="2">
        <v>8.2799999999999992E-3</v>
      </c>
      <c r="AGN30" s="2">
        <v>2.1559999999999999E-2</v>
      </c>
      <c r="AGO30" s="2">
        <v>1.319E-2</v>
      </c>
      <c r="AGP30" s="2">
        <v>3.7359999999999997E-2</v>
      </c>
      <c r="AGQ30" s="2">
        <v>3.9789999999999999E-2</v>
      </c>
      <c r="AGR30" s="2">
        <v>1.01E-2</v>
      </c>
      <c r="AGS30" s="2">
        <v>3.7999999999999999E-2</v>
      </c>
      <c r="AGT30" s="2">
        <v>7.7869999999999995E-2</v>
      </c>
      <c r="AGU30" s="2">
        <v>5.5140000000000002E-2</v>
      </c>
      <c r="AGV30" s="2">
        <v>7.7299999999999999E-3</v>
      </c>
      <c r="AGW30" s="2">
        <v>5.2159999999999998E-2</v>
      </c>
      <c r="AGX30" s="2">
        <v>7.7640000000000001E-2</v>
      </c>
      <c r="AGY30" s="2">
        <v>6.9110000000000005E-2</v>
      </c>
      <c r="AGZ30" s="2">
        <v>5.3400000000000001E-3</v>
      </c>
      <c r="AHA30" s="2">
        <v>7.7499999999999999E-3</v>
      </c>
      <c r="AHB30" s="2">
        <v>0.38912999999999998</v>
      </c>
      <c r="AHC30" s="2">
        <v>1.9879999999999998E-2</v>
      </c>
      <c r="AHD30" s="2">
        <v>1.191E-2</v>
      </c>
      <c r="AHE30" s="2">
        <v>2.8300000000000001E-3</v>
      </c>
      <c r="AHF30" s="2">
        <v>3.6659999999999998E-2</v>
      </c>
      <c r="AHG30" s="2">
        <v>6.3850000000000004E-2</v>
      </c>
      <c r="AHH30" s="2">
        <v>1</v>
      </c>
      <c r="AHI30" s="2">
        <v>0.11166</v>
      </c>
      <c r="AHJ30" s="2">
        <v>5.1709999999999999E-2</v>
      </c>
      <c r="AHK30" s="2">
        <v>2.962E-2</v>
      </c>
      <c r="AHL30" s="2">
        <v>4.2909999999999997E-2</v>
      </c>
      <c r="AHM30" s="2">
        <v>3.9789999999999999E-2</v>
      </c>
      <c r="AHN30" s="2">
        <v>3.3730000000000003E-2</v>
      </c>
      <c r="AHO30" s="2">
        <v>2.537E-2</v>
      </c>
      <c r="AHP30" s="2">
        <v>1.7340000000000001E-2</v>
      </c>
      <c r="AHQ30" s="2">
        <v>1.6580000000000001E-2</v>
      </c>
      <c r="AHR30" s="2">
        <v>3.9489999999999997E-2</v>
      </c>
      <c r="AHS30" s="2">
        <v>1.968E-2</v>
      </c>
      <c r="AHT30" s="2">
        <v>3.2699999999999999E-3</v>
      </c>
      <c r="AHU30" s="2">
        <v>2.0500000000000001E-2</v>
      </c>
      <c r="AHV30" s="2">
        <v>9.8200000000000006E-3</v>
      </c>
      <c r="AHW30" s="2">
        <v>3.3070000000000002E-2</v>
      </c>
      <c r="AHX30" s="2">
        <v>6.6E-3</v>
      </c>
      <c r="AHY30" s="2">
        <v>4.6699999999999997E-3</v>
      </c>
      <c r="AHZ30" s="2">
        <v>4.5539999999999997E-2</v>
      </c>
      <c r="AIA30" s="2">
        <v>2.426E-2</v>
      </c>
      <c r="AIB30" s="2">
        <v>4.1619999999999997E-2</v>
      </c>
      <c r="AIC30" s="2">
        <v>4.6429999999999999E-2</v>
      </c>
      <c r="AID30" s="2">
        <v>1.136E-2</v>
      </c>
      <c r="AIE30" s="2">
        <v>3.1359999999999999E-2</v>
      </c>
      <c r="AIF30" s="2">
        <v>4.62E-3</v>
      </c>
      <c r="AIG30" s="2">
        <v>1.821E-2</v>
      </c>
      <c r="AIH30" s="2">
        <v>6.2199999999999998E-3</v>
      </c>
      <c r="AII30" s="2">
        <v>2.683E-2</v>
      </c>
      <c r="AIJ30" s="2">
        <v>2.3949999999999999E-2</v>
      </c>
      <c r="AIK30" s="2">
        <v>8.3669999999999994E-2</v>
      </c>
      <c r="AIL30" s="2">
        <v>5.7829999999999999E-2</v>
      </c>
      <c r="AIM30" s="2">
        <v>4.718E-2</v>
      </c>
      <c r="AIN30" s="2">
        <v>8.788E-2</v>
      </c>
      <c r="AIO30" s="2">
        <v>2.1729999999999999E-2</v>
      </c>
      <c r="AIP30" s="2">
        <v>1</v>
      </c>
    </row>
    <row r="31" spans="1:926" x14ac:dyDescent="0.2">
      <c r="A31" t="s">
        <v>69</v>
      </c>
      <c r="B31" s="2">
        <v>0.28198000000000001</v>
      </c>
      <c r="C31" s="2">
        <v>0.27977999999999997</v>
      </c>
      <c r="D31" s="2">
        <v>1.2200000000000001E-2</v>
      </c>
      <c r="E31" s="2">
        <v>0.34189000000000003</v>
      </c>
      <c r="F31" s="2">
        <v>0.19431999999999999</v>
      </c>
      <c r="G31" s="2">
        <v>0.36118</v>
      </c>
      <c r="H31" s="2">
        <v>0.19211</v>
      </c>
      <c r="I31" s="2">
        <v>0.58992</v>
      </c>
      <c r="J31" s="2">
        <v>0.30148000000000003</v>
      </c>
      <c r="K31" s="2">
        <v>5.0685387663543199E-6</v>
      </c>
      <c r="L31" s="2">
        <v>7.5459999999999999E-2</v>
      </c>
      <c r="M31" s="2">
        <v>0.37246000000000001</v>
      </c>
      <c r="N31" s="2">
        <v>0.32258999999999999</v>
      </c>
      <c r="O31" s="2">
        <v>3.8283499999999999</v>
      </c>
      <c r="P31" s="2">
        <v>5.2839999999999998E-2</v>
      </c>
      <c r="Q31" s="2">
        <v>0.24565999999999999</v>
      </c>
      <c r="R31" s="2">
        <v>0.68713999999999997</v>
      </c>
      <c r="S31" s="2">
        <v>0.20479</v>
      </c>
      <c r="T31" s="2">
        <v>0.45273999999999998</v>
      </c>
      <c r="U31" s="2">
        <v>0.41003000000000001</v>
      </c>
      <c r="V31" s="2">
        <v>6.2010000000000003E-2</v>
      </c>
      <c r="W31" s="2">
        <v>0.21462999999999999</v>
      </c>
      <c r="X31" s="2">
        <v>1.1279300000000001</v>
      </c>
      <c r="Y31" s="2">
        <v>2.9928599999999999</v>
      </c>
      <c r="Z31" s="2">
        <v>0.27755999999999997</v>
      </c>
      <c r="AA31" s="2">
        <v>0.23155999999999999</v>
      </c>
      <c r="AB31" s="2">
        <v>0.19036</v>
      </c>
      <c r="AC31" s="2">
        <v>0.12898000000000001</v>
      </c>
      <c r="AD31" s="2">
        <v>0.19964999999999999</v>
      </c>
      <c r="AE31" s="2">
        <v>5.0685387663543199E-6</v>
      </c>
      <c r="AF31" s="2">
        <v>5.0685387663543199E-6</v>
      </c>
      <c r="AG31" s="2">
        <v>7.4270000000000003E-2</v>
      </c>
      <c r="AH31" s="2">
        <v>8.6699999999999999E-2</v>
      </c>
      <c r="AI31" s="2">
        <v>20.020980000000002</v>
      </c>
      <c r="AJ31" s="2">
        <v>0.17901</v>
      </c>
      <c r="AK31" s="2">
        <v>8.9159400000000009</v>
      </c>
      <c r="AL31" s="2">
        <v>9.6933399999999992</v>
      </c>
      <c r="AM31" s="2">
        <v>5.0685387663543199E-6</v>
      </c>
      <c r="AN31" s="2">
        <v>6.0499999999999998E-2</v>
      </c>
      <c r="AO31" s="2">
        <v>0.31587999999999999</v>
      </c>
      <c r="AP31" s="2">
        <v>5.0685387663543199E-6</v>
      </c>
      <c r="AQ31" s="2">
        <v>4.1629399999999999</v>
      </c>
      <c r="AR31" s="2">
        <v>0.1767</v>
      </c>
      <c r="AS31" s="2">
        <v>5.0685387663543199E-6</v>
      </c>
      <c r="AT31" s="2">
        <v>0.28376000000000001</v>
      </c>
      <c r="AU31" s="2">
        <v>4.2419999999999999E-2</v>
      </c>
      <c r="AV31" s="2">
        <v>2.0912199999999999</v>
      </c>
      <c r="AW31" s="2">
        <v>0.31757000000000002</v>
      </c>
      <c r="AX31" s="2">
        <v>0.67606999999999995</v>
      </c>
      <c r="AY31" s="2">
        <v>0.20276</v>
      </c>
      <c r="AZ31" s="2">
        <v>0.21451999999999999</v>
      </c>
      <c r="BA31" s="2">
        <v>2.7349999999999999E-2</v>
      </c>
      <c r="BB31" s="2">
        <v>2.7656000000000001</v>
      </c>
      <c r="BC31" s="2">
        <v>2.401E-2</v>
      </c>
      <c r="BD31" s="2">
        <v>5.0685387663543199E-6</v>
      </c>
      <c r="BE31" s="2">
        <v>5.0685387663543199E-6</v>
      </c>
      <c r="BF31" s="2">
        <v>1.30766</v>
      </c>
      <c r="BG31" s="2">
        <v>0.11072</v>
      </c>
      <c r="BH31" s="2">
        <v>4.6267800000000001</v>
      </c>
      <c r="BI31" s="2">
        <v>5.0685387663543199E-6</v>
      </c>
      <c r="BJ31" s="2">
        <v>3.9947699999999999</v>
      </c>
      <c r="BK31" s="2">
        <v>0.22964000000000001</v>
      </c>
      <c r="BL31" s="2">
        <v>0.29974000000000001</v>
      </c>
      <c r="BM31" s="2">
        <v>0.86846999999999996</v>
      </c>
      <c r="BN31" s="2">
        <v>5.0685387663543199E-6</v>
      </c>
      <c r="BO31" s="2">
        <v>0.24995999999999999</v>
      </c>
      <c r="BP31" s="2">
        <v>8.3610000000000004E-2</v>
      </c>
      <c r="BQ31" s="2">
        <v>0.25023000000000001</v>
      </c>
      <c r="BR31" s="2">
        <v>1.21E-2</v>
      </c>
      <c r="BS31" s="2">
        <v>0.18865999999999999</v>
      </c>
      <c r="BT31" s="2">
        <v>6.2059999999999997E-2</v>
      </c>
      <c r="BU31" s="2">
        <v>2.6817799999999998</v>
      </c>
      <c r="BV31" s="2">
        <v>5.0685387663543199E-6</v>
      </c>
      <c r="BW31" s="2">
        <v>8.1137599999999992</v>
      </c>
      <c r="BX31" s="2">
        <v>1.753E-2</v>
      </c>
      <c r="BY31" s="2">
        <v>7.3069999999999996E-2</v>
      </c>
      <c r="BZ31" s="2">
        <v>5.0685387663543199E-6</v>
      </c>
      <c r="CA31" s="2">
        <v>1.065E-2</v>
      </c>
      <c r="CB31" s="2">
        <v>5.0685387663543199E-6</v>
      </c>
      <c r="CC31" s="2">
        <v>0.46409</v>
      </c>
      <c r="CD31" s="2">
        <v>1.5211699999999999</v>
      </c>
      <c r="CE31" s="2">
        <v>0.58404999999999996</v>
      </c>
      <c r="CF31" s="2">
        <v>0.83431</v>
      </c>
      <c r="CG31" s="2">
        <v>0.34344000000000002</v>
      </c>
      <c r="CH31" s="2">
        <v>6.6937100000000003</v>
      </c>
      <c r="CI31" s="2">
        <v>0.4632</v>
      </c>
      <c r="CJ31" s="2">
        <v>4.0437399999999997</v>
      </c>
      <c r="CK31" s="2">
        <v>0.27395999999999998</v>
      </c>
      <c r="CL31" s="2">
        <v>1.02277</v>
      </c>
      <c r="CM31" s="2">
        <v>0.22947999999999999</v>
      </c>
      <c r="CN31" s="2">
        <v>0.35052</v>
      </c>
      <c r="CO31" s="2">
        <v>0.33567999999999998</v>
      </c>
      <c r="CP31" s="2">
        <v>0.91488000000000003</v>
      </c>
      <c r="CQ31" s="2">
        <v>0.10267</v>
      </c>
      <c r="CR31" s="2">
        <v>0.28692000000000001</v>
      </c>
      <c r="CS31" s="2">
        <v>4.9180000000000001E-2</v>
      </c>
      <c r="CT31" s="2">
        <v>0.31008999999999998</v>
      </c>
      <c r="CU31" s="2">
        <v>0.63600000000000001</v>
      </c>
      <c r="CV31" s="2">
        <v>0.33714</v>
      </c>
      <c r="CW31" s="2">
        <v>2.06799</v>
      </c>
      <c r="CX31" s="2">
        <v>7.9490000000000005E-2</v>
      </c>
      <c r="CY31" s="2">
        <v>0.22278999999999999</v>
      </c>
      <c r="CZ31" s="2">
        <v>0.60750999999999999</v>
      </c>
      <c r="DA31" s="2">
        <v>0.25985000000000003</v>
      </c>
      <c r="DB31" s="2">
        <v>0.24923999999999999</v>
      </c>
      <c r="DC31" s="2">
        <v>3.17048</v>
      </c>
      <c r="DD31" s="2">
        <v>5.6337200000000003</v>
      </c>
      <c r="DE31" s="2">
        <v>0.11506</v>
      </c>
      <c r="DF31" s="2">
        <v>0.19953000000000001</v>
      </c>
      <c r="DG31" s="2">
        <v>0.46486</v>
      </c>
      <c r="DH31" s="2">
        <v>0.19520999999999999</v>
      </c>
      <c r="DI31" s="2">
        <v>1.5100000000000001E-2</v>
      </c>
      <c r="DJ31" s="2">
        <v>0.20674999999999999</v>
      </c>
      <c r="DK31" s="2">
        <v>3.8929999999999999E-2</v>
      </c>
      <c r="DL31" s="2">
        <v>0.22531999999999999</v>
      </c>
      <c r="DM31" s="2">
        <v>4.2909999999999997E-2</v>
      </c>
      <c r="DN31" s="2">
        <v>2.7150000000000001E-2</v>
      </c>
      <c r="DO31" s="2">
        <v>5.0685387663543199E-6</v>
      </c>
      <c r="DP31" s="2">
        <v>7.8469999999999998E-2</v>
      </c>
      <c r="DQ31" s="2">
        <v>0.36596000000000001</v>
      </c>
      <c r="DR31" s="2">
        <v>0.43078</v>
      </c>
      <c r="DS31" s="2">
        <v>0.12953000000000001</v>
      </c>
      <c r="DT31" s="2">
        <v>5.0685387663543199E-6</v>
      </c>
      <c r="DU31" s="2">
        <v>0.18134</v>
      </c>
      <c r="DV31" s="2">
        <v>0.253</v>
      </c>
      <c r="DW31" s="2">
        <v>6.207E-2</v>
      </c>
      <c r="DX31" s="2">
        <v>0.95872999999999997</v>
      </c>
      <c r="DY31" s="2">
        <v>0.33207999999999999</v>
      </c>
      <c r="DZ31" s="2">
        <v>0.10982</v>
      </c>
      <c r="EA31" s="2">
        <v>0.12331</v>
      </c>
      <c r="EB31" s="2">
        <v>0.51236999999999999</v>
      </c>
      <c r="EC31" s="2">
        <v>0.32168000000000002</v>
      </c>
      <c r="ED31" s="2">
        <v>5.4210000000000001E-2</v>
      </c>
      <c r="EE31" s="2">
        <v>0.37602000000000002</v>
      </c>
      <c r="EF31" s="2">
        <v>0.33427000000000001</v>
      </c>
      <c r="EG31" s="2">
        <v>0.36246</v>
      </c>
      <c r="EH31" s="2">
        <v>5.0685387663543199E-6</v>
      </c>
      <c r="EI31" s="2">
        <v>0.33202999999999999</v>
      </c>
      <c r="EJ31" s="2">
        <v>3.5310000000000001E-2</v>
      </c>
      <c r="EK31" s="2">
        <v>0.35763</v>
      </c>
      <c r="EL31" s="2">
        <v>0.19037000000000001</v>
      </c>
      <c r="EM31" s="2">
        <v>0.49830999999999998</v>
      </c>
      <c r="EN31" s="2">
        <v>0.17745</v>
      </c>
      <c r="EO31" s="2">
        <v>0.22941</v>
      </c>
      <c r="EP31" s="2">
        <v>6.1100000000000002E-2</v>
      </c>
      <c r="EQ31" s="2">
        <v>5.0685387663543199E-6</v>
      </c>
      <c r="ER31" s="2">
        <v>45.999720000000003</v>
      </c>
      <c r="ES31" s="2">
        <v>6.368E-2</v>
      </c>
      <c r="ET31" s="2">
        <v>0.48093000000000002</v>
      </c>
      <c r="EU31" s="2">
        <v>0.27260000000000001</v>
      </c>
      <c r="EV31" s="2">
        <v>4.1410000000000002E-2</v>
      </c>
      <c r="EW31" s="2">
        <v>0.34917999999999999</v>
      </c>
      <c r="EX31" s="2">
        <v>1.5449600000000001</v>
      </c>
      <c r="EY31" s="2">
        <v>1.2095899999999999</v>
      </c>
      <c r="EZ31" s="2">
        <v>0.11769</v>
      </c>
      <c r="FA31" s="2">
        <v>0.1933</v>
      </c>
      <c r="FB31" s="2">
        <v>0.38324999999999998</v>
      </c>
      <c r="FC31" s="2">
        <v>30.438970000000001</v>
      </c>
      <c r="FD31" s="2">
        <v>0.16918</v>
      </c>
      <c r="FE31" s="2">
        <v>0.17337</v>
      </c>
      <c r="FF31" s="2">
        <v>0.43092000000000003</v>
      </c>
      <c r="FG31" s="2">
        <v>7.1499999999999994E-2</v>
      </c>
      <c r="FH31" s="2">
        <v>7.9659999999999995E-2</v>
      </c>
      <c r="FI31" s="2">
        <v>0.37352999999999997</v>
      </c>
      <c r="FJ31" s="2">
        <v>0.24421000000000001</v>
      </c>
      <c r="FK31" s="2">
        <v>5.0685387663543199E-6</v>
      </c>
      <c r="FL31" s="2">
        <v>0.34971999999999998</v>
      </c>
      <c r="FM31" s="2">
        <v>1.9E-2</v>
      </c>
      <c r="FN31" s="2">
        <v>3.6319999999999998E-2</v>
      </c>
      <c r="FO31" s="2">
        <v>1.0619999999999999E-2</v>
      </c>
      <c r="FP31" s="2">
        <v>5.0685387663543199E-6</v>
      </c>
      <c r="FQ31" s="2">
        <v>8.5010000000000002E-2</v>
      </c>
      <c r="FR31" s="2">
        <v>0.31157000000000001</v>
      </c>
      <c r="FS31" s="2">
        <v>6.9959999999999994E-2</v>
      </c>
      <c r="FT31" s="2">
        <v>7.2900000000000006E-2</v>
      </c>
      <c r="FU31" s="2">
        <v>5.5419999999999997E-2</v>
      </c>
      <c r="FV31" s="2">
        <v>1.6039999999999999E-2</v>
      </c>
      <c r="FW31" s="2">
        <v>4.6019999999999998E-2</v>
      </c>
      <c r="FX31" s="2">
        <v>0.15085999999999999</v>
      </c>
      <c r="FY31" s="2">
        <v>5.253E-2</v>
      </c>
      <c r="FZ31" s="2">
        <v>6.5579999999999999E-2</v>
      </c>
      <c r="GA31" s="2">
        <v>1.2460800000000001</v>
      </c>
      <c r="GB31" s="2">
        <v>5.0685387663543199E-6</v>
      </c>
      <c r="GC31" s="2">
        <v>0.1426</v>
      </c>
      <c r="GD31" s="2">
        <v>9.1599999999999997E-3</v>
      </c>
      <c r="GE31" s="2">
        <v>0.37380000000000002</v>
      </c>
      <c r="GF31" s="2">
        <v>4.0480000000000002E-2</v>
      </c>
      <c r="GG31" s="2">
        <v>8.4900000000000003E-2</v>
      </c>
      <c r="GH31" s="2">
        <v>1.33948</v>
      </c>
      <c r="GI31" s="2">
        <v>0.19441</v>
      </c>
      <c r="GJ31" s="2">
        <v>4.8529999999999997E-2</v>
      </c>
      <c r="GK31" s="2">
        <v>2.7699999999999999E-3</v>
      </c>
      <c r="GL31" s="2">
        <v>0.41971999999999998</v>
      </c>
      <c r="GM31" s="2">
        <v>2.1659999999999999E-2</v>
      </c>
      <c r="GN31" s="2">
        <v>0.14523</v>
      </c>
      <c r="GO31" s="2">
        <v>1.5650000000000001E-2</v>
      </c>
      <c r="GP31" s="2">
        <v>7.9240000000000005E-2</v>
      </c>
      <c r="GQ31" s="2">
        <v>1.5299999999999999E-3</v>
      </c>
      <c r="GR31" s="2">
        <v>0.28327999999999998</v>
      </c>
      <c r="GS31" s="2">
        <v>0.19133</v>
      </c>
      <c r="GT31" s="2">
        <v>5.0685387663543199E-6</v>
      </c>
      <c r="GU31" s="2">
        <v>0.15556</v>
      </c>
      <c r="GV31" s="2">
        <v>5.0685387663543199E-6</v>
      </c>
      <c r="GW31" s="2">
        <v>0.19786999999999999</v>
      </c>
      <c r="GX31" s="2">
        <v>1.27275</v>
      </c>
      <c r="GY31" s="2">
        <v>0.24235999999999999</v>
      </c>
      <c r="GZ31" s="2">
        <v>0.28836000000000001</v>
      </c>
      <c r="HA31" s="2">
        <v>0.24224000000000001</v>
      </c>
      <c r="HB31" s="2">
        <v>0.25939000000000001</v>
      </c>
      <c r="HC31" s="2">
        <v>0.26771</v>
      </c>
      <c r="HD31" s="2">
        <v>0.215</v>
      </c>
      <c r="HE31" s="2">
        <v>9.733E-2</v>
      </c>
      <c r="HF31" s="2">
        <v>8.8999999999999999E-3</v>
      </c>
      <c r="HG31" s="2">
        <v>0.31407000000000002</v>
      </c>
      <c r="HH31" s="2">
        <v>2.1080000000000002E-2</v>
      </c>
      <c r="HI31" s="2">
        <v>3.524E-2</v>
      </c>
      <c r="HJ31" s="2">
        <v>0.20277000000000001</v>
      </c>
      <c r="HK31" s="2">
        <v>8.2089999999999996E-2</v>
      </c>
      <c r="HL31" s="2">
        <v>2.9190000000000001E-2</v>
      </c>
      <c r="HM31" s="2">
        <v>2.3380000000000001E-2</v>
      </c>
      <c r="HN31" s="2">
        <v>13.38658</v>
      </c>
      <c r="HO31" s="2">
        <v>3.0599999999999998E-3</v>
      </c>
      <c r="HP31" s="2">
        <v>5.0685387663543199E-6</v>
      </c>
      <c r="HQ31" s="2">
        <v>3.7990000000000003E-2</v>
      </c>
      <c r="HR31" s="2">
        <v>1.4653</v>
      </c>
      <c r="HS31" s="2">
        <v>0.19971</v>
      </c>
      <c r="HT31" s="2">
        <v>0.22833000000000001</v>
      </c>
      <c r="HU31" s="2">
        <v>0.12039999999999999</v>
      </c>
      <c r="HV31" s="2">
        <v>0.15681999999999999</v>
      </c>
      <c r="HW31" s="2">
        <v>1.0382400000000001</v>
      </c>
      <c r="HX31" s="2">
        <v>1.1599999999999999E-2</v>
      </c>
      <c r="HY31" s="2">
        <v>0.17000999999999999</v>
      </c>
      <c r="HZ31" s="2">
        <v>0.42097000000000001</v>
      </c>
      <c r="IA31" s="2">
        <v>1.15E-2</v>
      </c>
      <c r="IB31" s="2">
        <v>0.20755000000000001</v>
      </c>
      <c r="IC31" s="2">
        <v>0.22075</v>
      </c>
      <c r="ID31" s="2">
        <v>5.0685387663543199E-6</v>
      </c>
      <c r="IE31" s="2">
        <v>0.10185</v>
      </c>
      <c r="IF31" s="2">
        <v>6.7830000000000001E-2</v>
      </c>
      <c r="IG31" s="2">
        <v>8.9839500000000001</v>
      </c>
      <c r="IH31" s="2">
        <v>6.6100000000000004E-3</v>
      </c>
      <c r="II31" s="2">
        <v>0.45427000000000001</v>
      </c>
      <c r="IJ31" s="2">
        <v>3.31E-3</v>
      </c>
      <c r="IK31" s="2">
        <v>5.0685387663543199E-6</v>
      </c>
      <c r="IL31" s="2">
        <v>0.11119</v>
      </c>
      <c r="IM31" s="2">
        <v>0.12298000000000001</v>
      </c>
      <c r="IN31" s="2">
        <v>0.24210000000000001</v>
      </c>
      <c r="IO31" s="2">
        <v>0.13885</v>
      </c>
      <c r="IP31" s="2">
        <v>0.23408000000000001</v>
      </c>
      <c r="IQ31" s="2">
        <v>0.25968999999999998</v>
      </c>
      <c r="IR31" s="2">
        <v>9.9519999999999997E-2</v>
      </c>
      <c r="IS31" s="2">
        <v>0.18482999999999999</v>
      </c>
      <c r="IT31" s="2">
        <v>6.7030000000000006E-2</v>
      </c>
      <c r="IU31" s="2">
        <v>0.92301</v>
      </c>
      <c r="IV31" s="2">
        <v>0.17599999999999999</v>
      </c>
      <c r="IW31" s="2">
        <v>9.851E-2</v>
      </c>
      <c r="IX31" s="2">
        <v>5.6180000000000001E-2</v>
      </c>
      <c r="IY31" s="2">
        <v>1.4409999999999999E-2</v>
      </c>
      <c r="IZ31" s="2">
        <v>2.111E-2</v>
      </c>
      <c r="JA31" s="2">
        <v>9.8799999999999999E-3</v>
      </c>
      <c r="JB31" s="2">
        <v>4.7649999999999998E-2</v>
      </c>
      <c r="JC31" s="2">
        <v>9.6437100000000004</v>
      </c>
      <c r="JD31" s="2">
        <v>6.6830000000000001E-2</v>
      </c>
      <c r="JE31" s="2">
        <v>0.13766999999999999</v>
      </c>
      <c r="JF31" s="2">
        <v>3.9199999999999999E-2</v>
      </c>
      <c r="JG31" s="2">
        <v>0.93791999999999998</v>
      </c>
      <c r="JH31" s="2">
        <v>0.27844999999999998</v>
      </c>
      <c r="JI31" s="2">
        <v>9.6259999999999998E-2</v>
      </c>
      <c r="JJ31" s="2">
        <v>0.39176</v>
      </c>
      <c r="JK31" s="2">
        <v>0.27662999999999999</v>
      </c>
      <c r="JL31" s="2">
        <v>1.537E-2</v>
      </c>
      <c r="JM31" s="2">
        <v>0.15701000000000001</v>
      </c>
      <c r="JN31" s="2">
        <v>0.11022</v>
      </c>
      <c r="JO31" s="2">
        <v>1.0509900000000001</v>
      </c>
      <c r="JP31" s="2">
        <v>1.0346500000000001</v>
      </c>
      <c r="JQ31" s="2">
        <v>0.14468</v>
      </c>
      <c r="JR31" s="2">
        <v>1.6140000000000002E-2</v>
      </c>
      <c r="JS31" s="2">
        <v>2.163E-2</v>
      </c>
      <c r="JT31" s="2">
        <v>1.1657599999999999</v>
      </c>
      <c r="JU31" s="2">
        <v>0.79442000000000002</v>
      </c>
      <c r="JV31" s="2">
        <v>0.14138000000000001</v>
      </c>
      <c r="JW31" s="2">
        <v>9.8110000000000003E-2</v>
      </c>
      <c r="JX31" s="2">
        <v>0.1179</v>
      </c>
      <c r="JY31" s="2">
        <v>5.0685387663543199E-6</v>
      </c>
      <c r="JZ31" s="2">
        <v>7.1169999999999997E-2</v>
      </c>
      <c r="KA31" s="2">
        <v>0.10526000000000001</v>
      </c>
      <c r="KB31" s="2">
        <v>0.14717</v>
      </c>
      <c r="KC31" s="2">
        <v>2.171E-2</v>
      </c>
      <c r="KD31" s="2">
        <v>5.0685387663543199E-6</v>
      </c>
      <c r="KE31" s="2">
        <v>1.321E-2</v>
      </c>
      <c r="KF31" s="2">
        <v>6.8399999999999997E-3</v>
      </c>
      <c r="KG31" s="2">
        <v>1.376E-2</v>
      </c>
      <c r="KH31" s="2">
        <v>2.9989999999999999E-2</v>
      </c>
      <c r="KI31" s="2">
        <v>0.3992</v>
      </c>
      <c r="KJ31" s="2">
        <v>0.98175999999999997</v>
      </c>
      <c r="KK31" s="2">
        <v>3.5950000000000003E-2</v>
      </c>
      <c r="KL31" s="2">
        <v>19.681660000000001</v>
      </c>
      <c r="KM31" s="2">
        <v>1.2999999999999999E-2</v>
      </c>
      <c r="KN31" s="2">
        <v>6.4689999999999998E-2</v>
      </c>
      <c r="KO31" s="2">
        <v>0.13492999999999999</v>
      </c>
      <c r="KP31" s="2">
        <v>5.7450000000000001E-2</v>
      </c>
      <c r="KQ31" s="2">
        <v>0.14157</v>
      </c>
      <c r="KR31" s="2">
        <v>9.4400000000000005E-3</v>
      </c>
      <c r="KS31" s="2">
        <v>9.6000000000000002E-4</v>
      </c>
      <c r="KT31" s="2">
        <v>0.41137000000000001</v>
      </c>
      <c r="KU31" s="2">
        <v>1.1480000000000001E-2</v>
      </c>
      <c r="KV31" s="2">
        <v>8.6679999999999993E-2</v>
      </c>
      <c r="KW31" s="2">
        <v>8.6989999999999998E-2</v>
      </c>
      <c r="KX31" s="2">
        <v>7.5630000000000003E-2</v>
      </c>
      <c r="KY31" s="2">
        <v>0.18754999999999999</v>
      </c>
      <c r="KZ31" s="2">
        <v>0.23161999999999999</v>
      </c>
      <c r="LA31" s="2">
        <v>9.0870000000000006E-2</v>
      </c>
      <c r="LB31" s="2">
        <v>8.8499999999999995E-2</v>
      </c>
      <c r="LC31" s="2">
        <v>5.0685387663543199E-6</v>
      </c>
      <c r="LD31" s="2">
        <v>8.7489999999999998E-2</v>
      </c>
      <c r="LE31" s="2">
        <v>0.22892000000000001</v>
      </c>
      <c r="LF31" s="2">
        <v>4.0439999999999997E-2</v>
      </c>
      <c r="LG31" s="2">
        <v>8.2839999999999997E-2</v>
      </c>
      <c r="LH31" s="2">
        <v>0.18845000000000001</v>
      </c>
      <c r="LI31" s="2">
        <v>0.21521000000000001</v>
      </c>
      <c r="LJ31" s="2">
        <v>2.53206</v>
      </c>
      <c r="LK31" s="2">
        <v>0.20197999999999999</v>
      </c>
      <c r="LL31" s="2">
        <v>0.21276999999999999</v>
      </c>
      <c r="LM31" s="2">
        <v>184.68758</v>
      </c>
      <c r="LN31" s="2">
        <v>5.0685387663543199E-6</v>
      </c>
      <c r="LO31" s="2">
        <v>3.5997599999999998</v>
      </c>
      <c r="LP31" s="2">
        <v>3.4680000000000002E-2</v>
      </c>
      <c r="LQ31" s="2">
        <v>5.0685387663543199E-6</v>
      </c>
      <c r="LR31" s="2">
        <v>0.13114000000000001</v>
      </c>
      <c r="LS31" s="2">
        <v>0.93591999999999997</v>
      </c>
      <c r="LT31" s="2">
        <v>5.0685387663543199E-6</v>
      </c>
      <c r="LU31" s="2">
        <v>0.13772999999999999</v>
      </c>
      <c r="LV31" s="2">
        <v>5.0685387663543199E-6</v>
      </c>
      <c r="LW31" s="2">
        <v>0.37624000000000002</v>
      </c>
      <c r="LX31" s="2">
        <v>4.1430000000000002E-2</v>
      </c>
      <c r="LY31" s="2">
        <v>0.20238</v>
      </c>
      <c r="LZ31" s="2">
        <v>2.5680000000000001E-2</v>
      </c>
      <c r="MA31" s="2">
        <v>0.32285999999999998</v>
      </c>
      <c r="MB31" s="2">
        <v>7.3299999999999997E-3</v>
      </c>
      <c r="MC31" s="2">
        <v>0.19353000000000001</v>
      </c>
      <c r="MD31" s="2">
        <v>5.6149999999999999E-2</v>
      </c>
      <c r="ME31" s="2">
        <v>1.0840000000000001E-2</v>
      </c>
      <c r="MF31" s="2">
        <v>5.0685387663543199E-6</v>
      </c>
      <c r="MG31" s="2">
        <v>0.15636</v>
      </c>
      <c r="MH31" s="2">
        <v>0.46855000000000002</v>
      </c>
      <c r="MI31" s="2">
        <v>0.11119999999999999</v>
      </c>
      <c r="MJ31" s="2">
        <v>5.6439999999999997E-2</v>
      </c>
      <c r="MK31" s="2">
        <v>0.19667000000000001</v>
      </c>
      <c r="ML31" s="2">
        <v>6.2560000000000004E-2</v>
      </c>
      <c r="MM31" s="2">
        <v>3.0419999999999999E-2</v>
      </c>
      <c r="MN31" s="2">
        <v>0.23042000000000001</v>
      </c>
      <c r="MO31" s="2">
        <v>6.94E-3</v>
      </c>
      <c r="MP31" s="2">
        <v>0.16905999999999999</v>
      </c>
      <c r="MQ31" s="2">
        <v>6.4780000000000004E-2</v>
      </c>
      <c r="MR31" s="2">
        <v>0.11643000000000001</v>
      </c>
      <c r="MS31" s="2">
        <v>8.1869999999999998E-2</v>
      </c>
      <c r="MT31" s="2">
        <v>0.28816000000000003</v>
      </c>
      <c r="MU31" s="2">
        <v>0.24152999999999999</v>
      </c>
      <c r="MV31" s="2">
        <v>2.7830000000000001E-2</v>
      </c>
      <c r="MW31" s="2">
        <v>5.4179999999999999E-2</v>
      </c>
      <c r="MX31" s="2">
        <v>3.5650000000000001E-2</v>
      </c>
      <c r="MY31" s="2">
        <v>3.1890000000000002E-2</v>
      </c>
      <c r="MZ31" s="2">
        <v>3.6139999999999999E-2</v>
      </c>
      <c r="NA31" s="2">
        <v>0.13371</v>
      </c>
      <c r="NB31" s="2">
        <v>0.46793000000000001</v>
      </c>
      <c r="NC31" s="2">
        <v>0.35787000000000002</v>
      </c>
      <c r="ND31" s="2">
        <v>5.3870000000000001E-2</v>
      </c>
      <c r="NE31" s="2">
        <v>3.5869999999999999E-2</v>
      </c>
      <c r="NF31" s="2">
        <v>0.10389</v>
      </c>
      <c r="NG31" s="2">
        <v>4.8869999999999997E-2</v>
      </c>
      <c r="NH31" s="2">
        <v>1.5810000000000001E-2</v>
      </c>
      <c r="NI31" s="2">
        <v>0.21615000000000001</v>
      </c>
      <c r="NJ31" s="2">
        <v>4.3529999999999999E-2</v>
      </c>
      <c r="NK31" s="2">
        <v>0.36297000000000001</v>
      </c>
      <c r="NL31" s="2">
        <v>0.23618</v>
      </c>
      <c r="NM31" s="2">
        <v>0.23069000000000001</v>
      </c>
      <c r="NN31" s="2">
        <v>2.904E-2</v>
      </c>
      <c r="NO31" s="2">
        <v>0.24371999999999999</v>
      </c>
      <c r="NP31" s="2">
        <v>5.0685387663543199E-6</v>
      </c>
      <c r="NQ31" s="2">
        <v>0.21834000000000001</v>
      </c>
      <c r="NR31" s="2">
        <v>0.10878</v>
      </c>
      <c r="NS31" s="2">
        <v>0.23626</v>
      </c>
      <c r="NT31" s="2">
        <v>5.0685387663543199E-6</v>
      </c>
      <c r="NU31" s="2">
        <v>3.3759999999999998E-2</v>
      </c>
      <c r="NV31" s="2">
        <v>4.1000000000000003E-3</v>
      </c>
      <c r="NW31" s="2">
        <v>8.448E-2</v>
      </c>
      <c r="NX31" s="2">
        <v>1.03E-2</v>
      </c>
      <c r="NY31" s="2">
        <v>0.22087000000000001</v>
      </c>
      <c r="NZ31" s="2">
        <v>8.6029999999999995E-2</v>
      </c>
      <c r="OA31" s="2">
        <v>4.6219999999999997E-2</v>
      </c>
      <c r="OB31" s="2">
        <v>2.5250000000000002E-2</v>
      </c>
      <c r="OC31" s="2">
        <v>0.15936</v>
      </c>
      <c r="OD31" s="2">
        <v>4.7419999999999997E-2</v>
      </c>
      <c r="OE31" s="2">
        <v>7.0299999999999998E-3</v>
      </c>
      <c r="OF31" s="2">
        <v>0.11455</v>
      </c>
      <c r="OG31" s="2">
        <v>1.1860000000000001E-2</v>
      </c>
      <c r="OH31" s="2">
        <v>0.26704</v>
      </c>
      <c r="OI31" s="2">
        <v>0.15079000000000001</v>
      </c>
      <c r="OJ31" s="2">
        <v>4.7559999999999998E-2</v>
      </c>
      <c r="OK31" s="2">
        <v>8.7100000000000007E-3</v>
      </c>
      <c r="OL31" s="2">
        <v>5.3220000000000003E-2</v>
      </c>
      <c r="OM31" s="2">
        <v>2.052E-2</v>
      </c>
      <c r="ON31" s="2">
        <v>1.26552</v>
      </c>
      <c r="OO31" s="2">
        <v>9.8500000000000004E-2</v>
      </c>
      <c r="OP31" s="2">
        <v>1.3455900000000001</v>
      </c>
      <c r="OQ31" s="2">
        <v>0.32501000000000002</v>
      </c>
      <c r="OR31" s="2">
        <v>0.48238999999999999</v>
      </c>
      <c r="OS31" s="2">
        <v>1.286E-2</v>
      </c>
      <c r="OT31" s="2">
        <v>1.31965</v>
      </c>
      <c r="OU31" s="2">
        <v>1.4409999999999999E-2</v>
      </c>
      <c r="OV31" s="2">
        <v>5.0685387663543199E-6</v>
      </c>
      <c r="OW31" s="2">
        <v>5.391E-2</v>
      </c>
      <c r="OX31" s="2">
        <v>3.8989999999999997E-2</v>
      </c>
      <c r="OY31" s="2">
        <v>9.7489999999999993E-2</v>
      </c>
      <c r="OZ31" s="2">
        <v>2.9180000000000001E-2</v>
      </c>
      <c r="PA31" s="2">
        <v>6.8349999999999994E-2</v>
      </c>
      <c r="PB31" s="2">
        <v>0.10025000000000001</v>
      </c>
      <c r="PC31" s="2">
        <v>3.8649999999999997E-2</v>
      </c>
      <c r="PD31" s="2">
        <v>5.7520000000000002E-2</v>
      </c>
      <c r="PE31" s="2">
        <v>0.11851</v>
      </c>
      <c r="PF31" s="2">
        <v>0.13300999999999999</v>
      </c>
      <c r="PG31" s="2">
        <v>5.9139999999999998E-2</v>
      </c>
      <c r="PH31" s="2">
        <v>0.10650999999999999</v>
      </c>
      <c r="PI31" s="2">
        <v>2.2419999999999999E-2</v>
      </c>
      <c r="PJ31" s="2">
        <v>3.7599999999999999E-3</v>
      </c>
      <c r="PK31" s="2">
        <v>0.23024</v>
      </c>
      <c r="PL31" s="2">
        <v>0.61304000000000003</v>
      </c>
      <c r="PM31" s="2">
        <v>3.0599999999999999E-2</v>
      </c>
      <c r="PN31" s="2">
        <v>6.9680000000000006E-2</v>
      </c>
      <c r="PO31" s="2">
        <v>6.5110000000000001E-2</v>
      </c>
      <c r="PP31" s="2">
        <v>1.507E-2</v>
      </c>
      <c r="PQ31" s="2">
        <v>0.20954</v>
      </c>
      <c r="PR31" s="2">
        <v>0.15593000000000001</v>
      </c>
      <c r="PS31" s="2">
        <v>0.15089</v>
      </c>
      <c r="PT31" s="2">
        <v>0.24281</v>
      </c>
      <c r="PU31" s="2">
        <v>2.6780000000000002E-2</v>
      </c>
      <c r="PV31" s="2">
        <v>1.54E-2</v>
      </c>
      <c r="PW31" s="2">
        <v>8.1369999999999998E-2</v>
      </c>
      <c r="PX31" s="2">
        <v>3.5749999999999997E-2</v>
      </c>
      <c r="PY31" s="2">
        <v>4.5130000000000003E-2</v>
      </c>
      <c r="PZ31" s="2">
        <v>3.32E-2</v>
      </c>
      <c r="QA31" s="2">
        <v>9.0380000000000002E-2</v>
      </c>
      <c r="QB31" s="2">
        <v>0.15976000000000001</v>
      </c>
      <c r="QC31" s="2">
        <v>6.7089999999999997E-2</v>
      </c>
      <c r="QD31" s="2">
        <v>0.23580999999999999</v>
      </c>
      <c r="QE31" s="2">
        <v>3.022E-2</v>
      </c>
      <c r="QF31" s="2">
        <v>0.17341999999999999</v>
      </c>
      <c r="QG31" s="2">
        <v>0.1237</v>
      </c>
      <c r="QH31" s="2">
        <v>0.39012999999999998</v>
      </c>
      <c r="QI31" s="2">
        <v>4.854E-2</v>
      </c>
      <c r="QJ31" s="2">
        <v>0.40044000000000002</v>
      </c>
      <c r="QK31" s="2">
        <v>0.19220000000000001</v>
      </c>
      <c r="QL31" s="2">
        <v>6.0589999999999998E-2</v>
      </c>
      <c r="QM31" s="2">
        <v>5.3800000000000001E-2</v>
      </c>
      <c r="QN31" s="2">
        <v>4.6600000000000001E-3</v>
      </c>
      <c r="QO31" s="2">
        <v>1.0737399999999999</v>
      </c>
      <c r="QP31" s="2">
        <v>2.7969999999999998E-2</v>
      </c>
      <c r="QQ31" s="2">
        <v>3.2370000000000003E-2</v>
      </c>
      <c r="QR31" s="2">
        <v>5.7349999999999998E-2</v>
      </c>
      <c r="QS31" s="2">
        <v>5.9240000000000001E-2</v>
      </c>
      <c r="QT31" s="2">
        <v>0.10188</v>
      </c>
      <c r="QU31" s="2">
        <v>1.4789999999999999E-2</v>
      </c>
      <c r="QV31" s="2">
        <v>1</v>
      </c>
      <c r="QW31" s="2">
        <v>0.72904999999999998</v>
      </c>
      <c r="QX31" s="2">
        <v>0.10863</v>
      </c>
      <c r="QY31" s="2">
        <v>2.8309999999999998E-2</v>
      </c>
      <c r="QZ31" s="2">
        <v>1.0359999999999999E-2</v>
      </c>
      <c r="RA31" s="2">
        <v>1.8100000000000002E-2</v>
      </c>
      <c r="RB31" s="2">
        <v>0.11601</v>
      </c>
      <c r="RC31" s="2">
        <v>9.819E-2</v>
      </c>
      <c r="RD31" s="2">
        <v>3.7920000000000002E-2</v>
      </c>
      <c r="RE31" s="2">
        <v>0.11655</v>
      </c>
      <c r="RF31" s="2">
        <v>2.6100000000000002E-2</v>
      </c>
      <c r="RG31" s="2">
        <v>0.18537000000000001</v>
      </c>
      <c r="RH31" s="2">
        <v>1.9619999999999999E-2</v>
      </c>
      <c r="RI31" s="2">
        <v>0.19334999999999999</v>
      </c>
      <c r="RJ31" s="2">
        <v>0.11877</v>
      </c>
      <c r="RK31" s="2">
        <v>2.0140000000000002E-2</v>
      </c>
      <c r="RL31" s="2">
        <v>9.9559999999999996E-2</v>
      </c>
      <c r="RM31" s="2">
        <v>0.39568999999999999</v>
      </c>
      <c r="RN31" s="2">
        <v>7.0000000000000001E-3</v>
      </c>
      <c r="RO31" s="2">
        <v>4.2799999999999998E-2</v>
      </c>
      <c r="RP31" s="2">
        <v>0.19508</v>
      </c>
      <c r="RQ31" s="2">
        <v>0.17061000000000001</v>
      </c>
      <c r="RR31" s="2">
        <v>7.356E-2</v>
      </c>
      <c r="RS31" s="2">
        <v>3.1230000000000001E-2</v>
      </c>
      <c r="RT31" s="2">
        <v>5.2920000000000002E-2</v>
      </c>
      <c r="RU31" s="2">
        <v>6.2659999999999993E-2</v>
      </c>
      <c r="RV31" s="2">
        <v>0.10322000000000001</v>
      </c>
      <c r="RW31" s="2">
        <v>0.80967</v>
      </c>
      <c r="RX31" s="2">
        <v>2.171E-2</v>
      </c>
      <c r="RY31" s="2">
        <v>8.337E-2</v>
      </c>
      <c r="RZ31" s="2">
        <v>0.56052000000000002</v>
      </c>
      <c r="SA31" s="2">
        <v>0.44308999999999998</v>
      </c>
      <c r="SB31" s="2">
        <v>7.9439999999999997E-2</v>
      </c>
      <c r="SC31" s="2">
        <v>5.0685387663543199E-6</v>
      </c>
      <c r="SD31" s="2">
        <v>0.26583000000000001</v>
      </c>
      <c r="SE31" s="2">
        <v>9.5200000000000007E-2</v>
      </c>
      <c r="SF31" s="2">
        <v>0.10292</v>
      </c>
      <c r="SG31" s="2">
        <v>0.87741000000000002</v>
      </c>
      <c r="SH31" s="2">
        <v>1.278E-2</v>
      </c>
      <c r="SI31" s="2">
        <v>0.74602000000000002</v>
      </c>
      <c r="SJ31" s="2">
        <v>3.5279999999999999E-2</v>
      </c>
      <c r="SK31" s="2">
        <v>0.13652</v>
      </c>
      <c r="SL31" s="2">
        <v>5.2300000000000003E-3</v>
      </c>
      <c r="SM31" s="2">
        <v>1.1639999999999999E-2</v>
      </c>
      <c r="SN31" s="2">
        <v>0.81433</v>
      </c>
      <c r="SO31" s="2">
        <v>2.3820000000000001E-2</v>
      </c>
      <c r="SP31" s="2">
        <v>0.10972</v>
      </c>
      <c r="SQ31" s="2">
        <v>7.9549999999999996E-2</v>
      </c>
      <c r="SR31" s="2">
        <v>0.24428</v>
      </c>
      <c r="SS31" s="2">
        <v>2.1080000000000002E-2</v>
      </c>
      <c r="ST31" s="2">
        <v>1.719E-2</v>
      </c>
      <c r="SU31" s="2">
        <v>0.24531</v>
      </c>
      <c r="SV31" s="2">
        <v>0.54988000000000004</v>
      </c>
      <c r="SW31" s="2">
        <v>0.2172</v>
      </c>
      <c r="SX31" s="2">
        <v>0.13494999999999999</v>
      </c>
      <c r="SY31" s="2">
        <v>6.3310000000000005E-2</v>
      </c>
      <c r="SZ31" s="2">
        <v>3.3070000000000002E-2</v>
      </c>
      <c r="TA31" s="2">
        <v>6.4449999999999993E-2</v>
      </c>
      <c r="TB31" s="2">
        <v>2.861E-2</v>
      </c>
      <c r="TC31" s="2">
        <v>3.4000000000000002E-2</v>
      </c>
      <c r="TD31" s="2">
        <v>0.29415999999999998</v>
      </c>
      <c r="TE31" s="2">
        <v>0.18784000000000001</v>
      </c>
      <c r="TF31" s="2">
        <v>5.8720000000000001E-2</v>
      </c>
      <c r="TG31" s="2">
        <v>3.771E-2</v>
      </c>
      <c r="TH31" s="2">
        <v>9.7530000000000006E-2</v>
      </c>
      <c r="TI31" s="2">
        <v>0.42770000000000002</v>
      </c>
      <c r="TJ31" s="2">
        <v>0.39662999999999998</v>
      </c>
      <c r="TK31" s="2">
        <v>1.0789999999999999E-2</v>
      </c>
      <c r="TL31" s="2">
        <v>0.90173999999999999</v>
      </c>
      <c r="TM31" s="2">
        <v>3.1649999999999998E-2</v>
      </c>
      <c r="TN31" s="2">
        <v>9.6769999999999995E-2</v>
      </c>
      <c r="TO31" s="2">
        <v>1.9630000000000002E-2</v>
      </c>
      <c r="TP31" s="2">
        <v>0.93178000000000005</v>
      </c>
      <c r="TQ31" s="2">
        <v>9.2920000000000003E-2</v>
      </c>
      <c r="TR31" s="2">
        <v>1.025E-2</v>
      </c>
      <c r="TS31" s="2">
        <v>2.86E-2</v>
      </c>
      <c r="TT31" s="2">
        <v>4.3540000000000002E-2</v>
      </c>
      <c r="TU31" s="2">
        <v>2.947E-2</v>
      </c>
      <c r="TV31" s="2">
        <v>0.86134999999999995</v>
      </c>
      <c r="TW31" s="2">
        <v>6.5960000000000005E-2</v>
      </c>
      <c r="TX31" s="2">
        <v>9.5869999999999997E-2</v>
      </c>
      <c r="TY31" s="2">
        <v>0.2014</v>
      </c>
      <c r="TZ31" s="2">
        <v>3.1109999999999999E-2</v>
      </c>
      <c r="UA31" s="2">
        <v>1</v>
      </c>
      <c r="UB31" s="2">
        <v>4.3520000000000003E-2</v>
      </c>
      <c r="UC31" s="2">
        <v>0.22109000000000001</v>
      </c>
      <c r="UD31" s="2">
        <v>0.28471000000000002</v>
      </c>
      <c r="UE31" s="2">
        <v>7.4749999999999997E-2</v>
      </c>
      <c r="UF31" s="2">
        <v>2.8199999999999999E-2</v>
      </c>
      <c r="UG31" s="2">
        <v>0.75726000000000004</v>
      </c>
      <c r="UH31" s="2">
        <v>0.3397</v>
      </c>
      <c r="UI31" s="2">
        <v>0.40516000000000002</v>
      </c>
      <c r="UJ31" s="2">
        <v>7.7189999999999995E-2</v>
      </c>
      <c r="UK31" s="2">
        <v>0.21018000000000001</v>
      </c>
      <c r="UL31" s="2">
        <v>4.6210000000000001E-2</v>
      </c>
      <c r="UM31" s="2">
        <v>5.9459999999999999E-2</v>
      </c>
      <c r="UN31" s="2">
        <v>0.13921</v>
      </c>
      <c r="UO31" s="2">
        <v>2.0879999999999999E-2</v>
      </c>
      <c r="UP31" s="2">
        <v>5.475E-2</v>
      </c>
      <c r="UQ31" s="2">
        <v>6.13E-2</v>
      </c>
      <c r="UR31" s="2">
        <v>2.1442600000000001</v>
      </c>
      <c r="US31" s="2">
        <v>6.7021499999999996</v>
      </c>
      <c r="UT31" s="2">
        <v>3.9550000000000002E-2</v>
      </c>
      <c r="UU31" s="2">
        <v>9.7400000000000004E-3</v>
      </c>
      <c r="UV31" s="2">
        <v>1.038E-2</v>
      </c>
      <c r="UW31" s="2">
        <v>2.9760000000000002E-2</v>
      </c>
      <c r="UX31" s="2">
        <v>9.3140000000000001E-2</v>
      </c>
      <c r="UY31" s="2">
        <v>0.11203</v>
      </c>
      <c r="UZ31" s="2">
        <v>0.18867999999999999</v>
      </c>
      <c r="VA31" s="2">
        <v>4.913E-2</v>
      </c>
      <c r="VB31" s="2">
        <v>3.3869999999999997E-2</v>
      </c>
      <c r="VC31" s="2">
        <v>0.23505999999999999</v>
      </c>
      <c r="VD31" s="2">
        <v>5.7079999999999999E-2</v>
      </c>
      <c r="VE31" s="2">
        <v>0.22009999999999999</v>
      </c>
      <c r="VF31" s="2">
        <v>0.30216999999999999</v>
      </c>
      <c r="VG31" s="2">
        <v>5.2040000000000003E-2</v>
      </c>
      <c r="VH31" s="2">
        <v>3.5290000000000002E-2</v>
      </c>
      <c r="VI31" s="2">
        <v>0.14182</v>
      </c>
      <c r="VJ31" s="2">
        <v>6.2269999999999999E-2</v>
      </c>
      <c r="VK31" s="2">
        <v>6.8999999999999999E-3</v>
      </c>
      <c r="VL31" s="2">
        <v>0.44885999999999998</v>
      </c>
      <c r="VM31" s="2">
        <v>1.413E-2</v>
      </c>
      <c r="VN31" s="2">
        <v>0.11892999999999999</v>
      </c>
      <c r="VO31" s="2">
        <v>1.4789999999999999E-2</v>
      </c>
      <c r="VP31" s="2">
        <v>8.362E-2</v>
      </c>
      <c r="VQ31" s="2">
        <v>8.5519999999999999E-2</v>
      </c>
      <c r="VR31" s="2">
        <v>1.7749999999999998E-2</v>
      </c>
      <c r="VS31" s="2">
        <v>7.8060000000000004E-2</v>
      </c>
      <c r="VT31" s="2">
        <v>3.4599999999999999E-2</v>
      </c>
      <c r="VU31" s="2">
        <v>0.12923999999999999</v>
      </c>
      <c r="VV31" s="2">
        <v>0.14274000000000001</v>
      </c>
      <c r="VW31" s="2">
        <v>0.28211999999999998</v>
      </c>
      <c r="VX31" s="2">
        <v>5.5129999999999998E-2</v>
      </c>
      <c r="VY31" s="2">
        <v>5.4440000000000002E-2</v>
      </c>
      <c r="VZ31" s="2">
        <v>5.0685387663543199E-6</v>
      </c>
      <c r="WA31" s="2">
        <v>1.8159999999999999E-2</v>
      </c>
      <c r="WB31" s="2">
        <v>1.0500000000000001E-2</v>
      </c>
      <c r="WC31" s="2">
        <v>7.0730000000000001E-2</v>
      </c>
      <c r="WD31" s="2">
        <v>0.12132999999999999</v>
      </c>
      <c r="WE31" s="2">
        <v>5.1049999999999998E-2</v>
      </c>
      <c r="WF31" s="2">
        <v>0.19606000000000001</v>
      </c>
      <c r="WG31" s="2">
        <v>3.8710000000000001E-2</v>
      </c>
      <c r="WH31" s="2">
        <v>1.393E-2</v>
      </c>
      <c r="WI31" s="2">
        <v>0.16458999999999999</v>
      </c>
      <c r="WJ31" s="2">
        <v>9.9100000000000004E-3</v>
      </c>
      <c r="WK31" s="2">
        <v>9.6600000000000002E-3</v>
      </c>
      <c r="WL31" s="2">
        <v>3.7560000000000003E-2</v>
      </c>
      <c r="WM31" s="2">
        <v>2.3730000000000001E-2</v>
      </c>
      <c r="WN31" s="2">
        <v>4.3130000000000002E-2</v>
      </c>
      <c r="WO31" s="2">
        <v>0.34044999999999997</v>
      </c>
      <c r="WP31" s="2">
        <v>1.899E-2</v>
      </c>
      <c r="WQ31" s="2">
        <v>1.4319999999999999E-2</v>
      </c>
      <c r="WR31" s="2">
        <v>5.2440000000000001E-2</v>
      </c>
      <c r="WS31" s="2">
        <v>1.009E-2</v>
      </c>
      <c r="WT31" s="2">
        <v>0.12636</v>
      </c>
      <c r="WU31" s="2">
        <v>1.5350000000000001E-2</v>
      </c>
      <c r="WV31" s="2">
        <v>0.24559</v>
      </c>
      <c r="WW31" s="2">
        <v>4.7829999999999998E-2</v>
      </c>
      <c r="WX31" s="2">
        <v>5.0685387663543199E-6</v>
      </c>
      <c r="WY31" s="2">
        <v>1.0120000000000001E-2</v>
      </c>
      <c r="WZ31" s="2">
        <v>2.8309999999999998E-2</v>
      </c>
      <c r="XA31" s="2">
        <v>2.9819999999999999E-2</v>
      </c>
      <c r="XB31" s="2">
        <v>7.2669999999999998E-2</v>
      </c>
      <c r="XC31" s="2">
        <v>2.3751699999999998</v>
      </c>
      <c r="XD31" s="2">
        <v>7.6960000000000001E-2</v>
      </c>
      <c r="XE31" s="2">
        <v>4.6879999999999998E-2</v>
      </c>
      <c r="XF31" s="2">
        <v>9.4700000000000006E-2</v>
      </c>
      <c r="XG31" s="2">
        <v>0.22267999999999999</v>
      </c>
      <c r="XH31" s="2">
        <v>3.8150000000000003E-2</v>
      </c>
      <c r="XI31" s="2">
        <v>6.7830000000000001E-2</v>
      </c>
      <c r="XJ31" s="2">
        <v>5.509E-2</v>
      </c>
      <c r="XK31" s="2">
        <v>9.4500000000000001E-3</v>
      </c>
      <c r="XL31" s="2">
        <v>4.1230000000000003E-2</v>
      </c>
      <c r="XM31" s="2">
        <v>4.4569999999999999E-2</v>
      </c>
      <c r="XN31" s="2">
        <v>6.132E-2</v>
      </c>
      <c r="XO31" s="2">
        <v>9.733E-2</v>
      </c>
      <c r="XP31" s="2">
        <v>2.0830000000000001E-2</v>
      </c>
      <c r="XQ31" s="2">
        <v>2.8590000000000001E-2</v>
      </c>
      <c r="XR31" s="2">
        <v>5.0685387663543199E-6</v>
      </c>
      <c r="XS31" s="2">
        <v>8.3800000000000003E-3</v>
      </c>
      <c r="XT31" s="2">
        <v>1</v>
      </c>
      <c r="XU31" s="2">
        <v>6.7299999999999999E-3</v>
      </c>
      <c r="XV31" s="2">
        <v>2.998E-2</v>
      </c>
      <c r="XW31" s="2">
        <v>5.994E-2</v>
      </c>
      <c r="XX31" s="2">
        <v>2.5319999999999999E-2</v>
      </c>
      <c r="XY31" s="2">
        <v>2.291E-2</v>
      </c>
      <c r="XZ31" s="2">
        <v>1.5939999999999999E-2</v>
      </c>
      <c r="YA31" s="2">
        <v>7.1859999999999993E-2</v>
      </c>
      <c r="YB31" s="2">
        <v>2.4809999999999999E-2</v>
      </c>
      <c r="YC31" s="2">
        <v>4.5629999999999997E-2</v>
      </c>
      <c r="YD31" s="2">
        <v>0.28403</v>
      </c>
      <c r="YE31" s="2">
        <v>3.5999999999999997E-2</v>
      </c>
      <c r="YF31" s="2">
        <v>3.397E-2</v>
      </c>
      <c r="YG31" s="2">
        <v>1.2030000000000001E-2</v>
      </c>
      <c r="YH31" s="2">
        <v>2.9420000000000002E-2</v>
      </c>
      <c r="YI31" s="2">
        <v>1.523E-2</v>
      </c>
      <c r="YJ31" s="2">
        <v>1.478E-2</v>
      </c>
      <c r="YK31" s="2">
        <v>1.4659999999999999E-2</v>
      </c>
      <c r="YL31" s="2">
        <v>5.8199999999999997E-3</v>
      </c>
      <c r="YM31" s="2">
        <v>0.59279000000000004</v>
      </c>
      <c r="YN31" s="2">
        <v>4.9660000000000003E-2</v>
      </c>
      <c r="YO31" s="2">
        <v>3.6589999999999998E-2</v>
      </c>
      <c r="YP31" s="2">
        <v>3.4520000000000002E-2</v>
      </c>
      <c r="YQ31" s="2">
        <v>5.357E-2</v>
      </c>
      <c r="YR31" s="2">
        <v>4.743E-2</v>
      </c>
      <c r="YS31" s="2">
        <v>1.787E-2</v>
      </c>
      <c r="YT31" s="2">
        <v>4.1610000000000001E-2</v>
      </c>
      <c r="YU31" s="2">
        <v>0.14943000000000001</v>
      </c>
      <c r="YV31" s="2">
        <v>2.1250000000000002E-2</v>
      </c>
      <c r="YW31" s="2">
        <v>8.0949999999999994E-2</v>
      </c>
      <c r="YX31" s="2">
        <v>0.12327</v>
      </c>
      <c r="YY31" s="2">
        <v>1.422E-2</v>
      </c>
      <c r="YZ31" s="2">
        <v>8.9630000000000001E-2</v>
      </c>
      <c r="ZA31" s="2">
        <v>5.4010000000000002E-2</v>
      </c>
      <c r="ZB31" s="2">
        <v>2.2929999999999999E-2</v>
      </c>
      <c r="ZC31" s="2">
        <v>1.043E-2</v>
      </c>
      <c r="ZD31" s="2">
        <v>1.8720000000000001E-2</v>
      </c>
      <c r="ZE31" s="2">
        <v>0.36430000000000001</v>
      </c>
      <c r="ZF31" s="2">
        <v>0.12509999999999999</v>
      </c>
      <c r="ZG31" s="2">
        <v>5.0685387663543199E-6</v>
      </c>
      <c r="ZH31" s="2">
        <v>0.27100999999999997</v>
      </c>
      <c r="ZI31" s="2">
        <v>5.0685387663543199E-6</v>
      </c>
      <c r="ZJ31" s="2">
        <v>0.28448000000000001</v>
      </c>
      <c r="ZK31" s="2">
        <v>1.721E-2</v>
      </c>
      <c r="ZL31" s="2">
        <v>0.21901999999999999</v>
      </c>
      <c r="ZM31" s="2">
        <v>3.8E-3</v>
      </c>
      <c r="ZN31" s="2">
        <v>5.3999999999999999E-2</v>
      </c>
      <c r="ZO31" s="2">
        <v>4.3560000000000001E-2</v>
      </c>
      <c r="ZP31" s="2">
        <v>3.4250000000000003E-2</v>
      </c>
      <c r="ZQ31" s="2">
        <v>2.2030000000000001E-2</v>
      </c>
      <c r="ZR31" s="2">
        <v>0.12406</v>
      </c>
      <c r="ZS31" s="2">
        <v>2.1909999999999999E-2</v>
      </c>
      <c r="ZT31" s="2">
        <v>6.7640000000000006E-2</v>
      </c>
      <c r="ZU31" s="2">
        <v>0.14982999999999999</v>
      </c>
      <c r="ZV31" s="2">
        <v>2.8840000000000001E-2</v>
      </c>
      <c r="ZW31" s="2">
        <v>9.5200000000000007E-3</v>
      </c>
      <c r="ZX31" s="2">
        <v>5.176E-2</v>
      </c>
      <c r="ZY31" s="2">
        <v>2.945E-2</v>
      </c>
      <c r="ZZ31" s="2">
        <v>9.3799999999999994E-3</v>
      </c>
      <c r="AAA31" s="2">
        <v>1.67E-2</v>
      </c>
      <c r="AAB31" s="2">
        <v>4.0499999999999998E-3</v>
      </c>
      <c r="AAC31" s="2">
        <v>1.9820000000000001E-2</v>
      </c>
      <c r="AAD31" s="2">
        <v>5.0685387663543199E-6</v>
      </c>
      <c r="AAE31" s="2">
        <v>1.82E-3</v>
      </c>
      <c r="AAF31" s="2">
        <v>6.9800000000000001E-3</v>
      </c>
      <c r="AAG31" s="2">
        <v>3.771E-2</v>
      </c>
      <c r="AAH31" s="2">
        <v>0.10335999999999999</v>
      </c>
      <c r="AAI31" s="2">
        <v>2.7109999999999999E-2</v>
      </c>
      <c r="AAJ31" s="2">
        <v>2.1059999999999999E-2</v>
      </c>
      <c r="AAK31" s="2">
        <v>3.6450000000000003E-2</v>
      </c>
      <c r="AAL31" s="2">
        <v>0.12413</v>
      </c>
      <c r="AAM31" s="2">
        <v>2.002E-2</v>
      </c>
      <c r="AAN31" s="2">
        <v>1.2579999999999999E-2</v>
      </c>
      <c r="AAO31" s="2">
        <v>3.031E-2</v>
      </c>
      <c r="AAP31" s="2">
        <v>7.5340000000000004E-2</v>
      </c>
      <c r="AAQ31" s="2">
        <v>7.5289999999999996E-2</v>
      </c>
      <c r="AAR31" s="2">
        <v>0.15154999999999999</v>
      </c>
      <c r="AAS31" s="2">
        <v>5.0685387663543199E-6</v>
      </c>
      <c r="AAT31" s="2">
        <v>1</v>
      </c>
      <c r="AAU31" s="2">
        <v>2.8479999999999998E-2</v>
      </c>
      <c r="AAV31" s="2">
        <v>1.4149999999999999E-2</v>
      </c>
      <c r="AAW31" s="2">
        <v>3.6639999999999999E-2</v>
      </c>
      <c r="AAX31" s="2">
        <v>0.1585</v>
      </c>
      <c r="AAY31" s="2">
        <v>5.0909999999999997E-2</v>
      </c>
      <c r="AAZ31" s="2">
        <v>4.6289999999999998E-2</v>
      </c>
      <c r="ABA31" s="2">
        <v>1</v>
      </c>
      <c r="ABB31" s="2">
        <v>1.511E-2</v>
      </c>
      <c r="ABC31" s="2">
        <v>5.5199999999999997E-3</v>
      </c>
      <c r="ABD31" s="2">
        <v>2.9649999999999999E-2</v>
      </c>
      <c r="ABE31" s="2">
        <v>0.32294</v>
      </c>
      <c r="ABF31" s="2">
        <v>3.5040000000000002E-2</v>
      </c>
      <c r="ABG31" s="2">
        <v>5.3949999999999998E-2</v>
      </c>
      <c r="ABH31" s="2">
        <v>4.1169999999999998E-2</v>
      </c>
      <c r="ABI31" s="2">
        <v>1.093E-2</v>
      </c>
      <c r="ABJ31" s="2">
        <v>0.78696999999999995</v>
      </c>
      <c r="ABK31" s="2">
        <v>5.0800000000000003E-3</v>
      </c>
      <c r="ABL31" s="2">
        <v>1.3639999999999999E-2</v>
      </c>
      <c r="ABM31" s="2">
        <v>5.3159999999999999E-2</v>
      </c>
      <c r="ABN31" s="2">
        <v>5.6009999999999997E-2</v>
      </c>
      <c r="ABO31" s="2">
        <v>3.8859999999999999E-2</v>
      </c>
      <c r="ABP31" s="2">
        <v>2.3910000000000001E-2</v>
      </c>
      <c r="ABQ31" s="2">
        <v>4.4740000000000002E-2</v>
      </c>
      <c r="ABR31" s="2">
        <v>1.434E-2</v>
      </c>
      <c r="ABS31" s="2">
        <v>7.7759999999999996E-2</v>
      </c>
      <c r="ABT31" s="2">
        <v>2.0500000000000001E-2</v>
      </c>
      <c r="ABU31" s="2">
        <v>3.6909999999999998E-2</v>
      </c>
      <c r="ABV31" s="2">
        <v>8.9440000000000006E-2</v>
      </c>
      <c r="ABW31" s="2">
        <v>2.5590000000000002E-2</v>
      </c>
      <c r="ABX31" s="2">
        <v>6.4100000000000004E-2</v>
      </c>
      <c r="ABY31" s="2">
        <v>3.227E-2</v>
      </c>
      <c r="ABZ31" s="2">
        <v>0.1424</v>
      </c>
      <c r="ACA31" s="2">
        <v>1.9109999999999999E-2</v>
      </c>
      <c r="ACB31" s="2">
        <v>1.2970000000000001E-2</v>
      </c>
      <c r="ACC31" s="2">
        <v>8.0310000000000006E-2</v>
      </c>
      <c r="ACD31" s="2">
        <v>2.589E-2</v>
      </c>
      <c r="ACE31" s="2">
        <v>0.22184999999999999</v>
      </c>
      <c r="ACF31" s="2">
        <v>2.1420000000000002E-2</v>
      </c>
      <c r="ACG31" s="2">
        <v>1.985E-2</v>
      </c>
      <c r="ACH31" s="2">
        <v>0.15623999999999999</v>
      </c>
      <c r="ACI31" s="2">
        <v>1</v>
      </c>
      <c r="ACJ31" s="2">
        <v>0.14366000000000001</v>
      </c>
      <c r="ACK31" s="2">
        <v>0.12834000000000001</v>
      </c>
      <c r="ACL31" s="2">
        <v>6.4909999999999995E-2</v>
      </c>
      <c r="ACM31" s="2">
        <v>4.061E-2</v>
      </c>
      <c r="ACN31" s="2">
        <v>3.0439999999999998E-2</v>
      </c>
      <c r="ACO31" s="2">
        <v>1.01118</v>
      </c>
      <c r="ACP31" s="2">
        <v>6.7409999999999998E-2</v>
      </c>
      <c r="ACQ31" s="2">
        <v>2.8590000000000001E-2</v>
      </c>
      <c r="ACR31" s="2">
        <v>2.4129999999999999E-2</v>
      </c>
      <c r="ACS31" s="2">
        <v>4.478E-2</v>
      </c>
      <c r="ACT31" s="2">
        <v>1.55E-2</v>
      </c>
      <c r="ACU31" s="2">
        <v>3.4779999999999998E-2</v>
      </c>
      <c r="ACV31" s="2">
        <v>0.29720999999999997</v>
      </c>
      <c r="ACW31" s="2">
        <v>3.95E-2</v>
      </c>
      <c r="ACX31" s="2">
        <v>5.0380000000000001E-2</v>
      </c>
      <c r="ACY31" s="2">
        <v>4.845E-2</v>
      </c>
      <c r="ACZ31" s="2">
        <v>3.789E-2</v>
      </c>
      <c r="ADA31" s="2">
        <v>1</v>
      </c>
      <c r="ADB31" s="2">
        <v>0.19399</v>
      </c>
      <c r="ADC31" s="2">
        <v>0.45352999999999999</v>
      </c>
      <c r="ADD31" s="2">
        <v>1.6930000000000001E-2</v>
      </c>
      <c r="ADE31" s="2">
        <v>3.6499999999999998E-2</v>
      </c>
      <c r="ADF31" s="2">
        <v>9.6390000000000003E-2</v>
      </c>
      <c r="ADG31" s="2">
        <v>7.4440000000000006E-2</v>
      </c>
      <c r="ADH31" s="2">
        <v>7.392E-2</v>
      </c>
      <c r="ADI31" s="2">
        <v>4.1189999999999997E-2</v>
      </c>
      <c r="ADJ31" s="2">
        <v>5.1290000000000002E-2</v>
      </c>
      <c r="ADK31" s="2">
        <v>0.1012</v>
      </c>
      <c r="ADL31" s="2">
        <v>3.4130000000000001E-2</v>
      </c>
      <c r="ADM31" s="2">
        <v>1.132E-2</v>
      </c>
      <c r="ADN31" s="2">
        <v>1.873E-2</v>
      </c>
      <c r="ADO31" s="2">
        <v>0.54061999999999999</v>
      </c>
      <c r="ADP31" s="2">
        <v>2.1850000000000001E-2</v>
      </c>
      <c r="ADQ31" s="2">
        <v>5.6399999999999999E-2</v>
      </c>
      <c r="ADR31" s="2">
        <v>5.8900000000000003E-3</v>
      </c>
      <c r="ADS31" s="2">
        <v>1.712E-2</v>
      </c>
      <c r="ADT31" s="2">
        <v>4.0869999999999997E-2</v>
      </c>
      <c r="ADU31" s="2">
        <v>1.8630000000000001E-2</v>
      </c>
      <c r="ADV31" s="2">
        <v>0.19671</v>
      </c>
      <c r="ADW31" s="2">
        <v>0.55776000000000003</v>
      </c>
      <c r="ADX31" s="2">
        <v>7.8479999999999994E-2</v>
      </c>
      <c r="ADY31" s="2">
        <v>1.54E-2</v>
      </c>
      <c r="ADZ31" s="2">
        <v>0.22078</v>
      </c>
      <c r="AEA31" s="2">
        <v>0.11386</v>
      </c>
      <c r="AEB31" s="2">
        <v>3.4569999999999997E-2</v>
      </c>
      <c r="AEC31" s="2">
        <v>0.18018000000000001</v>
      </c>
      <c r="AED31" s="2">
        <v>1</v>
      </c>
      <c r="AEE31" s="2">
        <v>5.0560000000000001E-2</v>
      </c>
      <c r="AEF31" s="2">
        <v>1.7670000000000002E-2</v>
      </c>
      <c r="AEG31" s="2">
        <v>2.5700000000000001E-2</v>
      </c>
      <c r="AEH31" s="2">
        <v>0.10803</v>
      </c>
      <c r="AEI31" s="2">
        <v>9.3109999999999998E-2</v>
      </c>
      <c r="AEJ31" s="2">
        <v>9.6299999999999997E-3</v>
      </c>
      <c r="AEK31" s="2">
        <v>2.1729999999999999E-2</v>
      </c>
      <c r="AEL31" s="2">
        <v>0.39340999999999998</v>
      </c>
      <c r="AEM31" s="2">
        <v>7.4069999999999997E-2</v>
      </c>
      <c r="AEN31" s="2">
        <v>0.18532999999999999</v>
      </c>
      <c r="AEO31" s="2">
        <v>4.9619999999999997E-2</v>
      </c>
      <c r="AEP31" s="2">
        <v>1.0240000000000001E-2</v>
      </c>
      <c r="AEQ31" s="2">
        <v>8.8199999999999997E-3</v>
      </c>
      <c r="AER31" s="2">
        <v>0.24367</v>
      </c>
      <c r="AES31" s="2">
        <v>1.9740000000000001E-2</v>
      </c>
      <c r="AET31" s="2">
        <v>7.8750000000000001E-2</v>
      </c>
      <c r="AEU31" s="2">
        <v>1.444E-2</v>
      </c>
      <c r="AEV31" s="2">
        <v>1.5299999999999999E-2</v>
      </c>
      <c r="AEW31" s="2">
        <v>4.1599999999999998E-2</v>
      </c>
      <c r="AEX31" s="2">
        <v>5.6550000000000003E-2</v>
      </c>
      <c r="AEY31" s="2">
        <v>7.4270000000000003E-2</v>
      </c>
      <c r="AEZ31" s="2">
        <v>5.6309999999999999E-2</v>
      </c>
      <c r="AFA31" s="2">
        <v>0.13091</v>
      </c>
      <c r="AFB31" s="2">
        <v>8.3269999999999997E-2</v>
      </c>
      <c r="AFC31" s="2">
        <v>3.3689999999999998E-2</v>
      </c>
      <c r="AFD31" s="2">
        <v>2.4240000000000001E-2</v>
      </c>
      <c r="AFE31" s="2">
        <v>0.33056000000000002</v>
      </c>
      <c r="AFF31" s="2">
        <v>1.797E-2</v>
      </c>
      <c r="AFG31" s="2">
        <v>4.8890000000000003E-2</v>
      </c>
      <c r="AFH31" s="2">
        <v>2.879E-2</v>
      </c>
      <c r="AFI31" s="2">
        <v>0.19836000000000001</v>
      </c>
      <c r="AFJ31" s="2">
        <v>2.0959999999999999E-2</v>
      </c>
      <c r="AFK31" s="2">
        <v>0.11767</v>
      </c>
      <c r="AFL31" s="2">
        <v>7.0760000000000003E-2</v>
      </c>
      <c r="AFM31" s="2">
        <v>1.8509999999999999E-2</v>
      </c>
      <c r="AFN31" s="2">
        <v>0.35575000000000001</v>
      </c>
      <c r="AFO31" s="2">
        <v>8.6199999999999992E-3</v>
      </c>
      <c r="AFP31" s="2">
        <v>1.695E-2</v>
      </c>
      <c r="AFQ31" s="2">
        <v>1.4800000000000001E-2</v>
      </c>
      <c r="AFR31" s="2">
        <v>1.8970000000000001E-2</v>
      </c>
      <c r="AFS31" s="2">
        <v>0.12562000000000001</v>
      </c>
      <c r="AFT31" s="2">
        <v>2.3290000000000002E-2</v>
      </c>
      <c r="AFU31" s="2">
        <v>0.16639999999999999</v>
      </c>
      <c r="AFV31" s="2">
        <v>1.417E-2</v>
      </c>
      <c r="AFW31" s="2">
        <v>0.10340000000000001</v>
      </c>
      <c r="AFX31" s="2">
        <v>2.333E-2</v>
      </c>
      <c r="AFY31" s="2">
        <v>3.1800000000000002E-2</v>
      </c>
      <c r="AFZ31" s="2">
        <v>0.12953000000000001</v>
      </c>
      <c r="AGA31" s="2">
        <v>5.2200000000000003E-2</v>
      </c>
      <c r="AGB31" s="2">
        <v>3.8629999999999998E-2</v>
      </c>
      <c r="AGC31" s="2">
        <v>7.4230000000000004E-2</v>
      </c>
      <c r="AGD31" s="2">
        <v>1.048E-2</v>
      </c>
      <c r="AGE31" s="2">
        <v>0.13619999999999999</v>
      </c>
      <c r="AGF31" s="2">
        <v>5.9720000000000002E-2</v>
      </c>
      <c r="AGG31" s="2">
        <v>6.5339999999999995E-2</v>
      </c>
      <c r="AGH31" s="2">
        <v>6.6400000000000001E-3</v>
      </c>
      <c r="AGI31" s="2">
        <v>3.279E-2</v>
      </c>
      <c r="AGJ31" s="2">
        <v>7.8200000000000006E-3</v>
      </c>
      <c r="AGK31" s="2">
        <v>4.6800000000000001E-3</v>
      </c>
      <c r="AGL31" s="2">
        <v>3.6720000000000003E-2</v>
      </c>
      <c r="AGM31" s="2">
        <v>2.7810000000000001E-2</v>
      </c>
      <c r="AGN31" s="2">
        <v>9.0500000000000008E-3</v>
      </c>
      <c r="AGO31" s="2">
        <v>9.5200000000000007E-3</v>
      </c>
      <c r="AGP31" s="2">
        <v>3.8089999999999999E-2</v>
      </c>
      <c r="AGQ31" s="2">
        <v>1.3860000000000001E-2</v>
      </c>
      <c r="AGR31" s="2">
        <v>1.8950000000000002E-2</v>
      </c>
      <c r="AGS31" s="2">
        <v>7.5009999999999993E-2</v>
      </c>
      <c r="AGT31" s="2">
        <v>4.367E-2</v>
      </c>
      <c r="AGU31" s="2">
        <v>1.66E-2</v>
      </c>
      <c r="AGV31" s="2">
        <v>4.7999999999999996E-3</v>
      </c>
      <c r="AGW31" s="2">
        <v>0.31295000000000001</v>
      </c>
      <c r="AGX31" s="2">
        <v>0.21465999999999999</v>
      </c>
      <c r="AGY31" s="2">
        <v>4.1459999999999997E-2</v>
      </c>
      <c r="AGZ31" s="2">
        <v>7.6600000000000001E-3</v>
      </c>
      <c r="AHA31" s="2">
        <v>1.941E-2</v>
      </c>
      <c r="AHB31" s="2">
        <v>5.0685387663543199E-6</v>
      </c>
      <c r="AHC31" s="2">
        <v>2.1080000000000002E-2</v>
      </c>
      <c r="AHD31" s="2">
        <v>2.0629999999999999E-2</v>
      </c>
      <c r="AHE31" s="2">
        <v>3.8800000000000002E-3</v>
      </c>
      <c r="AHF31" s="2">
        <v>1.924E-2</v>
      </c>
      <c r="AHG31" s="2">
        <v>1.149E-2</v>
      </c>
      <c r="AHH31" s="2">
        <v>1</v>
      </c>
      <c r="AHI31" s="2">
        <v>1.2133499999999999</v>
      </c>
      <c r="AHJ31" s="2">
        <v>2.2780000000000002E-2</v>
      </c>
      <c r="AHK31" s="2">
        <v>2.3949999999999999E-2</v>
      </c>
      <c r="AHL31" s="2">
        <v>7.6340000000000005E-2</v>
      </c>
      <c r="AHM31" s="2">
        <v>7.1870000000000003E-2</v>
      </c>
      <c r="AHN31" s="2">
        <v>3.687E-2</v>
      </c>
      <c r="AHO31" s="2">
        <v>3.1789999999999999E-2</v>
      </c>
      <c r="AHP31" s="2">
        <v>4.7800000000000004E-3</v>
      </c>
      <c r="AHQ31" s="2">
        <v>3.637E-2</v>
      </c>
      <c r="AHR31" s="2">
        <v>7.8920000000000004E-2</v>
      </c>
      <c r="AHS31" s="2">
        <v>1.9429999999999999E-2</v>
      </c>
      <c r="AHT31" s="2">
        <v>6.62E-3</v>
      </c>
      <c r="AHU31" s="2">
        <v>2.5760000000000002E-2</v>
      </c>
      <c r="AHV31" s="2">
        <v>3.9E-2</v>
      </c>
      <c r="AHW31" s="2">
        <v>4.6109999999999998E-2</v>
      </c>
      <c r="AHX31" s="2">
        <v>1.7819999999999999E-2</v>
      </c>
      <c r="AHY31" s="2">
        <v>7.0000000000000001E-3</v>
      </c>
      <c r="AHZ31" s="2">
        <v>5.1580000000000001E-2</v>
      </c>
      <c r="AIA31" s="2">
        <v>8.4650000000000003E-2</v>
      </c>
      <c r="AIB31" s="2">
        <v>5.0685387663543199E-6</v>
      </c>
      <c r="AIC31" s="2">
        <v>2.8549999999999999E-2</v>
      </c>
      <c r="AID31" s="2">
        <v>1.223E-2</v>
      </c>
      <c r="AIE31" s="2">
        <v>5.092E-2</v>
      </c>
      <c r="AIF31" s="2">
        <v>9.2499999999999995E-3</v>
      </c>
      <c r="AIG31" s="2">
        <v>4.1799999999999997E-2</v>
      </c>
      <c r="AIH31" s="2">
        <v>9.3200000000000002E-3</v>
      </c>
      <c r="AII31" s="2">
        <v>1.8360000000000001E-2</v>
      </c>
      <c r="AIJ31" s="2">
        <v>5.2350000000000001E-2</v>
      </c>
      <c r="AIK31" s="2">
        <v>9.0029999999999999E-2</v>
      </c>
      <c r="AIL31" s="2">
        <v>6.5269999999999995E-2</v>
      </c>
      <c r="AIM31" s="2">
        <v>2.937E-2</v>
      </c>
      <c r="AIN31" s="2">
        <v>0.19645000000000001</v>
      </c>
      <c r="AIO31" s="2">
        <v>0.10297000000000001</v>
      </c>
      <c r="AIP31" s="2">
        <v>1.9050000000000001E-2</v>
      </c>
    </row>
    <row r="32" spans="1:926" x14ac:dyDescent="0.2">
      <c r="A32" t="s">
        <v>71</v>
      </c>
      <c r="B32" s="2">
        <v>0.51802999999999999</v>
      </c>
      <c r="C32" s="2">
        <v>0.31535999999999997</v>
      </c>
      <c r="D32" s="2">
        <v>1.6910000000000001E-2</v>
      </c>
      <c r="E32" s="2">
        <v>0.39885999999999999</v>
      </c>
      <c r="F32" s="2">
        <v>2.7827500000000001</v>
      </c>
      <c r="G32" s="2">
        <v>0.40306999999999998</v>
      </c>
      <c r="H32" s="2">
        <v>0.46289999999999998</v>
      </c>
      <c r="I32" s="2">
        <v>5.0685387663543199E-6</v>
      </c>
      <c r="J32" s="2">
        <v>0.53944000000000003</v>
      </c>
      <c r="K32" s="2">
        <v>5.0685387663543199E-6</v>
      </c>
      <c r="L32" s="2">
        <v>5.0685387663543199E-6</v>
      </c>
      <c r="M32" s="2">
        <v>1.4009799999999999</v>
      </c>
      <c r="N32" s="2">
        <v>0.54183000000000003</v>
      </c>
      <c r="O32" s="2">
        <v>39.710729999999998</v>
      </c>
      <c r="P32" s="2">
        <v>0.12464</v>
      </c>
      <c r="Q32" s="2">
        <v>0.46744999999999998</v>
      </c>
      <c r="R32" s="2">
        <v>0.56954000000000005</v>
      </c>
      <c r="S32" s="2">
        <v>0.32157000000000002</v>
      </c>
      <c r="T32" s="2">
        <v>0.23019999999999999</v>
      </c>
      <c r="U32" s="2">
        <v>0.57879999999999998</v>
      </c>
      <c r="V32" s="2">
        <v>8.8429999999999995E-2</v>
      </c>
      <c r="W32" s="2">
        <v>0.49986999999999998</v>
      </c>
      <c r="X32" s="2">
        <v>1.0629500000000001</v>
      </c>
      <c r="Y32" s="2">
        <v>2.6451799999999999</v>
      </c>
      <c r="Z32" s="2">
        <v>5.0685387663543199E-6</v>
      </c>
      <c r="AA32" s="2">
        <v>0.14615</v>
      </c>
      <c r="AB32" s="2">
        <v>0.21601000000000001</v>
      </c>
      <c r="AC32" s="2">
        <v>0.23824000000000001</v>
      </c>
      <c r="AD32" s="2">
        <v>0.30608999999999997</v>
      </c>
      <c r="AE32" s="2">
        <v>3.8806099999999999</v>
      </c>
      <c r="AF32" s="2">
        <v>0.41066000000000003</v>
      </c>
      <c r="AG32" s="2">
        <v>0.27500000000000002</v>
      </c>
      <c r="AH32" s="2">
        <v>0.18192</v>
      </c>
      <c r="AI32" s="2">
        <v>12.15213</v>
      </c>
      <c r="AJ32" s="2">
        <v>0.20205000000000001</v>
      </c>
      <c r="AK32" s="2">
        <v>37.558169999999997</v>
      </c>
      <c r="AL32" s="2">
        <v>18.201830000000001</v>
      </c>
      <c r="AM32" s="2">
        <v>0.19312000000000001</v>
      </c>
      <c r="AN32" s="2">
        <v>0.11276</v>
      </c>
      <c r="AO32" s="2">
        <v>0.38133</v>
      </c>
      <c r="AP32" s="2">
        <v>5.0685387663543199E-6</v>
      </c>
      <c r="AQ32" s="2">
        <v>0.92984999999999995</v>
      </c>
      <c r="AR32" s="2">
        <v>0.52249999999999996</v>
      </c>
      <c r="AS32" s="2">
        <v>0.84443000000000001</v>
      </c>
      <c r="AT32" s="2">
        <v>0.55247000000000002</v>
      </c>
      <c r="AU32" s="2">
        <v>0.12691</v>
      </c>
      <c r="AV32" s="2">
        <v>8.1875099999999996</v>
      </c>
      <c r="AW32" s="2">
        <v>0.32050000000000001</v>
      </c>
      <c r="AX32" s="2">
        <v>5.0685387663543199E-6</v>
      </c>
      <c r="AY32" s="2">
        <v>0.25524000000000002</v>
      </c>
      <c r="AZ32" s="2">
        <v>0.19413</v>
      </c>
      <c r="BA32" s="2">
        <v>2.436E-2</v>
      </c>
      <c r="BB32" s="2">
        <v>1.83874</v>
      </c>
      <c r="BC32" s="2">
        <v>2.3349999999999999E-2</v>
      </c>
      <c r="BD32" s="2">
        <v>5.0685387663543199E-6</v>
      </c>
      <c r="BE32" s="2">
        <v>5.0685387663543199E-6</v>
      </c>
      <c r="BF32" s="2">
        <v>0.70672999999999997</v>
      </c>
      <c r="BG32" s="2">
        <v>5.0685387663543199E-6</v>
      </c>
      <c r="BH32" s="2">
        <v>0.94889999999999997</v>
      </c>
      <c r="BI32" s="2">
        <v>0.27392</v>
      </c>
      <c r="BJ32" s="2">
        <v>0.878</v>
      </c>
      <c r="BK32" s="2">
        <v>0.11882</v>
      </c>
      <c r="BL32" s="2">
        <v>0.73677000000000004</v>
      </c>
      <c r="BM32" s="2">
        <v>0.41255999999999998</v>
      </c>
      <c r="BN32" s="2">
        <v>5.0685387663543199E-6</v>
      </c>
      <c r="BO32" s="2">
        <v>0.27177000000000001</v>
      </c>
      <c r="BP32" s="2">
        <v>7.5039999999999996E-2</v>
      </c>
      <c r="BQ32" s="2">
        <v>2.546E-2</v>
      </c>
      <c r="BR32" s="2">
        <v>5.1639999999999998E-2</v>
      </c>
      <c r="BS32" s="2">
        <v>0.16965</v>
      </c>
      <c r="BT32" s="2">
        <v>6.4210000000000003E-2</v>
      </c>
      <c r="BU32" s="2">
        <v>0.71084999999999998</v>
      </c>
      <c r="BV32" s="2">
        <v>5.0685387663543199E-6</v>
      </c>
      <c r="BW32" s="2">
        <v>21.91602</v>
      </c>
      <c r="BX32" s="2">
        <v>8.3199999999999996E-2</v>
      </c>
      <c r="BY32" s="2">
        <v>0.22148999999999999</v>
      </c>
      <c r="BZ32" s="2">
        <v>5.0685387663543199E-6</v>
      </c>
      <c r="CA32" s="2">
        <v>8.0879999999999994E-2</v>
      </c>
      <c r="CB32" s="2">
        <v>0.12831999999999999</v>
      </c>
      <c r="CC32" s="2">
        <v>0.41189999999999999</v>
      </c>
      <c r="CD32" s="2">
        <v>5.0685387663543199E-6</v>
      </c>
      <c r="CE32" s="2">
        <v>0.48524</v>
      </c>
      <c r="CF32" s="2">
        <v>0.33351999999999998</v>
      </c>
      <c r="CG32" s="2">
        <v>1.92316</v>
      </c>
      <c r="CH32" s="2">
        <v>4.1471999999999998</v>
      </c>
      <c r="CI32" s="2">
        <v>0.60297000000000001</v>
      </c>
      <c r="CJ32" s="2">
        <v>0.91734000000000004</v>
      </c>
      <c r="CK32" s="2">
        <v>0.74707999999999997</v>
      </c>
      <c r="CL32" s="2">
        <v>1.5932500000000001</v>
      </c>
      <c r="CM32" s="2">
        <v>0.61173</v>
      </c>
      <c r="CN32" s="2">
        <v>0.60333000000000003</v>
      </c>
      <c r="CO32" s="2">
        <v>5.0685387663543199E-6</v>
      </c>
      <c r="CP32" s="2">
        <v>5.0685387663543199E-6</v>
      </c>
      <c r="CQ32" s="2">
        <v>0.23852000000000001</v>
      </c>
      <c r="CR32" s="2">
        <v>0.60216999999999998</v>
      </c>
      <c r="CS32" s="2">
        <v>0.29648999999999998</v>
      </c>
      <c r="CT32" s="2">
        <v>0.46937000000000001</v>
      </c>
      <c r="CU32" s="2">
        <v>0.37841999999999998</v>
      </c>
      <c r="CV32" s="2">
        <v>0.52027000000000001</v>
      </c>
      <c r="CW32" s="2">
        <v>2.0097900000000002</v>
      </c>
      <c r="CX32" s="2">
        <v>0.13205</v>
      </c>
      <c r="CY32" s="2">
        <v>0.45307999999999998</v>
      </c>
      <c r="CZ32" s="2">
        <v>0.41381000000000001</v>
      </c>
      <c r="DA32" s="2">
        <v>0.47420000000000001</v>
      </c>
      <c r="DB32" s="2">
        <v>0.35944999999999999</v>
      </c>
      <c r="DC32" s="2">
        <v>0.86924999999999997</v>
      </c>
      <c r="DD32" s="2">
        <v>5.9182199999999998</v>
      </c>
      <c r="DE32" s="2">
        <v>0.13517999999999999</v>
      </c>
      <c r="DF32" s="2">
        <v>0.1613</v>
      </c>
      <c r="DG32" s="2">
        <v>1.17221</v>
      </c>
      <c r="DH32" s="2">
        <v>0.18636</v>
      </c>
      <c r="DI32" s="2">
        <v>4.7460000000000002E-2</v>
      </c>
      <c r="DJ32" s="2">
        <v>0.33072000000000001</v>
      </c>
      <c r="DK32" s="2">
        <v>6.2719999999999998E-2</v>
      </c>
      <c r="DL32" s="2">
        <v>0.31558000000000003</v>
      </c>
      <c r="DM32" s="2">
        <v>6.7080000000000001E-2</v>
      </c>
      <c r="DN32" s="2">
        <v>1.985E-2</v>
      </c>
      <c r="DO32" s="2">
        <v>5.0685387663543199E-6</v>
      </c>
      <c r="DP32" s="2">
        <v>0.11269</v>
      </c>
      <c r="DQ32" s="2">
        <v>0.60260000000000002</v>
      </c>
      <c r="DR32" s="2">
        <v>0.53702000000000005</v>
      </c>
      <c r="DS32" s="2">
        <v>8.7889999999999996E-2</v>
      </c>
      <c r="DT32" s="2">
        <v>0.72745000000000004</v>
      </c>
      <c r="DU32" s="2">
        <v>0.10657999999999999</v>
      </c>
      <c r="DV32" s="2">
        <v>0.79522000000000004</v>
      </c>
      <c r="DW32" s="2">
        <v>7.3139999999999997E-2</v>
      </c>
      <c r="DX32" s="2">
        <v>1.0363199999999999</v>
      </c>
      <c r="DY32" s="2">
        <v>0.72523000000000004</v>
      </c>
      <c r="DZ32" s="2">
        <v>0.13791</v>
      </c>
      <c r="EA32" s="2">
        <v>4.895E-2</v>
      </c>
      <c r="EB32" s="2">
        <v>0.43906000000000001</v>
      </c>
      <c r="EC32" s="2">
        <v>0.46871000000000002</v>
      </c>
      <c r="ED32" s="2">
        <v>5.808E-2</v>
      </c>
      <c r="EE32" s="2">
        <v>0.47294000000000003</v>
      </c>
      <c r="EF32" s="2">
        <v>0.45582</v>
      </c>
      <c r="EG32" s="2">
        <v>0.43004999999999999</v>
      </c>
      <c r="EH32" s="2">
        <v>5.0685387663543199E-6</v>
      </c>
      <c r="EI32" s="2">
        <v>0.37108999999999998</v>
      </c>
      <c r="EJ32" s="2">
        <v>3.2190000000000003E-2</v>
      </c>
      <c r="EK32" s="2">
        <v>0.56225999999999998</v>
      </c>
      <c r="EL32" s="2">
        <v>0.26445000000000002</v>
      </c>
      <c r="EM32" s="2">
        <v>0.56847000000000003</v>
      </c>
      <c r="EN32" s="2">
        <v>0.34867999999999999</v>
      </c>
      <c r="EO32" s="2">
        <v>0.41631000000000001</v>
      </c>
      <c r="EP32" s="2">
        <v>6.5269999999999995E-2</v>
      </c>
      <c r="EQ32" s="2">
        <v>5.0685387663543199E-6</v>
      </c>
      <c r="ER32" s="2">
        <v>43.394399999999997</v>
      </c>
      <c r="ES32" s="2">
        <v>7.8289999999999998E-2</v>
      </c>
      <c r="ET32" s="2">
        <v>0.73031999999999997</v>
      </c>
      <c r="EU32" s="2">
        <v>0.82791999999999999</v>
      </c>
      <c r="EV32" s="2">
        <v>5.8650000000000001E-2</v>
      </c>
      <c r="EW32" s="2">
        <v>0.71133999999999997</v>
      </c>
      <c r="EX32" s="2">
        <v>0.93218000000000001</v>
      </c>
      <c r="EY32" s="2">
        <v>1.7358499999999999</v>
      </c>
      <c r="EZ32" s="2">
        <v>4.1680000000000002E-2</v>
      </c>
      <c r="FA32" s="2">
        <v>0.21975</v>
      </c>
      <c r="FB32" s="2">
        <v>5.0685387663543199E-6</v>
      </c>
      <c r="FC32" s="2">
        <v>73.790949999999995</v>
      </c>
      <c r="FD32" s="2">
        <v>0.36510999999999999</v>
      </c>
      <c r="FE32" s="2">
        <v>0.56423999999999996</v>
      </c>
      <c r="FF32" s="2">
        <v>1.052</v>
      </c>
      <c r="FG32" s="2">
        <v>0.17558000000000001</v>
      </c>
      <c r="FH32" s="2">
        <v>0.38834999999999997</v>
      </c>
      <c r="FI32" s="2">
        <v>1.26495</v>
      </c>
      <c r="FJ32" s="2">
        <v>0.36581999999999998</v>
      </c>
      <c r="FK32" s="2">
        <v>5.0685387663543199E-6</v>
      </c>
      <c r="FL32" s="2">
        <v>1.23336</v>
      </c>
      <c r="FM32" s="2">
        <v>3.0079999999999999E-2</v>
      </c>
      <c r="FN32" s="2">
        <v>9.9299999999999996E-3</v>
      </c>
      <c r="FO32" s="2">
        <v>8.6E-3</v>
      </c>
      <c r="FP32" s="2">
        <v>0.53342000000000001</v>
      </c>
      <c r="FQ32" s="2">
        <v>0.34216999999999997</v>
      </c>
      <c r="FR32" s="2">
        <v>3.07009</v>
      </c>
      <c r="FS32" s="2">
        <v>5.178E-2</v>
      </c>
      <c r="FT32" s="2">
        <v>9.3289999999999998E-2</v>
      </c>
      <c r="FU32" s="2">
        <v>7.2550000000000003E-2</v>
      </c>
      <c r="FV32" s="2">
        <v>1.1480000000000001E-2</v>
      </c>
      <c r="FW32" s="2">
        <v>6.8870000000000001E-2</v>
      </c>
      <c r="FX32" s="2">
        <v>0.42147000000000001</v>
      </c>
      <c r="FY32" s="2">
        <v>8.3790000000000003E-2</v>
      </c>
      <c r="FZ32" s="2">
        <v>4.4400000000000002E-2</v>
      </c>
      <c r="GA32" s="2">
        <v>1.2581199999999999</v>
      </c>
      <c r="GB32" s="2">
        <v>1.14625</v>
      </c>
      <c r="GC32" s="2">
        <v>28.654299999999999</v>
      </c>
      <c r="GD32" s="2">
        <v>4.598E-2</v>
      </c>
      <c r="GE32" s="2">
        <v>0.55256000000000005</v>
      </c>
      <c r="GF32" s="2">
        <v>6.5199999999999994E-2</v>
      </c>
      <c r="GG32" s="2">
        <v>0.14429</v>
      </c>
      <c r="GH32" s="2">
        <v>3.5440299999999998</v>
      </c>
      <c r="GI32" s="2">
        <v>0.71879999999999999</v>
      </c>
      <c r="GJ32" s="2">
        <v>6.3460000000000003E-2</v>
      </c>
      <c r="GK32" s="2">
        <v>3.5899999999999999E-3</v>
      </c>
      <c r="GL32" s="2">
        <v>0.58520000000000005</v>
      </c>
      <c r="GM32" s="2">
        <v>2.5590000000000002E-2</v>
      </c>
      <c r="GN32" s="2">
        <v>5.0685387663543199E-6</v>
      </c>
      <c r="GO32" s="2">
        <v>8.4600000000000005E-3</v>
      </c>
      <c r="GP32" s="2">
        <v>9.7890000000000005E-2</v>
      </c>
      <c r="GQ32" s="2">
        <v>5.3499999999999997E-3</v>
      </c>
      <c r="GR32" s="2">
        <v>0.19938</v>
      </c>
      <c r="GS32" s="2">
        <v>0.30299999999999999</v>
      </c>
      <c r="GT32" s="2">
        <v>0.28277999999999998</v>
      </c>
      <c r="GU32" s="2">
        <v>0.27226</v>
      </c>
      <c r="GV32" s="2">
        <v>5.0685387663543199E-6</v>
      </c>
      <c r="GW32" s="2">
        <v>0.30082999999999999</v>
      </c>
      <c r="GX32" s="2">
        <v>1.4418</v>
      </c>
      <c r="GY32" s="2">
        <v>0.38878000000000001</v>
      </c>
      <c r="GZ32" s="2">
        <v>0.44350000000000001</v>
      </c>
      <c r="HA32" s="2">
        <v>0.37472</v>
      </c>
      <c r="HB32" s="2">
        <v>0.18118000000000001</v>
      </c>
      <c r="HC32" s="2">
        <v>0.41048000000000001</v>
      </c>
      <c r="HD32" s="2">
        <v>0.94555</v>
      </c>
      <c r="HE32" s="2">
        <v>0.12784000000000001</v>
      </c>
      <c r="HF32" s="2">
        <v>1.9779999999999999E-2</v>
      </c>
      <c r="HG32" s="2">
        <v>0.31947999999999999</v>
      </c>
      <c r="HH32" s="2">
        <v>5.3240000000000003E-2</v>
      </c>
      <c r="HI32" s="2">
        <v>5.0520000000000002E-2</v>
      </c>
      <c r="HJ32" s="2">
        <v>0.27958</v>
      </c>
      <c r="HK32" s="2">
        <v>0.14671999999999999</v>
      </c>
      <c r="HL32" s="2">
        <v>4.0309999999999999E-2</v>
      </c>
      <c r="HM32" s="2">
        <v>1.1509999999999999E-2</v>
      </c>
      <c r="HN32" s="2">
        <v>12.500170000000001</v>
      </c>
      <c r="HO32" s="2">
        <v>5.9699999999999996E-3</v>
      </c>
      <c r="HP32" s="2">
        <v>0.12989000000000001</v>
      </c>
      <c r="HQ32" s="2">
        <v>9.5089999999999994E-2</v>
      </c>
      <c r="HR32" s="2">
        <v>0.30096000000000001</v>
      </c>
      <c r="HS32" s="2">
        <v>0.34039999999999998</v>
      </c>
      <c r="HT32" s="2">
        <v>0.38542999999999999</v>
      </c>
      <c r="HU32" s="2">
        <v>5.0685387663543199E-6</v>
      </c>
      <c r="HV32" s="2">
        <v>0.17552999999999999</v>
      </c>
      <c r="HW32" s="2">
        <v>5.0685387663543199E-6</v>
      </c>
      <c r="HX32" s="2">
        <v>4.1119999999999997E-2</v>
      </c>
      <c r="HY32" s="2">
        <v>0.51858000000000004</v>
      </c>
      <c r="HZ32" s="2">
        <v>7.8140000000000001E-2</v>
      </c>
      <c r="IA32" s="2">
        <v>6.0479999999999999E-2</v>
      </c>
      <c r="IB32" s="2">
        <v>0.20760000000000001</v>
      </c>
      <c r="IC32" s="2">
        <v>0.44203999999999999</v>
      </c>
      <c r="ID32" s="2">
        <v>5.0685387663543199E-6</v>
      </c>
      <c r="IE32" s="2">
        <v>0.23613999999999999</v>
      </c>
      <c r="IF32" s="2">
        <v>0.14555000000000001</v>
      </c>
      <c r="IG32" s="2">
        <v>5.0685387663543199E-6</v>
      </c>
      <c r="IH32" s="2">
        <v>2.2960000000000001E-2</v>
      </c>
      <c r="II32" s="2">
        <v>0.73280999999999996</v>
      </c>
      <c r="IJ32" s="2">
        <v>4.2599999999999999E-3</v>
      </c>
      <c r="IK32" s="2">
        <v>5.0685387663543199E-6</v>
      </c>
      <c r="IL32" s="2">
        <v>0.28633999999999998</v>
      </c>
      <c r="IM32" s="2">
        <v>0.19142000000000001</v>
      </c>
      <c r="IN32" s="2">
        <v>0.51785999999999999</v>
      </c>
      <c r="IO32" s="2">
        <v>0.17957999999999999</v>
      </c>
      <c r="IP32" s="2">
        <v>0.41527999999999998</v>
      </c>
      <c r="IQ32" s="2">
        <v>0.30103000000000002</v>
      </c>
      <c r="IR32" s="2">
        <v>0.22039</v>
      </c>
      <c r="IS32" s="2">
        <v>0.21978</v>
      </c>
      <c r="IT32" s="2">
        <v>8.6550000000000002E-2</v>
      </c>
      <c r="IU32" s="2">
        <v>0.1045</v>
      </c>
      <c r="IV32" s="2">
        <v>0.42831000000000002</v>
      </c>
      <c r="IW32" s="2">
        <v>0.12883</v>
      </c>
      <c r="IX32" s="2">
        <v>0.20798</v>
      </c>
      <c r="IY32" s="2">
        <v>4.1790000000000001E-2</v>
      </c>
      <c r="IZ32" s="2">
        <v>5.6619999999999997E-2</v>
      </c>
      <c r="JA32" s="2">
        <v>1.602E-2</v>
      </c>
      <c r="JB32" s="2">
        <v>8.6199999999999992E-3</v>
      </c>
      <c r="JC32" s="2">
        <v>13.88771</v>
      </c>
      <c r="JD32" s="2">
        <v>9.8199999999999996E-2</v>
      </c>
      <c r="JE32" s="2">
        <v>0.10743</v>
      </c>
      <c r="JF32" s="2">
        <v>4.2610000000000002E-2</v>
      </c>
      <c r="JG32" s="2">
        <v>2.8098700000000001</v>
      </c>
      <c r="JH32" s="2">
        <v>0.83926999999999996</v>
      </c>
      <c r="JI32" s="2">
        <v>9.1679999999999998E-2</v>
      </c>
      <c r="JJ32" s="2">
        <v>0.76204000000000005</v>
      </c>
      <c r="JK32" s="2">
        <v>0.56725999999999999</v>
      </c>
      <c r="JL32" s="2">
        <v>4.3580000000000001E-2</v>
      </c>
      <c r="JM32" s="2">
        <v>0.22270000000000001</v>
      </c>
      <c r="JN32" s="2">
        <v>0.27892</v>
      </c>
      <c r="JO32" s="2">
        <v>0.60868</v>
      </c>
      <c r="JP32" s="2">
        <v>0.58238000000000001</v>
      </c>
      <c r="JQ32" s="2">
        <v>0.29022999999999999</v>
      </c>
      <c r="JR32" s="2">
        <v>3.1419999999999997E-2</v>
      </c>
      <c r="JS32" s="2">
        <v>3.524E-2</v>
      </c>
      <c r="JT32" s="2">
        <v>3.1906400000000001</v>
      </c>
      <c r="JU32" s="2">
        <v>0.81289999999999996</v>
      </c>
      <c r="JV32" s="2">
        <v>0.40442</v>
      </c>
      <c r="JW32" s="2">
        <v>0.32724999999999999</v>
      </c>
      <c r="JX32" s="2">
        <v>0.13284000000000001</v>
      </c>
      <c r="JY32" s="2">
        <v>5.0685387663543199E-6</v>
      </c>
      <c r="JZ32" s="2">
        <v>0.32394000000000001</v>
      </c>
      <c r="KA32" s="2">
        <v>0.73041</v>
      </c>
      <c r="KB32" s="2">
        <v>5.0685387663543199E-6</v>
      </c>
      <c r="KC32" s="2">
        <v>6.08E-2</v>
      </c>
      <c r="KD32" s="2">
        <v>5.0685387663543199E-6</v>
      </c>
      <c r="KE32" s="2">
        <v>1.3690000000000001E-2</v>
      </c>
      <c r="KF32" s="2">
        <v>3.6800000000000001E-3</v>
      </c>
      <c r="KG32" s="2">
        <v>2.2169999999999999E-2</v>
      </c>
      <c r="KH32" s="2">
        <v>1.9869999999999999E-2</v>
      </c>
      <c r="KI32" s="2">
        <v>0.40432000000000001</v>
      </c>
      <c r="KJ32" s="2">
        <v>0.37507000000000001</v>
      </c>
      <c r="KK32" s="2">
        <v>5.1659999999999998E-2</v>
      </c>
      <c r="KL32" s="2">
        <v>11.623139999999999</v>
      </c>
      <c r="KM32" s="2">
        <v>1.422E-2</v>
      </c>
      <c r="KN32" s="2">
        <v>8.4809999999999997E-2</v>
      </c>
      <c r="KO32" s="2">
        <v>0.39088000000000001</v>
      </c>
      <c r="KP32" s="2">
        <v>7.5840000000000005E-2</v>
      </c>
      <c r="KQ32" s="2">
        <v>0.18836</v>
      </c>
      <c r="KR32" s="2">
        <v>8.3999999999999995E-3</v>
      </c>
      <c r="KS32" s="2">
        <v>3.0500000000000002E-3</v>
      </c>
      <c r="KT32" s="2">
        <v>0.34260000000000002</v>
      </c>
      <c r="KU32" s="2">
        <v>9.4699999999999993E-3</v>
      </c>
      <c r="KV32" s="2">
        <v>0.17666000000000001</v>
      </c>
      <c r="KW32" s="2">
        <v>0.1797</v>
      </c>
      <c r="KX32" s="2">
        <v>0.12094000000000001</v>
      </c>
      <c r="KY32" s="2">
        <v>7.9320000000000002E-2</v>
      </c>
      <c r="KZ32" s="2">
        <v>0.23835000000000001</v>
      </c>
      <c r="LA32" s="2">
        <v>0.18967000000000001</v>
      </c>
      <c r="LB32" s="2">
        <v>0.11823</v>
      </c>
      <c r="LC32" s="2">
        <v>5.0685387663543199E-6</v>
      </c>
      <c r="LD32" s="2">
        <v>5.006E-2</v>
      </c>
      <c r="LE32" s="2">
        <v>0.32207000000000002</v>
      </c>
      <c r="LF32" s="2">
        <v>9.1560000000000002E-2</v>
      </c>
      <c r="LG32" s="2">
        <v>0.1641</v>
      </c>
      <c r="LH32" s="2">
        <v>0.25857000000000002</v>
      </c>
      <c r="LI32" s="2">
        <v>0.14108000000000001</v>
      </c>
      <c r="LJ32" s="2">
        <v>2.9319899999999999</v>
      </c>
      <c r="LK32" s="2">
        <v>0.15805</v>
      </c>
      <c r="LL32" s="2">
        <v>0.39363999999999999</v>
      </c>
      <c r="LM32" s="2">
        <v>75.620609999999999</v>
      </c>
      <c r="LN32" s="2">
        <v>5.0685387663543199E-6</v>
      </c>
      <c r="LO32" s="2">
        <v>0.70784000000000002</v>
      </c>
      <c r="LP32" s="2">
        <v>5.0349999999999999E-2</v>
      </c>
      <c r="LQ32" s="2">
        <v>0.67296999999999996</v>
      </c>
      <c r="LR32" s="2">
        <v>0.49</v>
      </c>
      <c r="LS32" s="2">
        <v>5.0685387663543199E-6</v>
      </c>
      <c r="LT32" s="2">
        <v>100.41118</v>
      </c>
      <c r="LU32" s="2">
        <v>0.10786999999999999</v>
      </c>
      <c r="LV32" s="2">
        <v>5.0685387663543199E-6</v>
      </c>
      <c r="LW32" s="2">
        <v>0.55642999999999998</v>
      </c>
      <c r="LX32" s="2">
        <v>9.8000000000000004E-2</v>
      </c>
      <c r="LY32" s="2">
        <v>0.21390999999999999</v>
      </c>
      <c r="LZ32" s="2">
        <v>4.1119999999999997E-2</v>
      </c>
      <c r="MA32" s="2">
        <v>0.45138</v>
      </c>
      <c r="MB32" s="2">
        <v>2.3709999999999998E-2</v>
      </c>
      <c r="MC32" s="2">
        <v>0.55435000000000001</v>
      </c>
      <c r="MD32" s="2">
        <v>8.2309999999999994E-2</v>
      </c>
      <c r="ME32" s="2">
        <v>2.4580000000000001E-2</v>
      </c>
      <c r="MF32" s="2">
        <v>0.32758999999999999</v>
      </c>
      <c r="MG32" s="2">
        <v>0.10972999999999999</v>
      </c>
      <c r="MH32" s="2">
        <v>0.33967000000000003</v>
      </c>
      <c r="MI32" s="2">
        <v>9.4E-2</v>
      </c>
      <c r="MJ32" s="2">
        <v>6.3380000000000006E-2</v>
      </c>
      <c r="MK32" s="2">
        <v>0.48979</v>
      </c>
      <c r="ML32" s="2">
        <v>9.4850000000000004E-2</v>
      </c>
      <c r="MM32" s="2">
        <v>3.6639999999999999E-2</v>
      </c>
      <c r="MN32" s="2">
        <v>5.0685387663543199E-6</v>
      </c>
      <c r="MO32" s="2">
        <v>1.1610000000000001E-2</v>
      </c>
      <c r="MP32" s="2">
        <v>0.43963999999999998</v>
      </c>
      <c r="MQ32" s="2">
        <v>0.10679</v>
      </c>
      <c r="MR32" s="2">
        <v>5.7090000000000002E-2</v>
      </c>
      <c r="MS32" s="2">
        <v>8.4250000000000005E-2</v>
      </c>
      <c r="MT32" s="2">
        <v>0.58986000000000005</v>
      </c>
      <c r="MU32" s="2">
        <v>0.59343000000000001</v>
      </c>
      <c r="MV32" s="2">
        <v>5.0319999999999997E-2</v>
      </c>
      <c r="MW32" s="2">
        <v>9.536E-2</v>
      </c>
      <c r="MX32" s="2">
        <v>0.10946</v>
      </c>
      <c r="MY32" s="2">
        <v>4.2110000000000002E-2</v>
      </c>
      <c r="MZ32" s="2">
        <v>5.7660000000000003E-2</v>
      </c>
      <c r="NA32" s="2">
        <v>1.07633</v>
      </c>
      <c r="NB32" s="2">
        <v>0.12992999999999999</v>
      </c>
      <c r="NC32" s="2">
        <v>1.06891</v>
      </c>
      <c r="ND32" s="2">
        <v>6.7210000000000006E-2</v>
      </c>
      <c r="NE32" s="2">
        <v>6.0359999999999997E-2</v>
      </c>
      <c r="NF32" s="2">
        <v>4.8189999999999997E-2</v>
      </c>
      <c r="NG32" s="2">
        <v>4.0169999999999997E-2</v>
      </c>
      <c r="NH32" s="2">
        <v>2.4559999999999998E-2</v>
      </c>
      <c r="NI32" s="2">
        <v>0.26701000000000003</v>
      </c>
      <c r="NJ32" s="2">
        <v>9.9820000000000006E-2</v>
      </c>
      <c r="NK32" s="2">
        <v>0.42932999999999999</v>
      </c>
      <c r="NL32" s="2">
        <v>0.34038000000000002</v>
      </c>
      <c r="NM32" s="2">
        <v>0.31020999999999999</v>
      </c>
      <c r="NN32" s="2">
        <v>3.304E-2</v>
      </c>
      <c r="NO32" s="2">
        <v>0.372</v>
      </c>
      <c r="NP32" s="2">
        <v>5.0685387663543199E-6</v>
      </c>
      <c r="NQ32" s="2">
        <v>0.32162000000000002</v>
      </c>
      <c r="NR32" s="2">
        <v>0.12770999999999999</v>
      </c>
      <c r="NS32" s="2">
        <v>0.36425999999999997</v>
      </c>
      <c r="NT32" s="2">
        <v>7.5639999999999999E-2</v>
      </c>
      <c r="NU32" s="2">
        <v>6.8529999999999994E-2</v>
      </c>
      <c r="NV32" s="2">
        <v>1.1440000000000001E-2</v>
      </c>
      <c r="NW32" s="2">
        <v>0.13197</v>
      </c>
      <c r="NX32" s="2">
        <v>1.5140000000000001E-2</v>
      </c>
      <c r="NY32" s="2">
        <v>0.40937000000000001</v>
      </c>
      <c r="NZ32" s="2">
        <v>0.30726999999999999</v>
      </c>
      <c r="OA32" s="2">
        <v>6.6549999999999998E-2</v>
      </c>
      <c r="OB32" s="2">
        <v>6.0729999999999999E-2</v>
      </c>
      <c r="OC32" s="2">
        <v>0.22606999999999999</v>
      </c>
      <c r="OD32" s="2">
        <v>7.2319999999999995E-2</v>
      </c>
      <c r="OE32" s="2">
        <v>8.9200000000000008E-3</v>
      </c>
      <c r="OF32" s="2">
        <v>6.4850000000000005E-2</v>
      </c>
      <c r="OG32" s="2">
        <v>5.4859999999999999E-2</v>
      </c>
      <c r="OH32" s="2">
        <v>0.30448999999999998</v>
      </c>
      <c r="OI32" s="2">
        <v>0.14610000000000001</v>
      </c>
      <c r="OJ32" s="2">
        <v>4.122E-2</v>
      </c>
      <c r="OK32" s="2">
        <v>3.3619999999999997E-2</v>
      </c>
      <c r="OL32" s="2">
        <v>4.7300000000000002E-2</v>
      </c>
      <c r="OM32" s="2">
        <v>6.8570000000000006E-2</v>
      </c>
      <c r="ON32" s="2">
        <v>1.10792</v>
      </c>
      <c r="OO32" s="2">
        <v>0.21138999999999999</v>
      </c>
      <c r="OP32" s="2">
        <v>0.98351</v>
      </c>
      <c r="OQ32" s="2">
        <v>0.29707</v>
      </c>
      <c r="OR32" s="2">
        <v>0.68320000000000003</v>
      </c>
      <c r="OS32" s="2">
        <v>1.0189999999999999E-2</v>
      </c>
      <c r="OT32" s="2">
        <v>1.1105100000000001</v>
      </c>
      <c r="OU32" s="2">
        <v>1.489E-2</v>
      </c>
      <c r="OV32" s="2">
        <v>5.0685387663543199E-6</v>
      </c>
      <c r="OW32" s="2">
        <v>5.0685387663543199E-6</v>
      </c>
      <c r="OX32" s="2">
        <v>5.518E-2</v>
      </c>
      <c r="OY32" s="2">
        <v>9.1410000000000005E-2</v>
      </c>
      <c r="OZ32" s="2">
        <v>5.6710000000000003E-2</v>
      </c>
      <c r="PA32" s="2">
        <v>0.13203000000000001</v>
      </c>
      <c r="PB32" s="2">
        <v>0.28927000000000003</v>
      </c>
      <c r="PC32" s="2">
        <v>4.233E-2</v>
      </c>
      <c r="PD32" s="2">
        <v>4.4089999999999997E-2</v>
      </c>
      <c r="PE32" s="2">
        <v>0.12438</v>
      </c>
      <c r="PF32" s="2">
        <v>3.4849999999999999E-2</v>
      </c>
      <c r="PG32" s="2">
        <v>5.0685387663543199E-6</v>
      </c>
      <c r="PH32" s="2">
        <v>0.42526000000000003</v>
      </c>
      <c r="PI32" s="2">
        <v>2.58E-2</v>
      </c>
      <c r="PJ32" s="2">
        <v>8.3599999999999994E-3</v>
      </c>
      <c r="PK32" s="2">
        <v>0.44901999999999997</v>
      </c>
      <c r="PL32" s="2">
        <v>0.43092000000000003</v>
      </c>
      <c r="PM32" s="2">
        <v>6.1530000000000001E-2</v>
      </c>
      <c r="PN32" s="2">
        <v>9.9940000000000001E-2</v>
      </c>
      <c r="PO32" s="2">
        <v>7.1429999999999993E-2</v>
      </c>
      <c r="PP32" s="2">
        <v>1.6109999999999999E-2</v>
      </c>
      <c r="PQ32" s="2">
        <v>0.54793999999999998</v>
      </c>
      <c r="PR32" s="2">
        <v>0.29586000000000001</v>
      </c>
      <c r="PS32" s="2">
        <v>0.43492999999999998</v>
      </c>
      <c r="PT32" s="2">
        <v>0.26782</v>
      </c>
      <c r="PU32" s="2">
        <v>5.4899999999999997E-2</v>
      </c>
      <c r="PV32" s="2">
        <v>2.8989999999999998E-2</v>
      </c>
      <c r="PW32" s="2">
        <v>0.11283</v>
      </c>
      <c r="PX32" s="2">
        <v>8.4699999999999998E-2</v>
      </c>
      <c r="PY32" s="2">
        <v>4.5650000000000003E-2</v>
      </c>
      <c r="PZ32" s="2">
        <v>8.0439999999999998E-2</v>
      </c>
      <c r="QA32" s="2">
        <v>0.12493</v>
      </c>
      <c r="QB32" s="2">
        <v>0.20755000000000001</v>
      </c>
      <c r="QC32" s="2">
        <v>0.10345</v>
      </c>
      <c r="QD32" s="2">
        <v>0.2651</v>
      </c>
      <c r="QE32" s="2">
        <v>2.947E-2</v>
      </c>
      <c r="QF32" s="2">
        <v>0.30292000000000002</v>
      </c>
      <c r="QG32" s="2">
        <v>0.17665</v>
      </c>
      <c r="QH32" s="2">
        <v>0.64705000000000001</v>
      </c>
      <c r="QI32" s="2">
        <v>0.11661000000000001</v>
      </c>
      <c r="QJ32" s="2">
        <v>0.19781000000000001</v>
      </c>
      <c r="QK32" s="2">
        <v>0.53922999999999999</v>
      </c>
      <c r="QL32" s="2">
        <v>3.6999999999999998E-2</v>
      </c>
      <c r="QM32" s="2">
        <v>6.8210000000000007E-2</v>
      </c>
      <c r="QN32" s="2">
        <v>1.103E-2</v>
      </c>
      <c r="QO32" s="2">
        <v>2.3348</v>
      </c>
      <c r="QP32" s="2">
        <v>4.206E-2</v>
      </c>
      <c r="QQ32" s="2">
        <v>0.11371000000000001</v>
      </c>
      <c r="QR32" s="2">
        <v>0.13197999999999999</v>
      </c>
      <c r="QS32" s="2">
        <v>0.12933</v>
      </c>
      <c r="QT32" s="2">
        <v>0.21894</v>
      </c>
      <c r="QU32" s="2">
        <v>8.1839999999999996E-2</v>
      </c>
      <c r="QV32" s="2">
        <v>1</v>
      </c>
      <c r="QW32" s="2">
        <v>0.88576999999999995</v>
      </c>
      <c r="QX32" s="2">
        <v>0.22889000000000001</v>
      </c>
      <c r="QY32" s="2">
        <v>7.5950000000000004E-2</v>
      </c>
      <c r="QZ32" s="2">
        <v>4.8309999999999999E-2</v>
      </c>
      <c r="RA32" s="2">
        <v>1</v>
      </c>
      <c r="RB32" s="2">
        <v>0.14971000000000001</v>
      </c>
      <c r="RC32" s="2">
        <v>0.11735</v>
      </c>
      <c r="RD32" s="2">
        <v>3.678E-2</v>
      </c>
      <c r="RE32" s="2">
        <v>0.16356999999999999</v>
      </c>
      <c r="RF32" s="2">
        <v>6.2420000000000003E-2</v>
      </c>
      <c r="RG32" s="2">
        <v>0.14161000000000001</v>
      </c>
      <c r="RH32" s="2">
        <v>2.7300000000000001E-2</v>
      </c>
      <c r="RI32" s="2">
        <v>0.22708</v>
      </c>
      <c r="RJ32" s="2">
        <v>0.12781000000000001</v>
      </c>
      <c r="RK32" s="2">
        <v>1.5100000000000001E-2</v>
      </c>
      <c r="RL32" s="2">
        <v>0.10138999999999999</v>
      </c>
      <c r="RM32" s="2">
        <v>1.4681900000000001</v>
      </c>
      <c r="RN32" s="2">
        <v>2.6249999999999999E-2</v>
      </c>
      <c r="RO32" s="2">
        <v>5.0840000000000003E-2</v>
      </c>
      <c r="RP32" s="2">
        <v>0.33393</v>
      </c>
      <c r="RQ32" s="2">
        <v>0.28737000000000001</v>
      </c>
      <c r="RR32" s="2">
        <v>0.14374000000000001</v>
      </c>
      <c r="RS32" s="2">
        <v>2.4639999999999999E-2</v>
      </c>
      <c r="RT32" s="2">
        <v>9.6869999999999998E-2</v>
      </c>
      <c r="RU32" s="2">
        <v>0.17463000000000001</v>
      </c>
      <c r="RV32" s="2">
        <v>8.6830000000000004E-2</v>
      </c>
      <c r="RW32" s="2">
        <v>0.96577000000000002</v>
      </c>
      <c r="RX32" s="2">
        <v>6.2390000000000001E-2</v>
      </c>
      <c r="RY32" s="2">
        <v>0.15382000000000001</v>
      </c>
      <c r="RZ32" s="2">
        <v>1.6816</v>
      </c>
      <c r="SA32" s="2">
        <v>1.4879100000000001</v>
      </c>
      <c r="SB32" s="2">
        <v>7.0309999999999997E-2</v>
      </c>
      <c r="SC32" s="2">
        <v>9.3609999999999999E-2</v>
      </c>
      <c r="SD32" s="2">
        <v>0.12828000000000001</v>
      </c>
      <c r="SE32" s="2">
        <v>0.14573</v>
      </c>
      <c r="SF32" s="2">
        <v>0.12703</v>
      </c>
      <c r="SG32" s="2">
        <v>1.17164</v>
      </c>
      <c r="SH32" s="2">
        <v>2.1100000000000001E-2</v>
      </c>
      <c r="SI32" s="2">
        <v>0.90278999999999998</v>
      </c>
      <c r="SJ32" s="2">
        <v>3.3919999999999999E-2</v>
      </c>
      <c r="SK32" s="2">
        <v>0.1643</v>
      </c>
      <c r="SL32" s="2">
        <v>6.6299999999999996E-3</v>
      </c>
      <c r="SM32" s="2">
        <v>7.8210000000000002E-2</v>
      </c>
      <c r="SN32" s="2">
        <v>1.1654599999999999</v>
      </c>
      <c r="SO32" s="2">
        <v>2.606E-2</v>
      </c>
      <c r="SP32" s="2">
        <v>0.13725999999999999</v>
      </c>
      <c r="SQ32" s="2">
        <v>0.38850000000000001</v>
      </c>
      <c r="SR32" s="2">
        <v>0.23408999999999999</v>
      </c>
      <c r="SS32" s="2">
        <v>6.9260000000000002E-2</v>
      </c>
      <c r="ST32" s="2">
        <v>9.5390000000000003E-2</v>
      </c>
      <c r="SU32" s="2">
        <v>0.23576</v>
      </c>
      <c r="SV32" s="2">
        <v>1.6148499999999999</v>
      </c>
      <c r="SW32" s="2">
        <v>0.37957999999999997</v>
      </c>
      <c r="SX32" s="2">
        <v>5.8990000000000001E-2</v>
      </c>
      <c r="SY32" s="2">
        <v>0.14355000000000001</v>
      </c>
      <c r="SZ32" s="2">
        <v>3.6589999999999998E-2</v>
      </c>
      <c r="TA32" s="2">
        <v>0.12039999999999999</v>
      </c>
      <c r="TB32" s="2">
        <v>1.4789999999999999E-2</v>
      </c>
      <c r="TC32" s="2">
        <v>4.1410000000000002E-2</v>
      </c>
      <c r="TD32" s="2">
        <v>0.31635999999999997</v>
      </c>
      <c r="TE32" s="2">
        <v>0.16331000000000001</v>
      </c>
      <c r="TF32" s="2">
        <v>2.555E-2</v>
      </c>
      <c r="TG32" s="2">
        <v>7.7710000000000001E-2</v>
      </c>
      <c r="TH32" s="2">
        <v>0.27311999999999997</v>
      </c>
      <c r="TI32" s="2">
        <v>0.87583999999999995</v>
      </c>
      <c r="TJ32" s="2">
        <v>0.16472999999999999</v>
      </c>
      <c r="TK32" s="2">
        <v>8.6400000000000001E-3</v>
      </c>
      <c r="TL32" s="2">
        <v>0.59023000000000003</v>
      </c>
      <c r="TM32" s="2">
        <v>3.0980000000000001E-2</v>
      </c>
      <c r="TN32" s="2">
        <v>0.13824</v>
      </c>
      <c r="TO32" s="2">
        <v>0.34277999999999997</v>
      </c>
      <c r="TP32" s="2">
        <v>0.67961000000000005</v>
      </c>
      <c r="TQ32" s="2">
        <v>0.20637</v>
      </c>
      <c r="TR32" s="2">
        <v>1.3820000000000001E-2</v>
      </c>
      <c r="TS32" s="2">
        <v>2.5319999999999999E-2</v>
      </c>
      <c r="TT32" s="2">
        <v>5.3030000000000001E-2</v>
      </c>
      <c r="TU32" s="2">
        <v>3.7539999999999997E-2</v>
      </c>
      <c r="TV32" s="2">
        <v>1.3875</v>
      </c>
      <c r="TW32" s="2">
        <v>0.13622999999999999</v>
      </c>
      <c r="TX32" s="2">
        <v>0.10942</v>
      </c>
      <c r="TY32" s="2">
        <v>0.22993</v>
      </c>
      <c r="TZ32" s="2">
        <v>3.1480000000000001E-2</v>
      </c>
      <c r="UA32" s="2">
        <v>1.023E-2</v>
      </c>
      <c r="UB32" s="2">
        <v>4.4839999999999998E-2</v>
      </c>
      <c r="UC32" s="2">
        <v>0.11196</v>
      </c>
      <c r="UD32" s="2">
        <v>0.27495999999999998</v>
      </c>
      <c r="UE32" s="2">
        <v>0.10013</v>
      </c>
      <c r="UF32" s="2">
        <v>5.101E-2</v>
      </c>
      <c r="UG32" s="2">
        <v>1.11368</v>
      </c>
      <c r="UH32" s="2">
        <v>0.4899</v>
      </c>
      <c r="UI32" s="2">
        <v>0.55769999999999997</v>
      </c>
      <c r="UJ32" s="2">
        <v>0.15282999999999999</v>
      </c>
      <c r="UK32" s="2">
        <v>0.34290999999999999</v>
      </c>
      <c r="UL32" s="2">
        <v>8.3169999999999994E-2</v>
      </c>
      <c r="UM32" s="2">
        <v>4.2939999999999999E-2</v>
      </c>
      <c r="UN32" s="2">
        <v>0.15822</v>
      </c>
      <c r="UO32" s="2">
        <v>4.8099999999999997E-2</v>
      </c>
      <c r="UP32" s="2">
        <v>3.1140000000000001E-2</v>
      </c>
      <c r="UQ32" s="2">
        <v>0.11142000000000001</v>
      </c>
      <c r="UR32" s="2">
        <v>1.68442</v>
      </c>
      <c r="US32" s="2">
        <v>5.3230300000000002</v>
      </c>
      <c r="UT32" s="2">
        <v>6.2440000000000002E-2</v>
      </c>
      <c r="UU32" s="2">
        <v>1.6389999999999998E-2</v>
      </c>
      <c r="UV32" s="2">
        <v>2.5669999999999998E-2</v>
      </c>
      <c r="UW32" s="2">
        <v>4.0379999999999999E-2</v>
      </c>
      <c r="UX32" s="2">
        <v>8.0990000000000006E-2</v>
      </c>
      <c r="UY32" s="2">
        <v>0.18368000000000001</v>
      </c>
      <c r="UZ32" s="2">
        <v>0.21042</v>
      </c>
      <c r="VA32" s="2">
        <v>3.8960000000000002E-2</v>
      </c>
      <c r="VB32" s="2">
        <v>3.6260000000000001E-2</v>
      </c>
      <c r="VC32" s="2">
        <v>0.35698999999999997</v>
      </c>
      <c r="VD32" s="2">
        <v>6.2710000000000002E-2</v>
      </c>
      <c r="VE32" s="2">
        <v>0.11254</v>
      </c>
      <c r="VF32" s="2">
        <v>0.74597000000000002</v>
      </c>
      <c r="VG32" s="2">
        <v>0.16411000000000001</v>
      </c>
      <c r="VH32" s="2">
        <v>6.6159999999999997E-2</v>
      </c>
      <c r="VI32" s="2">
        <v>0.34312999999999999</v>
      </c>
      <c r="VJ32" s="2">
        <v>0.13270000000000001</v>
      </c>
      <c r="VK32" s="2">
        <v>7.4599999999999996E-3</v>
      </c>
      <c r="VL32" s="2">
        <v>1.4418899999999999</v>
      </c>
      <c r="VM32" s="2">
        <v>2.3859999999999999E-2</v>
      </c>
      <c r="VN32" s="2">
        <v>0.25242999999999999</v>
      </c>
      <c r="VO32" s="2">
        <v>1.873E-2</v>
      </c>
      <c r="VP32" s="2">
        <v>6.3750000000000001E-2</v>
      </c>
      <c r="VQ32" s="2">
        <v>0.13022</v>
      </c>
      <c r="VR32" s="2">
        <v>5.3830000000000003E-2</v>
      </c>
      <c r="VS32" s="2">
        <v>0.23583999999999999</v>
      </c>
      <c r="VT32" s="2">
        <v>4.7379999999999999E-2</v>
      </c>
      <c r="VU32" s="2">
        <v>0.12579000000000001</v>
      </c>
      <c r="VV32" s="2">
        <v>0.15533</v>
      </c>
      <c r="VW32" s="2">
        <v>8.4779999999999994E-2</v>
      </c>
      <c r="VX32" s="2">
        <v>5.5149999999999998E-2</v>
      </c>
      <c r="VY32" s="2">
        <v>0.11932</v>
      </c>
      <c r="VZ32" s="2">
        <v>5.0685387663543199E-6</v>
      </c>
      <c r="WA32" s="2">
        <v>7.9820000000000002E-2</v>
      </c>
      <c r="WB32" s="2">
        <v>7.2500000000000004E-3</v>
      </c>
      <c r="WC32" s="2">
        <v>9.5369999999999996E-2</v>
      </c>
      <c r="WD32" s="2">
        <v>0.13988</v>
      </c>
      <c r="WE32" s="2">
        <v>7.1889999999999996E-2</v>
      </c>
      <c r="WF32" s="2">
        <v>0.60263999999999995</v>
      </c>
      <c r="WG32" s="2">
        <v>2.5190000000000001E-2</v>
      </c>
      <c r="WH32" s="2">
        <v>2.496E-2</v>
      </c>
      <c r="WI32" s="2">
        <v>0.125</v>
      </c>
      <c r="WJ32" s="2">
        <v>1.6469999999999999E-2</v>
      </c>
      <c r="WK32" s="2">
        <v>4.3119999999999999E-2</v>
      </c>
      <c r="WL32" s="2">
        <v>6.9669999999999996E-2</v>
      </c>
      <c r="WM32" s="2">
        <v>1.8190000000000001E-2</v>
      </c>
      <c r="WN32" s="2">
        <v>9.3520000000000006E-2</v>
      </c>
      <c r="WO32" s="2">
        <v>0.69503999999999999</v>
      </c>
      <c r="WP32" s="2">
        <v>3.5909999999999997E-2</v>
      </c>
      <c r="WQ32" s="2">
        <v>1.486E-2</v>
      </c>
      <c r="WR32" s="2">
        <v>4.9790000000000001E-2</v>
      </c>
      <c r="WS32" s="2">
        <v>3.3649999999999999E-2</v>
      </c>
      <c r="WT32" s="2">
        <v>0.13392000000000001</v>
      </c>
      <c r="WU32" s="2">
        <v>1.538E-2</v>
      </c>
      <c r="WV32" s="2">
        <v>0.10775</v>
      </c>
      <c r="WW32" s="2">
        <v>3.0360000000000002E-2</v>
      </c>
      <c r="WX32" s="2">
        <v>54.444220000000001</v>
      </c>
      <c r="WY32" s="2">
        <v>2.2859999999999998E-2</v>
      </c>
      <c r="WZ32" s="2">
        <v>3.2210000000000003E-2</v>
      </c>
      <c r="XA32" s="2">
        <v>3.9739999999999998E-2</v>
      </c>
      <c r="XB32" s="2">
        <v>6.3119999999999996E-2</v>
      </c>
      <c r="XC32" s="2">
        <v>5.0685387663543199E-6</v>
      </c>
      <c r="XD32" s="2">
        <v>0.12903999999999999</v>
      </c>
      <c r="XE32" s="2">
        <v>5.7509999999999999E-2</v>
      </c>
      <c r="XF32" s="2">
        <v>0.29369000000000001</v>
      </c>
      <c r="XG32" s="2">
        <v>0.34316999999999998</v>
      </c>
      <c r="XH32" s="2">
        <v>4.0189999999999997E-2</v>
      </c>
      <c r="XI32" s="2">
        <v>0.13847999999999999</v>
      </c>
      <c r="XJ32" s="2">
        <v>5.4280000000000002E-2</v>
      </c>
      <c r="XK32" s="2">
        <v>8.7200000000000003E-3</v>
      </c>
      <c r="XL32" s="2">
        <v>0.11953</v>
      </c>
      <c r="XM32" s="2">
        <v>2.8410000000000001E-2</v>
      </c>
      <c r="XN32" s="2">
        <v>0.30325000000000002</v>
      </c>
      <c r="XO32" s="2">
        <v>5.0099999999999999E-2</v>
      </c>
      <c r="XP32" s="2">
        <v>1.7850000000000001E-2</v>
      </c>
      <c r="XQ32" s="2">
        <v>2.478E-2</v>
      </c>
      <c r="XR32" s="2">
        <v>8.0960000000000004E-2</v>
      </c>
      <c r="XS32" s="2">
        <v>2.2800000000000001E-2</v>
      </c>
      <c r="XT32" s="2">
        <v>2.3900000000000001E-2</v>
      </c>
      <c r="XU32" s="2">
        <v>8.4399999999999996E-3</v>
      </c>
      <c r="XV32" s="2">
        <v>5.5530000000000003E-2</v>
      </c>
      <c r="XW32" s="2">
        <v>0.14330000000000001</v>
      </c>
      <c r="XX32" s="2">
        <v>2.903E-2</v>
      </c>
      <c r="XY32" s="2">
        <v>0.11398</v>
      </c>
      <c r="XZ32" s="2">
        <v>9.8200000000000006E-3</v>
      </c>
      <c r="YA32" s="2">
        <v>5.3699999999999998E-2</v>
      </c>
      <c r="YB32" s="2">
        <v>5.4519999999999999E-2</v>
      </c>
      <c r="YC32" s="2">
        <v>3.9820000000000001E-2</v>
      </c>
      <c r="YD32" s="2">
        <v>0.40682000000000001</v>
      </c>
      <c r="YE32" s="2">
        <v>5.1189999999999999E-2</v>
      </c>
      <c r="YF32" s="2">
        <v>8.0159999999999995E-2</v>
      </c>
      <c r="YG32" s="2">
        <v>1.772E-2</v>
      </c>
      <c r="YH32" s="2">
        <v>9.8250000000000004E-2</v>
      </c>
      <c r="YI32" s="2">
        <v>3.8309999999999997E-2</v>
      </c>
      <c r="YJ32" s="2">
        <v>1.414E-2</v>
      </c>
      <c r="YK32" s="2">
        <v>1.043E-2</v>
      </c>
      <c r="YL32" s="2">
        <v>1.8429999999999998E-2</v>
      </c>
      <c r="YM32" s="2">
        <v>0.10841000000000001</v>
      </c>
      <c r="YN32" s="2">
        <v>0.14191000000000001</v>
      </c>
      <c r="YO32" s="2">
        <v>4.8619999999999997E-2</v>
      </c>
      <c r="YP32" s="2">
        <v>2.886E-2</v>
      </c>
      <c r="YQ32" s="2">
        <v>7.5759999999999994E-2</v>
      </c>
      <c r="YR32" s="2">
        <v>3.6830000000000002E-2</v>
      </c>
      <c r="YS32" s="2">
        <v>5.3769999999999998E-2</v>
      </c>
      <c r="YT32" s="2">
        <v>7.442E-2</v>
      </c>
      <c r="YU32" s="2">
        <v>0.33149000000000001</v>
      </c>
      <c r="YV32" s="2">
        <v>2.7480000000000001E-2</v>
      </c>
      <c r="YW32" s="2">
        <v>0.17485000000000001</v>
      </c>
      <c r="YX32" s="2">
        <v>0.24496999999999999</v>
      </c>
      <c r="YY32" s="2">
        <v>2.426E-2</v>
      </c>
      <c r="YZ32" s="2">
        <v>0.14002000000000001</v>
      </c>
      <c r="ZA32" s="2">
        <v>4.666E-2</v>
      </c>
      <c r="ZB32" s="2">
        <v>6.0539999999999997E-2</v>
      </c>
      <c r="ZC32" s="2">
        <v>1.8249999999999999E-2</v>
      </c>
      <c r="ZD32" s="2">
        <v>2.971E-2</v>
      </c>
      <c r="ZE32" s="2">
        <v>0.55974000000000002</v>
      </c>
      <c r="ZF32" s="2">
        <v>0.21726999999999999</v>
      </c>
      <c r="ZG32" s="2">
        <v>5.0685387663543199E-6</v>
      </c>
      <c r="ZH32" s="2">
        <v>0.71919</v>
      </c>
      <c r="ZI32" s="2">
        <v>5.0685387663543199E-6</v>
      </c>
      <c r="ZJ32" s="2">
        <v>0.25359999999999999</v>
      </c>
      <c r="ZK32" s="2">
        <v>3.007E-2</v>
      </c>
      <c r="ZL32" s="2">
        <v>0.22337000000000001</v>
      </c>
      <c r="ZM32" s="2">
        <v>9.1199999999999996E-3</v>
      </c>
      <c r="ZN32" s="2">
        <v>7.911E-2</v>
      </c>
      <c r="ZO32" s="2">
        <v>1</v>
      </c>
      <c r="ZP32" s="2">
        <v>5.0520000000000002E-2</v>
      </c>
      <c r="ZQ32" s="2">
        <v>1</v>
      </c>
      <c r="ZR32" s="2">
        <v>0.16991000000000001</v>
      </c>
      <c r="ZS32" s="2">
        <v>4.5699999999999998E-2</v>
      </c>
      <c r="ZT32" s="2">
        <v>0.26565</v>
      </c>
      <c r="ZU32" s="2">
        <v>0.16098999999999999</v>
      </c>
      <c r="ZV32" s="2">
        <v>9.9610000000000004E-2</v>
      </c>
      <c r="ZW32" s="2">
        <v>8.6E-3</v>
      </c>
      <c r="ZX32" s="2">
        <v>7.6740000000000003E-2</v>
      </c>
      <c r="ZY32" s="2">
        <v>3.5970000000000002E-2</v>
      </c>
      <c r="ZZ32" s="2">
        <v>1.43E-2</v>
      </c>
      <c r="AAA32" s="2">
        <v>3.4419999999999999E-2</v>
      </c>
      <c r="AAB32" s="2">
        <v>2.16E-3</v>
      </c>
      <c r="AAC32" s="2">
        <v>5.3920000000000003E-2</v>
      </c>
      <c r="AAD32" s="2">
        <v>7.5039999999999996E-2</v>
      </c>
      <c r="AAE32" s="2">
        <v>2.6700000000000001E-3</v>
      </c>
      <c r="AAF32" s="2">
        <v>1.6580000000000001E-2</v>
      </c>
      <c r="AAG32" s="2">
        <v>5.9310000000000002E-2</v>
      </c>
      <c r="AAH32" s="2">
        <v>5.8799999999999998E-2</v>
      </c>
      <c r="AAI32" s="2">
        <v>1.6230000000000001E-2</v>
      </c>
      <c r="AAJ32" s="2">
        <v>3.6830000000000002E-2</v>
      </c>
      <c r="AAK32" s="2">
        <v>3.3099999999999997E-2</v>
      </c>
      <c r="AAL32" s="2">
        <v>0.13234000000000001</v>
      </c>
      <c r="AAM32" s="2">
        <v>6.9779999999999995E-2</v>
      </c>
      <c r="AAN32" s="2">
        <v>5.0169999999999999E-2</v>
      </c>
      <c r="AAO32" s="2">
        <v>3.7760000000000002E-2</v>
      </c>
      <c r="AAP32" s="2">
        <v>0.10178</v>
      </c>
      <c r="AAQ32" s="2">
        <v>8.8370000000000004E-2</v>
      </c>
      <c r="AAR32" s="2">
        <v>0.24213000000000001</v>
      </c>
      <c r="AAS32" s="2">
        <v>5.0685387663543199E-6</v>
      </c>
      <c r="AAT32" s="2">
        <v>2.3600000000000001E-3</v>
      </c>
      <c r="AAU32" s="2">
        <v>1.6979999999999999E-2</v>
      </c>
      <c r="AAV32" s="2">
        <v>2.2710000000000001E-2</v>
      </c>
      <c r="AAW32" s="2">
        <v>0.24665999999999999</v>
      </c>
      <c r="AAX32" s="2">
        <v>0.10814</v>
      </c>
      <c r="AAY32" s="2">
        <v>5.1200000000000002E-2</v>
      </c>
      <c r="AAZ32" s="2">
        <v>7.213E-2</v>
      </c>
      <c r="ABA32" s="2">
        <v>2.8469999999999999E-2</v>
      </c>
      <c r="ABB32" s="2">
        <v>3.1419999999999997E-2</v>
      </c>
      <c r="ABC32" s="2">
        <v>1.098E-2</v>
      </c>
      <c r="ABD32" s="2">
        <v>6.8809999999999996E-2</v>
      </c>
      <c r="ABE32" s="2">
        <v>0.25291999999999998</v>
      </c>
      <c r="ABF32" s="2">
        <v>0.22276000000000001</v>
      </c>
      <c r="ABG32" s="2">
        <v>6.9540000000000005E-2</v>
      </c>
      <c r="ABH32" s="2">
        <v>4.9480000000000003E-2</v>
      </c>
      <c r="ABI32" s="2">
        <v>2.1049999999999999E-2</v>
      </c>
      <c r="ABJ32" s="2">
        <v>8.6780299999999997</v>
      </c>
      <c r="ABK32" s="2">
        <v>1.959E-2</v>
      </c>
      <c r="ABL32" s="2">
        <v>1</v>
      </c>
      <c r="ABM32" s="2">
        <v>6.166E-2</v>
      </c>
      <c r="ABN32" s="2">
        <v>9.5670000000000005E-2</v>
      </c>
      <c r="ABO32" s="2">
        <v>9.3759999999999996E-2</v>
      </c>
      <c r="ABP32" s="2">
        <v>3.074E-2</v>
      </c>
      <c r="ABQ32" s="2">
        <v>8.5349999999999995E-2</v>
      </c>
      <c r="ABR32" s="2">
        <v>1.225E-2</v>
      </c>
      <c r="ABS32" s="2">
        <v>0.12078</v>
      </c>
      <c r="ABT32" s="2">
        <v>2.7459999999999998E-2</v>
      </c>
      <c r="ABU32" s="2">
        <v>5.9720000000000002E-2</v>
      </c>
      <c r="ABV32" s="2">
        <v>7.0900000000000005E-2</v>
      </c>
      <c r="ABW32" s="2">
        <v>2.0729999999999998E-2</v>
      </c>
      <c r="ABX32" s="2">
        <v>4.471E-2</v>
      </c>
      <c r="ABY32" s="2">
        <v>4.5130000000000003E-2</v>
      </c>
      <c r="ABZ32" s="2">
        <v>4.1419999999999998E-2</v>
      </c>
      <c r="ACA32" s="2">
        <v>5.2740000000000002E-2</v>
      </c>
      <c r="ACB32" s="2">
        <v>3.6830000000000002E-2</v>
      </c>
      <c r="ACC32" s="2">
        <v>6.2899999999999998E-2</v>
      </c>
      <c r="ACD32" s="2">
        <v>2.3789999999999999E-2</v>
      </c>
      <c r="ACE32" s="2">
        <v>0.24290999999999999</v>
      </c>
      <c r="ACF32" s="2">
        <v>2.2859999999999998E-2</v>
      </c>
      <c r="ACG32" s="2">
        <v>2.4979999999999999E-2</v>
      </c>
      <c r="ACH32" s="2">
        <v>0.15608</v>
      </c>
      <c r="ACI32" s="2">
        <v>2.7009999999999999E-2</v>
      </c>
      <c r="ACJ32" s="2">
        <v>0.12917000000000001</v>
      </c>
      <c r="ACK32" s="2">
        <v>0.30665999999999999</v>
      </c>
      <c r="ACL32" s="2">
        <v>3.4099999999999998E-2</v>
      </c>
      <c r="ACM32" s="2">
        <v>2.7969999999999998E-2</v>
      </c>
      <c r="ACN32" s="2">
        <v>6.3390000000000002E-2</v>
      </c>
      <c r="ACO32" s="2">
        <v>1.49312</v>
      </c>
      <c r="ACP32" s="2">
        <v>0.10972999999999999</v>
      </c>
      <c r="ACQ32" s="2">
        <v>7.3609999999999995E-2</v>
      </c>
      <c r="ACR32" s="2">
        <v>4.1410000000000002E-2</v>
      </c>
      <c r="ACS32" s="2">
        <v>4.6370000000000001E-2</v>
      </c>
      <c r="ACT32" s="2">
        <v>4.521E-2</v>
      </c>
      <c r="ACU32" s="2">
        <v>1.7090000000000001E-2</v>
      </c>
      <c r="ACV32" s="2">
        <v>0.22520000000000001</v>
      </c>
      <c r="ACW32" s="2">
        <v>4.548E-2</v>
      </c>
      <c r="ACX32" s="2">
        <v>6.658E-2</v>
      </c>
      <c r="ACY32" s="2">
        <v>0.22156000000000001</v>
      </c>
      <c r="ACZ32" s="2">
        <v>3.5020000000000003E-2</v>
      </c>
      <c r="ADA32" s="2">
        <v>4.1090000000000002E-2</v>
      </c>
      <c r="ADB32" s="2">
        <v>0.17083999999999999</v>
      </c>
      <c r="ADC32" s="2">
        <v>5.1339999999999997E-2</v>
      </c>
      <c r="ADD32" s="2">
        <v>1.8200000000000001E-2</v>
      </c>
      <c r="ADE32" s="2">
        <v>7.4620000000000006E-2</v>
      </c>
      <c r="ADF32" s="2">
        <v>7.0559999999999998E-2</v>
      </c>
      <c r="ADG32" s="2">
        <v>0.13652</v>
      </c>
      <c r="ADH32" s="2">
        <v>0.13469</v>
      </c>
      <c r="ADI32" s="2">
        <v>4.3060000000000001E-2</v>
      </c>
      <c r="ADJ32" s="2">
        <v>5.5669999999999997E-2</v>
      </c>
      <c r="ADK32" s="2">
        <v>6.54E-2</v>
      </c>
      <c r="ADL32" s="2">
        <v>2.0289999999999999E-2</v>
      </c>
      <c r="ADM32" s="2">
        <v>1.0120000000000001E-2</v>
      </c>
      <c r="ADN32" s="2">
        <v>3.2480000000000002E-2</v>
      </c>
      <c r="ADO32" s="2">
        <v>1.48312</v>
      </c>
      <c r="ADP32" s="2">
        <v>1.9480000000000001E-2</v>
      </c>
      <c r="ADQ32" s="2">
        <v>0.10474</v>
      </c>
      <c r="ADR32" s="2">
        <v>5.0685387663543199E-6</v>
      </c>
      <c r="ADS32" s="2">
        <v>3.2210000000000003E-2</v>
      </c>
      <c r="ADT32" s="2">
        <v>4.0349999999999997E-2</v>
      </c>
      <c r="ADU32" s="2">
        <v>7.4219999999999994E-2</v>
      </c>
      <c r="ADV32" s="2">
        <v>7.4859999999999996E-2</v>
      </c>
      <c r="ADW32" s="2">
        <v>1.1838200000000001</v>
      </c>
      <c r="ADX32" s="2">
        <v>0.12046</v>
      </c>
      <c r="ADY32" s="2">
        <v>2.426E-2</v>
      </c>
      <c r="ADZ32" s="2">
        <v>0.11011</v>
      </c>
      <c r="AEA32" s="2">
        <v>9.5189999999999997E-2</v>
      </c>
      <c r="AEB32" s="2">
        <v>3.517E-2</v>
      </c>
      <c r="AEC32" s="2">
        <v>0.16703000000000001</v>
      </c>
      <c r="AED32" s="2">
        <v>1</v>
      </c>
      <c r="AEE32" s="2">
        <v>4.1700000000000001E-2</v>
      </c>
      <c r="AEF32" s="2">
        <v>0.25789000000000001</v>
      </c>
      <c r="AEG32" s="2">
        <v>5.9740000000000001E-2</v>
      </c>
      <c r="AEH32" s="2">
        <v>7.6189999999999994E-2</v>
      </c>
      <c r="AEI32" s="2">
        <v>4.1160000000000002E-2</v>
      </c>
      <c r="AEJ32" s="2">
        <v>1.9970000000000002E-2</v>
      </c>
      <c r="AEK32" s="2">
        <v>3.6310000000000002E-2</v>
      </c>
      <c r="AEL32" s="2">
        <v>0.33684999999999998</v>
      </c>
      <c r="AEM32" s="2">
        <v>5.7430000000000002E-2</v>
      </c>
      <c r="AEN32" s="2">
        <v>0.11337</v>
      </c>
      <c r="AEO32" s="2">
        <v>4.931E-2</v>
      </c>
      <c r="AEP32" s="2">
        <v>8.8599999999999998E-3</v>
      </c>
      <c r="AEQ32" s="2">
        <v>4.1570000000000003E-2</v>
      </c>
      <c r="AER32" s="2">
        <v>0.16328000000000001</v>
      </c>
      <c r="AES32" s="2">
        <v>6.2670000000000003E-2</v>
      </c>
      <c r="AET32" s="2">
        <v>9.5659999999999995E-2</v>
      </c>
      <c r="AEU32" s="2">
        <v>3.4000000000000002E-2</v>
      </c>
      <c r="AEV32" s="2">
        <v>1.7090000000000001E-2</v>
      </c>
      <c r="AEW32" s="2">
        <v>4.6679999999999999E-2</v>
      </c>
      <c r="AEX32" s="2">
        <v>2.76E-2</v>
      </c>
      <c r="AEY32" s="2">
        <v>6.6350000000000006E-2</v>
      </c>
      <c r="AEZ32" s="2">
        <v>6.2869999999999995E-2</v>
      </c>
      <c r="AFA32" s="2">
        <v>0.23863000000000001</v>
      </c>
      <c r="AFB32" s="2">
        <v>7.6539999999999997E-2</v>
      </c>
      <c r="AFC32" s="2">
        <v>5.7970000000000001E-2</v>
      </c>
      <c r="AFD32" s="2">
        <v>6.1780000000000002E-2</v>
      </c>
      <c r="AFE32" s="2">
        <v>7.195E-2</v>
      </c>
      <c r="AFF32" s="2">
        <v>2.181E-2</v>
      </c>
      <c r="AFG32" s="2">
        <v>9.8110000000000003E-2</v>
      </c>
      <c r="AFH32" s="2">
        <v>3.2849999999999997E-2</v>
      </c>
      <c r="AFI32" s="2">
        <v>0.28902</v>
      </c>
      <c r="AFJ32" s="2">
        <v>2.8170000000000001E-2</v>
      </c>
      <c r="AFK32" s="2">
        <v>9.5570000000000002E-2</v>
      </c>
      <c r="AFL32" s="2">
        <v>9.2689999999999995E-2</v>
      </c>
      <c r="AFM32" s="2">
        <v>1.9040000000000001E-2</v>
      </c>
      <c r="AFN32" s="2">
        <v>0.45374999999999999</v>
      </c>
      <c r="AFO32" s="2">
        <v>1.044E-2</v>
      </c>
      <c r="AFP32" s="2">
        <v>2.2120000000000001E-2</v>
      </c>
      <c r="AFQ32" s="2">
        <v>1.4800000000000001E-2</v>
      </c>
      <c r="AFR32" s="2">
        <v>4.206E-2</v>
      </c>
      <c r="AFS32" s="2">
        <v>0.14251</v>
      </c>
      <c r="AFT32" s="2">
        <v>3.8260000000000002E-2</v>
      </c>
      <c r="AFU32" s="2">
        <v>1.6879999999999999E-2</v>
      </c>
      <c r="AFV32" s="2">
        <v>1.7840000000000002E-2</v>
      </c>
      <c r="AFW32" s="2">
        <v>0.21607999999999999</v>
      </c>
      <c r="AFX32" s="2">
        <v>2.3820000000000001E-2</v>
      </c>
      <c r="AFY32" s="2">
        <v>5.2850000000000001E-2</v>
      </c>
      <c r="AFZ32" s="2">
        <v>3.3459999999999997E-2</v>
      </c>
      <c r="AGA32" s="2">
        <v>6.5920000000000006E-2</v>
      </c>
      <c r="AGB32" s="2">
        <v>5.355E-2</v>
      </c>
      <c r="AGC32" s="2">
        <v>3.2500000000000001E-2</v>
      </c>
      <c r="AGD32" s="2">
        <v>9.4199999999999996E-3</v>
      </c>
      <c r="AGE32" s="2">
        <v>9.6049999999999996E-2</v>
      </c>
      <c r="AGF32" s="2">
        <v>8.4279999999999994E-2</v>
      </c>
      <c r="AGG32" s="2">
        <v>3.4709999999999998E-2</v>
      </c>
      <c r="AGH32" s="2">
        <v>2.3570000000000001E-2</v>
      </c>
      <c r="AGI32" s="2">
        <v>4.2119999999999998E-2</v>
      </c>
      <c r="AGJ32" s="2">
        <v>1.227E-2</v>
      </c>
      <c r="AGK32" s="2">
        <v>4.9300000000000004E-3</v>
      </c>
      <c r="AGL32" s="2">
        <v>2.5499999999999998E-2</v>
      </c>
      <c r="AGM32" s="2">
        <v>3.9609999999999999E-2</v>
      </c>
      <c r="AGN32" s="2">
        <v>9.9900000000000006E-3</v>
      </c>
      <c r="AGO32" s="2">
        <v>9.9500000000000005E-3</v>
      </c>
      <c r="AGP32" s="2">
        <v>7.3029999999999998E-2</v>
      </c>
      <c r="AGQ32" s="2">
        <v>3.4779999999999998E-2</v>
      </c>
      <c r="AGR32" s="2">
        <v>1.1809999999999999E-2</v>
      </c>
      <c r="AGS32" s="2">
        <v>0.11981</v>
      </c>
      <c r="AGT32" s="2">
        <v>3.6729999999999999E-2</v>
      </c>
      <c r="AGU32" s="2">
        <v>6.2469999999999998E-2</v>
      </c>
      <c r="AGV32" s="2">
        <v>1.196E-2</v>
      </c>
      <c r="AGW32" s="2">
        <v>0.41565000000000002</v>
      </c>
      <c r="AGX32" s="2">
        <v>3.5929999999999997E-2</v>
      </c>
      <c r="AGY32" s="2">
        <v>6.0729999999999999E-2</v>
      </c>
      <c r="AGZ32" s="2">
        <v>6.1199999999999996E-3</v>
      </c>
      <c r="AHA32" s="2">
        <v>1</v>
      </c>
      <c r="AHB32" s="2">
        <v>5.0685387663543199E-6</v>
      </c>
      <c r="AHC32" s="2">
        <v>3.7909999999999999E-2</v>
      </c>
      <c r="AHD32" s="2">
        <v>1.617E-2</v>
      </c>
      <c r="AHE32" s="2">
        <v>5.77E-3</v>
      </c>
      <c r="AHF32" s="2">
        <v>2.529E-2</v>
      </c>
      <c r="AHG32" s="2">
        <v>2.9260000000000001E-2</v>
      </c>
      <c r="AHH32" s="2">
        <v>1</v>
      </c>
      <c r="AHI32" s="2">
        <v>0.23783000000000001</v>
      </c>
      <c r="AHJ32" s="2">
        <v>1.6990000000000002E-2</v>
      </c>
      <c r="AHK32" s="2">
        <v>7.4870000000000006E-2</v>
      </c>
      <c r="AHL32" s="2">
        <v>0.21529999999999999</v>
      </c>
      <c r="AHM32" s="2">
        <v>0.18476000000000001</v>
      </c>
      <c r="AHN32" s="2">
        <v>3.5839999999999997E-2</v>
      </c>
      <c r="AHO32" s="2">
        <v>2.24E-2</v>
      </c>
      <c r="AHP32" s="2">
        <v>1.0120000000000001E-2</v>
      </c>
      <c r="AHQ32" s="2">
        <v>2.2700000000000001E-2</v>
      </c>
      <c r="AHR32" s="2">
        <v>4.6789999999999998E-2</v>
      </c>
      <c r="AHS32" s="2">
        <v>2.9069999999999999E-2</v>
      </c>
      <c r="AHT32" s="2">
        <v>1.1730000000000001E-2</v>
      </c>
      <c r="AHU32" s="2">
        <v>3.5830000000000001E-2</v>
      </c>
      <c r="AHV32" s="2">
        <v>4.7480000000000001E-2</v>
      </c>
      <c r="AHW32" s="2">
        <v>6.3799999999999996E-2</v>
      </c>
      <c r="AHX32" s="2">
        <v>1.166E-2</v>
      </c>
      <c r="AHY32" s="2">
        <v>1.086E-2</v>
      </c>
      <c r="AHZ32" s="2">
        <v>7.8589999999999993E-2</v>
      </c>
      <c r="AIA32" s="2">
        <v>6.9709999999999994E-2</v>
      </c>
      <c r="AIB32" s="2">
        <v>5.0685387663543199E-6</v>
      </c>
      <c r="AIC32" s="2">
        <v>5.1639999999999998E-2</v>
      </c>
      <c r="AID32" s="2">
        <v>5.0685387663543199E-6</v>
      </c>
      <c r="AIE32" s="2">
        <v>3.0210000000000001E-2</v>
      </c>
      <c r="AIF32" s="2">
        <v>1.004E-2</v>
      </c>
      <c r="AIG32" s="2">
        <v>2.656E-2</v>
      </c>
      <c r="AIH32" s="2">
        <v>1.567E-2</v>
      </c>
      <c r="AII32" s="2">
        <v>1.191E-2</v>
      </c>
      <c r="AIJ32" s="2">
        <v>1.8620000000000001E-2</v>
      </c>
      <c r="AIK32" s="2">
        <v>8.6269999999999999E-2</v>
      </c>
      <c r="AIL32" s="2">
        <v>9.017E-2</v>
      </c>
      <c r="AIM32" s="2">
        <v>0.12656000000000001</v>
      </c>
      <c r="AIN32" s="2">
        <v>0.39079999999999998</v>
      </c>
      <c r="AIO32" s="2">
        <v>4.8230000000000002E-2</v>
      </c>
      <c r="AIP32" s="2">
        <v>6.4600000000000005E-2</v>
      </c>
    </row>
    <row r="33" spans="1:926" x14ac:dyDescent="0.2">
      <c r="A33" t="s">
        <v>73</v>
      </c>
      <c r="B33" s="2">
        <v>0.81925999999999999</v>
      </c>
      <c r="C33" s="2">
        <v>0.58428000000000002</v>
      </c>
      <c r="D33" s="2">
        <v>9.1400000000000006E-3</v>
      </c>
      <c r="E33" s="2">
        <v>0.74280000000000002</v>
      </c>
      <c r="F33" s="2">
        <v>0.19999</v>
      </c>
      <c r="G33" s="2">
        <v>0.64788000000000001</v>
      </c>
      <c r="H33" s="2">
        <v>0.43873000000000001</v>
      </c>
      <c r="I33" s="2">
        <v>0.58391999999999999</v>
      </c>
      <c r="J33" s="2">
        <v>0.63197999999999999</v>
      </c>
      <c r="K33" s="2">
        <v>5.0685387663543199E-6</v>
      </c>
      <c r="L33" s="2">
        <v>8.5239999999999996E-2</v>
      </c>
      <c r="M33" s="2">
        <v>9.1591100000000001</v>
      </c>
      <c r="N33" s="2">
        <v>0.66952</v>
      </c>
      <c r="O33" s="2">
        <v>3.8600699999999999</v>
      </c>
      <c r="P33" s="2">
        <v>6.837E-2</v>
      </c>
      <c r="Q33" s="2">
        <v>0.47110000000000002</v>
      </c>
      <c r="R33" s="2">
        <v>0.41159000000000001</v>
      </c>
      <c r="S33" s="2">
        <v>0.45551000000000003</v>
      </c>
      <c r="T33" s="2">
        <v>5.0685387663543199E-6</v>
      </c>
      <c r="U33" s="2">
        <v>0.10954</v>
      </c>
      <c r="V33" s="2">
        <v>4.956E-2</v>
      </c>
      <c r="W33" s="2">
        <v>0.45413999999999999</v>
      </c>
      <c r="X33" s="2">
        <v>0.76402999999999999</v>
      </c>
      <c r="Y33" s="2">
        <v>1.3973500000000001</v>
      </c>
      <c r="Z33" s="2">
        <v>5.0685387663543199E-6</v>
      </c>
      <c r="AA33" s="2">
        <v>16.770820000000001</v>
      </c>
      <c r="AB33" s="2">
        <v>0.50239999999999996</v>
      </c>
      <c r="AC33" s="2">
        <v>4.4679999999999997E-2</v>
      </c>
      <c r="AD33" s="2">
        <v>0.47831000000000001</v>
      </c>
      <c r="AE33" s="2">
        <v>5.0685387663543199E-6</v>
      </c>
      <c r="AF33" s="2">
        <v>0.35056999999999999</v>
      </c>
      <c r="AG33" s="2">
        <v>1.10486</v>
      </c>
      <c r="AH33" s="2">
        <v>1.02454</v>
      </c>
      <c r="AI33" s="2">
        <v>11.58615</v>
      </c>
      <c r="AJ33" s="2">
        <v>0.88758000000000004</v>
      </c>
      <c r="AK33" s="2">
        <v>5.2806600000000001</v>
      </c>
      <c r="AL33" s="2">
        <v>4.0031600000000003</v>
      </c>
      <c r="AM33" s="2">
        <v>0.15792</v>
      </c>
      <c r="AN33" s="2">
        <v>4.9000000000000002E-2</v>
      </c>
      <c r="AO33" s="2">
        <v>0.89851999999999999</v>
      </c>
      <c r="AP33" s="2">
        <v>5.0685387663543199E-6</v>
      </c>
      <c r="AQ33" s="2">
        <v>0.67561000000000004</v>
      </c>
      <c r="AR33" s="2">
        <v>0.39112000000000002</v>
      </c>
      <c r="AS33" s="2">
        <v>0.78473999999999999</v>
      </c>
      <c r="AT33" s="2">
        <v>0.83531999999999995</v>
      </c>
      <c r="AU33" s="2">
        <v>9.665E-2</v>
      </c>
      <c r="AV33" s="2">
        <v>1.20939</v>
      </c>
      <c r="AW33" s="2">
        <v>0.90698000000000001</v>
      </c>
      <c r="AX33" s="2">
        <v>5.0685387663543199E-6</v>
      </c>
      <c r="AY33" s="2">
        <v>0.33122000000000001</v>
      </c>
      <c r="AZ33" s="2">
        <v>0.31652000000000002</v>
      </c>
      <c r="BA33" s="2">
        <v>0.90215000000000001</v>
      </c>
      <c r="BB33" s="2">
        <v>2.1255500000000001</v>
      </c>
      <c r="BC33" s="2">
        <v>5.6680000000000001E-2</v>
      </c>
      <c r="BD33" s="2">
        <v>5.0685387663543199E-6</v>
      </c>
      <c r="BE33" s="2">
        <v>5.0685387663543199E-6</v>
      </c>
      <c r="BF33" s="2">
        <v>0.46006999999999998</v>
      </c>
      <c r="BG33" s="2">
        <v>0.11677</v>
      </c>
      <c r="BH33" s="2">
        <v>0.80808999999999997</v>
      </c>
      <c r="BI33" s="2">
        <v>0.19592000000000001</v>
      </c>
      <c r="BJ33" s="2">
        <v>1.19041</v>
      </c>
      <c r="BK33" s="2">
        <v>0.31827</v>
      </c>
      <c r="BL33" s="2">
        <v>0.75582000000000005</v>
      </c>
      <c r="BM33" s="2">
        <v>5.0685387663543199E-6</v>
      </c>
      <c r="BN33" s="2">
        <v>0.12237000000000001</v>
      </c>
      <c r="BO33" s="2">
        <v>0.31329000000000001</v>
      </c>
      <c r="BP33" s="2">
        <v>2.0760000000000001E-2</v>
      </c>
      <c r="BQ33" s="2">
        <v>4.7280000000000003E-2</v>
      </c>
      <c r="BR33" s="2">
        <v>1.5219999999999999E-2</v>
      </c>
      <c r="BS33" s="2">
        <v>0.30641000000000002</v>
      </c>
      <c r="BT33" s="2">
        <v>3.6119999999999999E-2</v>
      </c>
      <c r="BU33" s="2">
        <v>0.61611000000000005</v>
      </c>
      <c r="BV33" s="2">
        <v>5.0685387663543199E-6</v>
      </c>
      <c r="BW33" s="2">
        <v>5.4826600000000001</v>
      </c>
      <c r="BX33" s="2">
        <v>1.0489999999999999E-2</v>
      </c>
      <c r="BY33" s="2">
        <v>4.8599999999999997E-2</v>
      </c>
      <c r="BZ33" s="2">
        <v>0.30232999999999999</v>
      </c>
      <c r="CA33" s="2">
        <v>8.8199999999999997E-3</v>
      </c>
      <c r="CB33" s="2">
        <v>5.0685387663543199E-6</v>
      </c>
      <c r="CC33" s="2">
        <v>1.2204299999999999</v>
      </c>
      <c r="CD33" s="2">
        <v>5.0685387663543199E-6</v>
      </c>
      <c r="CE33" s="2">
        <v>1.5024500000000001</v>
      </c>
      <c r="CF33" s="2">
        <v>5.0685387663543199E-6</v>
      </c>
      <c r="CG33" s="2">
        <v>0.40432000000000001</v>
      </c>
      <c r="CH33" s="2">
        <v>1.68516</v>
      </c>
      <c r="CI33" s="2">
        <v>1.25434</v>
      </c>
      <c r="CJ33" s="2">
        <v>0.61551</v>
      </c>
      <c r="CK33" s="2">
        <v>0.40670000000000001</v>
      </c>
      <c r="CL33" s="2">
        <v>0.30002000000000001</v>
      </c>
      <c r="CM33" s="2">
        <v>0.55732000000000004</v>
      </c>
      <c r="CN33" s="2">
        <v>0.55883000000000005</v>
      </c>
      <c r="CO33" s="2">
        <v>0.34004000000000001</v>
      </c>
      <c r="CP33" s="2">
        <v>0.86772000000000005</v>
      </c>
      <c r="CQ33" s="2">
        <v>0.20213999999999999</v>
      </c>
      <c r="CR33" s="2">
        <v>0.48458000000000001</v>
      </c>
      <c r="CS33" s="2">
        <v>9.1929999999999998E-2</v>
      </c>
      <c r="CT33" s="2">
        <v>0.58953</v>
      </c>
      <c r="CU33" s="2">
        <v>0.29185</v>
      </c>
      <c r="CV33" s="2">
        <v>0.77046999999999999</v>
      </c>
      <c r="CW33" s="2">
        <v>3.22424</v>
      </c>
      <c r="CX33" s="2">
        <v>0.30224000000000001</v>
      </c>
      <c r="CY33" s="2">
        <v>0.52454000000000001</v>
      </c>
      <c r="CZ33" s="2">
        <v>0.33013999999999999</v>
      </c>
      <c r="DA33" s="2">
        <v>0.72848000000000002</v>
      </c>
      <c r="DB33" s="2">
        <v>9.5060000000000006E-2</v>
      </c>
      <c r="DC33" s="2">
        <v>0.67852000000000001</v>
      </c>
      <c r="DD33" s="2">
        <v>1.27681</v>
      </c>
      <c r="DE33" s="2">
        <v>6.6680000000000003E-2</v>
      </c>
      <c r="DF33" s="2">
        <v>4.7910000000000001E-2</v>
      </c>
      <c r="DG33" s="2">
        <v>0.56286999999999998</v>
      </c>
      <c r="DH33" s="2">
        <v>0.14304</v>
      </c>
      <c r="DI33" s="2">
        <v>3.5290000000000002E-2</v>
      </c>
      <c r="DJ33" s="2">
        <v>0.40173999999999999</v>
      </c>
      <c r="DK33" s="2">
        <v>2.708E-2</v>
      </c>
      <c r="DL33" s="2">
        <v>0.35885</v>
      </c>
      <c r="DM33" s="2">
        <v>0.23755999999999999</v>
      </c>
      <c r="DN33" s="2">
        <v>0.13697999999999999</v>
      </c>
      <c r="DO33" s="2">
        <v>5.0685387663543199E-6</v>
      </c>
      <c r="DP33" s="2">
        <v>0.19986000000000001</v>
      </c>
      <c r="DQ33" s="2">
        <v>0.48103000000000001</v>
      </c>
      <c r="DR33" s="2">
        <v>0.58228999999999997</v>
      </c>
      <c r="DS33" s="2">
        <v>0.10771</v>
      </c>
      <c r="DT33" s="2">
        <v>5.0685387663543199E-6</v>
      </c>
      <c r="DU33" s="2">
        <v>0.13603999999999999</v>
      </c>
      <c r="DV33" s="2">
        <v>0.32383000000000001</v>
      </c>
      <c r="DW33" s="2">
        <v>4.7210000000000002E-2</v>
      </c>
      <c r="DX33" s="2">
        <v>0.36080000000000001</v>
      </c>
      <c r="DY33" s="2">
        <v>0.44584000000000001</v>
      </c>
      <c r="DZ33" s="2">
        <v>0.89561000000000002</v>
      </c>
      <c r="EA33" s="2">
        <v>3.2779999999999997E-2</v>
      </c>
      <c r="EB33" s="2">
        <v>1.2551000000000001</v>
      </c>
      <c r="EC33" s="2">
        <v>0.56776000000000004</v>
      </c>
      <c r="ED33" s="2">
        <v>1.8489999999999999E-2</v>
      </c>
      <c r="EE33" s="2">
        <v>0.58177999999999996</v>
      </c>
      <c r="EF33" s="2">
        <v>0.58340000000000003</v>
      </c>
      <c r="EG33" s="2">
        <v>0.57830999999999999</v>
      </c>
      <c r="EH33" s="2">
        <v>5.0685387663543199E-6</v>
      </c>
      <c r="EI33" s="2">
        <v>0.42548999999999998</v>
      </c>
      <c r="EJ33" s="2">
        <v>0.56835000000000002</v>
      </c>
      <c r="EK33" s="2">
        <v>0.61414999999999997</v>
      </c>
      <c r="EL33" s="2">
        <v>0.31326999999999999</v>
      </c>
      <c r="EM33" s="2">
        <v>0.51939999999999997</v>
      </c>
      <c r="EN33" s="2">
        <v>0.38806000000000002</v>
      </c>
      <c r="EO33" s="2">
        <v>8.2879999999999995E-2</v>
      </c>
      <c r="EP33" s="2">
        <v>9.647E-2</v>
      </c>
      <c r="EQ33" s="2">
        <v>1.3229299999999999</v>
      </c>
      <c r="ER33" s="2">
        <v>68.951400000000007</v>
      </c>
      <c r="ES33" s="2">
        <v>0.14216000000000001</v>
      </c>
      <c r="ET33" s="2">
        <v>0.6119</v>
      </c>
      <c r="EU33" s="2">
        <v>0.44561000000000001</v>
      </c>
      <c r="EV33" s="2">
        <v>3.4569999999999997E-2</v>
      </c>
      <c r="EW33" s="2">
        <v>6.8419999999999995E-2</v>
      </c>
      <c r="EX33" s="2">
        <v>1.1315299999999999</v>
      </c>
      <c r="EY33" s="2">
        <v>1.754</v>
      </c>
      <c r="EZ33" s="2">
        <v>7.4039999999999995E-2</v>
      </c>
      <c r="FA33" s="2">
        <v>0.32841999999999999</v>
      </c>
      <c r="FB33" s="2">
        <v>0.33972999999999998</v>
      </c>
      <c r="FC33" s="2">
        <v>5.0685387663543199E-6</v>
      </c>
      <c r="FD33" s="2">
        <v>0.29476000000000002</v>
      </c>
      <c r="FE33" s="2">
        <v>0.45945999999999998</v>
      </c>
      <c r="FF33" s="2">
        <v>0.13976</v>
      </c>
      <c r="FG33" s="2">
        <v>0.41752</v>
      </c>
      <c r="FH33" s="2">
        <v>0.22314999999999999</v>
      </c>
      <c r="FI33" s="2">
        <v>0.19597999999999999</v>
      </c>
      <c r="FJ33" s="2">
        <v>5.0685387663543199E-6</v>
      </c>
      <c r="FK33" s="2">
        <v>0.29980000000000001</v>
      </c>
      <c r="FL33" s="2">
        <v>0.20497000000000001</v>
      </c>
      <c r="FM33" s="2">
        <v>5.7169999999999999E-2</v>
      </c>
      <c r="FN33" s="2">
        <v>7.0400000000000003E-3</v>
      </c>
      <c r="FO33" s="2">
        <v>1.2619999999999999E-2</v>
      </c>
      <c r="FP33" s="2">
        <v>5.0685387663543199E-6</v>
      </c>
      <c r="FQ33" s="2">
        <v>0.19972000000000001</v>
      </c>
      <c r="FR33" s="2">
        <v>0.54725999999999997</v>
      </c>
      <c r="FS33" s="2">
        <v>9.4599999999999997E-3</v>
      </c>
      <c r="FT33" s="2">
        <v>8.8080000000000006E-2</v>
      </c>
      <c r="FU33" s="2">
        <v>6.4240000000000005E-2</v>
      </c>
      <c r="FV33" s="2">
        <v>4.8599999999999997E-3</v>
      </c>
      <c r="FW33" s="2">
        <v>7.0180000000000006E-2</v>
      </c>
      <c r="FX33" s="2">
        <v>0.1988</v>
      </c>
      <c r="FY33" s="2">
        <v>7.9810000000000006E-2</v>
      </c>
      <c r="FZ33" s="2">
        <v>2.155E-2</v>
      </c>
      <c r="GA33" s="2">
        <v>3.7150000000000002E-2</v>
      </c>
      <c r="GB33" s="2">
        <v>5.3159999999999999E-2</v>
      </c>
      <c r="GC33" s="2">
        <v>5.0685387663543199E-6</v>
      </c>
      <c r="GD33" s="2">
        <v>4.7530000000000003E-2</v>
      </c>
      <c r="GE33" s="2">
        <v>0.69930000000000003</v>
      </c>
      <c r="GF33" s="2">
        <v>7.7130000000000004E-2</v>
      </c>
      <c r="GG33" s="2">
        <v>7.2429999999999994E-2</v>
      </c>
      <c r="GH33" s="2">
        <v>2.31352</v>
      </c>
      <c r="GI33" s="2">
        <v>0.42455999999999999</v>
      </c>
      <c r="GJ33" s="2">
        <v>5.4719999999999998E-2</v>
      </c>
      <c r="GK33" s="2">
        <v>9.7599999999999996E-3</v>
      </c>
      <c r="GL33" s="2">
        <v>1.24935</v>
      </c>
      <c r="GM33" s="2">
        <v>2.5090000000000001E-2</v>
      </c>
      <c r="GN33" s="2">
        <v>5.0685387663543199E-6</v>
      </c>
      <c r="GO33" s="2">
        <v>1.055E-2</v>
      </c>
      <c r="GP33" s="2">
        <v>0.1608</v>
      </c>
      <c r="GQ33" s="2">
        <v>7.4900000000000001E-3</v>
      </c>
      <c r="GR33" s="2">
        <v>0.42109999999999997</v>
      </c>
      <c r="GS33" s="2">
        <v>0.29504999999999998</v>
      </c>
      <c r="GT33" s="2">
        <v>5.0685387663543199E-6</v>
      </c>
      <c r="GU33" s="2">
        <v>0.29117999999999999</v>
      </c>
      <c r="GV33" s="2">
        <v>5.0685387663543199E-6</v>
      </c>
      <c r="GW33" s="2">
        <v>0.30929000000000001</v>
      </c>
      <c r="GX33" s="2">
        <v>0.67996000000000001</v>
      </c>
      <c r="GY33" s="2">
        <v>0.65053000000000005</v>
      </c>
      <c r="GZ33" s="2">
        <v>0.56493000000000004</v>
      </c>
      <c r="HA33" s="2">
        <v>0.63651000000000002</v>
      </c>
      <c r="HB33" s="2">
        <v>0.19844999999999999</v>
      </c>
      <c r="HC33" s="2">
        <v>0.66644999999999999</v>
      </c>
      <c r="HD33" s="2">
        <v>5.0685387663543199E-6</v>
      </c>
      <c r="HE33" s="2">
        <v>7.3529999999999998E-2</v>
      </c>
      <c r="HF33" s="2">
        <v>7.9399999999999991E-3</v>
      </c>
      <c r="HG33" s="2">
        <v>0.1173</v>
      </c>
      <c r="HH33" s="2">
        <v>0.03</v>
      </c>
      <c r="HI33" s="2">
        <v>4.487E-2</v>
      </c>
      <c r="HJ33" s="2">
        <v>7.7780000000000002E-2</v>
      </c>
      <c r="HK33" s="2">
        <v>6.9930000000000006E-2</v>
      </c>
      <c r="HL33" s="2">
        <v>2.4240000000000001E-2</v>
      </c>
      <c r="HM33" s="2">
        <v>1.7399999999999999E-2</v>
      </c>
      <c r="HN33" s="2">
        <v>9.4277800000000003</v>
      </c>
      <c r="HO33" s="2">
        <v>1.2789999999999999E-2</v>
      </c>
      <c r="HP33" s="2">
        <v>0.21546000000000001</v>
      </c>
      <c r="HQ33" s="2">
        <v>0.10775</v>
      </c>
      <c r="HR33" s="2">
        <v>5.0685387663543199E-6</v>
      </c>
      <c r="HS33" s="2">
        <v>0.35721999999999998</v>
      </c>
      <c r="HT33" s="2">
        <v>0.62800999999999996</v>
      </c>
      <c r="HU33" s="2">
        <v>0.74695</v>
      </c>
      <c r="HV33" s="2">
        <v>0.18606</v>
      </c>
      <c r="HW33" s="2">
        <v>1.85823</v>
      </c>
      <c r="HX33" s="2">
        <v>1.626E-2</v>
      </c>
      <c r="HY33" s="2">
        <v>0.39588000000000001</v>
      </c>
      <c r="HZ33" s="2">
        <v>5.0685387663543199E-6</v>
      </c>
      <c r="IA33" s="2">
        <v>3.0949999999999998E-2</v>
      </c>
      <c r="IB33" s="2">
        <v>8.1790000000000002E-2</v>
      </c>
      <c r="IC33" s="2">
        <v>0.28381000000000001</v>
      </c>
      <c r="ID33" s="2">
        <v>5.0685387663543199E-6</v>
      </c>
      <c r="IE33" s="2">
        <v>4.5330000000000002E-2</v>
      </c>
      <c r="IF33" s="2">
        <v>8.1689999999999999E-2</v>
      </c>
      <c r="IG33" s="2">
        <v>5.0685387663543199E-6</v>
      </c>
      <c r="IH33" s="2">
        <v>7.2899999999999996E-3</v>
      </c>
      <c r="II33" s="2">
        <v>0.50827</v>
      </c>
      <c r="IJ33" s="2">
        <v>6.45E-3</v>
      </c>
      <c r="IK33" s="2">
        <v>5.0685387663543199E-6</v>
      </c>
      <c r="IL33" s="2">
        <v>0.43948999999999999</v>
      </c>
      <c r="IM33" s="2">
        <v>7.954E-2</v>
      </c>
      <c r="IN33" s="2">
        <v>0.20666000000000001</v>
      </c>
      <c r="IO33" s="2">
        <v>0.16245999999999999</v>
      </c>
      <c r="IP33" s="2">
        <v>0.60785999999999996</v>
      </c>
      <c r="IQ33" s="2">
        <v>0.42041000000000001</v>
      </c>
      <c r="IR33" s="2">
        <v>0.32313999999999998</v>
      </c>
      <c r="IS33" s="2">
        <v>0.27801999999999999</v>
      </c>
      <c r="IT33" s="2">
        <v>6.4649999999999999E-2</v>
      </c>
      <c r="IU33" s="2">
        <v>2.1309900000000002</v>
      </c>
      <c r="IV33" s="2">
        <v>0.42882999999999999</v>
      </c>
      <c r="IW33" s="2">
        <v>6.2280000000000002E-2</v>
      </c>
      <c r="IX33" s="2">
        <v>0.19214000000000001</v>
      </c>
      <c r="IY33" s="2">
        <v>2.256E-2</v>
      </c>
      <c r="IZ33" s="2">
        <v>2.9579999999999999E-2</v>
      </c>
      <c r="JA33" s="2">
        <v>4.8890000000000003E-2</v>
      </c>
      <c r="JB33" s="2">
        <v>0.13145999999999999</v>
      </c>
      <c r="JC33" s="2">
        <v>4.944</v>
      </c>
      <c r="JD33" s="2">
        <v>9.4079999999999997E-2</v>
      </c>
      <c r="JE33" s="2">
        <v>0.23757</v>
      </c>
      <c r="JF33" s="2">
        <v>3.9100000000000003E-2</v>
      </c>
      <c r="JG33" s="2">
        <v>5.0685387663543199E-6</v>
      </c>
      <c r="JH33" s="2">
        <v>0.10443</v>
      </c>
      <c r="JI33" s="2">
        <v>9.7600000000000006E-2</v>
      </c>
      <c r="JJ33" s="2">
        <v>0.13766999999999999</v>
      </c>
      <c r="JK33" s="2">
        <v>5.0685387663543199E-6</v>
      </c>
      <c r="JL33" s="2">
        <v>2.2599999999999999E-2</v>
      </c>
      <c r="JM33" s="2">
        <v>0.24389</v>
      </c>
      <c r="JN33" s="2">
        <v>4.6019999999999998E-2</v>
      </c>
      <c r="JO33" s="2">
        <v>5.0685387663543199E-6</v>
      </c>
      <c r="JP33" s="2">
        <v>3.7296399999999998</v>
      </c>
      <c r="JQ33" s="2">
        <v>0.39585999999999999</v>
      </c>
      <c r="JR33" s="2">
        <v>2.716E-2</v>
      </c>
      <c r="JS33" s="2">
        <v>0.11348999999999999</v>
      </c>
      <c r="JT33" s="2">
        <v>2.1099399999999999</v>
      </c>
      <c r="JU33" s="2">
        <v>0.49087999999999998</v>
      </c>
      <c r="JV33" s="2">
        <v>0.56686999999999999</v>
      </c>
      <c r="JW33" s="2">
        <v>5.0685387663543199E-6</v>
      </c>
      <c r="JX33" s="2">
        <v>0.22919999999999999</v>
      </c>
      <c r="JY33" s="2">
        <v>5.0685387663543199E-6</v>
      </c>
      <c r="JZ33" s="2">
        <v>8.7239999999999998E-2</v>
      </c>
      <c r="KA33" s="2">
        <v>6.6650000000000001E-2</v>
      </c>
      <c r="KB33" s="2">
        <v>0.17323</v>
      </c>
      <c r="KC33" s="2">
        <v>3.1060000000000001E-2</v>
      </c>
      <c r="KD33" s="2">
        <v>5.0685387663543199E-6</v>
      </c>
      <c r="KE33" s="2">
        <v>1.289E-2</v>
      </c>
      <c r="KF33" s="2">
        <v>6.45E-3</v>
      </c>
      <c r="KG33" s="2">
        <v>1.5049999999999999E-2</v>
      </c>
      <c r="KH33" s="2">
        <v>1.8970000000000001E-2</v>
      </c>
      <c r="KI33" s="2">
        <v>0.41478999999999999</v>
      </c>
      <c r="KJ33" s="2">
        <v>5.0685387663543199E-6</v>
      </c>
      <c r="KK33" s="2">
        <v>5.4789999999999998E-2</v>
      </c>
      <c r="KL33" s="2">
        <v>7.6920700000000002</v>
      </c>
      <c r="KM33" s="2">
        <v>1.822E-2</v>
      </c>
      <c r="KN33" s="2">
        <v>0.11422</v>
      </c>
      <c r="KO33" s="2">
        <v>4.4810000000000003E-2</v>
      </c>
      <c r="KP33" s="2">
        <v>3.909E-2</v>
      </c>
      <c r="KQ33" s="2">
        <v>0.13829</v>
      </c>
      <c r="KR33" s="2">
        <v>2.2700000000000001E-2</v>
      </c>
      <c r="KS33" s="2">
        <v>3.98E-3</v>
      </c>
      <c r="KT33" s="2">
        <v>0.62250000000000005</v>
      </c>
      <c r="KU33" s="2">
        <v>8.1399999999999997E-3</v>
      </c>
      <c r="KV33" s="2">
        <v>0.21375</v>
      </c>
      <c r="KW33" s="2">
        <v>0.21731</v>
      </c>
      <c r="KX33" s="2">
        <v>0.12884000000000001</v>
      </c>
      <c r="KY33" s="2">
        <v>0.33716000000000002</v>
      </c>
      <c r="KZ33" s="2">
        <v>0.37823000000000001</v>
      </c>
      <c r="LA33" s="2">
        <v>0.17660000000000001</v>
      </c>
      <c r="LB33" s="2">
        <v>8.3519999999999997E-2</v>
      </c>
      <c r="LC33" s="2">
        <v>5.0685387663543199E-6</v>
      </c>
      <c r="LD33" s="2">
        <v>6.8830000000000002E-2</v>
      </c>
      <c r="LE33" s="2">
        <v>0.12439</v>
      </c>
      <c r="LF33" s="2">
        <v>0.36904999999999999</v>
      </c>
      <c r="LG33" s="2">
        <v>0.1249</v>
      </c>
      <c r="LH33" s="2">
        <v>0.53412999999999999</v>
      </c>
      <c r="LI33" s="2">
        <v>0.18088000000000001</v>
      </c>
      <c r="LJ33" s="2">
        <v>0.80234000000000005</v>
      </c>
      <c r="LK33" s="2">
        <v>0.18404999999999999</v>
      </c>
      <c r="LL33" s="2">
        <v>0.56872999999999996</v>
      </c>
      <c r="LM33" s="2">
        <v>201.18827999999999</v>
      </c>
      <c r="LN33" s="2">
        <v>5.0685387663543199E-6</v>
      </c>
      <c r="LO33" s="2">
        <v>5.9856199999999999</v>
      </c>
      <c r="LP33" s="2">
        <v>3.8219999999999997E-2</v>
      </c>
      <c r="LQ33" s="2">
        <v>5.0685387663543199E-6</v>
      </c>
      <c r="LR33" s="2">
        <v>5.8540000000000002E-2</v>
      </c>
      <c r="LS33" s="2">
        <v>5.0685387663543199E-6</v>
      </c>
      <c r="LT33" s="2">
        <v>5.0685387663543199E-6</v>
      </c>
      <c r="LU33" s="2">
        <v>8.1860000000000002E-2</v>
      </c>
      <c r="LV33" s="2">
        <v>5.0685387663543199E-6</v>
      </c>
      <c r="LW33" s="2">
        <v>0.35104000000000002</v>
      </c>
      <c r="LX33" s="2">
        <v>5.0685387663543199E-6</v>
      </c>
      <c r="LY33" s="2">
        <v>0.17158000000000001</v>
      </c>
      <c r="LZ33" s="2">
        <v>3.1879999999999999E-2</v>
      </c>
      <c r="MA33" s="2">
        <v>8.004E-2</v>
      </c>
      <c r="MB33" s="2">
        <v>4.3540000000000002E-2</v>
      </c>
      <c r="MC33" s="2">
        <v>0.23191000000000001</v>
      </c>
      <c r="MD33" s="2">
        <v>8.3909999999999998E-2</v>
      </c>
      <c r="ME33" s="2">
        <v>8.09E-3</v>
      </c>
      <c r="MF33" s="2">
        <v>5.0685387663543199E-6</v>
      </c>
      <c r="MG33" s="2">
        <v>0.14310999999999999</v>
      </c>
      <c r="MH33" s="2">
        <v>0.69532000000000005</v>
      </c>
      <c r="MI33" s="2">
        <v>8.1409999999999996E-2</v>
      </c>
      <c r="MJ33" s="2">
        <v>5.0685387663543199E-6</v>
      </c>
      <c r="MK33" s="2">
        <v>0.31863000000000002</v>
      </c>
      <c r="ML33" s="2">
        <v>0.12428</v>
      </c>
      <c r="MM33" s="2">
        <v>3.1179999999999999E-2</v>
      </c>
      <c r="MN33" s="2">
        <v>0.51692000000000005</v>
      </c>
      <c r="MO33" s="2">
        <v>2.734E-2</v>
      </c>
      <c r="MP33" s="2">
        <v>0.44005</v>
      </c>
      <c r="MQ33" s="2">
        <v>0.25014999999999998</v>
      </c>
      <c r="MR33" s="2">
        <v>0.17419999999999999</v>
      </c>
      <c r="MS33" s="2">
        <v>9.6140000000000003E-2</v>
      </c>
      <c r="MT33" s="2">
        <v>3.8129999999999997E-2</v>
      </c>
      <c r="MU33" s="2">
        <v>0.17610999999999999</v>
      </c>
      <c r="MV33" s="2">
        <v>4.4339999999999997E-2</v>
      </c>
      <c r="MW33" s="2">
        <v>5.3159999999999999E-2</v>
      </c>
      <c r="MX33" s="2">
        <v>0.22944000000000001</v>
      </c>
      <c r="MY33" s="2">
        <v>6.8129999999999996E-2</v>
      </c>
      <c r="MZ33" s="2">
        <v>0.19336</v>
      </c>
      <c r="NA33" s="2">
        <v>5.0685387663543199E-6</v>
      </c>
      <c r="NB33" s="2">
        <v>6.411E-2</v>
      </c>
      <c r="NC33" s="2">
        <v>0.19803000000000001</v>
      </c>
      <c r="ND33" s="2">
        <v>5.876E-2</v>
      </c>
      <c r="NE33" s="2">
        <v>0.10817</v>
      </c>
      <c r="NF33" s="2">
        <v>7.6359999999999997E-2</v>
      </c>
      <c r="NG33" s="2">
        <v>2.4570000000000002E-2</v>
      </c>
      <c r="NH33" s="2">
        <v>2.666E-2</v>
      </c>
      <c r="NI33" s="2">
        <v>5.0685387663543199E-6</v>
      </c>
      <c r="NJ33" s="2">
        <v>0.13447999999999999</v>
      </c>
      <c r="NK33" s="2">
        <v>0.63495999999999997</v>
      </c>
      <c r="NL33" s="2">
        <v>0.36547000000000002</v>
      </c>
      <c r="NM33" s="2">
        <v>0.32833000000000001</v>
      </c>
      <c r="NN33" s="2">
        <v>3.1179999999999999E-2</v>
      </c>
      <c r="NO33" s="2">
        <v>0.37314000000000003</v>
      </c>
      <c r="NP33" s="2">
        <v>5.0685387663543199E-6</v>
      </c>
      <c r="NQ33" s="2">
        <v>0.36180000000000001</v>
      </c>
      <c r="NR33" s="2">
        <v>0.13816000000000001</v>
      </c>
      <c r="NS33" s="2">
        <v>0.35969000000000001</v>
      </c>
      <c r="NT33" s="2">
        <v>4.2349999999999999E-2</v>
      </c>
      <c r="NU33" s="2">
        <v>5.7320000000000003E-2</v>
      </c>
      <c r="NV33" s="2">
        <v>7.3840000000000003E-2</v>
      </c>
      <c r="NW33" s="2">
        <v>3.5340000000000003E-2</v>
      </c>
      <c r="NX33" s="2">
        <v>3.1510000000000003E-2</v>
      </c>
      <c r="NY33" s="2">
        <v>0.17402999999999999</v>
      </c>
      <c r="NZ33" s="2">
        <v>0.17978</v>
      </c>
      <c r="OA33" s="2">
        <v>4.2180000000000002E-2</v>
      </c>
      <c r="OB33" s="2">
        <v>7.2700000000000001E-2</v>
      </c>
      <c r="OC33" s="2">
        <v>0.22239999999999999</v>
      </c>
      <c r="OD33" s="2">
        <v>9.4960000000000003E-2</v>
      </c>
      <c r="OE33" s="2">
        <v>6.5300000000000002E-3</v>
      </c>
      <c r="OF33" s="2">
        <v>0.10513</v>
      </c>
      <c r="OG33" s="2">
        <v>4.505E-2</v>
      </c>
      <c r="OH33" s="2">
        <v>0.16919999999999999</v>
      </c>
      <c r="OI33" s="2">
        <v>0.15683</v>
      </c>
      <c r="OJ33" s="2">
        <v>5.4129999999999998E-2</v>
      </c>
      <c r="OK33" s="2">
        <v>2.5239999999999999E-2</v>
      </c>
      <c r="OL33" s="2">
        <v>9.8650000000000002E-2</v>
      </c>
      <c r="OM33" s="2">
        <v>3.2070000000000001E-2</v>
      </c>
      <c r="ON33" s="2">
        <v>5.2760000000000001E-2</v>
      </c>
      <c r="OO33" s="2">
        <v>0.11956</v>
      </c>
      <c r="OP33" s="2">
        <v>3.5180000000000003E-2</v>
      </c>
      <c r="OQ33" s="2">
        <v>0.31889000000000001</v>
      </c>
      <c r="OR33" s="2">
        <v>0.21060999999999999</v>
      </c>
      <c r="OS33" s="2">
        <v>2.0910000000000002E-2</v>
      </c>
      <c r="OT33" s="2">
        <v>5.9150000000000001E-2</v>
      </c>
      <c r="OU33" s="2">
        <v>1.0659999999999999E-2</v>
      </c>
      <c r="OV33" s="2">
        <v>0.61824999999999997</v>
      </c>
      <c r="OW33" s="2">
        <v>0.10757</v>
      </c>
      <c r="OX33" s="2">
        <v>6.0159999999999998E-2</v>
      </c>
      <c r="OY33" s="2">
        <v>0.11633</v>
      </c>
      <c r="OZ33" s="2">
        <v>0.28367999999999999</v>
      </c>
      <c r="PA33" s="2">
        <v>0.11942</v>
      </c>
      <c r="PB33" s="2">
        <v>9.2999999999999999E-2</v>
      </c>
      <c r="PC33" s="2">
        <v>1.7389999999999999E-2</v>
      </c>
      <c r="PD33" s="2">
        <v>6.2210000000000001E-2</v>
      </c>
      <c r="PE33" s="2">
        <v>0.14856</v>
      </c>
      <c r="PF33" s="2">
        <v>2.4119999999999999E-2</v>
      </c>
      <c r="PG33" s="2">
        <v>7.2700000000000001E-2</v>
      </c>
      <c r="PH33" s="2">
        <v>0.40982000000000002</v>
      </c>
      <c r="PI33" s="2">
        <v>4.8419999999999998E-2</v>
      </c>
      <c r="PJ33" s="2">
        <v>1.299E-2</v>
      </c>
      <c r="PK33" s="2">
        <v>0.53190999999999999</v>
      </c>
      <c r="PL33" s="2">
        <v>0.38367000000000001</v>
      </c>
      <c r="PM33" s="2">
        <v>4.6719999999999998E-2</v>
      </c>
      <c r="PN33" s="2">
        <v>5.7489999999999999E-2</v>
      </c>
      <c r="PO33" s="2">
        <v>7.1559999999999999E-2</v>
      </c>
      <c r="PP33" s="2">
        <v>1.2529999999999999E-2</v>
      </c>
      <c r="PQ33" s="2">
        <v>0.58923000000000003</v>
      </c>
      <c r="PR33" s="2">
        <v>5.5939999999999997E-2</v>
      </c>
      <c r="PS33" s="2">
        <v>0.40622000000000003</v>
      </c>
      <c r="PT33" s="2">
        <v>0.65939000000000003</v>
      </c>
      <c r="PU33" s="2">
        <v>7.8520000000000006E-2</v>
      </c>
      <c r="PV33" s="2">
        <v>6.6839999999999997E-2</v>
      </c>
      <c r="PW33" s="2">
        <v>0.31888</v>
      </c>
      <c r="PX33" s="2">
        <v>9.2329999999999995E-2</v>
      </c>
      <c r="PY33" s="2">
        <v>9.9000000000000005E-2</v>
      </c>
      <c r="PZ33" s="2">
        <v>0.12399</v>
      </c>
      <c r="QA33" s="2">
        <v>6.8400000000000002E-2</v>
      </c>
      <c r="QB33" s="2">
        <v>0.14759</v>
      </c>
      <c r="QC33" s="2">
        <v>8.9050000000000004E-2</v>
      </c>
      <c r="QD33" s="2">
        <v>5.0685387663543199E-6</v>
      </c>
      <c r="QE33" s="2">
        <v>6.132E-2</v>
      </c>
      <c r="QF33" s="2">
        <v>0.29859000000000002</v>
      </c>
      <c r="QG33" s="2">
        <v>0.27887000000000001</v>
      </c>
      <c r="QH33" s="2">
        <v>5.0685387663543199E-6</v>
      </c>
      <c r="QI33" s="2">
        <v>0.10514</v>
      </c>
      <c r="QJ33" s="2">
        <v>0.13711999999999999</v>
      </c>
      <c r="QK33" s="2">
        <v>0.22227</v>
      </c>
      <c r="QL33" s="2">
        <v>3.7839999999999999E-2</v>
      </c>
      <c r="QM33" s="2">
        <v>0.15271999999999999</v>
      </c>
      <c r="QN33" s="2">
        <v>6.9100000000000003E-3</v>
      </c>
      <c r="QO33" s="2">
        <v>3.6499999999999998E-2</v>
      </c>
      <c r="QP33" s="2">
        <v>6.2010000000000003E-2</v>
      </c>
      <c r="QQ33" s="2">
        <v>4.0629999999999999E-2</v>
      </c>
      <c r="QR33" s="2">
        <v>0.12977</v>
      </c>
      <c r="QS33" s="2">
        <v>3.8510000000000003E-2</v>
      </c>
      <c r="QT33" s="2">
        <v>0.15126999999999999</v>
      </c>
      <c r="QU33" s="2">
        <v>0.16636000000000001</v>
      </c>
      <c r="QV33" s="2">
        <v>0.12506</v>
      </c>
      <c r="QW33" s="2">
        <v>0.43663999999999997</v>
      </c>
      <c r="QX33" s="2">
        <v>0.12922</v>
      </c>
      <c r="QY33" s="2">
        <v>0.17943999999999999</v>
      </c>
      <c r="QZ33" s="2">
        <v>5.6000000000000001E-2</v>
      </c>
      <c r="RA33" s="2">
        <v>1</v>
      </c>
      <c r="RB33" s="2">
        <v>8.8169999999999998E-2</v>
      </c>
      <c r="RC33" s="2">
        <v>9.2560000000000003E-2</v>
      </c>
      <c r="RD33" s="2">
        <v>6.5939999999999999E-2</v>
      </c>
      <c r="RE33" s="2">
        <v>8.2350000000000007E-2</v>
      </c>
      <c r="RF33" s="2">
        <v>1.9609999999999999E-2</v>
      </c>
      <c r="RG33" s="2">
        <v>9.2100000000000001E-2</v>
      </c>
      <c r="RH33" s="2">
        <v>1.601E-2</v>
      </c>
      <c r="RI33" s="2">
        <v>0.33215</v>
      </c>
      <c r="RJ33" s="2">
        <v>0.22907</v>
      </c>
      <c r="RK33" s="2">
        <v>2.3449999999999999E-2</v>
      </c>
      <c r="RL33" s="2">
        <v>0.23597000000000001</v>
      </c>
      <c r="RM33" s="2">
        <v>0.20183000000000001</v>
      </c>
      <c r="RN33" s="2">
        <v>3.7069999999999999E-2</v>
      </c>
      <c r="RO33" s="2">
        <v>2.5600000000000001E-2</v>
      </c>
      <c r="RP33" s="2">
        <v>0.10449</v>
      </c>
      <c r="RQ33" s="2">
        <v>7.6619999999999994E-2</v>
      </c>
      <c r="RR33" s="2">
        <v>8.9450000000000002E-2</v>
      </c>
      <c r="RS33" s="2">
        <v>5.586E-2</v>
      </c>
      <c r="RT33" s="2">
        <v>0.12895000000000001</v>
      </c>
      <c r="RU33" s="2">
        <v>7.4569999999999997E-2</v>
      </c>
      <c r="RV33" s="2">
        <v>0.13597999999999999</v>
      </c>
      <c r="RW33" s="2">
        <v>2.3071700000000002</v>
      </c>
      <c r="RX33" s="2">
        <v>5.1049999999999998E-2</v>
      </c>
      <c r="RY33" s="2">
        <v>0.13281999999999999</v>
      </c>
      <c r="RZ33" s="2">
        <v>0.55432000000000003</v>
      </c>
      <c r="SA33" s="2">
        <v>0.46262999999999999</v>
      </c>
      <c r="SB33" s="2">
        <v>8.9849999999999999E-2</v>
      </c>
      <c r="SC33" s="2">
        <v>7.4069999999999997E-2</v>
      </c>
      <c r="SD33" s="2">
        <v>0.44551000000000002</v>
      </c>
      <c r="SE33" s="2">
        <v>9.5149999999999998E-2</v>
      </c>
      <c r="SF33" s="2">
        <v>0.10392</v>
      </c>
      <c r="SG33" s="2">
        <v>2.85867</v>
      </c>
      <c r="SH33" s="2">
        <v>0.18371000000000001</v>
      </c>
      <c r="SI33" s="2">
        <v>1.4882</v>
      </c>
      <c r="SJ33" s="2">
        <v>4.2630000000000001E-2</v>
      </c>
      <c r="SK33" s="2">
        <v>0.15003</v>
      </c>
      <c r="SL33" s="2">
        <v>1.89E-3</v>
      </c>
      <c r="SM33" s="2">
        <v>4.2340000000000003E-2</v>
      </c>
      <c r="SN33" s="2">
        <v>2.1102300000000001</v>
      </c>
      <c r="SO33" s="2">
        <v>2.9090000000000001E-2</v>
      </c>
      <c r="SP33" s="2">
        <v>0.18290000000000001</v>
      </c>
      <c r="SQ33" s="2">
        <v>0.10128</v>
      </c>
      <c r="SR33" s="2">
        <v>0.33911000000000002</v>
      </c>
      <c r="SS33" s="2">
        <v>8.1570000000000004E-2</v>
      </c>
      <c r="ST33" s="2">
        <v>9.1149999999999995E-2</v>
      </c>
      <c r="SU33" s="2">
        <v>0.68561000000000005</v>
      </c>
      <c r="SV33" s="2">
        <v>1.24665</v>
      </c>
      <c r="SW33" s="2">
        <v>0.44893</v>
      </c>
      <c r="SX33" s="2">
        <v>6.2520000000000006E-2</v>
      </c>
      <c r="SY33" s="2">
        <v>4.5130000000000003E-2</v>
      </c>
      <c r="SZ33" s="2">
        <v>3.023E-2</v>
      </c>
      <c r="TA33" s="2">
        <v>0.12239</v>
      </c>
      <c r="TB33" s="2">
        <v>1</v>
      </c>
      <c r="TC33" s="2">
        <v>7.4480000000000005E-2</v>
      </c>
      <c r="TD33" s="2">
        <v>0.34233000000000002</v>
      </c>
      <c r="TE33" s="2">
        <v>0.19514000000000001</v>
      </c>
      <c r="TF33" s="2">
        <v>4.8619999999999997E-2</v>
      </c>
      <c r="TG33" s="2">
        <v>0.20965</v>
      </c>
      <c r="TH33" s="2">
        <v>0.18690000000000001</v>
      </c>
      <c r="TI33" s="2">
        <v>0.44852999999999998</v>
      </c>
      <c r="TJ33" s="2">
        <v>0.30169000000000001</v>
      </c>
      <c r="TK33" s="2">
        <v>4.3E-3</v>
      </c>
      <c r="TL33" s="2">
        <v>1.3536600000000001</v>
      </c>
      <c r="TM33" s="2">
        <v>3.6290000000000003E-2</v>
      </c>
      <c r="TN33" s="2">
        <v>4.1509999999999998E-2</v>
      </c>
      <c r="TO33" s="2">
        <v>1.9990000000000001E-2</v>
      </c>
      <c r="TP33" s="2">
        <v>1.04097</v>
      </c>
      <c r="TQ33" s="2">
        <v>7.8399999999999997E-3</v>
      </c>
      <c r="TR33" s="2">
        <v>1.1690000000000001E-2</v>
      </c>
      <c r="TS33" s="2">
        <v>2.9669999999999998E-2</v>
      </c>
      <c r="TT33" s="2">
        <v>3.1660000000000001E-2</v>
      </c>
      <c r="TU33" s="2">
        <v>0.25927</v>
      </c>
      <c r="TV33" s="2">
        <v>2.2551199999999998</v>
      </c>
      <c r="TW33" s="2">
        <v>0.16181000000000001</v>
      </c>
      <c r="TX33" s="2">
        <v>7.1410000000000001E-2</v>
      </c>
      <c r="TY33" s="2">
        <v>0.34188000000000002</v>
      </c>
      <c r="TZ33" s="2">
        <v>3.4180000000000002E-2</v>
      </c>
      <c r="UA33" s="2">
        <v>9.3600000000000003E-3</v>
      </c>
      <c r="UB33" s="2">
        <v>1.3520000000000001E-2</v>
      </c>
      <c r="UC33" s="2">
        <v>6.59E-2</v>
      </c>
      <c r="UD33" s="2">
        <v>0.32707000000000003</v>
      </c>
      <c r="UE33" s="2">
        <v>6.1120000000000001E-2</v>
      </c>
      <c r="UF33" s="2">
        <v>5.602E-2</v>
      </c>
      <c r="UG33" s="2">
        <v>2.48034</v>
      </c>
      <c r="UH33" s="2">
        <v>0.80625000000000002</v>
      </c>
      <c r="UI33" s="2">
        <v>0.80942000000000003</v>
      </c>
      <c r="UJ33" s="2">
        <v>0.24218999999999999</v>
      </c>
      <c r="UK33" s="2">
        <v>0.34966999999999998</v>
      </c>
      <c r="UL33" s="2">
        <v>0.15103</v>
      </c>
      <c r="UM33" s="2">
        <v>5.3220000000000003E-2</v>
      </c>
      <c r="UN33" s="2">
        <v>9.3109999999999998E-2</v>
      </c>
      <c r="UO33" s="2">
        <v>2.9329999999999998E-2</v>
      </c>
      <c r="UP33" s="2">
        <v>6.4320000000000002E-2</v>
      </c>
      <c r="UQ33" s="2">
        <v>7.0069999999999993E-2</v>
      </c>
      <c r="UR33" s="2">
        <v>0.92266000000000004</v>
      </c>
      <c r="US33" s="2">
        <v>2.7744300000000002</v>
      </c>
      <c r="UT33" s="2">
        <v>0.1053</v>
      </c>
      <c r="UU33" s="2">
        <v>1.2930000000000001E-2</v>
      </c>
      <c r="UV33" s="2">
        <v>1.374E-2</v>
      </c>
      <c r="UW33" s="2">
        <v>3.6659999999999998E-2</v>
      </c>
      <c r="UX33" s="2">
        <v>7.7909999999999993E-2</v>
      </c>
      <c r="UY33" s="2">
        <v>5.1860000000000003E-2</v>
      </c>
      <c r="UZ33" s="2">
        <v>0.11006000000000001</v>
      </c>
      <c r="VA33" s="2">
        <v>3.3309999999999999E-2</v>
      </c>
      <c r="VB33" s="2">
        <v>5.9540000000000003E-2</v>
      </c>
      <c r="VC33" s="2">
        <v>0.51798</v>
      </c>
      <c r="VD33" s="2">
        <v>6.1350000000000002E-2</v>
      </c>
      <c r="VE33" s="2">
        <v>0.18317</v>
      </c>
      <c r="VF33" s="2">
        <v>0.49614999999999998</v>
      </c>
      <c r="VG33" s="2">
        <v>5.9040000000000002E-2</v>
      </c>
      <c r="VH33" s="2">
        <v>3.5340000000000003E-2</v>
      </c>
      <c r="VI33" s="2">
        <v>0.218</v>
      </c>
      <c r="VJ33" s="2">
        <v>0.10299999999999999</v>
      </c>
      <c r="VK33" s="2">
        <v>6.6499999999999997E-3</v>
      </c>
      <c r="VL33" s="2">
        <v>4.8059999999999999E-2</v>
      </c>
      <c r="VM33" s="2">
        <v>8.4499999999999992E-3</v>
      </c>
      <c r="VN33" s="2">
        <v>5.3469999999999997E-2</v>
      </c>
      <c r="VO33" s="2">
        <v>3.9550000000000002E-2</v>
      </c>
      <c r="VP33" s="2">
        <v>7.0999999999999994E-2</v>
      </c>
      <c r="VQ33" s="2">
        <v>0.21117</v>
      </c>
      <c r="VR33" s="2">
        <v>1.6469999999999999E-2</v>
      </c>
      <c r="VS33" s="2">
        <v>0.27517000000000003</v>
      </c>
      <c r="VT33" s="2">
        <v>0.13741</v>
      </c>
      <c r="VU33" s="2">
        <v>0.18290999999999999</v>
      </c>
      <c r="VV33" s="2">
        <v>0.27002999999999999</v>
      </c>
      <c r="VW33" s="2">
        <v>1.0488200000000001</v>
      </c>
      <c r="VX33" s="2">
        <v>5.7209999999999997E-2</v>
      </c>
      <c r="VY33" s="2">
        <v>0.17857000000000001</v>
      </c>
      <c r="VZ33" s="2">
        <v>1.231E-2</v>
      </c>
      <c r="WA33" s="2">
        <v>7.0800000000000002E-2</v>
      </c>
      <c r="WB33" s="2">
        <v>9.2300000000000004E-3</v>
      </c>
      <c r="WC33" s="2">
        <v>0.10893</v>
      </c>
      <c r="WD33" s="2">
        <v>9.0670000000000001E-2</v>
      </c>
      <c r="WE33" s="2">
        <v>6.7330000000000001E-2</v>
      </c>
      <c r="WF33" s="2">
        <v>0.38228000000000001</v>
      </c>
      <c r="WG33" s="2">
        <v>2.656E-2</v>
      </c>
      <c r="WH33" s="2">
        <v>2.0039999999999999E-2</v>
      </c>
      <c r="WI33" s="2">
        <v>0.21817</v>
      </c>
      <c r="WJ33" s="2">
        <v>2.2780000000000002E-2</v>
      </c>
      <c r="WK33" s="2">
        <v>1.1820000000000001E-2</v>
      </c>
      <c r="WL33" s="2">
        <v>4.1250000000000002E-2</v>
      </c>
      <c r="WM33" s="2">
        <v>7.0299999999999998E-3</v>
      </c>
      <c r="WN33" s="2">
        <v>0.17193</v>
      </c>
      <c r="WO33" s="2">
        <v>0.10775999999999999</v>
      </c>
      <c r="WP33" s="2">
        <v>3.9539999999999999E-2</v>
      </c>
      <c r="WQ33" s="2">
        <v>1.183E-2</v>
      </c>
      <c r="WR33" s="2">
        <v>0.30864000000000003</v>
      </c>
      <c r="WS33" s="2">
        <v>1.072E-2</v>
      </c>
      <c r="WT33" s="2">
        <v>0.25081999999999999</v>
      </c>
      <c r="WU33" s="2">
        <v>5.808E-2</v>
      </c>
      <c r="WV33" s="2">
        <v>0.19112000000000001</v>
      </c>
      <c r="WW33" s="2">
        <v>2.9020000000000001E-2</v>
      </c>
      <c r="WX33" s="2">
        <v>331.46427999999997</v>
      </c>
      <c r="WY33" s="2">
        <v>2.9250000000000002E-2</v>
      </c>
      <c r="WZ33" s="2">
        <v>7.4389999999999998E-2</v>
      </c>
      <c r="XA33" s="2">
        <v>4.376E-2</v>
      </c>
      <c r="XB33" s="2">
        <v>5.5599999999999997E-2</v>
      </c>
      <c r="XC33" s="2">
        <v>5.7883199999999997</v>
      </c>
      <c r="XD33" s="2">
        <v>0.49684</v>
      </c>
      <c r="XE33" s="2">
        <v>2.6880000000000001E-2</v>
      </c>
      <c r="XF33" s="2">
        <v>0.17782000000000001</v>
      </c>
      <c r="XG33" s="2">
        <v>0.20956</v>
      </c>
      <c r="XH33" s="2">
        <v>0.12959999999999999</v>
      </c>
      <c r="XI33" s="2">
        <v>0.39524999999999999</v>
      </c>
      <c r="XJ33" s="2">
        <v>5.3859999999999998E-2</v>
      </c>
      <c r="XK33" s="2">
        <v>1.491E-2</v>
      </c>
      <c r="XL33" s="2">
        <v>0.13117000000000001</v>
      </c>
      <c r="XM33" s="2">
        <v>8.201E-2</v>
      </c>
      <c r="XN33" s="2">
        <v>0.19517999999999999</v>
      </c>
      <c r="XO33" s="2">
        <v>0.26196000000000003</v>
      </c>
      <c r="XP33" s="2">
        <v>3.0589999999999999E-2</v>
      </c>
      <c r="XQ33" s="2">
        <v>2.622E-2</v>
      </c>
      <c r="XR33" s="2">
        <v>3.9699999999999999E-2</v>
      </c>
      <c r="XS33" s="2">
        <v>1.4670000000000001E-2</v>
      </c>
      <c r="XT33" s="2">
        <v>5.5500000000000001E-2</v>
      </c>
      <c r="XU33" s="2">
        <v>1.192E-2</v>
      </c>
      <c r="XV33" s="2">
        <v>4.8640000000000003E-2</v>
      </c>
      <c r="XW33" s="2">
        <v>8.2250000000000004E-2</v>
      </c>
      <c r="XX33" s="2">
        <v>4.7329999999999997E-2</v>
      </c>
      <c r="XY33" s="2">
        <v>4.0460000000000003E-2</v>
      </c>
      <c r="XZ33" s="2">
        <v>9.6600000000000002E-3</v>
      </c>
      <c r="YA33" s="2">
        <v>6.5350000000000005E-2</v>
      </c>
      <c r="YB33" s="2">
        <v>7.3609999999999995E-2</v>
      </c>
      <c r="YC33" s="2">
        <v>2.1319999999999999E-2</v>
      </c>
      <c r="YD33" s="2">
        <v>5.4820000000000001E-2</v>
      </c>
      <c r="YE33" s="2">
        <v>9.5329999999999998E-2</v>
      </c>
      <c r="YF33" s="2">
        <v>5.7299999999999997E-2</v>
      </c>
      <c r="YG33" s="2">
        <v>1.8919999999999999E-2</v>
      </c>
      <c r="YH33" s="2">
        <v>0.18951999999999999</v>
      </c>
      <c r="YI33" s="2">
        <v>1.3610000000000001E-2</v>
      </c>
      <c r="YJ33" s="2">
        <v>1.171E-2</v>
      </c>
      <c r="YK33" s="2">
        <v>6.2399999999999999E-3</v>
      </c>
      <c r="YL33" s="2">
        <v>2.461E-2</v>
      </c>
      <c r="YM33" s="2">
        <v>8.9300000000000004E-2</v>
      </c>
      <c r="YN33" s="2">
        <v>9.1969999999999996E-2</v>
      </c>
      <c r="YO33" s="2">
        <v>2.8400000000000002E-2</v>
      </c>
      <c r="YP33" s="2">
        <v>3.5529999999999999E-2</v>
      </c>
      <c r="YQ33" s="2">
        <v>5.6189999999999997E-2</v>
      </c>
      <c r="YR33" s="2">
        <v>8.4400000000000003E-2</v>
      </c>
      <c r="YS33" s="2">
        <v>0.1231</v>
      </c>
      <c r="YT33" s="2">
        <v>8.2040000000000002E-2</v>
      </c>
      <c r="YU33" s="2">
        <v>0.51104000000000005</v>
      </c>
      <c r="YV33" s="2">
        <v>4.1660000000000003E-2</v>
      </c>
      <c r="YW33" s="2">
        <v>6.2129999999999998E-2</v>
      </c>
      <c r="YX33" s="2">
        <v>8.8179999999999994E-2</v>
      </c>
      <c r="YY33" s="2">
        <v>2.3380000000000001E-2</v>
      </c>
      <c r="YZ33" s="2">
        <v>0.14415</v>
      </c>
      <c r="ZA33" s="2">
        <v>0.1193</v>
      </c>
      <c r="ZB33" s="2">
        <v>4.7390000000000002E-2</v>
      </c>
      <c r="ZC33" s="2">
        <v>1.221E-2</v>
      </c>
      <c r="ZD33" s="2">
        <v>2.5319999999999999E-2</v>
      </c>
      <c r="ZE33" s="2">
        <v>0.10922</v>
      </c>
      <c r="ZF33" s="2">
        <v>0.17433000000000001</v>
      </c>
      <c r="ZG33" s="2">
        <v>0.13098000000000001</v>
      </c>
      <c r="ZH33" s="2">
        <v>0.49381000000000003</v>
      </c>
      <c r="ZI33" s="2">
        <v>5.0685387663543199E-6</v>
      </c>
      <c r="ZJ33" s="2">
        <v>0.34644000000000003</v>
      </c>
      <c r="ZK33" s="2">
        <v>4.3499999999999997E-2</v>
      </c>
      <c r="ZL33" s="2">
        <v>0.34956999999999999</v>
      </c>
      <c r="ZM33" s="2">
        <v>4.4999999999999997E-3</v>
      </c>
      <c r="ZN33" s="2">
        <v>8.0250000000000002E-2</v>
      </c>
      <c r="ZO33" s="2">
        <v>1</v>
      </c>
      <c r="ZP33" s="2">
        <v>7.0279999999999995E-2</v>
      </c>
      <c r="ZQ33" s="2">
        <v>1</v>
      </c>
      <c r="ZR33" s="2">
        <v>6.7409999999999998E-2</v>
      </c>
      <c r="ZS33" s="2">
        <v>5.7209999999999997E-2</v>
      </c>
      <c r="ZT33" s="2">
        <v>8.1860000000000002E-2</v>
      </c>
      <c r="ZU33" s="2">
        <v>0.28233999999999998</v>
      </c>
      <c r="ZV33" s="2">
        <v>1.421E-2</v>
      </c>
      <c r="ZW33" s="2">
        <v>8.5330000000000003E-2</v>
      </c>
      <c r="ZX33" s="2">
        <v>6.3240000000000005E-2</v>
      </c>
      <c r="ZY33" s="2">
        <v>0.40732000000000002</v>
      </c>
      <c r="ZZ33" s="2">
        <v>4.1700000000000001E-2</v>
      </c>
      <c r="AAA33" s="2">
        <v>4.2340000000000003E-2</v>
      </c>
      <c r="AAB33" s="2">
        <v>7.1999999999999998E-3</v>
      </c>
      <c r="AAC33" s="2">
        <v>0.11278000000000001</v>
      </c>
      <c r="AAD33" s="2">
        <v>0.20412</v>
      </c>
      <c r="AAE33" s="2">
        <v>2.5100000000000001E-3</v>
      </c>
      <c r="AAF33" s="2">
        <v>9.4699999999999993E-3</v>
      </c>
      <c r="AAG33" s="2">
        <v>8.8539999999999994E-2</v>
      </c>
      <c r="AAH33" s="2">
        <v>3.1379999999999998E-2</v>
      </c>
      <c r="AAI33" s="2">
        <v>3.3950000000000001E-2</v>
      </c>
      <c r="AAJ33" s="2">
        <v>2.3349999999999999E-2</v>
      </c>
      <c r="AAK33" s="2">
        <v>5.7250000000000002E-2</v>
      </c>
      <c r="AAL33" s="2">
        <v>0.16286999999999999</v>
      </c>
      <c r="AAM33" s="2">
        <v>4.4740000000000002E-2</v>
      </c>
      <c r="AAN33" s="2">
        <v>4.5440000000000001E-2</v>
      </c>
      <c r="AAO33" s="2">
        <v>4.6920000000000003E-2</v>
      </c>
      <c r="AAP33" s="2">
        <v>6.8570000000000006E-2</v>
      </c>
      <c r="AAQ33" s="2">
        <v>0.1472</v>
      </c>
      <c r="AAR33" s="2">
        <v>0.10747</v>
      </c>
      <c r="AAS33" s="2">
        <v>6.3409999999999994E-2</v>
      </c>
      <c r="AAT33" s="2">
        <v>6.0299999999999998E-3</v>
      </c>
      <c r="AAU33" s="2">
        <v>1.6140000000000002E-2</v>
      </c>
      <c r="AAV33" s="2">
        <v>1.1339999999999999E-2</v>
      </c>
      <c r="AAW33" s="2">
        <v>4.6640000000000001E-2</v>
      </c>
      <c r="AAX33" s="2">
        <v>0.19139999999999999</v>
      </c>
      <c r="AAY33" s="2">
        <v>0.14524000000000001</v>
      </c>
      <c r="AAZ33" s="2">
        <v>6.8000000000000005E-2</v>
      </c>
      <c r="ABA33" s="2">
        <v>4.6670000000000003E-2</v>
      </c>
      <c r="ABB33" s="2">
        <v>5.9110000000000003E-2</v>
      </c>
      <c r="ABC33" s="2">
        <v>9.4699999999999993E-3</v>
      </c>
      <c r="ABD33" s="2">
        <v>2.5780000000000001E-2</v>
      </c>
      <c r="ABE33" s="2">
        <v>0.23912</v>
      </c>
      <c r="ABF33" s="2">
        <v>0.17302999999999999</v>
      </c>
      <c r="ABG33" s="2">
        <v>6.4189999999999997E-2</v>
      </c>
      <c r="ABH33" s="2">
        <v>5.8569999999999997E-2</v>
      </c>
      <c r="ABI33" s="2">
        <v>1.7340000000000001E-2</v>
      </c>
      <c r="ABJ33" s="2">
        <v>1.4518</v>
      </c>
      <c r="ABK33" s="2">
        <v>1.155E-2</v>
      </c>
      <c r="ABL33" s="2">
        <v>1</v>
      </c>
      <c r="ABM33" s="2">
        <v>4.5249999999999999E-2</v>
      </c>
      <c r="ABN33" s="2">
        <v>6.2520000000000006E-2</v>
      </c>
      <c r="ABO33" s="2">
        <v>0.13619999999999999</v>
      </c>
      <c r="ABP33" s="2">
        <v>2.1329999999999998E-2</v>
      </c>
      <c r="ABQ33" s="2">
        <v>4.3040000000000002E-2</v>
      </c>
      <c r="ABR33" s="2">
        <v>8.0499999999999999E-3</v>
      </c>
      <c r="ABS33" s="2">
        <v>9.3719999999999998E-2</v>
      </c>
      <c r="ABT33" s="2">
        <v>1.226E-2</v>
      </c>
      <c r="ABU33" s="2">
        <v>0.28903000000000001</v>
      </c>
      <c r="ABV33" s="2">
        <v>0.14224000000000001</v>
      </c>
      <c r="ABW33" s="2">
        <v>1.898E-2</v>
      </c>
      <c r="ABX33" s="2">
        <v>2.6270000000000002E-2</v>
      </c>
      <c r="ABY33" s="2">
        <v>0.10661</v>
      </c>
      <c r="ABZ33" s="2">
        <v>3.313E-2</v>
      </c>
      <c r="ACA33" s="2">
        <v>8.6999999999999994E-2</v>
      </c>
      <c r="ACB33" s="2">
        <v>5.7020000000000001E-2</v>
      </c>
      <c r="ACC33" s="2">
        <v>4.6089999999999999E-2</v>
      </c>
      <c r="ACD33" s="2">
        <v>2.597E-2</v>
      </c>
      <c r="ACE33" s="2">
        <v>3.2849999999999997E-2</v>
      </c>
      <c r="ACF33" s="2">
        <v>1.391E-2</v>
      </c>
      <c r="ACG33" s="2">
        <v>8.2919999999999994E-2</v>
      </c>
      <c r="ACH33" s="2">
        <v>0.18190999999999999</v>
      </c>
      <c r="ACI33" s="2">
        <v>4.054E-2</v>
      </c>
      <c r="ACJ33" s="2">
        <v>0.2727</v>
      </c>
      <c r="ACK33" s="2">
        <v>0.21879000000000001</v>
      </c>
      <c r="ACL33" s="2">
        <v>1.5480000000000001E-2</v>
      </c>
      <c r="ACM33" s="2">
        <v>2.2270000000000002E-2</v>
      </c>
      <c r="ACN33" s="2">
        <v>6.003E-2</v>
      </c>
      <c r="ACO33" s="2">
        <v>5.491E-2</v>
      </c>
      <c r="ACP33" s="2">
        <v>0.12728999999999999</v>
      </c>
      <c r="ACQ33" s="2">
        <v>0.22564999999999999</v>
      </c>
      <c r="ACR33" s="2">
        <v>6.2979999999999994E-2</v>
      </c>
      <c r="ACS33" s="2">
        <v>9.282E-2</v>
      </c>
      <c r="ACT33" s="2">
        <v>1.2200000000000001E-2</v>
      </c>
      <c r="ACU33" s="2">
        <v>7.8320000000000001E-2</v>
      </c>
      <c r="ACV33" s="2">
        <v>0.28599000000000002</v>
      </c>
      <c r="ACW33" s="2">
        <v>4.2139999999999997E-2</v>
      </c>
      <c r="ACX33" s="2">
        <v>3.9879999999999999E-2</v>
      </c>
      <c r="ACY33" s="2">
        <v>9.0910000000000005E-2</v>
      </c>
      <c r="ACZ33" s="2">
        <v>3.2309999999999998E-2</v>
      </c>
      <c r="ADA33" s="2">
        <v>7.3359999999999995E-2</v>
      </c>
      <c r="ADB33" s="2">
        <v>0.10362</v>
      </c>
      <c r="ADC33" s="2">
        <v>3.8249999999999999E-2</v>
      </c>
      <c r="ADD33" s="2">
        <v>2.5409999999999999E-2</v>
      </c>
      <c r="ADE33" s="2">
        <v>0.10808</v>
      </c>
      <c r="ADF33" s="2">
        <v>6.8830000000000002E-2</v>
      </c>
      <c r="ADG33" s="2">
        <v>0.11619</v>
      </c>
      <c r="ADH33" s="2">
        <v>7.8259999999999996E-2</v>
      </c>
      <c r="ADI33" s="2">
        <v>1.805E-2</v>
      </c>
      <c r="ADJ33" s="2">
        <v>5.0540000000000002E-2</v>
      </c>
      <c r="ADK33" s="2">
        <v>0.12167</v>
      </c>
      <c r="ADL33" s="2">
        <v>7.9990000000000006E-2</v>
      </c>
      <c r="ADM33" s="2">
        <v>1.5429999999999999E-2</v>
      </c>
      <c r="ADN33" s="2">
        <v>9.0999999999999998E-2</v>
      </c>
      <c r="ADO33" s="2">
        <v>0.79081000000000001</v>
      </c>
      <c r="ADP33" s="2">
        <v>3.5810000000000002E-2</v>
      </c>
      <c r="ADQ33" s="2">
        <v>7.5490000000000002E-2</v>
      </c>
      <c r="ADR33" s="2">
        <v>1</v>
      </c>
      <c r="ADS33" s="2">
        <v>0.32335000000000003</v>
      </c>
      <c r="ADT33" s="2">
        <v>5.3560000000000003E-2</v>
      </c>
      <c r="ADU33" s="2">
        <v>7.5639999999999999E-2</v>
      </c>
      <c r="ADV33" s="2">
        <v>4.4319999999999998E-2</v>
      </c>
      <c r="ADW33" s="2">
        <v>1.17092</v>
      </c>
      <c r="ADX33" s="2">
        <v>4.1090000000000002E-2</v>
      </c>
      <c r="ADY33" s="2">
        <v>5.0840000000000003E-2</v>
      </c>
      <c r="ADZ33" s="2">
        <v>0.19602</v>
      </c>
      <c r="AEA33" s="2">
        <v>0.22547</v>
      </c>
      <c r="AEB33" s="2">
        <v>3.3860000000000001E-2</v>
      </c>
      <c r="AEC33" s="2">
        <v>0.19242999999999999</v>
      </c>
      <c r="AED33" s="2">
        <v>4.2320000000000003E-2</v>
      </c>
      <c r="AEE33" s="2">
        <v>2.7029999999999998E-2</v>
      </c>
      <c r="AEF33" s="2">
        <v>8.6899999999999998E-3</v>
      </c>
      <c r="AEG33" s="2">
        <v>0.29619000000000001</v>
      </c>
      <c r="AEH33" s="2">
        <v>7.4999999999999997E-2</v>
      </c>
      <c r="AEI33" s="2">
        <v>1.576E-2</v>
      </c>
      <c r="AEJ33" s="2">
        <v>1.5140000000000001E-2</v>
      </c>
      <c r="AEK33" s="2">
        <v>5.0720000000000001E-2</v>
      </c>
      <c r="AEL33" s="2">
        <v>0.76751999999999998</v>
      </c>
      <c r="AEM33" s="2">
        <v>0.30629000000000001</v>
      </c>
      <c r="AEN33" s="2">
        <v>0.60341</v>
      </c>
      <c r="AEO33" s="2">
        <v>0.11724</v>
      </c>
      <c r="AEP33" s="2">
        <v>2.538E-2</v>
      </c>
      <c r="AEQ33" s="2">
        <v>4.8669999999999998E-2</v>
      </c>
      <c r="AER33" s="2">
        <v>0.36723</v>
      </c>
      <c r="AES33" s="2">
        <v>4.7730000000000002E-2</v>
      </c>
      <c r="AET33" s="2">
        <v>0.10687000000000001</v>
      </c>
      <c r="AEU33" s="2">
        <v>2.6110000000000001E-2</v>
      </c>
      <c r="AEV33" s="2">
        <v>7.3600000000000002E-3</v>
      </c>
      <c r="AEW33" s="2">
        <v>3.7470000000000003E-2</v>
      </c>
      <c r="AEX33" s="2">
        <v>4.6010000000000002E-2</v>
      </c>
      <c r="AEY33" s="2">
        <v>4.4170000000000001E-2</v>
      </c>
      <c r="AEZ33" s="2">
        <v>2.7629999999999998E-2</v>
      </c>
      <c r="AFA33" s="2">
        <v>0.48464000000000002</v>
      </c>
      <c r="AFB33" s="2">
        <v>9.8909999999999998E-2</v>
      </c>
      <c r="AFC33" s="2">
        <v>0.13650999999999999</v>
      </c>
      <c r="AFD33" s="2">
        <v>2.479E-2</v>
      </c>
      <c r="AFE33" s="2">
        <v>0.81496999999999997</v>
      </c>
      <c r="AFF33" s="2">
        <v>1</v>
      </c>
      <c r="AFG33" s="2">
        <v>0.27911000000000002</v>
      </c>
      <c r="AFH33" s="2">
        <v>9.1130000000000003E-2</v>
      </c>
      <c r="AFI33" s="2">
        <v>0.4153</v>
      </c>
      <c r="AFJ33" s="2">
        <v>2.094E-2</v>
      </c>
      <c r="AFK33" s="2">
        <v>0.12508</v>
      </c>
      <c r="AFL33" s="2">
        <v>9.0870000000000006E-2</v>
      </c>
      <c r="AFM33" s="2">
        <v>2.8819999999999998E-2</v>
      </c>
      <c r="AFN33" s="2">
        <v>9.6360000000000001E-2</v>
      </c>
      <c r="AFO33" s="2">
        <v>1.958E-2</v>
      </c>
      <c r="AFP33" s="2">
        <v>6.6549999999999998E-2</v>
      </c>
      <c r="AFQ33" s="2">
        <v>5.1270000000000003E-2</v>
      </c>
      <c r="AFR33" s="2">
        <v>0.14263999999999999</v>
      </c>
      <c r="AFS33" s="2">
        <v>0.21399000000000001</v>
      </c>
      <c r="AFT33" s="2">
        <v>1.319E-2</v>
      </c>
      <c r="AFU33" s="2">
        <v>5.6599999999999998E-2</v>
      </c>
      <c r="AFV33" s="2">
        <v>4.9509999999999998E-2</v>
      </c>
      <c r="AFW33" s="2">
        <v>0.19209999999999999</v>
      </c>
      <c r="AFX33" s="2">
        <v>1.158E-2</v>
      </c>
      <c r="AFY33" s="2">
        <v>5.9630000000000002E-2</v>
      </c>
      <c r="AFZ33" s="2">
        <v>0.25191999999999998</v>
      </c>
      <c r="AGA33" s="2">
        <v>5.7180000000000002E-2</v>
      </c>
      <c r="AGB33" s="2">
        <v>4.9279999999999997E-2</v>
      </c>
      <c r="AGC33" s="2">
        <v>3.5249999999999997E-2</v>
      </c>
      <c r="AGD33" s="2">
        <v>1.9820000000000001E-2</v>
      </c>
      <c r="AGE33" s="2">
        <v>0.13488</v>
      </c>
      <c r="AGF33" s="2">
        <v>1.787E-2</v>
      </c>
      <c r="AGG33" s="2">
        <v>4.7879999999999999E-2</v>
      </c>
      <c r="AGH33" s="2">
        <v>1</v>
      </c>
      <c r="AGI33" s="2">
        <v>9.0289999999999995E-2</v>
      </c>
      <c r="AGJ33" s="2">
        <v>1.6570000000000001E-2</v>
      </c>
      <c r="AGK33" s="2">
        <v>3.9899999999999996E-3</v>
      </c>
      <c r="AGL33" s="2">
        <v>4.1700000000000001E-2</v>
      </c>
      <c r="AGM33" s="2">
        <v>0.10203</v>
      </c>
      <c r="AGN33" s="2">
        <v>2.418E-2</v>
      </c>
      <c r="AGO33" s="2">
        <v>6.3800000000000003E-3</v>
      </c>
      <c r="AGP33" s="2">
        <v>2.7629999999999998E-2</v>
      </c>
      <c r="AGQ33" s="2">
        <v>0.18504000000000001</v>
      </c>
      <c r="AGR33" s="2">
        <v>2.1479999999999999E-2</v>
      </c>
      <c r="AGS33" s="2">
        <v>7.4719999999999995E-2</v>
      </c>
      <c r="AGT33" s="2">
        <v>0.25090000000000001</v>
      </c>
      <c r="AGU33" s="2">
        <v>2.061E-2</v>
      </c>
      <c r="AGV33" s="2">
        <v>3.3180000000000001E-2</v>
      </c>
      <c r="AGW33" s="2">
        <v>0.14360000000000001</v>
      </c>
      <c r="AGX33" s="2">
        <v>0.20282</v>
      </c>
      <c r="AGY33" s="2">
        <v>1.562E-2</v>
      </c>
      <c r="AGZ33" s="2">
        <v>6.5700000000000003E-3</v>
      </c>
      <c r="AHA33" s="2">
        <v>1</v>
      </c>
      <c r="AHB33" s="2">
        <v>0.43973000000000001</v>
      </c>
      <c r="AHC33" s="2">
        <v>1.908E-2</v>
      </c>
      <c r="AHD33" s="2">
        <v>2.2620000000000001E-2</v>
      </c>
      <c r="AHE33" s="2">
        <v>5.1599999999999997E-3</v>
      </c>
      <c r="AHF33" s="2">
        <v>2.026E-2</v>
      </c>
      <c r="AHG33" s="2">
        <v>5.5629999999999999E-2</v>
      </c>
      <c r="AHH33" s="2">
        <v>5.015E-2</v>
      </c>
      <c r="AHI33" s="2">
        <v>0.1706</v>
      </c>
      <c r="AHJ33" s="2">
        <v>3.551E-2</v>
      </c>
      <c r="AHK33" s="2">
        <v>2.6630000000000001E-2</v>
      </c>
      <c r="AHL33" s="2">
        <v>0.10672</v>
      </c>
      <c r="AHM33" s="2">
        <v>5.62E-2</v>
      </c>
      <c r="AHN33" s="2">
        <v>1.6369999999999999E-2</v>
      </c>
      <c r="AHO33" s="2">
        <v>7.979E-2</v>
      </c>
      <c r="AHP33" s="2">
        <v>4.2779999999999999E-2</v>
      </c>
      <c r="AHQ33" s="2">
        <v>5.9830000000000001E-2</v>
      </c>
      <c r="AHR33" s="2">
        <v>5.0685387663543199E-6</v>
      </c>
      <c r="AHS33" s="2">
        <v>5.0299999999999997E-2</v>
      </c>
      <c r="AHT33" s="2">
        <v>1.0580000000000001E-2</v>
      </c>
      <c r="AHU33" s="2">
        <v>3.8260000000000002E-2</v>
      </c>
      <c r="AHV33" s="2">
        <v>3.9780000000000003E-2</v>
      </c>
      <c r="AHW33" s="2">
        <v>5.5160000000000001E-2</v>
      </c>
      <c r="AHX33" s="2">
        <v>1.013E-2</v>
      </c>
      <c r="AHY33" s="2">
        <v>1.7940000000000001E-2</v>
      </c>
      <c r="AHZ33" s="2">
        <v>0.10206999999999999</v>
      </c>
      <c r="AIA33" s="2">
        <v>2.5760000000000002E-2</v>
      </c>
      <c r="AIB33" s="2">
        <v>5.0685387663543199E-6</v>
      </c>
      <c r="AIC33" s="2">
        <v>4.4859999999999997E-2</v>
      </c>
      <c r="AID33" s="2">
        <v>1.387E-2</v>
      </c>
      <c r="AIE33" s="2">
        <v>3.9140000000000001E-2</v>
      </c>
      <c r="AIF33" s="2">
        <v>7.5100000000000002E-3</v>
      </c>
      <c r="AIG33" s="2">
        <v>4.5490000000000003E-2</v>
      </c>
      <c r="AIH33" s="2">
        <v>1.1509999999999999E-2</v>
      </c>
      <c r="AII33" s="2">
        <v>1.7049999999999999E-2</v>
      </c>
      <c r="AIJ33" s="2">
        <v>3.524E-2</v>
      </c>
      <c r="AIK33" s="2">
        <v>0.21371999999999999</v>
      </c>
      <c r="AIL33" s="2">
        <v>5.3249999999999999E-2</v>
      </c>
      <c r="AIM33" s="2">
        <v>7.2900000000000006E-2</v>
      </c>
      <c r="AIN33" s="2">
        <v>0.2462</v>
      </c>
      <c r="AIO33" s="2">
        <v>2.6720000000000001E-2</v>
      </c>
      <c r="AIP33" s="2">
        <v>2.6069999999999999E-2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P34"/>
  <sheetViews>
    <sheetView workbookViewId="0"/>
  </sheetViews>
  <sheetFormatPr baseColWidth="10" defaultRowHeight="15" x14ac:dyDescent="0.2"/>
  <sheetData>
    <row r="1" spans="1:666" x14ac:dyDescent="0.2">
      <c r="A1" t="s">
        <v>1070</v>
      </c>
    </row>
    <row r="2" spans="1:666" x14ac:dyDescent="0.2">
      <c r="B2" t="s">
        <v>0</v>
      </c>
      <c r="C2" t="s">
        <v>145</v>
      </c>
      <c r="D2" t="s">
        <v>147</v>
      </c>
      <c r="E2" t="s">
        <v>148</v>
      </c>
      <c r="F2" t="s">
        <v>149</v>
      </c>
      <c r="G2" t="s">
        <v>150</v>
      </c>
      <c r="H2" t="s">
        <v>151</v>
      </c>
      <c r="I2" t="s">
        <v>153</v>
      </c>
      <c r="J2" t="s">
        <v>157</v>
      </c>
      <c r="K2" t="s">
        <v>158</v>
      </c>
      <c r="L2" t="s">
        <v>159</v>
      </c>
      <c r="M2" t="s">
        <v>160</v>
      </c>
      <c r="N2" t="s">
        <v>161</v>
      </c>
      <c r="O2" t="s">
        <v>162</v>
      </c>
      <c r="P2" t="s">
        <v>165</v>
      </c>
      <c r="Q2" t="s">
        <v>166</v>
      </c>
      <c r="R2" t="s">
        <v>167</v>
      </c>
      <c r="S2" t="s">
        <v>168</v>
      </c>
      <c r="T2" t="s">
        <v>170</v>
      </c>
      <c r="U2" t="s">
        <v>171</v>
      </c>
      <c r="V2" t="s">
        <v>173</v>
      </c>
      <c r="W2" t="s">
        <v>176</v>
      </c>
      <c r="X2" t="s">
        <v>177</v>
      </c>
      <c r="Y2" t="s">
        <v>178</v>
      </c>
      <c r="Z2" t="s">
        <v>180</v>
      </c>
      <c r="AA2" t="s">
        <v>183</v>
      </c>
      <c r="AB2" t="s">
        <v>184</v>
      </c>
      <c r="AC2" t="s">
        <v>186</v>
      </c>
      <c r="AD2" t="s">
        <v>189</v>
      </c>
      <c r="AE2" t="s">
        <v>190</v>
      </c>
      <c r="AF2" t="s">
        <v>191</v>
      </c>
      <c r="AG2" t="s">
        <v>192</v>
      </c>
      <c r="AH2" t="s">
        <v>194</v>
      </c>
      <c r="AI2" t="s">
        <v>195</v>
      </c>
      <c r="AJ2" t="s">
        <v>196</v>
      </c>
      <c r="AK2" t="s">
        <v>198</v>
      </c>
      <c r="AL2" t="s">
        <v>201</v>
      </c>
      <c r="AM2" t="s">
        <v>203</v>
      </c>
      <c r="AN2" t="s">
        <v>207</v>
      </c>
      <c r="AO2" t="s">
        <v>210</v>
      </c>
      <c r="AP2" t="s">
        <v>211</v>
      </c>
      <c r="AQ2" t="s">
        <v>212</v>
      </c>
      <c r="AR2" t="s">
        <v>213</v>
      </c>
      <c r="AS2" t="s">
        <v>214</v>
      </c>
      <c r="AT2" t="s">
        <v>216</v>
      </c>
      <c r="AU2" t="s">
        <v>218</v>
      </c>
      <c r="AV2" t="s">
        <v>219</v>
      </c>
      <c r="AW2" t="s">
        <v>220</v>
      </c>
      <c r="AX2" t="s">
        <v>222</v>
      </c>
      <c r="AY2" t="s">
        <v>224</v>
      </c>
      <c r="AZ2" t="s">
        <v>230</v>
      </c>
      <c r="BA2" t="s">
        <v>232</v>
      </c>
      <c r="BB2" t="s">
        <v>233</v>
      </c>
      <c r="BC2" t="s">
        <v>235</v>
      </c>
      <c r="BD2" t="s">
        <v>239</v>
      </c>
      <c r="BE2" t="s">
        <v>240</v>
      </c>
      <c r="BF2" t="s">
        <v>243</v>
      </c>
      <c r="BG2" t="s">
        <v>244</v>
      </c>
      <c r="BH2" t="s">
        <v>245</v>
      </c>
      <c r="BI2" t="s">
        <v>246</v>
      </c>
      <c r="BJ2" t="s">
        <v>248</v>
      </c>
      <c r="BK2" t="s">
        <v>249</v>
      </c>
      <c r="BL2" t="s">
        <v>251</v>
      </c>
      <c r="BM2" t="s">
        <v>252</v>
      </c>
      <c r="BN2" t="s">
        <v>254</v>
      </c>
      <c r="BO2" t="s">
        <v>255</v>
      </c>
      <c r="BP2" t="s">
        <v>257</v>
      </c>
      <c r="BQ2" t="s">
        <v>258</v>
      </c>
      <c r="BR2" t="s">
        <v>259</v>
      </c>
      <c r="BS2" t="s">
        <v>261</v>
      </c>
      <c r="BT2" t="s">
        <v>263</v>
      </c>
      <c r="BU2" t="s">
        <v>264</v>
      </c>
      <c r="BV2" t="s">
        <v>269</v>
      </c>
      <c r="BW2" t="s">
        <v>270</v>
      </c>
      <c r="BX2" t="s">
        <v>271</v>
      </c>
      <c r="BY2" t="s">
        <v>272</v>
      </c>
      <c r="BZ2" t="s">
        <v>273</v>
      </c>
      <c r="CA2" t="s">
        <v>274</v>
      </c>
      <c r="CB2" t="s">
        <v>275</v>
      </c>
      <c r="CC2" t="s">
        <v>276</v>
      </c>
      <c r="CD2" t="s">
        <v>277</v>
      </c>
      <c r="CE2" t="s">
        <v>279</v>
      </c>
      <c r="CF2" t="s">
        <v>280</v>
      </c>
      <c r="CG2" t="s">
        <v>282</v>
      </c>
      <c r="CH2" t="s">
        <v>283</v>
      </c>
      <c r="CI2" t="s">
        <v>284</v>
      </c>
      <c r="CJ2" t="s">
        <v>285</v>
      </c>
      <c r="CK2" t="s">
        <v>286</v>
      </c>
      <c r="CL2" t="s">
        <v>287</v>
      </c>
      <c r="CM2" t="s">
        <v>288</v>
      </c>
      <c r="CN2" t="s">
        <v>289</v>
      </c>
      <c r="CO2" t="s">
        <v>291</v>
      </c>
      <c r="CP2" t="s">
        <v>292</v>
      </c>
      <c r="CQ2" t="s">
        <v>293</v>
      </c>
      <c r="CR2" t="s">
        <v>294</v>
      </c>
      <c r="CS2" t="s">
        <v>295</v>
      </c>
      <c r="CT2" t="s">
        <v>296</v>
      </c>
      <c r="CU2" t="s">
        <v>297</v>
      </c>
      <c r="CV2" t="s">
        <v>298</v>
      </c>
      <c r="CW2" t="s">
        <v>299</v>
      </c>
      <c r="CX2" t="s">
        <v>300</v>
      </c>
      <c r="CY2" t="s">
        <v>304</v>
      </c>
      <c r="CZ2" t="s">
        <v>305</v>
      </c>
      <c r="DA2" t="s">
        <v>306</v>
      </c>
      <c r="DB2" t="s">
        <v>307</v>
      </c>
      <c r="DC2" t="s">
        <v>308</v>
      </c>
      <c r="DD2" t="s">
        <v>311</v>
      </c>
      <c r="DE2" t="s">
        <v>313</v>
      </c>
      <c r="DF2" t="s">
        <v>314</v>
      </c>
      <c r="DG2" t="s">
        <v>316</v>
      </c>
      <c r="DH2" t="s">
        <v>317</v>
      </c>
      <c r="DI2" t="s">
        <v>319</v>
      </c>
      <c r="DJ2" t="s">
        <v>320</v>
      </c>
      <c r="DK2" t="s">
        <v>322</v>
      </c>
      <c r="DL2" t="s">
        <v>323</v>
      </c>
      <c r="DM2" t="s">
        <v>324</v>
      </c>
      <c r="DN2" t="s">
        <v>325</v>
      </c>
      <c r="DO2" t="s">
        <v>326</v>
      </c>
      <c r="DP2" t="s">
        <v>330</v>
      </c>
      <c r="DQ2" t="s">
        <v>331</v>
      </c>
      <c r="DR2" t="s">
        <v>332</v>
      </c>
      <c r="DS2" t="s">
        <v>333</v>
      </c>
      <c r="DT2" t="s">
        <v>334</v>
      </c>
      <c r="DU2" t="s">
        <v>335</v>
      </c>
      <c r="DV2" t="s">
        <v>337</v>
      </c>
      <c r="DW2" t="s">
        <v>338</v>
      </c>
      <c r="DX2" t="s">
        <v>341</v>
      </c>
      <c r="DY2" t="s">
        <v>343</v>
      </c>
      <c r="DZ2" t="s">
        <v>344</v>
      </c>
      <c r="EA2" t="s">
        <v>346</v>
      </c>
      <c r="EB2" t="s">
        <v>348</v>
      </c>
      <c r="EC2" t="s">
        <v>349</v>
      </c>
      <c r="ED2" t="s">
        <v>350</v>
      </c>
      <c r="EE2" t="s">
        <v>351</v>
      </c>
      <c r="EF2" t="s">
        <v>352</v>
      </c>
      <c r="EG2" t="s">
        <v>353</v>
      </c>
      <c r="EH2" t="s">
        <v>354</v>
      </c>
      <c r="EI2" t="s">
        <v>356</v>
      </c>
      <c r="EJ2" t="s">
        <v>357</v>
      </c>
      <c r="EK2" t="s">
        <v>358</v>
      </c>
      <c r="EL2" t="s">
        <v>359</v>
      </c>
      <c r="EM2" t="s">
        <v>360</v>
      </c>
      <c r="EN2" t="s">
        <v>361</v>
      </c>
      <c r="EO2" t="s">
        <v>362</v>
      </c>
      <c r="EP2" t="s">
        <v>363</v>
      </c>
      <c r="EQ2" t="s">
        <v>365</v>
      </c>
      <c r="ER2" t="s">
        <v>366</v>
      </c>
      <c r="ES2" t="s">
        <v>368</v>
      </c>
      <c r="ET2" t="s">
        <v>370</v>
      </c>
      <c r="EU2" t="s">
        <v>371</v>
      </c>
      <c r="EV2" t="s">
        <v>373</v>
      </c>
      <c r="EW2" t="s">
        <v>376</v>
      </c>
      <c r="EX2" t="s">
        <v>378</v>
      </c>
      <c r="EY2" t="s">
        <v>379</v>
      </c>
      <c r="EZ2" t="s">
        <v>380</v>
      </c>
      <c r="FA2" t="s">
        <v>382</v>
      </c>
      <c r="FB2" t="s">
        <v>386</v>
      </c>
      <c r="FC2" t="s">
        <v>387</v>
      </c>
      <c r="FD2" t="s">
        <v>389</v>
      </c>
      <c r="FE2" t="s">
        <v>390</v>
      </c>
      <c r="FF2" t="s">
        <v>391</v>
      </c>
      <c r="FG2" t="s">
        <v>392</v>
      </c>
      <c r="FH2" t="s">
        <v>393</v>
      </c>
      <c r="FI2" t="s">
        <v>394</v>
      </c>
      <c r="FJ2" t="s">
        <v>395</v>
      </c>
      <c r="FK2" t="s">
        <v>396</v>
      </c>
      <c r="FL2" t="s">
        <v>398</v>
      </c>
      <c r="FM2" t="s">
        <v>399</v>
      </c>
      <c r="FN2" t="s">
        <v>401</v>
      </c>
      <c r="FO2" t="s">
        <v>403</v>
      </c>
      <c r="FP2" t="s">
        <v>404</v>
      </c>
      <c r="FQ2" t="s">
        <v>406</v>
      </c>
      <c r="FR2" t="s">
        <v>408</v>
      </c>
      <c r="FS2" t="s">
        <v>409</v>
      </c>
      <c r="FT2" t="s">
        <v>411</v>
      </c>
      <c r="FU2" t="s">
        <v>413</v>
      </c>
      <c r="FV2" t="s">
        <v>415</v>
      </c>
      <c r="FW2" t="s">
        <v>416</v>
      </c>
      <c r="FX2" t="s">
        <v>417</v>
      </c>
      <c r="FY2" t="s">
        <v>419</v>
      </c>
      <c r="FZ2" t="s">
        <v>420</v>
      </c>
      <c r="GA2" t="s">
        <v>421</v>
      </c>
      <c r="GB2" t="s">
        <v>425</v>
      </c>
      <c r="GC2" t="s">
        <v>427</v>
      </c>
      <c r="GD2" t="s">
        <v>429</v>
      </c>
      <c r="GE2" t="s">
        <v>430</v>
      </c>
      <c r="GF2" t="s">
        <v>432</v>
      </c>
      <c r="GG2" t="s">
        <v>434</v>
      </c>
      <c r="GH2" t="s">
        <v>436</v>
      </c>
      <c r="GI2" t="s">
        <v>437</v>
      </c>
      <c r="GJ2" t="s">
        <v>438</v>
      </c>
      <c r="GK2" t="s">
        <v>440</v>
      </c>
      <c r="GL2" t="s">
        <v>442</v>
      </c>
      <c r="GM2" t="s">
        <v>443</v>
      </c>
      <c r="GN2" t="s">
        <v>444</v>
      </c>
      <c r="GO2" t="s">
        <v>445</v>
      </c>
      <c r="GP2" t="s">
        <v>446</v>
      </c>
      <c r="GQ2" t="s">
        <v>448</v>
      </c>
      <c r="GR2" t="s">
        <v>451</v>
      </c>
      <c r="GS2" t="s">
        <v>452</v>
      </c>
      <c r="GT2" t="s">
        <v>453</v>
      </c>
      <c r="GU2" t="s">
        <v>455</v>
      </c>
      <c r="GV2" t="s">
        <v>456</v>
      </c>
      <c r="GW2" t="s">
        <v>457</v>
      </c>
      <c r="GX2" t="s">
        <v>460</v>
      </c>
      <c r="GY2" t="s">
        <v>461</v>
      </c>
      <c r="GZ2" t="s">
        <v>462</v>
      </c>
      <c r="HA2" t="s">
        <v>464</v>
      </c>
      <c r="HB2" t="s">
        <v>465</v>
      </c>
      <c r="HC2" t="s">
        <v>466</v>
      </c>
      <c r="HD2" t="s">
        <v>467</v>
      </c>
      <c r="HE2" t="s">
        <v>468</v>
      </c>
      <c r="HF2" t="s">
        <v>470</v>
      </c>
      <c r="HG2" t="s">
        <v>473</v>
      </c>
      <c r="HH2" t="s">
        <v>476</v>
      </c>
      <c r="HI2" t="s">
        <v>478</v>
      </c>
      <c r="HJ2" t="s">
        <v>480</v>
      </c>
      <c r="HK2" t="s">
        <v>482</v>
      </c>
      <c r="HL2" t="s">
        <v>484</v>
      </c>
      <c r="HM2" t="s">
        <v>485</v>
      </c>
      <c r="HN2" t="s">
        <v>488</v>
      </c>
      <c r="HO2" t="s">
        <v>489</v>
      </c>
      <c r="HP2" t="s">
        <v>490</v>
      </c>
      <c r="HQ2" t="s">
        <v>492</v>
      </c>
      <c r="HR2" t="s">
        <v>493</v>
      </c>
      <c r="HS2" t="s">
        <v>494</v>
      </c>
      <c r="HT2" t="s">
        <v>497</v>
      </c>
      <c r="HU2" t="s">
        <v>498</v>
      </c>
      <c r="HV2" t="s">
        <v>499</v>
      </c>
      <c r="HW2" t="s">
        <v>500</v>
      </c>
      <c r="HX2" t="s">
        <v>501</v>
      </c>
      <c r="HY2" t="s">
        <v>502</v>
      </c>
      <c r="HZ2" t="s">
        <v>503</v>
      </c>
      <c r="IA2" t="s">
        <v>505</v>
      </c>
      <c r="IB2" t="s">
        <v>507</v>
      </c>
      <c r="IC2" t="s">
        <v>509</v>
      </c>
      <c r="ID2" t="s">
        <v>510</v>
      </c>
      <c r="IE2" t="s">
        <v>511</v>
      </c>
      <c r="IF2" t="s">
        <v>513</v>
      </c>
      <c r="IG2" t="s">
        <v>514</v>
      </c>
      <c r="IH2" t="s">
        <v>515</v>
      </c>
      <c r="II2" t="s">
        <v>517</v>
      </c>
      <c r="IJ2" t="s">
        <v>518</v>
      </c>
      <c r="IK2" t="s">
        <v>519</v>
      </c>
      <c r="IL2" t="s">
        <v>520</v>
      </c>
      <c r="IM2" t="s">
        <v>521</v>
      </c>
      <c r="IN2" t="s">
        <v>522</v>
      </c>
      <c r="IO2" t="s">
        <v>524</v>
      </c>
      <c r="IP2" t="s">
        <v>525</v>
      </c>
      <c r="IQ2" t="s">
        <v>526</v>
      </c>
      <c r="IR2" t="s">
        <v>528</v>
      </c>
      <c r="IS2" t="s">
        <v>529</v>
      </c>
      <c r="IT2" t="s">
        <v>530</v>
      </c>
      <c r="IU2" t="s">
        <v>531</v>
      </c>
      <c r="IV2" t="s">
        <v>533</v>
      </c>
      <c r="IW2" t="s">
        <v>534</v>
      </c>
      <c r="IX2" t="s">
        <v>535</v>
      </c>
      <c r="IY2" t="s">
        <v>536</v>
      </c>
      <c r="IZ2" t="s">
        <v>537</v>
      </c>
      <c r="JA2" t="s">
        <v>540</v>
      </c>
      <c r="JB2" t="s">
        <v>541</v>
      </c>
      <c r="JC2" t="s">
        <v>542</v>
      </c>
      <c r="JD2" t="s">
        <v>543</v>
      </c>
      <c r="JE2" t="s">
        <v>545</v>
      </c>
      <c r="JF2" t="s">
        <v>547</v>
      </c>
      <c r="JG2" t="s">
        <v>549</v>
      </c>
      <c r="JH2" t="s">
        <v>550</v>
      </c>
      <c r="JI2" t="s">
        <v>551</v>
      </c>
      <c r="JJ2" t="s">
        <v>552</v>
      </c>
      <c r="JK2" t="s">
        <v>553</v>
      </c>
      <c r="JL2" t="s">
        <v>557</v>
      </c>
      <c r="JM2" t="s">
        <v>558</v>
      </c>
      <c r="JN2" t="s">
        <v>559</v>
      </c>
      <c r="JO2" t="s">
        <v>560</v>
      </c>
      <c r="JP2" t="s">
        <v>562</v>
      </c>
      <c r="JQ2" t="s">
        <v>564</v>
      </c>
      <c r="JR2" t="s">
        <v>565</v>
      </c>
      <c r="JS2" t="s">
        <v>567</v>
      </c>
      <c r="JT2" t="s">
        <v>570</v>
      </c>
      <c r="JU2" t="s">
        <v>572</v>
      </c>
      <c r="JV2" t="s">
        <v>573</v>
      </c>
      <c r="JW2" t="s">
        <v>574</v>
      </c>
      <c r="JX2" t="s">
        <v>575</v>
      </c>
      <c r="JY2" t="s">
        <v>577</v>
      </c>
      <c r="JZ2" t="s">
        <v>578</v>
      </c>
      <c r="KA2" t="s">
        <v>579</v>
      </c>
      <c r="KB2" t="s">
        <v>580</v>
      </c>
      <c r="KC2" t="s">
        <v>581</v>
      </c>
      <c r="KD2" t="s">
        <v>582</v>
      </c>
      <c r="KE2" t="s">
        <v>583</v>
      </c>
      <c r="KF2" t="s">
        <v>584</v>
      </c>
      <c r="KG2" t="s">
        <v>585</v>
      </c>
      <c r="KH2" t="s">
        <v>586</v>
      </c>
      <c r="KI2" t="s">
        <v>587</v>
      </c>
      <c r="KJ2" t="s">
        <v>588</v>
      </c>
      <c r="KK2" t="s">
        <v>590</v>
      </c>
      <c r="KL2" t="s">
        <v>591</v>
      </c>
      <c r="KM2" t="s">
        <v>592</v>
      </c>
      <c r="KN2" t="s">
        <v>594</v>
      </c>
      <c r="KO2" t="s">
        <v>595</v>
      </c>
      <c r="KP2" t="s">
        <v>596</v>
      </c>
      <c r="KQ2" t="s">
        <v>597</v>
      </c>
      <c r="KR2" t="s">
        <v>598</v>
      </c>
      <c r="KS2" t="s">
        <v>599</v>
      </c>
      <c r="KT2" t="s">
        <v>600</v>
      </c>
      <c r="KU2" t="s">
        <v>602</v>
      </c>
      <c r="KV2" t="s">
        <v>603</v>
      </c>
      <c r="KW2" t="s">
        <v>604</v>
      </c>
      <c r="KX2" t="s">
        <v>605</v>
      </c>
      <c r="KY2" t="s">
        <v>606</v>
      </c>
      <c r="KZ2" t="s">
        <v>608</v>
      </c>
      <c r="LA2" t="s">
        <v>609</v>
      </c>
      <c r="LB2" t="s">
        <v>610</v>
      </c>
      <c r="LC2" t="s">
        <v>611</v>
      </c>
      <c r="LD2" t="s">
        <v>613</v>
      </c>
      <c r="LE2" t="s">
        <v>614</v>
      </c>
      <c r="LF2" t="s">
        <v>615</v>
      </c>
      <c r="LG2" t="s">
        <v>616</v>
      </c>
      <c r="LH2" t="s">
        <v>617</v>
      </c>
      <c r="LI2" t="s">
        <v>619</v>
      </c>
      <c r="LJ2" t="s">
        <v>620</v>
      </c>
      <c r="LK2" t="s">
        <v>621</v>
      </c>
      <c r="LL2" t="s">
        <v>622</v>
      </c>
      <c r="LM2" t="s">
        <v>623</v>
      </c>
      <c r="LN2" t="s">
        <v>624</v>
      </c>
      <c r="LO2" t="s">
        <v>625</v>
      </c>
      <c r="LP2" t="s">
        <v>626</v>
      </c>
      <c r="LQ2" t="s">
        <v>627</v>
      </c>
      <c r="LR2" t="s">
        <v>628</v>
      </c>
      <c r="LS2" t="s">
        <v>629</v>
      </c>
      <c r="LT2" t="s">
        <v>631</v>
      </c>
      <c r="LU2" t="s">
        <v>632</v>
      </c>
      <c r="LV2" t="s">
        <v>633</v>
      </c>
      <c r="LW2" t="s">
        <v>634</v>
      </c>
      <c r="LX2" t="s">
        <v>635</v>
      </c>
      <c r="LY2" t="s">
        <v>636</v>
      </c>
      <c r="LZ2" t="s">
        <v>637</v>
      </c>
      <c r="MA2" t="s">
        <v>638</v>
      </c>
      <c r="MB2" t="s">
        <v>639</v>
      </c>
      <c r="MC2" t="s">
        <v>641</v>
      </c>
      <c r="MD2" t="s">
        <v>642</v>
      </c>
      <c r="ME2" t="s">
        <v>643</v>
      </c>
      <c r="MF2" t="s">
        <v>644</v>
      </c>
      <c r="MG2" t="s">
        <v>645</v>
      </c>
      <c r="MH2" t="s">
        <v>647</v>
      </c>
      <c r="MI2" t="s">
        <v>648</v>
      </c>
      <c r="MJ2" t="s">
        <v>650</v>
      </c>
      <c r="MK2" t="s">
        <v>651</v>
      </c>
      <c r="ML2" t="s">
        <v>652</v>
      </c>
      <c r="MM2" t="s">
        <v>653</v>
      </c>
      <c r="MN2" t="s">
        <v>654</v>
      </c>
      <c r="MO2" t="s">
        <v>655</v>
      </c>
      <c r="MP2" t="s">
        <v>656</v>
      </c>
      <c r="MQ2" t="s">
        <v>657</v>
      </c>
      <c r="MR2" t="s">
        <v>658</v>
      </c>
      <c r="MS2" t="s">
        <v>659</v>
      </c>
      <c r="MT2" t="s">
        <v>660</v>
      </c>
      <c r="MU2" t="s">
        <v>662</v>
      </c>
      <c r="MV2" t="s">
        <v>663</v>
      </c>
      <c r="MW2" t="s">
        <v>664</v>
      </c>
      <c r="MX2" t="s">
        <v>666</v>
      </c>
      <c r="MY2" t="s">
        <v>667</v>
      </c>
      <c r="MZ2" t="s">
        <v>668</v>
      </c>
      <c r="NA2" t="s">
        <v>670</v>
      </c>
      <c r="NB2" t="s">
        <v>671</v>
      </c>
      <c r="NC2" t="s">
        <v>673</v>
      </c>
      <c r="ND2" t="s">
        <v>674</v>
      </c>
      <c r="NE2" t="s">
        <v>676</v>
      </c>
      <c r="NF2" t="s">
        <v>677</v>
      </c>
      <c r="NG2" t="s">
        <v>678</v>
      </c>
      <c r="NH2" t="s">
        <v>679</v>
      </c>
      <c r="NI2" t="s">
        <v>680</v>
      </c>
      <c r="NJ2" t="s">
        <v>681</v>
      </c>
      <c r="NK2" t="s">
        <v>682</v>
      </c>
      <c r="NL2" t="s">
        <v>683</v>
      </c>
      <c r="NM2" t="s">
        <v>684</v>
      </c>
      <c r="NN2" t="s">
        <v>685</v>
      </c>
      <c r="NO2" t="s">
        <v>686</v>
      </c>
      <c r="NP2" t="s">
        <v>688</v>
      </c>
      <c r="NQ2" t="s">
        <v>689</v>
      </c>
      <c r="NR2" t="s">
        <v>691</v>
      </c>
      <c r="NS2" t="s">
        <v>692</v>
      </c>
      <c r="NT2" t="s">
        <v>693</v>
      </c>
      <c r="NU2" t="s">
        <v>694</v>
      </c>
      <c r="NV2" t="s">
        <v>697</v>
      </c>
      <c r="NW2" t="s">
        <v>698</v>
      </c>
      <c r="NX2" t="s">
        <v>699</v>
      </c>
      <c r="NY2" t="s">
        <v>701</v>
      </c>
      <c r="NZ2" t="s">
        <v>702</v>
      </c>
      <c r="OA2" t="s">
        <v>703</v>
      </c>
      <c r="OB2" t="s">
        <v>704</v>
      </c>
      <c r="OC2" t="s">
        <v>705</v>
      </c>
      <c r="OD2" t="s">
        <v>706</v>
      </c>
      <c r="OE2" t="s">
        <v>707</v>
      </c>
      <c r="OF2" t="s">
        <v>708</v>
      </c>
      <c r="OG2" t="s">
        <v>709</v>
      </c>
      <c r="OH2" t="s">
        <v>710</v>
      </c>
      <c r="OI2" t="s">
        <v>713</v>
      </c>
      <c r="OJ2" t="s">
        <v>714</v>
      </c>
      <c r="OK2" t="s">
        <v>715</v>
      </c>
      <c r="OL2" t="s">
        <v>716</v>
      </c>
      <c r="OM2" t="s">
        <v>717</v>
      </c>
      <c r="ON2" t="s">
        <v>718</v>
      </c>
      <c r="OO2" t="s">
        <v>719</v>
      </c>
      <c r="OP2" t="s">
        <v>720</v>
      </c>
      <c r="OQ2" t="s">
        <v>721</v>
      </c>
      <c r="OR2" t="s">
        <v>723</v>
      </c>
      <c r="OS2" t="s">
        <v>724</v>
      </c>
      <c r="OT2" t="s">
        <v>725</v>
      </c>
      <c r="OU2" t="s">
        <v>727</v>
      </c>
      <c r="OV2" t="s">
        <v>728</v>
      </c>
      <c r="OW2" t="s">
        <v>729</v>
      </c>
      <c r="OX2" t="s">
        <v>730</v>
      </c>
      <c r="OY2" t="s">
        <v>731</v>
      </c>
      <c r="OZ2" t="s">
        <v>732</v>
      </c>
      <c r="PA2" t="s">
        <v>734</v>
      </c>
      <c r="PB2" t="s">
        <v>735</v>
      </c>
      <c r="PC2" t="s">
        <v>736</v>
      </c>
      <c r="PD2" t="s">
        <v>737</v>
      </c>
      <c r="PE2" t="s">
        <v>738</v>
      </c>
      <c r="PF2" t="s">
        <v>739</v>
      </c>
      <c r="PG2" t="s">
        <v>740</v>
      </c>
      <c r="PH2" t="s">
        <v>742</v>
      </c>
      <c r="PI2" t="s">
        <v>744</v>
      </c>
      <c r="PJ2" t="s">
        <v>745</v>
      </c>
      <c r="PK2" t="s">
        <v>747</v>
      </c>
      <c r="PL2" t="s">
        <v>750</v>
      </c>
      <c r="PM2" t="s">
        <v>751</v>
      </c>
      <c r="PN2" t="s">
        <v>753</v>
      </c>
      <c r="PO2" t="s">
        <v>754</v>
      </c>
      <c r="PP2" t="s">
        <v>755</v>
      </c>
      <c r="PQ2" t="s">
        <v>756</v>
      </c>
      <c r="PR2" t="s">
        <v>759</v>
      </c>
      <c r="PS2" t="s">
        <v>760</v>
      </c>
      <c r="PT2" t="s">
        <v>761</v>
      </c>
      <c r="PU2" t="s">
        <v>762</v>
      </c>
      <c r="PV2" t="s">
        <v>763</v>
      </c>
      <c r="PW2" t="s">
        <v>764</v>
      </c>
      <c r="PX2" t="s">
        <v>766</v>
      </c>
      <c r="PY2" t="s">
        <v>768</v>
      </c>
      <c r="PZ2" t="s">
        <v>769</v>
      </c>
      <c r="QA2" t="s">
        <v>771</v>
      </c>
      <c r="QB2" t="s">
        <v>772</v>
      </c>
      <c r="QC2" t="s">
        <v>773</v>
      </c>
      <c r="QD2" t="s">
        <v>774</v>
      </c>
      <c r="QE2" t="s">
        <v>775</v>
      </c>
      <c r="QF2" t="s">
        <v>777</v>
      </c>
      <c r="QG2" t="s">
        <v>778</v>
      </c>
      <c r="QH2" t="s">
        <v>779</v>
      </c>
      <c r="QI2" t="s">
        <v>780</v>
      </c>
      <c r="QJ2" t="s">
        <v>781</v>
      </c>
      <c r="QK2" t="s">
        <v>782</v>
      </c>
      <c r="QL2" t="s">
        <v>783</v>
      </c>
      <c r="QM2" t="s">
        <v>784</v>
      </c>
      <c r="QN2" t="s">
        <v>786</v>
      </c>
      <c r="QO2" t="s">
        <v>788</v>
      </c>
      <c r="QP2" t="s">
        <v>791</v>
      </c>
      <c r="QQ2" t="s">
        <v>792</v>
      </c>
      <c r="QR2" t="s">
        <v>793</v>
      </c>
      <c r="QS2" t="s">
        <v>794</v>
      </c>
      <c r="QT2" t="s">
        <v>795</v>
      </c>
      <c r="QU2" t="s">
        <v>796</v>
      </c>
      <c r="QV2" t="s">
        <v>797</v>
      </c>
      <c r="QW2" t="s">
        <v>798</v>
      </c>
      <c r="QX2" t="s">
        <v>799</v>
      </c>
      <c r="QY2" t="s">
        <v>800</v>
      </c>
      <c r="QZ2" t="s">
        <v>801</v>
      </c>
      <c r="RA2" t="s">
        <v>802</v>
      </c>
      <c r="RB2" t="s">
        <v>803</v>
      </c>
      <c r="RC2" t="s">
        <v>805</v>
      </c>
      <c r="RD2" t="s">
        <v>806</v>
      </c>
      <c r="RE2" t="s">
        <v>807</v>
      </c>
      <c r="RF2" t="s">
        <v>808</v>
      </c>
      <c r="RG2" t="s">
        <v>809</v>
      </c>
      <c r="RH2" t="s">
        <v>810</v>
      </c>
      <c r="RI2" t="s">
        <v>811</v>
      </c>
      <c r="RJ2" t="s">
        <v>812</v>
      </c>
      <c r="RK2" t="s">
        <v>813</v>
      </c>
      <c r="RL2" t="s">
        <v>815</v>
      </c>
      <c r="RM2" t="s">
        <v>816</v>
      </c>
      <c r="RN2" t="s">
        <v>817</v>
      </c>
      <c r="RO2" t="s">
        <v>818</v>
      </c>
      <c r="RP2" t="s">
        <v>819</v>
      </c>
      <c r="RQ2" t="s">
        <v>820</v>
      </c>
      <c r="RR2" t="s">
        <v>821</v>
      </c>
      <c r="RS2" t="s">
        <v>823</v>
      </c>
      <c r="RT2" t="s">
        <v>824</v>
      </c>
      <c r="RU2" t="s">
        <v>825</v>
      </c>
      <c r="RV2" t="s">
        <v>827</v>
      </c>
      <c r="RW2" t="s">
        <v>829</v>
      </c>
      <c r="RX2" t="s">
        <v>830</v>
      </c>
      <c r="RY2" t="s">
        <v>831</v>
      </c>
      <c r="RZ2" t="s">
        <v>832</v>
      </c>
      <c r="SA2" t="s">
        <v>833</v>
      </c>
      <c r="SB2" t="s">
        <v>835</v>
      </c>
      <c r="SC2" t="s">
        <v>837</v>
      </c>
      <c r="SD2" t="s">
        <v>838</v>
      </c>
      <c r="SE2" t="s">
        <v>839</v>
      </c>
      <c r="SF2" t="s">
        <v>840</v>
      </c>
      <c r="SG2" t="s">
        <v>841</v>
      </c>
      <c r="SH2" t="s">
        <v>842</v>
      </c>
      <c r="SI2" t="s">
        <v>843</v>
      </c>
      <c r="SJ2" t="s">
        <v>845</v>
      </c>
      <c r="SK2" t="s">
        <v>846</v>
      </c>
      <c r="SL2" t="s">
        <v>848</v>
      </c>
      <c r="SM2" t="s">
        <v>851</v>
      </c>
      <c r="SN2" t="s">
        <v>852</v>
      </c>
      <c r="SO2" t="s">
        <v>853</v>
      </c>
      <c r="SP2" t="s">
        <v>854</v>
      </c>
      <c r="SQ2" t="s">
        <v>855</v>
      </c>
      <c r="SR2" t="s">
        <v>856</v>
      </c>
      <c r="SS2" t="s">
        <v>857</v>
      </c>
      <c r="ST2" t="s">
        <v>858</v>
      </c>
      <c r="SU2" t="s">
        <v>859</v>
      </c>
      <c r="SV2" t="s">
        <v>860</v>
      </c>
      <c r="SW2" t="s">
        <v>861</v>
      </c>
      <c r="SX2" t="s">
        <v>862</v>
      </c>
      <c r="SY2" t="s">
        <v>863</v>
      </c>
      <c r="SZ2" t="s">
        <v>866</v>
      </c>
      <c r="TA2" t="s">
        <v>867</v>
      </c>
      <c r="TB2" t="s">
        <v>868</v>
      </c>
      <c r="TC2" t="s">
        <v>869</v>
      </c>
      <c r="TD2" t="s">
        <v>870</v>
      </c>
      <c r="TE2" t="s">
        <v>871</v>
      </c>
      <c r="TF2" t="s">
        <v>873</v>
      </c>
      <c r="TG2" t="s">
        <v>874</v>
      </c>
      <c r="TH2" t="s">
        <v>875</v>
      </c>
      <c r="TI2" t="s">
        <v>876</v>
      </c>
      <c r="TJ2" t="s">
        <v>877</v>
      </c>
      <c r="TK2" t="s">
        <v>878</v>
      </c>
      <c r="TL2" t="s">
        <v>879</v>
      </c>
      <c r="TM2" t="s">
        <v>880</v>
      </c>
      <c r="TN2" t="s">
        <v>882</v>
      </c>
      <c r="TO2" t="s">
        <v>884</v>
      </c>
      <c r="TP2" t="s">
        <v>885</v>
      </c>
      <c r="TQ2" t="s">
        <v>886</v>
      </c>
      <c r="TR2" t="s">
        <v>887</v>
      </c>
      <c r="TS2" t="s">
        <v>888</v>
      </c>
      <c r="TT2" t="s">
        <v>889</v>
      </c>
      <c r="TU2" t="s">
        <v>890</v>
      </c>
      <c r="TV2" t="s">
        <v>891</v>
      </c>
      <c r="TW2" t="s">
        <v>892</v>
      </c>
      <c r="TX2" t="s">
        <v>893</v>
      </c>
      <c r="TY2" t="s">
        <v>895</v>
      </c>
      <c r="TZ2" t="s">
        <v>896</v>
      </c>
      <c r="UA2" t="s">
        <v>897</v>
      </c>
      <c r="UB2" t="s">
        <v>899</v>
      </c>
      <c r="UC2" t="s">
        <v>900</v>
      </c>
      <c r="UD2" t="s">
        <v>901</v>
      </c>
      <c r="UE2" t="s">
        <v>902</v>
      </c>
      <c r="UF2" t="s">
        <v>903</v>
      </c>
      <c r="UG2" t="s">
        <v>904</v>
      </c>
      <c r="UH2" t="s">
        <v>905</v>
      </c>
      <c r="UI2" t="s">
        <v>907</v>
      </c>
      <c r="UJ2" t="s">
        <v>908</v>
      </c>
      <c r="UK2" t="s">
        <v>911</v>
      </c>
      <c r="UL2" t="s">
        <v>912</v>
      </c>
      <c r="UM2" t="s">
        <v>913</v>
      </c>
      <c r="UN2" t="s">
        <v>914</v>
      </c>
      <c r="UO2" t="s">
        <v>915</v>
      </c>
      <c r="UP2" t="s">
        <v>916</v>
      </c>
      <c r="UQ2" t="s">
        <v>919</v>
      </c>
      <c r="UR2" t="s">
        <v>921</v>
      </c>
      <c r="US2" t="s">
        <v>922</v>
      </c>
      <c r="UT2" t="s">
        <v>923</v>
      </c>
      <c r="UU2" t="s">
        <v>925</v>
      </c>
      <c r="UV2" t="s">
        <v>926</v>
      </c>
      <c r="UW2" t="s">
        <v>927</v>
      </c>
      <c r="UX2" t="s">
        <v>928</v>
      </c>
      <c r="UY2" t="s">
        <v>929</v>
      </c>
      <c r="UZ2" t="s">
        <v>930</v>
      </c>
      <c r="VA2" t="s">
        <v>931</v>
      </c>
      <c r="VB2" t="s">
        <v>932</v>
      </c>
      <c r="VC2" t="s">
        <v>933</v>
      </c>
      <c r="VD2" t="s">
        <v>937</v>
      </c>
      <c r="VE2" t="s">
        <v>938</v>
      </c>
      <c r="VF2" t="s">
        <v>940</v>
      </c>
      <c r="VG2" t="s">
        <v>942</v>
      </c>
      <c r="VH2" t="s">
        <v>943</v>
      </c>
      <c r="VI2" t="s">
        <v>944</v>
      </c>
      <c r="VJ2" t="s">
        <v>945</v>
      </c>
      <c r="VK2" t="s">
        <v>946</v>
      </c>
      <c r="VL2" t="s">
        <v>947</v>
      </c>
      <c r="VM2" t="s">
        <v>949</v>
      </c>
      <c r="VN2" t="s">
        <v>950</v>
      </c>
      <c r="VO2" t="s">
        <v>951</v>
      </c>
      <c r="VP2" t="s">
        <v>952</v>
      </c>
      <c r="VQ2" t="s">
        <v>955</v>
      </c>
      <c r="VR2" t="s">
        <v>956</v>
      </c>
      <c r="VS2" t="s">
        <v>957</v>
      </c>
      <c r="VT2" t="s">
        <v>958</v>
      </c>
      <c r="VU2" t="s">
        <v>959</v>
      </c>
      <c r="VV2" t="s">
        <v>960</v>
      </c>
      <c r="VW2" t="s">
        <v>961</v>
      </c>
      <c r="VX2" t="s">
        <v>962</v>
      </c>
      <c r="VY2" t="s">
        <v>963</v>
      </c>
      <c r="VZ2" t="s">
        <v>964</v>
      </c>
      <c r="WA2" t="s">
        <v>966</v>
      </c>
      <c r="WB2" t="s">
        <v>967</v>
      </c>
      <c r="WC2" t="s">
        <v>968</v>
      </c>
      <c r="WD2" t="s">
        <v>969</v>
      </c>
      <c r="WE2" t="s">
        <v>970</v>
      </c>
      <c r="WF2" t="s">
        <v>971</v>
      </c>
      <c r="WG2" t="s">
        <v>973</v>
      </c>
      <c r="WH2" t="s">
        <v>974</v>
      </c>
      <c r="WI2" t="s">
        <v>976</v>
      </c>
      <c r="WJ2" t="s">
        <v>977</v>
      </c>
      <c r="WK2" t="s">
        <v>978</v>
      </c>
      <c r="WL2" t="s">
        <v>982</v>
      </c>
      <c r="WM2" t="s">
        <v>984</v>
      </c>
      <c r="WN2" t="s">
        <v>986</v>
      </c>
      <c r="WO2" t="s">
        <v>987</v>
      </c>
      <c r="WP2" t="s">
        <v>989</v>
      </c>
      <c r="WQ2" t="s">
        <v>990</v>
      </c>
      <c r="WR2" t="s">
        <v>991</v>
      </c>
      <c r="WS2" t="s">
        <v>993</v>
      </c>
      <c r="WT2" t="s">
        <v>994</v>
      </c>
      <c r="WU2" t="s">
        <v>998</v>
      </c>
      <c r="WV2" t="s">
        <v>1000</v>
      </c>
      <c r="WW2" t="s">
        <v>1002</v>
      </c>
      <c r="WX2" t="s">
        <v>1003</v>
      </c>
      <c r="WY2" t="s">
        <v>1004</v>
      </c>
      <c r="WZ2" t="s">
        <v>1005</v>
      </c>
      <c r="XA2" t="s">
        <v>1006</v>
      </c>
      <c r="XB2" t="s">
        <v>1007</v>
      </c>
      <c r="XC2" t="s">
        <v>1008</v>
      </c>
      <c r="XD2" t="s">
        <v>1010</v>
      </c>
      <c r="XE2" t="s">
        <v>1011</v>
      </c>
      <c r="XF2" t="s">
        <v>1015</v>
      </c>
      <c r="XG2" t="s">
        <v>1017</v>
      </c>
      <c r="XH2" t="s">
        <v>1018</v>
      </c>
      <c r="XI2" t="s">
        <v>1020</v>
      </c>
      <c r="XJ2" t="s">
        <v>1021</v>
      </c>
      <c r="XK2" t="s">
        <v>1024</v>
      </c>
      <c r="XL2" t="s">
        <v>1025</v>
      </c>
      <c r="XM2" t="s">
        <v>1026</v>
      </c>
      <c r="XN2" t="s">
        <v>1030</v>
      </c>
      <c r="XO2" t="s">
        <v>1031</v>
      </c>
      <c r="XP2" t="s">
        <v>1032</v>
      </c>
      <c r="XQ2" t="s">
        <v>1033</v>
      </c>
      <c r="XR2" t="s">
        <v>1034</v>
      </c>
      <c r="XS2" t="s">
        <v>1036</v>
      </c>
      <c r="XT2" t="s">
        <v>1037</v>
      </c>
      <c r="XU2" t="s">
        <v>1038</v>
      </c>
      <c r="XV2" t="s">
        <v>1039</v>
      </c>
      <c r="XW2" t="s">
        <v>1040</v>
      </c>
      <c r="XX2" t="s">
        <v>1041</v>
      </c>
      <c r="XY2" t="s">
        <v>1042</v>
      </c>
      <c r="XZ2" t="s">
        <v>1044</v>
      </c>
      <c r="YA2" t="s">
        <v>1047</v>
      </c>
      <c r="YB2" t="s">
        <v>1048</v>
      </c>
      <c r="YC2" t="s">
        <v>1049</v>
      </c>
      <c r="YD2" t="s">
        <v>1050</v>
      </c>
      <c r="YE2" t="s">
        <v>1053</v>
      </c>
      <c r="YF2" t="s">
        <v>1054</v>
      </c>
      <c r="YG2" t="s">
        <v>1056</v>
      </c>
      <c r="YH2" t="s">
        <v>1058</v>
      </c>
      <c r="YI2" t="s">
        <v>1059</v>
      </c>
      <c r="YJ2" t="s">
        <v>1060</v>
      </c>
      <c r="YK2" t="s">
        <v>1061</v>
      </c>
      <c r="YL2" t="s">
        <v>1062</v>
      </c>
      <c r="YM2" t="s">
        <v>1064</v>
      </c>
      <c r="YN2" t="s">
        <v>1065</v>
      </c>
      <c r="YO2" t="s">
        <v>1067</v>
      </c>
      <c r="YP2" t="s">
        <v>1068</v>
      </c>
    </row>
    <row r="3" spans="1:666" x14ac:dyDescent="0.2">
      <c r="B3" t="s">
        <v>4</v>
      </c>
      <c r="C3">
        <v>29263</v>
      </c>
      <c r="D3">
        <v>591</v>
      </c>
      <c r="E3">
        <v>80042</v>
      </c>
      <c r="F3">
        <v>70263</v>
      </c>
      <c r="G3">
        <v>40665</v>
      </c>
      <c r="H3">
        <v>175535</v>
      </c>
      <c r="I3">
        <v>545528</v>
      </c>
      <c r="J3">
        <v>75960</v>
      </c>
      <c r="K3">
        <v>782872</v>
      </c>
      <c r="L3">
        <v>611</v>
      </c>
      <c r="M3">
        <v>124535</v>
      </c>
      <c r="N3">
        <v>57441</v>
      </c>
      <c r="O3">
        <v>50925</v>
      </c>
      <c r="P3">
        <v>2003</v>
      </c>
      <c r="Q3">
        <v>1641708</v>
      </c>
      <c r="R3">
        <v>324215</v>
      </c>
      <c r="S3">
        <v>4667426</v>
      </c>
      <c r="T3">
        <v>54355</v>
      </c>
      <c r="U3">
        <v>89082</v>
      </c>
      <c r="V3">
        <v>255812</v>
      </c>
      <c r="W3">
        <v>112529</v>
      </c>
      <c r="X3">
        <v>173928</v>
      </c>
      <c r="Y3">
        <v>11603339</v>
      </c>
      <c r="Z3">
        <v>8018526</v>
      </c>
      <c r="AA3">
        <v>2436</v>
      </c>
      <c r="AB3">
        <v>1333926</v>
      </c>
      <c r="AC3">
        <v>12786849</v>
      </c>
      <c r="AD3">
        <v>373156</v>
      </c>
      <c r="AE3">
        <v>903</v>
      </c>
      <c r="AF3">
        <v>2119971</v>
      </c>
      <c r="AG3">
        <v>292080</v>
      </c>
      <c r="AH3">
        <v>1991357</v>
      </c>
      <c r="AI3">
        <v>100546</v>
      </c>
      <c r="AJ3">
        <v>253063</v>
      </c>
      <c r="AK3">
        <v>16982</v>
      </c>
      <c r="AL3">
        <v>698804</v>
      </c>
      <c r="AM3">
        <v>1420229</v>
      </c>
      <c r="AN3">
        <v>47884</v>
      </c>
      <c r="AO3">
        <v>40267</v>
      </c>
      <c r="AP3">
        <v>30149</v>
      </c>
      <c r="AQ3">
        <v>149678</v>
      </c>
      <c r="AR3">
        <v>154</v>
      </c>
      <c r="AS3">
        <v>1171067</v>
      </c>
      <c r="AT3">
        <v>579947</v>
      </c>
      <c r="AU3">
        <v>95561</v>
      </c>
      <c r="AV3">
        <v>23609</v>
      </c>
      <c r="AW3">
        <v>15462</v>
      </c>
      <c r="AX3">
        <v>1027</v>
      </c>
      <c r="AY3">
        <v>6245046</v>
      </c>
      <c r="AZ3">
        <v>75161</v>
      </c>
      <c r="BA3">
        <v>16114</v>
      </c>
      <c r="BB3">
        <v>155440</v>
      </c>
      <c r="BC3">
        <v>70839</v>
      </c>
      <c r="BD3">
        <v>297330</v>
      </c>
      <c r="BE3">
        <v>3556</v>
      </c>
      <c r="BF3">
        <v>289837</v>
      </c>
      <c r="BG3">
        <v>738365</v>
      </c>
      <c r="BH3">
        <v>2547</v>
      </c>
      <c r="BI3">
        <v>621601</v>
      </c>
      <c r="BJ3">
        <v>35277</v>
      </c>
      <c r="BK3">
        <v>17974</v>
      </c>
      <c r="BL3">
        <v>1401603</v>
      </c>
      <c r="BM3">
        <v>314588</v>
      </c>
      <c r="BN3">
        <v>276655</v>
      </c>
      <c r="BO3">
        <v>54628</v>
      </c>
      <c r="BP3">
        <v>1367465</v>
      </c>
      <c r="BQ3">
        <v>261</v>
      </c>
      <c r="BR3">
        <v>26175003</v>
      </c>
      <c r="BS3">
        <v>33039</v>
      </c>
      <c r="BT3">
        <v>8065</v>
      </c>
      <c r="BU3">
        <v>109424</v>
      </c>
      <c r="BV3">
        <v>190619</v>
      </c>
      <c r="BW3">
        <v>18714</v>
      </c>
      <c r="BX3">
        <v>441996</v>
      </c>
      <c r="BY3">
        <v>276557</v>
      </c>
      <c r="BZ3">
        <v>22328</v>
      </c>
      <c r="CA3">
        <v>621</v>
      </c>
      <c r="CB3">
        <v>564427</v>
      </c>
      <c r="CC3">
        <v>7727172</v>
      </c>
      <c r="CD3">
        <v>42894</v>
      </c>
      <c r="CE3">
        <v>442212</v>
      </c>
      <c r="CF3">
        <v>368331</v>
      </c>
      <c r="CG3">
        <v>5030021</v>
      </c>
      <c r="CH3">
        <v>2394</v>
      </c>
      <c r="CI3">
        <v>134065</v>
      </c>
      <c r="CJ3">
        <v>117898</v>
      </c>
      <c r="CK3">
        <v>472595</v>
      </c>
      <c r="CL3">
        <v>125575</v>
      </c>
      <c r="CM3">
        <v>219871</v>
      </c>
      <c r="CN3">
        <v>1977</v>
      </c>
      <c r="CO3">
        <v>26580585</v>
      </c>
      <c r="CP3">
        <v>1321</v>
      </c>
      <c r="CQ3">
        <v>418430</v>
      </c>
      <c r="CR3">
        <v>439232</v>
      </c>
      <c r="CS3">
        <v>1999</v>
      </c>
      <c r="CT3">
        <v>734118</v>
      </c>
      <c r="CU3">
        <v>254613</v>
      </c>
      <c r="CV3">
        <v>412750</v>
      </c>
      <c r="CW3">
        <v>12021</v>
      </c>
      <c r="CX3">
        <v>18110</v>
      </c>
      <c r="CY3">
        <v>458343</v>
      </c>
      <c r="CZ3">
        <v>187953</v>
      </c>
      <c r="DA3">
        <v>9018</v>
      </c>
      <c r="DB3">
        <v>206343</v>
      </c>
      <c r="DC3">
        <v>2910309</v>
      </c>
      <c r="DD3">
        <v>300756</v>
      </c>
      <c r="DE3">
        <v>98339</v>
      </c>
      <c r="DF3">
        <v>872</v>
      </c>
      <c r="DG3">
        <v>67862</v>
      </c>
      <c r="DH3">
        <v>54442</v>
      </c>
      <c r="DI3">
        <v>4678</v>
      </c>
      <c r="DJ3">
        <v>127353</v>
      </c>
      <c r="DK3">
        <v>551</v>
      </c>
      <c r="DL3">
        <v>101007</v>
      </c>
      <c r="DM3">
        <v>46676</v>
      </c>
      <c r="DN3">
        <v>46999</v>
      </c>
      <c r="DO3">
        <v>1349425</v>
      </c>
      <c r="DP3">
        <v>285361</v>
      </c>
      <c r="DQ3">
        <v>37361</v>
      </c>
      <c r="DR3">
        <v>105093</v>
      </c>
      <c r="DS3">
        <v>1670238</v>
      </c>
      <c r="DT3">
        <v>119424</v>
      </c>
      <c r="DU3">
        <v>5493</v>
      </c>
      <c r="DV3">
        <v>29532</v>
      </c>
      <c r="DW3">
        <v>91097</v>
      </c>
      <c r="DX3">
        <v>7327</v>
      </c>
      <c r="DY3">
        <v>35159</v>
      </c>
      <c r="DZ3">
        <v>62827</v>
      </c>
      <c r="EA3">
        <v>11677146</v>
      </c>
      <c r="EB3">
        <v>17808959</v>
      </c>
      <c r="EC3">
        <v>58837</v>
      </c>
      <c r="ED3">
        <v>700060</v>
      </c>
      <c r="EE3">
        <v>59127</v>
      </c>
      <c r="EF3">
        <v>6285742</v>
      </c>
      <c r="EG3">
        <v>5458</v>
      </c>
      <c r="EH3">
        <v>902326</v>
      </c>
      <c r="EI3">
        <v>56294</v>
      </c>
      <c r="EJ3">
        <v>771</v>
      </c>
      <c r="EK3">
        <v>72170</v>
      </c>
      <c r="EL3">
        <v>984</v>
      </c>
      <c r="EM3">
        <v>613</v>
      </c>
      <c r="EN3">
        <v>101140</v>
      </c>
      <c r="EO3">
        <v>62798</v>
      </c>
      <c r="EP3">
        <v>9744</v>
      </c>
      <c r="EQ3">
        <v>15035017</v>
      </c>
      <c r="ER3">
        <v>569</v>
      </c>
      <c r="ES3">
        <v>1848</v>
      </c>
      <c r="ET3">
        <v>43485604</v>
      </c>
      <c r="EU3">
        <v>745870</v>
      </c>
      <c r="EV3">
        <v>4121521</v>
      </c>
      <c r="EW3">
        <v>144514</v>
      </c>
      <c r="EX3">
        <v>1305</v>
      </c>
      <c r="EY3">
        <v>376</v>
      </c>
      <c r="EZ3">
        <v>123972</v>
      </c>
      <c r="FA3">
        <v>62005</v>
      </c>
      <c r="FB3">
        <v>127711</v>
      </c>
      <c r="FC3">
        <v>1178</v>
      </c>
      <c r="FD3">
        <v>1130330</v>
      </c>
      <c r="FE3">
        <v>1591</v>
      </c>
      <c r="FF3">
        <v>63642</v>
      </c>
      <c r="FG3">
        <v>9535</v>
      </c>
      <c r="FH3">
        <v>36111</v>
      </c>
      <c r="FI3">
        <v>356853</v>
      </c>
      <c r="FJ3">
        <v>47664</v>
      </c>
      <c r="FK3">
        <v>119668</v>
      </c>
      <c r="FL3">
        <v>760254</v>
      </c>
      <c r="FM3">
        <v>119103</v>
      </c>
      <c r="FN3">
        <v>3456</v>
      </c>
      <c r="FO3">
        <v>1250</v>
      </c>
      <c r="FP3">
        <v>601</v>
      </c>
      <c r="FQ3">
        <v>10608947</v>
      </c>
      <c r="FR3">
        <v>699</v>
      </c>
      <c r="FS3">
        <v>765</v>
      </c>
      <c r="FT3">
        <v>99745</v>
      </c>
      <c r="FU3">
        <v>330502</v>
      </c>
      <c r="FV3">
        <v>554</v>
      </c>
      <c r="FW3">
        <v>18374</v>
      </c>
      <c r="FX3">
        <v>167289</v>
      </c>
      <c r="FY3">
        <v>193473</v>
      </c>
      <c r="FZ3">
        <v>75165</v>
      </c>
      <c r="GA3">
        <v>1951</v>
      </c>
      <c r="GB3">
        <v>175629</v>
      </c>
      <c r="GC3">
        <v>52639</v>
      </c>
      <c r="GD3">
        <v>8401</v>
      </c>
      <c r="GE3">
        <v>4292</v>
      </c>
      <c r="GF3">
        <v>848</v>
      </c>
      <c r="GG3">
        <v>754</v>
      </c>
      <c r="GH3">
        <v>775</v>
      </c>
      <c r="GI3">
        <v>2261</v>
      </c>
      <c r="GJ3">
        <v>57774</v>
      </c>
      <c r="GK3">
        <v>117084</v>
      </c>
      <c r="GL3">
        <v>1239</v>
      </c>
      <c r="GM3">
        <v>13933</v>
      </c>
      <c r="GN3">
        <v>149249</v>
      </c>
      <c r="GO3">
        <v>11883</v>
      </c>
      <c r="GP3">
        <v>4356</v>
      </c>
      <c r="GQ3">
        <v>5910</v>
      </c>
      <c r="GR3">
        <v>188286</v>
      </c>
      <c r="GS3">
        <v>65014</v>
      </c>
      <c r="GT3">
        <v>885</v>
      </c>
      <c r="GU3">
        <v>67772</v>
      </c>
      <c r="GV3">
        <v>66279</v>
      </c>
      <c r="GW3">
        <v>24506</v>
      </c>
      <c r="GX3">
        <v>28715</v>
      </c>
      <c r="GY3">
        <v>937</v>
      </c>
      <c r="GZ3">
        <v>4262</v>
      </c>
      <c r="HA3">
        <v>35502</v>
      </c>
      <c r="HB3">
        <v>1816624</v>
      </c>
      <c r="HC3">
        <v>1174</v>
      </c>
      <c r="HD3">
        <v>32160</v>
      </c>
      <c r="HE3">
        <v>17631921</v>
      </c>
      <c r="HF3">
        <v>1125654</v>
      </c>
      <c r="HG3">
        <v>815</v>
      </c>
      <c r="HH3">
        <v>14553</v>
      </c>
      <c r="HI3">
        <v>32388</v>
      </c>
      <c r="HJ3">
        <v>3971</v>
      </c>
      <c r="HK3">
        <v>263031</v>
      </c>
      <c r="HL3">
        <v>49753</v>
      </c>
      <c r="HM3">
        <v>1049</v>
      </c>
      <c r="HN3">
        <v>867</v>
      </c>
      <c r="HO3">
        <v>1644215</v>
      </c>
      <c r="HP3">
        <v>2089</v>
      </c>
      <c r="HQ3">
        <v>179801</v>
      </c>
      <c r="HR3">
        <v>13050</v>
      </c>
      <c r="HS3">
        <v>1297</v>
      </c>
      <c r="HT3">
        <v>58440</v>
      </c>
      <c r="HU3">
        <v>7667</v>
      </c>
      <c r="HV3">
        <v>91092</v>
      </c>
      <c r="HW3">
        <v>17691</v>
      </c>
      <c r="HX3">
        <v>1066204</v>
      </c>
      <c r="HY3">
        <v>19951</v>
      </c>
      <c r="HZ3">
        <v>1144</v>
      </c>
      <c r="IA3">
        <v>1202</v>
      </c>
      <c r="IB3">
        <v>665</v>
      </c>
      <c r="IC3">
        <v>465083</v>
      </c>
      <c r="ID3">
        <v>12527159</v>
      </c>
      <c r="IE3">
        <v>892</v>
      </c>
      <c r="IF3">
        <v>877</v>
      </c>
      <c r="IG3">
        <v>606</v>
      </c>
      <c r="IH3">
        <v>1778</v>
      </c>
      <c r="II3">
        <v>17280</v>
      </c>
      <c r="IJ3">
        <v>52643</v>
      </c>
      <c r="IK3">
        <v>23130346</v>
      </c>
      <c r="IL3">
        <v>192676</v>
      </c>
      <c r="IM3">
        <v>1942</v>
      </c>
      <c r="IN3">
        <v>324636</v>
      </c>
      <c r="IO3">
        <v>6212408</v>
      </c>
      <c r="IP3">
        <v>15205</v>
      </c>
      <c r="IQ3">
        <v>211949</v>
      </c>
      <c r="IR3">
        <v>715</v>
      </c>
      <c r="IS3">
        <v>803</v>
      </c>
      <c r="IT3">
        <v>88998</v>
      </c>
      <c r="IU3">
        <v>1314</v>
      </c>
      <c r="IV3">
        <v>4721</v>
      </c>
      <c r="IW3">
        <v>2263</v>
      </c>
      <c r="IX3">
        <v>747</v>
      </c>
      <c r="IY3">
        <v>44764</v>
      </c>
      <c r="IZ3">
        <v>1019</v>
      </c>
      <c r="JA3">
        <v>10240</v>
      </c>
      <c r="JB3">
        <v>444779</v>
      </c>
      <c r="JC3">
        <v>35025</v>
      </c>
      <c r="JD3">
        <v>2472</v>
      </c>
      <c r="JE3">
        <v>8894</v>
      </c>
      <c r="JF3">
        <v>507527</v>
      </c>
      <c r="JG3">
        <v>48286334</v>
      </c>
      <c r="JH3">
        <v>109181</v>
      </c>
      <c r="JI3">
        <v>211900</v>
      </c>
      <c r="JJ3">
        <v>3948</v>
      </c>
      <c r="JK3">
        <v>1252882</v>
      </c>
      <c r="JL3">
        <v>600</v>
      </c>
      <c r="JM3">
        <v>3277</v>
      </c>
      <c r="JN3">
        <v>26759</v>
      </c>
      <c r="JO3">
        <v>2814</v>
      </c>
      <c r="JP3">
        <v>32592</v>
      </c>
      <c r="JQ3">
        <v>50825</v>
      </c>
      <c r="JR3">
        <v>157246</v>
      </c>
      <c r="JS3">
        <v>462860</v>
      </c>
      <c r="JT3">
        <v>98744</v>
      </c>
      <c r="JU3">
        <v>609</v>
      </c>
      <c r="JV3">
        <v>800</v>
      </c>
      <c r="JW3">
        <v>1281</v>
      </c>
      <c r="JX3">
        <v>777</v>
      </c>
      <c r="JY3">
        <v>187503</v>
      </c>
      <c r="JZ3">
        <v>135824</v>
      </c>
      <c r="KA3">
        <v>1850581</v>
      </c>
      <c r="KB3">
        <v>1075</v>
      </c>
      <c r="KC3">
        <v>1662</v>
      </c>
      <c r="KD3">
        <v>27726</v>
      </c>
      <c r="KE3">
        <v>1250</v>
      </c>
      <c r="KF3">
        <v>2461</v>
      </c>
      <c r="KG3">
        <v>631</v>
      </c>
      <c r="KH3">
        <v>29111</v>
      </c>
      <c r="KI3">
        <v>262131</v>
      </c>
      <c r="KJ3">
        <v>625</v>
      </c>
      <c r="KK3">
        <v>2263</v>
      </c>
      <c r="KL3">
        <v>176845</v>
      </c>
      <c r="KM3">
        <v>157169</v>
      </c>
      <c r="KN3">
        <v>698</v>
      </c>
      <c r="KO3">
        <v>62543</v>
      </c>
      <c r="KP3">
        <v>20826</v>
      </c>
      <c r="KQ3">
        <v>21645</v>
      </c>
      <c r="KR3">
        <v>2032</v>
      </c>
      <c r="KS3">
        <v>3715</v>
      </c>
      <c r="KT3">
        <v>962106</v>
      </c>
      <c r="KU3">
        <v>987</v>
      </c>
      <c r="KV3">
        <v>112899</v>
      </c>
      <c r="KW3">
        <v>573</v>
      </c>
      <c r="KX3">
        <v>11874</v>
      </c>
      <c r="KY3">
        <v>1325</v>
      </c>
      <c r="KZ3">
        <v>125025</v>
      </c>
      <c r="LA3">
        <v>4577</v>
      </c>
      <c r="LB3">
        <v>4075</v>
      </c>
      <c r="LC3">
        <v>566</v>
      </c>
      <c r="LD3">
        <v>597</v>
      </c>
      <c r="LE3">
        <v>49599</v>
      </c>
      <c r="LF3">
        <v>827</v>
      </c>
      <c r="LG3">
        <v>84242</v>
      </c>
      <c r="LH3">
        <v>462</v>
      </c>
      <c r="LI3">
        <v>954</v>
      </c>
      <c r="LJ3">
        <v>787246</v>
      </c>
      <c r="LK3">
        <v>51476</v>
      </c>
      <c r="LL3">
        <v>617</v>
      </c>
      <c r="LM3">
        <v>1179</v>
      </c>
      <c r="LN3">
        <v>81991</v>
      </c>
      <c r="LO3">
        <v>959</v>
      </c>
      <c r="LP3">
        <v>2040</v>
      </c>
      <c r="LQ3">
        <v>43505</v>
      </c>
      <c r="LR3">
        <v>195076</v>
      </c>
      <c r="LS3">
        <v>44506</v>
      </c>
      <c r="LT3">
        <v>1435</v>
      </c>
      <c r="LU3">
        <v>7871</v>
      </c>
      <c r="LV3">
        <v>1282</v>
      </c>
      <c r="LW3">
        <v>306078</v>
      </c>
      <c r="LX3">
        <v>732</v>
      </c>
      <c r="LY3">
        <v>1753</v>
      </c>
      <c r="LZ3">
        <v>343622</v>
      </c>
      <c r="MA3">
        <v>53389</v>
      </c>
      <c r="MB3">
        <v>948</v>
      </c>
      <c r="MC3">
        <v>23089</v>
      </c>
      <c r="MD3">
        <v>2433</v>
      </c>
      <c r="ME3">
        <v>36268</v>
      </c>
      <c r="MF3">
        <v>1723357</v>
      </c>
      <c r="MG3">
        <v>462</v>
      </c>
      <c r="MH3">
        <v>1680</v>
      </c>
      <c r="MI3">
        <v>2964</v>
      </c>
      <c r="MJ3">
        <v>705</v>
      </c>
      <c r="MK3">
        <v>259163</v>
      </c>
      <c r="ML3">
        <v>608</v>
      </c>
      <c r="MM3">
        <v>1534</v>
      </c>
      <c r="MN3">
        <v>1242</v>
      </c>
      <c r="MO3">
        <v>349543</v>
      </c>
      <c r="MP3">
        <v>664</v>
      </c>
      <c r="MQ3">
        <v>781</v>
      </c>
      <c r="MR3">
        <v>219196</v>
      </c>
      <c r="MS3">
        <v>334791</v>
      </c>
      <c r="MT3">
        <v>84660</v>
      </c>
      <c r="MU3">
        <v>139774</v>
      </c>
      <c r="MV3">
        <v>25406</v>
      </c>
      <c r="MW3">
        <v>26939</v>
      </c>
      <c r="MX3">
        <v>1503</v>
      </c>
      <c r="MY3">
        <v>26433</v>
      </c>
      <c r="MZ3">
        <v>129658</v>
      </c>
      <c r="NA3">
        <v>1254</v>
      </c>
      <c r="NB3">
        <v>46755</v>
      </c>
      <c r="NC3">
        <v>198791</v>
      </c>
      <c r="ND3">
        <v>647</v>
      </c>
      <c r="NE3">
        <v>792</v>
      </c>
      <c r="NF3">
        <v>53812</v>
      </c>
      <c r="NG3">
        <v>602</v>
      </c>
      <c r="NH3">
        <v>219636</v>
      </c>
      <c r="NI3">
        <v>678</v>
      </c>
      <c r="NJ3">
        <v>975</v>
      </c>
      <c r="NK3">
        <v>748</v>
      </c>
      <c r="NL3">
        <v>33401</v>
      </c>
      <c r="NM3">
        <v>2121</v>
      </c>
      <c r="NN3">
        <v>228667</v>
      </c>
      <c r="NO3">
        <v>1183</v>
      </c>
      <c r="NP3">
        <v>93774</v>
      </c>
      <c r="NQ3">
        <v>1019</v>
      </c>
      <c r="NR3">
        <v>123900</v>
      </c>
      <c r="NS3">
        <v>259117</v>
      </c>
      <c r="NT3">
        <v>24237</v>
      </c>
      <c r="NU3">
        <v>81855</v>
      </c>
      <c r="NV3">
        <v>3927414</v>
      </c>
      <c r="NW3">
        <v>1446274</v>
      </c>
      <c r="NX3">
        <v>6633</v>
      </c>
      <c r="NY3">
        <v>800</v>
      </c>
      <c r="NZ3">
        <v>2100</v>
      </c>
      <c r="OA3">
        <v>3461</v>
      </c>
      <c r="OB3">
        <v>22721</v>
      </c>
      <c r="OC3">
        <v>727</v>
      </c>
      <c r="OD3">
        <v>722</v>
      </c>
      <c r="OE3">
        <v>609817</v>
      </c>
      <c r="OF3">
        <v>4443935</v>
      </c>
      <c r="OG3">
        <v>12666</v>
      </c>
      <c r="OH3">
        <v>488</v>
      </c>
      <c r="OI3">
        <v>1582</v>
      </c>
      <c r="OJ3">
        <v>101684</v>
      </c>
      <c r="OK3">
        <v>26606</v>
      </c>
      <c r="OL3">
        <v>25510</v>
      </c>
      <c r="OM3">
        <v>1071</v>
      </c>
      <c r="ON3">
        <v>20742</v>
      </c>
      <c r="OO3">
        <v>1321</v>
      </c>
      <c r="OP3">
        <v>33283</v>
      </c>
      <c r="OQ3">
        <v>734048</v>
      </c>
      <c r="OR3">
        <v>633</v>
      </c>
      <c r="OS3">
        <v>1097863</v>
      </c>
      <c r="OT3">
        <v>40694</v>
      </c>
      <c r="OU3">
        <v>158302</v>
      </c>
      <c r="OV3">
        <v>3233</v>
      </c>
      <c r="OW3">
        <v>105698</v>
      </c>
      <c r="OX3">
        <v>720</v>
      </c>
      <c r="OY3">
        <v>61303</v>
      </c>
      <c r="OZ3">
        <v>1921</v>
      </c>
      <c r="PA3">
        <v>2822</v>
      </c>
      <c r="PB3">
        <v>2623</v>
      </c>
      <c r="PC3">
        <v>19104</v>
      </c>
      <c r="PD3">
        <v>1240</v>
      </c>
      <c r="PE3">
        <v>604165</v>
      </c>
      <c r="PF3">
        <v>354888</v>
      </c>
      <c r="PG3">
        <v>2030</v>
      </c>
      <c r="PH3">
        <v>795</v>
      </c>
      <c r="PI3">
        <v>4263</v>
      </c>
      <c r="PJ3">
        <v>3032</v>
      </c>
      <c r="PK3">
        <v>987079</v>
      </c>
      <c r="PL3">
        <v>16804</v>
      </c>
      <c r="PM3">
        <v>776</v>
      </c>
      <c r="PN3">
        <v>1154</v>
      </c>
      <c r="PO3">
        <v>1853</v>
      </c>
      <c r="PP3">
        <v>2676</v>
      </c>
      <c r="PQ3">
        <v>848075</v>
      </c>
      <c r="PR3">
        <v>2222</v>
      </c>
      <c r="PS3">
        <v>4007</v>
      </c>
      <c r="PT3">
        <v>8619</v>
      </c>
      <c r="PU3">
        <v>811</v>
      </c>
      <c r="PV3">
        <v>18470</v>
      </c>
      <c r="PW3">
        <v>906</v>
      </c>
      <c r="PX3">
        <v>621</v>
      </c>
      <c r="PY3">
        <v>715</v>
      </c>
      <c r="PZ3">
        <v>1251</v>
      </c>
      <c r="QA3">
        <v>983</v>
      </c>
      <c r="QB3">
        <v>598</v>
      </c>
      <c r="QC3">
        <v>14290</v>
      </c>
      <c r="QD3">
        <v>44079</v>
      </c>
      <c r="QE3">
        <v>1133</v>
      </c>
      <c r="QF3">
        <v>547</v>
      </c>
      <c r="QG3">
        <v>635</v>
      </c>
      <c r="QH3">
        <v>1388</v>
      </c>
      <c r="QI3">
        <v>1263</v>
      </c>
      <c r="QJ3">
        <v>5049</v>
      </c>
      <c r="QK3">
        <v>4532</v>
      </c>
      <c r="QL3">
        <v>498</v>
      </c>
      <c r="QM3">
        <v>1031</v>
      </c>
      <c r="QN3">
        <v>55670</v>
      </c>
      <c r="QO3">
        <v>550</v>
      </c>
      <c r="QP3">
        <v>453</v>
      </c>
      <c r="QQ3">
        <v>1476</v>
      </c>
      <c r="QR3">
        <v>2334</v>
      </c>
      <c r="QS3">
        <v>1955</v>
      </c>
      <c r="QT3">
        <v>1011</v>
      </c>
      <c r="QU3">
        <v>713</v>
      </c>
      <c r="QV3">
        <v>216572</v>
      </c>
      <c r="QW3">
        <v>1248</v>
      </c>
      <c r="QX3">
        <v>3671</v>
      </c>
      <c r="QY3">
        <v>988</v>
      </c>
      <c r="QZ3">
        <v>3672</v>
      </c>
      <c r="RA3">
        <v>551</v>
      </c>
      <c r="RB3">
        <v>597</v>
      </c>
      <c r="RC3">
        <v>1571</v>
      </c>
      <c r="RD3">
        <v>225432</v>
      </c>
      <c r="RE3">
        <v>1507</v>
      </c>
      <c r="RF3">
        <v>1668</v>
      </c>
      <c r="RG3">
        <v>999</v>
      </c>
      <c r="RH3">
        <v>936</v>
      </c>
      <c r="RI3">
        <v>1134</v>
      </c>
      <c r="RJ3">
        <v>2095</v>
      </c>
      <c r="RK3">
        <v>5707</v>
      </c>
      <c r="RL3">
        <v>650</v>
      </c>
      <c r="RM3">
        <v>114005</v>
      </c>
      <c r="RN3">
        <v>3173</v>
      </c>
      <c r="RO3">
        <v>436</v>
      </c>
      <c r="RP3">
        <v>3070</v>
      </c>
      <c r="RQ3">
        <v>2363</v>
      </c>
      <c r="RR3">
        <v>2313</v>
      </c>
      <c r="RS3">
        <v>1757</v>
      </c>
      <c r="RT3">
        <v>646184</v>
      </c>
      <c r="RU3">
        <v>2751</v>
      </c>
      <c r="RV3">
        <v>36439</v>
      </c>
      <c r="RW3">
        <v>41513</v>
      </c>
      <c r="RX3">
        <v>1550</v>
      </c>
      <c r="RY3">
        <v>3194031</v>
      </c>
      <c r="RZ3">
        <v>1337</v>
      </c>
      <c r="SA3">
        <v>2386</v>
      </c>
      <c r="SB3">
        <v>2065</v>
      </c>
      <c r="SC3">
        <v>47442</v>
      </c>
      <c r="SD3">
        <v>2040</v>
      </c>
      <c r="SE3">
        <v>1662</v>
      </c>
      <c r="SF3">
        <v>5245</v>
      </c>
      <c r="SG3">
        <v>552</v>
      </c>
      <c r="SH3">
        <v>2238</v>
      </c>
      <c r="SI3">
        <v>1500</v>
      </c>
      <c r="SJ3">
        <v>1715</v>
      </c>
      <c r="SK3">
        <v>7173</v>
      </c>
      <c r="SL3">
        <v>2031</v>
      </c>
      <c r="SM3">
        <v>1681</v>
      </c>
      <c r="SN3">
        <v>1433</v>
      </c>
      <c r="SO3">
        <v>6384</v>
      </c>
      <c r="SP3">
        <v>651</v>
      </c>
      <c r="SQ3">
        <v>1096</v>
      </c>
      <c r="SR3">
        <v>3520</v>
      </c>
      <c r="SS3">
        <v>2143</v>
      </c>
      <c r="ST3">
        <v>23012</v>
      </c>
      <c r="SU3">
        <v>1299</v>
      </c>
      <c r="SV3">
        <v>258</v>
      </c>
      <c r="SW3">
        <v>714</v>
      </c>
      <c r="SX3">
        <v>5093</v>
      </c>
      <c r="SY3">
        <v>53404</v>
      </c>
      <c r="SZ3">
        <v>927</v>
      </c>
      <c r="TA3">
        <v>1220</v>
      </c>
      <c r="TB3">
        <v>1393</v>
      </c>
      <c r="TC3">
        <v>1495</v>
      </c>
      <c r="TD3">
        <v>1528</v>
      </c>
      <c r="TE3">
        <v>5992</v>
      </c>
      <c r="TF3">
        <v>5959</v>
      </c>
      <c r="TG3">
        <v>146</v>
      </c>
      <c r="TH3">
        <v>543</v>
      </c>
      <c r="TI3">
        <v>280936</v>
      </c>
      <c r="TJ3">
        <v>3949</v>
      </c>
      <c r="TK3">
        <v>1233</v>
      </c>
      <c r="TL3">
        <v>1186</v>
      </c>
      <c r="TM3">
        <v>659</v>
      </c>
      <c r="TN3">
        <v>801</v>
      </c>
      <c r="TO3">
        <v>1668</v>
      </c>
      <c r="TP3">
        <v>465</v>
      </c>
      <c r="TQ3">
        <v>1194</v>
      </c>
      <c r="TR3">
        <v>6127</v>
      </c>
      <c r="TS3">
        <v>4062</v>
      </c>
      <c r="TT3">
        <v>1876</v>
      </c>
      <c r="TU3">
        <v>835</v>
      </c>
      <c r="TV3">
        <v>1184</v>
      </c>
      <c r="TW3">
        <v>17162</v>
      </c>
      <c r="TX3">
        <v>3375</v>
      </c>
      <c r="TY3">
        <v>20358</v>
      </c>
      <c r="TZ3">
        <v>1052</v>
      </c>
      <c r="UA3">
        <v>61246</v>
      </c>
      <c r="UB3">
        <v>853</v>
      </c>
      <c r="UC3">
        <v>763</v>
      </c>
      <c r="UD3">
        <v>1587</v>
      </c>
      <c r="UE3">
        <v>10374</v>
      </c>
      <c r="UF3">
        <v>384</v>
      </c>
      <c r="UG3">
        <v>339</v>
      </c>
      <c r="UH3">
        <v>94622</v>
      </c>
      <c r="UI3">
        <v>84973</v>
      </c>
      <c r="UJ3">
        <v>8163</v>
      </c>
      <c r="UK3">
        <v>1200</v>
      </c>
      <c r="UL3">
        <v>392679</v>
      </c>
      <c r="UM3">
        <v>55312</v>
      </c>
      <c r="UN3">
        <v>1213</v>
      </c>
      <c r="UO3">
        <v>1350</v>
      </c>
      <c r="UP3">
        <v>1610</v>
      </c>
      <c r="UQ3">
        <v>24296</v>
      </c>
      <c r="UR3">
        <v>1321</v>
      </c>
      <c r="US3">
        <v>1901</v>
      </c>
      <c r="UT3">
        <v>2475</v>
      </c>
      <c r="UU3">
        <v>141327</v>
      </c>
      <c r="UV3">
        <v>2450702</v>
      </c>
      <c r="UW3">
        <v>301</v>
      </c>
      <c r="UX3">
        <v>1945</v>
      </c>
      <c r="UY3">
        <v>4271</v>
      </c>
      <c r="UZ3">
        <v>23628</v>
      </c>
      <c r="VA3">
        <v>60394</v>
      </c>
      <c r="VB3">
        <v>283</v>
      </c>
      <c r="VC3">
        <v>7916</v>
      </c>
      <c r="VD3">
        <v>317</v>
      </c>
      <c r="VE3">
        <v>127105</v>
      </c>
      <c r="VF3">
        <v>5626</v>
      </c>
      <c r="VG3">
        <v>802</v>
      </c>
      <c r="VH3">
        <v>1776</v>
      </c>
      <c r="VI3">
        <v>902</v>
      </c>
      <c r="VJ3">
        <v>844</v>
      </c>
      <c r="VK3">
        <v>69794</v>
      </c>
      <c r="VL3">
        <v>44986</v>
      </c>
      <c r="VM3">
        <v>100107</v>
      </c>
      <c r="VN3">
        <v>1352</v>
      </c>
      <c r="VO3">
        <v>6173</v>
      </c>
      <c r="VP3">
        <v>18070</v>
      </c>
      <c r="VQ3">
        <v>252</v>
      </c>
      <c r="VR3">
        <v>2474</v>
      </c>
      <c r="VS3">
        <v>61886</v>
      </c>
      <c r="VT3">
        <v>53883</v>
      </c>
      <c r="VU3">
        <v>709</v>
      </c>
      <c r="VV3">
        <v>383</v>
      </c>
      <c r="VW3">
        <v>1607976</v>
      </c>
      <c r="VX3">
        <v>25063</v>
      </c>
      <c r="VY3">
        <v>102144</v>
      </c>
      <c r="VZ3">
        <v>20445</v>
      </c>
      <c r="WA3">
        <v>570</v>
      </c>
      <c r="WB3">
        <v>10079</v>
      </c>
      <c r="WC3">
        <v>529</v>
      </c>
      <c r="WD3">
        <v>39397</v>
      </c>
      <c r="WE3">
        <v>4115</v>
      </c>
      <c r="WF3">
        <v>69894</v>
      </c>
      <c r="WG3">
        <v>1909</v>
      </c>
      <c r="WH3">
        <v>5295</v>
      </c>
      <c r="WI3">
        <v>8036</v>
      </c>
      <c r="WJ3">
        <v>9516</v>
      </c>
      <c r="WK3">
        <v>1846</v>
      </c>
      <c r="WL3">
        <v>5176</v>
      </c>
      <c r="WM3">
        <v>22253</v>
      </c>
      <c r="WN3">
        <v>4211</v>
      </c>
      <c r="WO3">
        <v>1639</v>
      </c>
      <c r="WP3">
        <v>266236</v>
      </c>
      <c r="WQ3">
        <v>14126</v>
      </c>
      <c r="WR3">
        <v>485</v>
      </c>
      <c r="WS3">
        <v>896</v>
      </c>
      <c r="WT3">
        <v>6233</v>
      </c>
      <c r="WU3">
        <v>13521</v>
      </c>
      <c r="WV3">
        <v>1439</v>
      </c>
      <c r="WW3">
        <v>6219</v>
      </c>
      <c r="WX3">
        <v>4406</v>
      </c>
      <c r="WY3">
        <v>1354</v>
      </c>
      <c r="WZ3">
        <v>238</v>
      </c>
      <c r="XA3">
        <v>10524</v>
      </c>
      <c r="XB3">
        <v>631</v>
      </c>
      <c r="XC3">
        <v>347</v>
      </c>
      <c r="XD3">
        <v>585</v>
      </c>
      <c r="XE3">
        <v>516</v>
      </c>
      <c r="XF3">
        <v>1294</v>
      </c>
      <c r="XG3">
        <v>322</v>
      </c>
      <c r="XH3">
        <v>618</v>
      </c>
      <c r="XI3">
        <v>47310</v>
      </c>
      <c r="XJ3">
        <v>171</v>
      </c>
      <c r="XK3">
        <v>211027</v>
      </c>
      <c r="XL3">
        <v>22645</v>
      </c>
      <c r="XM3">
        <v>3789</v>
      </c>
      <c r="XN3">
        <v>389</v>
      </c>
      <c r="XO3">
        <v>2758</v>
      </c>
      <c r="XP3">
        <v>12576</v>
      </c>
      <c r="XQ3">
        <v>1638</v>
      </c>
      <c r="XR3">
        <v>271</v>
      </c>
      <c r="XS3">
        <v>488808</v>
      </c>
      <c r="XT3">
        <v>221</v>
      </c>
      <c r="XU3">
        <v>3140</v>
      </c>
      <c r="XV3">
        <v>9577</v>
      </c>
      <c r="XW3">
        <v>469</v>
      </c>
      <c r="XX3">
        <v>1459</v>
      </c>
      <c r="XY3">
        <v>646</v>
      </c>
      <c r="XZ3">
        <v>1010</v>
      </c>
      <c r="YA3">
        <v>35436</v>
      </c>
      <c r="YB3">
        <v>557</v>
      </c>
      <c r="YC3">
        <v>573</v>
      </c>
      <c r="YD3">
        <v>8928</v>
      </c>
      <c r="YE3">
        <v>19867</v>
      </c>
      <c r="YF3">
        <v>6623</v>
      </c>
      <c r="YG3">
        <v>2545</v>
      </c>
      <c r="YH3">
        <v>768</v>
      </c>
      <c r="YI3">
        <v>17225</v>
      </c>
      <c r="YJ3">
        <v>296</v>
      </c>
      <c r="YK3">
        <v>1893</v>
      </c>
      <c r="YL3">
        <v>1597</v>
      </c>
      <c r="YM3">
        <v>11662</v>
      </c>
      <c r="YN3">
        <v>12254</v>
      </c>
      <c r="YO3">
        <v>18796</v>
      </c>
      <c r="YP3">
        <v>5561</v>
      </c>
    </row>
    <row r="4" spans="1:666" x14ac:dyDescent="0.2">
      <c r="B4" t="s">
        <v>7</v>
      </c>
      <c r="C4">
        <v>20729</v>
      </c>
      <c r="D4">
        <v>11639</v>
      </c>
      <c r="E4">
        <v>95000</v>
      </c>
      <c r="F4">
        <v>1022847</v>
      </c>
      <c r="G4">
        <v>44833</v>
      </c>
      <c r="H4">
        <v>300749</v>
      </c>
      <c r="I4">
        <v>960441</v>
      </c>
      <c r="J4">
        <v>179965</v>
      </c>
      <c r="K4">
        <v>8951592</v>
      </c>
      <c r="L4">
        <v>2557</v>
      </c>
      <c r="M4">
        <v>358740</v>
      </c>
      <c r="N4">
        <v>89910</v>
      </c>
      <c r="O4">
        <v>87444</v>
      </c>
      <c r="P4">
        <v>5444</v>
      </c>
      <c r="Q4">
        <v>3270701</v>
      </c>
      <c r="R4">
        <v>289926</v>
      </c>
      <c r="S4">
        <v>2436822</v>
      </c>
      <c r="T4">
        <v>52848</v>
      </c>
      <c r="U4">
        <v>90196</v>
      </c>
      <c r="V4">
        <v>208269</v>
      </c>
      <c r="W4">
        <v>158326</v>
      </c>
      <c r="X4">
        <v>364132</v>
      </c>
      <c r="Y4">
        <v>10943328</v>
      </c>
      <c r="Z4">
        <v>17772630</v>
      </c>
      <c r="AA4">
        <v>21439</v>
      </c>
      <c r="AB4">
        <v>1017912</v>
      </c>
      <c r="AC4">
        <v>2753472</v>
      </c>
      <c r="AD4">
        <v>342530</v>
      </c>
      <c r="AE4">
        <v>2296</v>
      </c>
      <c r="AF4">
        <v>4354791</v>
      </c>
      <c r="AG4">
        <v>260527</v>
      </c>
      <c r="AH4">
        <v>1341983</v>
      </c>
      <c r="AI4">
        <v>88794</v>
      </c>
      <c r="AJ4">
        <v>164821</v>
      </c>
      <c r="AK4">
        <v>3762</v>
      </c>
      <c r="AL4">
        <v>337138</v>
      </c>
      <c r="AM4">
        <v>594519</v>
      </c>
      <c r="AN4">
        <v>82162</v>
      </c>
      <c r="AO4">
        <v>32816</v>
      </c>
      <c r="AP4">
        <v>13401</v>
      </c>
      <c r="AQ4">
        <v>32751</v>
      </c>
      <c r="AR4">
        <v>2428</v>
      </c>
      <c r="AS4">
        <v>884651</v>
      </c>
      <c r="AT4">
        <v>108427</v>
      </c>
      <c r="AU4">
        <v>362167</v>
      </c>
      <c r="AV4">
        <v>109905</v>
      </c>
      <c r="AW4">
        <v>3152</v>
      </c>
      <c r="AX4">
        <v>8259</v>
      </c>
      <c r="AY4">
        <v>4470860</v>
      </c>
      <c r="AZ4">
        <v>104690</v>
      </c>
      <c r="BA4">
        <v>112957</v>
      </c>
      <c r="BB4">
        <v>144267</v>
      </c>
      <c r="BC4">
        <v>137260</v>
      </c>
      <c r="BD4">
        <v>395243</v>
      </c>
      <c r="BE4">
        <v>4256</v>
      </c>
      <c r="BF4">
        <v>846148</v>
      </c>
      <c r="BG4">
        <v>691699</v>
      </c>
      <c r="BH4">
        <v>110955</v>
      </c>
      <c r="BI4">
        <v>1946946</v>
      </c>
      <c r="BJ4">
        <v>55488</v>
      </c>
      <c r="BK4">
        <v>26803</v>
      </c>
      <c r="BL4">
        <v>1459797</v>
      </c>
      <c r="BM4">
        <v>145836</v>
      </c>
      <c r="BN4">
        <v>620001</v>
      </c>
      <c r="BO4">
        <v>44459</v>
      </c>
      <c r="BP4">
        <v>2397110</v>
      </c>
      <c r="BQ4">
        <v>1396</v>
      </c>
      <c r="BR4">
        <v>47921432</v>
      </c>
      <c r="BS4">
        <v>3501</v>
      </c>
      <c r="BT4">
        <v>42385</v>
      </c>
      <c r="BU4">
        <v>161985</v>
      </c>
      <c r="BV4">
        <v>645002</v>
      </c>
      <c r="BW4">
        <v>14915</v>
      </c>
      <c r="BX4">
        <v>457412</v>
      </c>
      <c r="BY4">
        <v>418850</v>
      </c>
      <c r="BZ4">
        <v>21144</v>
      </c>
      <c r="CA4">
        <v>1012</v>
      </c>
      <c r="CB4">
        <v>1151710</v>
      </c>
      <c r="CC4">
        <v>13080326</v>
      </c>
      <c r="CD4">
        <v>61832</v>
      </c>
      <c r="CE4">
        <v>717146</v>
      </c>
      <c r="CF4">
        <v>343706</v>
      </c>
      <c r="CG4">
        <v>11430689</v>
      </c>
      <c r="CH4">
        <v>4616</v>
      </c>
      <c r="CI4">
        <v>168990</v>
      </c>
      <c r="CJ4">
        <v>413788</v>
      </c>
      <c r="CK4">
        <v>740325</v>
      </c>
      <c r="CL4">
        <v>215894</v>
      </c>
      <c r="CM4">
        <v>387039</v>
      </c>
      <c r="CN4">
        <v>11078</v>
      </c>
      <c r="CO4">
        <v>33093576</v>
      </c>
      <c r="CP4">
        <v>15226</v>
      </c>
      <c r="CQ4">
        <v>2243123</v>
      </c>
      <c r="CR4">
        <v>1592386</v>
      </c>
      <c r="CS4">
        <v>62364</v>
      </c>
      <c r="CT4">
        <v>2200988</v>
      </c>
      <c r="CU4">
        <v>123653</v>
      </c>
      <c r="CV4">
        <v>1413122</v>
      </c>
      <c r="CW4">
        <v>1119</v>
      </c>
      <c r="CX4">
        <v>151327</v>
      </c>
      <c r="CY4">
        <v>2769273</v>
      </c>
      <c r="CZ4">
        <v>1055559</v>
      </c>
      <c r="DA4">
        <v>29966</v>
      </c>
      <c r="DB4">
        <v>1593643</v>
      </c>
      <c r="DC4">
        <v>13026639</v>
      </c>
      <c r="DD4">
        <v>1187448</v>
      </c>
      <c r="DE4">
        <v>49594</v>
      </c>
      <c r="DF4">
        <v>1978</v>
      </c>
      <c r="DG4">
        <v>664283</v>
      </c>
      <c r="DH4">
        <v>989114</v>
      </c>
      <c r="DI4">
        <v>4130</v>
      </c>
      <c r="DJ4">
        <v>126908</v>
      </c>
      <c r="DK4">
        <v>2369</v>
      </c>
      <c r="DL4">
        <v>616699</v>
      </c>
      <c r="DM4">
        <v>140450</v>
      </c>
      <c r="DN4">
        <v>24595</v>
      </c>
      <c r="DO4">
        <v>2263983</v>
      </c>
      <c r="DP4">
        <v>1066052</v>
      </c>
      <c r="DQ4">
        <v>229493</v>
      </c>
      <c r="DR4">
        <v>430389</v>
      </c>
      <c r="DS4">
        <v>4704570</v>
      </c>
      <c r="DT4">
        <v>1024566</v>
      </c>
      <c r="DU4">
        <v>2189</v>
      </c>
      <c r="DV4">
        <v>78451</v>
      </c>
      <c r="DW4">
        <v>89191</v>
      </c>
      <c r="DX4">
        <v>3724</v>
      </c>
      <c r="DY4">
        <v>11291</v>
      </c>
      <c r="DZ4">
        <v>182345</v>
      </c>
      <c r="EA4">
        <v>27611842</v>
      </c>
      <c r="EB4">
        <v>44615652</v>
      </c>
      <c r="EC4">
        <v>74472</v>
      </c>
      <c r="ED4">
        <v>1334361</v>
      </c>
      <c r="EE4">
        <v>62435</v>
      </c>
      <c r="EF4">
        <v>12085360</v>
      </c>
      <c r="EG4">
        <v>11239</v>
      </c>
      <c r="EH4">
        <v>1643018</v>
      </c>
      <c r="EI4">
        <v>203135</v>
      </c>
      <c r="EJ4">
        <v>4079</v>
      </c>
      <c r="EK4">
        <v>172875</v>
      </c>
      <c r="EL4">
        <v>5650</v>
      </c>
      <c r="EM4">
        <v>4819</v>
      </c>
      <c r="EN4">
        <v>334693</v>
      </c>
      <c r="EO4">
        <v>186744</v>
      </c>
      <c r="EP4">
        <v>2482</v>
      </c>
      <c r="EQ4">
        <v>11785489</v>
      </c>
      <c r="ER4">
        <v>1150</v>
      </c>
      <c r="ES4">
        <v>57509</v>
      </c>
      <c r="ET4">
        <v>129860723</v>
      </c>
      <c r="EU4">
        <v>3180950</v>
      </c>
      <c r="EV4">
        <v>10714496</v>
      </c>
      <c r="EW4">
        <v>859725</v>
      </c>
      <c r="EX4">
        <v>149179</v>
      </c>
      <c r="EY4">
        <v>495</v>
      </c>
      <c r="EZ4">
        <v>476076</v>
      </c>
      <c r="FA4">
        <v>237689</v>
      </c>
      <c r="FB4">
        <v>207341</v>
      </c>
      <c r="FC4">
        <v>1777</v>
      </c>
      <c r="FD4">
        <v>10275358</v>
      </c>
      <c r="FE4">
        <v>70291</v>
      </c>
      <c r="FF4">
        <v>289144</v>
      </c>
      <c r="FG4">
        <v>23967</v>
      </c>
      <c r="FH4">
        <v>421701</v>
      </c>
      <c r="FI4">
        <v>388242</v>
      </c>
      <c r="FJ4">
        <v>306401</v>
      </c>
      <c r="FK4">
        <v>122533</v>
      </c>
      <c r="FL4">
        <v>60982</v>
      </c>
      <c r="FM4">
        <v>1225978</v>
      </c>
      <c r="FN4">
        <v>337129</v>
      </c>
      <c r="FO4">
        <v>31146</v>
      </c>
      <c r="FP4">
        <v>1624</v>
      </c>
      <c r="FQ4">
        <v>24697193</v>
      </c>
      <c r="FR4">
        <v>730</v>
      </c>
      <c r="FS4">
        <v>1639</v>
      </c>
      <c r="FT4">
        <v>541902</v>
      </c>
      <c r="FU4">
        <v>1830699</v>
      </c>
      <c r="FV4">
        <v>2435</v>
      </c>
      <c r="FW4">
        <v>20453</v>
      </c>
      <c r="FX4">
        <v>1225040</v>
      </c>
      <c r="FY4">
        <v>263019</v>
      </c>
      <c r="FZ4">
        <v>341302</v>
      </c>
      <c r="GA4">
        <v>1647</v>
      </c>
      <c r="GB4">
        <v>1255140</v>
      </c>
      <c r="GC4">
        <v>258629</v>
      </c>
      <c r="GD4">
        <v>238297</v>
      </c>
      <c r="GE4">
        <v>175460</v>
      </c>
      <c r="GF4">
        <v>5560</v>
      </c>
      <c r="GG4">
        <v>7129</v>
      </c>
      <c r="GH4">
        <v>17144</v>
      </c>
      <c r="GI4">
        <v>11901</v>
      </c>
      <c r="GJ4">
        <v>65555</v>
      </c>
      <c r="GK4">
        <v>114949</v>
      </c>
      <c r="GL4">
        <v>181928</v>
      </c>
      <c r="GM4">
        <v>2417</v>
      </c>
      <c r="GN4">
        <v>1168889</v>
      </c>
      <c r="GO4">
        <v>53869</v>
      </c>
      <c r="GP4">
        <v>1472</v>
      </c>
      <c r="GQ4">
        <v>135200</v>
      </c>
      <c r="GR4">
        <v>1103345</v>
      </c>
      <c r="GS4">
        <v>284186</v>
      </c>
      <c r="GT4">
        <v>88530</v>
      </c>
      <c r="GU4">
        <v>42686</v>
      </c>
      <c r="GV4">
        <v>432477</v>
      </c>
      <c r="GW4">
        <v>19422</v>
      </c>
      <c r="GX4">
        <v>29018</v>
      </c>
      <c r="GY4">
        <v>32243</v>
      </c>
      <c r="GZ4">
        <v>57532</v>
      </c>
      <c r="HA4">
        <v>77766</v>
      </c>
      <c r="HB4">
        <v>1301142</v>
      </c>
      <c r="HC4">
        <v>96997</v>
      </c>
      <c r="HD4">
        <v>26071</v>
      </c>
      <c r="HE4">
        <v>16020611</v>
      </c>
      <c r="HF4">
        <v>506404</v>
      </c>
      <c r="HG4">
        <v>477</v>
      </c>
      <c r="HH4">
        <v>8817</v>
      </c>
      <c r="HI4">
        <v>38986</v>
      </c>
      <c r="HJ4">
        <v>5260</v>
      </c>
      <c r="HK4">
        <v>209316</v>
      </c>
      <c r="HL4">
        <v>458885</v>
      </c>
      <c r="HM4">
        <v>6448</v>
      </c>
      <c r="HN4">
        <v>91763</v>
      </c>
      <c r="HO4">
        <v>1577622</v>
      </c>
      <c r="HP4">
        <v>36155</v>
      </c>
      <c r="HQ4">
        <v>420909</v>
      </c>
      <c r="HR4">
        <v>13716</v>
      </c>
      <c r="HS4">
        <v>22046</v>
      </c>
      <c r="HT4">
        <v>81031</v>
      </c>
      <c r="HU4">
        <v>2038</v>
      </c>
      <c r="HV4">
        <v>35601</v>
      </c>
      <c r="HW4">
        <v>20406</v>
      </c>
      <c r="HX4">
        <v>5749659</v>
      </c>
      <c r="HY4">
        <v>21496</v>
      </c>
      <c r="HZ4">
        <v>74793</v>
      </c>
      <c r="IA4">
        <v>110342</v>
      </c>
      <c r="IB4">
        <v>2368</v>
      </c>
      <c r="IC4">
        <v>429851</v>
      </c>
      <c r="ID4">
        <v>21367286</v>
      </c>
      <c r="IE4">
        <v>3958</v>
      </c>
      <c r="IF4">
        <v>16181</v>
      </c>
      <c r="IG4">
        <v>244</v>
      </c>
      <c r="IH4">
        <v>23611</v>
      </c>
      <c r="II4">
        <v>91234</v>
      </c>
      <c r="IJ4">
        <v>33116</v>
      </c>
      <c r="IK4">
        <v>66763663</v>
      </c>
      <c r="IL4">
        <v>504159</v>
      </c>
      <c r="IM4">
        <v>898</v>
      </c>
      <c r="IN4">
        <v>794024</v>
      </c>
      <c r="IO4">
        <v>17798100</v>
      </c>
      <c r="IP4">
        <v>10466</v>
      </c>
      <c r="IQ4">
        <v>495127</v>
      </c>
      <c r="IR4">
        <v>4648</v>
      </c>
      <c r="IS4">
        <v>2944</v>
      </c>
      <c r="IT4">
        <v>127188</v>
      </c>
      <c r="IU4">
        <v>50503</v>
      </c>
      <c r="IV4">
        <v>93279</v>
      </c>
      <c r="IW4">
        <v>1924</v>
      </c>
      <c r="IX4">
        <v>18003</v>
      </c>
      <c r="IY4">
        <v>62060</v>
      </c>
      <c r="IZ4">
        <v>11978</v>
      </c>
      <c r="JA4">
        <v>259112</v>
      </c>
      <c r="JB4">
        <v>1129466</v>
      </c>
      <c r="JC4">
        <v>13120</v>
      </c>
      <c r="JD4">
        <v>68420</v>
      </c>
      <c r="JE4">
        <v>4556</v>
      </c>
      <c r="JF4">
        <v>312548</v>
      </c>
      <c r="JG4">
        <v>26577702</v>
      </c>
      <c r="JH4">
        <v>718214</v>
      </c>
      <c r="JI4">
        <v>396091</v>
      </c>
      <c r="JJ4">
        <v>39030</v>
      </c>
      <c r="JK4">
        <v>693869</v>
      </c>
      <c r="JL4">
        <v>3374</v>
      </c>
      <c r="JM4">
        <v>2697</v>
      </c>
      <c r="JN4">
        <v>175184</v>
      </c>
      <c r="JO4">
        <v>77225</v>
      </c>
      <c r="JP4">
        <v>128423</v>
      </c>
      <c r="JQ4">
        <v>250434</v>
      </c>
      <c r="JR4">
        <v>135228</v>
      </c>
      <c r="JS4">
        <v>5152072</v>
      </c>
      <c r="JT4">
        <v>454527</v>
      </c>
      <c r="JU4">
        <v>2657</v>
      </c>
      <c r="JV4">
        <v>841</v>
      </c>
      <c r="JW4">
        <v>20904</v>
      </c>
      <c r="JX4">
        <v>965</v>
      </c>
      <c r="JY4">
        <v>1051136</v>
      </c>
      <c r="JZ4">
        <v>1396921</v>
      </c>
      <c r="KA4">
        <v>1439979</v>
      </c>
      <c r="KB4">
        <v>9729</v>
      </c>
      <c r="KC4">
        <v>2508</v>
      </c>
      <c r="KD4">
        <v>19626</v>
      </c>
      <c r="KE4">
        <v>25153</v>
      </c>
      <c r="KF4">
        <v>4229</v>
      </c>
      <c r="KG4">
        <v>14252</v>
      </c>
      <c r="KH4">
        <v>25310</v>
      </c>
      <c r="KI4">
        <v>1004200</v>
      </c>
      <c r="KJ4">
        <v>41994</v>
      </c>
      <c r="KK4">
        <v>7990</v>
      </c>
      <c r="KL4">
        <v>377195</v>
      </c>
      <c r="KM4">
        <v>907209</v>
      </c>
      <c r="KN4">
        <v>30412</v>
      </c>
      <c r="KO4">
        <v>29106</v>
      </c>
      <c r="KP4">
        <v>198569</v>
      </c>
      <c r="KQ4">
        <v>6019</v>
      </c>
      <c r="KR4">
        <v>63611</v>
      </c>
      <c r="KS4">
        <v>12684</v>
      </c>
      <c r="KT4">
        <v>6026147</v>
      </c>
      <c r="KU4">
        <v>6960</v>
      </c>
      <c r="KV4">
        <v>710225</v>
      </c>
      <c r="KW4">
        <v>1996</v>
      </c>
      <c r="KX4">
        <v>22393</v>
      </c>
      <c r="KY4">
        <v>80075</v>
      </c>
      <c r="KZ4">
        <v>451337</v>
      </c>
      <c r="LA4">
        <v>6885</v>
      </c>
      <c r="LB4">
        <v>192608</v>
      </c>
      <c r="LC4">
        <v>6307</v>
      </c>
      <c r="LD4">
        <v>25228</v>
      </c>
      <c r="LE4">
        <v>47558</v>
      </c>
      <c r="LF4">
        <v>2288</v>
      </c>
      <c r="LG4">
        <v>126151</v>
      </c>
      <c r="LH4">
        <v>2900</v>
      </c>
      <c r="LI4">
        <v>2902</v>
      </c>
      <c r="LJ4">
        <v>705294</v>
      </c>
      <c r="LK4">
        <v>334479</v>
      </c>
      <c r="LL4">
        <v>3786</v>
      </c>
      <c r="LM4">
        <v>52740</v>
      </c>
      <c r="LN4">
        <v>175859</v>
      </c>
      <c r="LO4">
        <v>78196</v>
      </c>
      <c r="LP4">
        <v>4320</v>
      </c>
      <c r="LQ4">
        <v>197858</v>
      </c>
      <c r="LR4">
        <v>914164</v>
      </c>
      <c r="LS4">
        <v>382061</v>
      </c>
      <c r="LT4">
        <v>2232</v>
      </c>
      <c r="LU4">
        <v>142921</v>
      </c>
      <c r="LV4">
        <v>56454</v>
      </c>
      <c r="LW4">
        <v>257235</v>
      </c>
      <c r="LX4">
        <v>28129</v>
      </c>
      <c r="LY4">
        <v>39545</v>
      </c>
      <c r="LZ4">
        <v>3251625</v>
      </c>
      <c r="MA4">
        <v>466900</v>
      </c>
      <c r="MB4">
        <v>23155</v>
      </c>
      <c r="MC4">
        <v>176150</v>
      </c>
      <c r="MD4">
        <v>61221</v>
      </c>
      <c r="ME4">
        <v>156843</v>
      </c>
      <c r="MF4">
        <v>1587255</v>
      </c>
      <c r="MG4">
        <v>2229</v>
      </c>
      <c r="MH4">
        <v>4628</v>
      </c>
      <c r="MI4">
        <v>101695</v>
      </c>
      <c r="MJ4">
        <v>3675</v>
      </c>
      <c r="MK4">
        <v>238050</v>
      </c>
      <c r="ML4">
        <v>2231</v>
      </c>
      <c r="MM4">
        <v>55057</v>
      </c>
      <c r="MN4">
        <v>102987</v>
      </c>
      <c r="MO4">
        <v>287093</v>
      </c>
      <c r="MP4">
        <v>9859</v>
      </c>
      <c r="MQ4">
        <v>15060</v>
      </c>
      <c r="MR4">
        <v>166976</v>
      </c>
      <c r="MS4">
        <v>3478551</v>
      </c>
      <c r="MT4">
        <v>124467</v>
      </c>
      <c r="MU4">
        <v>833366</v>
      </c>
      <c r="MV4">
        <v>26686</v>
      </c>
      <c r="MW4">
        <v>75897</v>
      </c>
      <c r="MX4">
        <v>16574</v>
      </c>
      <c r="MY4">
        <v>27629</v>
      </c>
      <c r="MZ4">
        <v>282895</v>
      </c>
      <c r="NA4">
        <v>88200</v>
      </c>
      <c r="NB4">
        <v>569769</v>
      </c>
      <c r="NC4">
        <v>77986</v>
      </c>
      <c r="ND4">
        <v>2353</v>
      </c>
      <c r="NE4">
        <v>20758</v>
      </c>
      <c r="NF4">
        <v>57047</v>
      </c>
      <c r="NG4">
        <v>85039</v>
      </c>
      <c r="NH4">
        <v>173006</v>
      </c>
      <c r="NI4">
        <v>58812</v>
      </c>
      <c r="NJ4">
        <v>1978</v>
      </c>
      <c r="NK4">
        <v>688</v>
      </c>
      <c r="NL4">
        <v>23331</v>
      </c>
      <c r="NM4">
        <v>88903</v>
      </c>
      <c r="NN4">
        <v>203060</v>
      </c>
      <c r="NO4">
        <v>78445</v>
      </c>
      <c r="NP4">
        <v>71550</v>
      </c>
      <c r="NQ4">
        <v>10992</v>
      </c>
      <c r="NR4">
        <v>357688</v>
      </c>
      <c r="NS4">
        <v>105404</v>
      </c>
      <c r="NT4">
        <v>23919</v>
      </c>
      <c r="NU4">
        <v>85776</v>
      </c>
      <c r="NV4">
        <v>12513950</v>
      </c>
      <c r="NW4">
        <v>4850892</v>
      </c>
      <c r="NX4">
        <v>16817</v>
      </c>
      <c r="NY4">
        <v>28674</v>
      </c>
      <c r="NZ4">
        <v>3612</v>
      </c>
      <c r="OA4">
        <v>10448</v>
      </c>
      <c r="OB4">
        <v>52890</v>
      </c>
      <c r="OC4">
        <v>4958</v>
      </c>
      <c r="OD4">
        <v>23570</v>
      </c>
      <c r="OE4">
        <v>355077</v>
      </c>
      <c r="OF4">
        <v>2124117</v>
      </c>
      <c r="OG4">
        <v>127672</v>
      </c>
      <c r="OH4">
        <v>1900</v>
      </c>
      <c r="OI4">
        <v>75882</v>
      </c>
      <c r="OJ4">
        <v>125114</v>
      </c>
      <c r="OK4">
        <v>171271</v>
      </c>
      <c r="OL4">
        <v>24248</v>
      </c>
      <c r="OM4">
        <v>3506</v>
      </c>
      <c r="ON4">
        <v>28869</v>
      </c>
      <c r="OO4">
        <v>39123</v>
      </c>
      <c r="OP4">
        <v>25971</v>
      </c>
      <c r="OQ4">
        <v>5766330</v>
      </c>
      <c r="OR4">
        <v>1165</v>
      </c>
      <c r="OS4">
        <v>7613050</v>
      </c>
      <c r="OT4">
        <v>387121</v>
      </c>
      <c r="OU4">
        <v>1241656</v>
      </c>
      <c r="OV4">
        <v>45909</v>
      </c>
      <c r="OW4">
        <v>155859</v>
      </c>
      <c r="OX4">
        <v>1550</v>
      </c>
      <c r="OY4">
        <v>45409</v>
      </c>
      <c r="OZ4">
        <v>93565</v>
      </c>
      <c r="PA4">
        <v>220296</v>
      </c>
      <c r="PB4">
        <v>99112</v>
      </c>
      <c r="PC4">
        <v>15879</v>
      </c>
      <c r="PD4">
        <v>50189</v>
      </c>
      <c r="PE4">
        <v>286411</v>
      </c>
      <c r="PF4">
        <v>376075</v>
      </c>
      <c r="PG4">
        <v>117396</v>
      </c>
      <c r="PH4">
        <v>18452</v>
      </c>
      <c r="PI4">
        <v>41218</v>
      </c>
      <c r="PJ4">
        <v>84640</v>
      </c>
      <c r="PK4">
        <v>8809943</v>
      </c>
      <c r="PL4">
        <v>23582</v>
      </c>
      <c r="PM4">
        <v>3495</v>
      </c>
      <c r="PN4">
        <v>2414</v>
      </c>
      <c r="PO4">
        <v>2410</v>
      </c>
      <c r="PP4">
        <v>140021</v>
      </c>
      <c r="PQ4">
        <v>4956423</v>
      </c>
      <c r="PR4">
        <v>2734</v>
      </c>
      <c r="PS4">
        <v>103457</v>
      </c>
      <c r="PT4">
        <v>9130</v>
      </c>
      <c r="PU4">
        <v>8865</v>
      </c>
      <c r="PV4">
        <v>4915</v>
      </c>
      <c r="PW4">
        <v>3474</v>
      </c>
      <c r="PX4">
        <v>1640</v>
      </c>
      <c r="PY4">
        <v>2224</v>
      </c>
      <c r="PZ4">
        <v>20239</v>
      </c>
      <c r="QA4">
        <v>59968</v>
      </c>
      <c r="QB4">
        <v>1209</v>
      </c>
      <c r="QC4">
        <v>415982</v>
      </c>
      <c r="QD4">
        <v>124463</v>
      </c>
      <c r="QE4">
        <v>24292</v>
      </c>
      <c r="QF4">
        <v>6583</v>
      </c>
      <c r="QG4">
        <v>2615</v>
      </c>
      <c r="QH4">
        <v>79985</v>
      </c>
      <c r="QI4">
        <v>1224</v>
      </c>
      <c r="QJ4">
        <v>169553</v>
      </c>
      <c r="QK4">
        <v>19792</v>
      </c>
      <c r="QL4">
        <v>357</v>
      </c>
      <c r="QM4">
        <v>5331</v>
      </c>
      <c r="QN4">
        <v>314234</v>
      </c>
      <c r="QO4">
        <v>558</v>
      </c>
      <c r="QP4">
        <v>481</v>
      </c>
      <c r="QQ4">
        <v>112948</v>
      </c>
      <c r="QR4">
        <v>3625</v>
      </c>
      <c r="QS4">
        <v>840</v>
      </c>
      <c r="QT4">
        <v>20669</v>
      </c>
      <c r="QU4">
        <v>1112</v>
      </c>
      <c r="QV4">
        <v>282535</v>
      </c>
      <c r="QW4">
        <v>4192</v>
      </c>
      <c r="QX4">
        <v>12121</v>
      </c>
      <c r="QY4">
        <v>33416</v>
      </c>
      <c r="QZ4">
        <v>15669</v>
      </c>
      <c r="RA4">
        <v>6578</v>
      </c>
      <c r="RB4">
        <v>752</v>
      </c>
      <c r="RC4">
        <v>72688</v>
      </c>
      <c r="RD4">
        <v>42547</v>
      </c>
      <c r="RE4">
        <v>29094</v>
      </c>
      <c r="RF4">
        <v>5969</v>
      </c>
      <c r="RG4">
        <v>4066</v>
      </c>
      <c r="RH4">
        <v>18843</v>
      </c>
      <c r="RI4">
        <v>2711</v>
      </c>
      <c r="RJ4">
        <v>28045</v>
      </c>
      <c r="RK4">
        <v>3876</v>
      </c>
      <c r="RL4">
        <v>2317</v>
      </c>
      <c r="RM4">
        <v>568069</v>
      </c>
      <c r="RN4">
        <v>48134</v>
      </c>
      <c r="RO4">
        <v>517</v>
      </c>
      <c r="RP4">
        <v>1359</v>
      </c>
      <c r="RQ4">
        <v>39399</v>
      </c>
      <c r="RR4">
        <v>44320</v>
      </c>
      <c r="RS4">
        <v>77319</v>
      </c>
      <c r="RT4">
        <v>2526238</v>
      </c>
      <c r="RU4">
        <v>49679</v>
      </c>
      <c r="RV4">
        <v>447765</v>
      </c>
      <c r="RW4">
        <v>41023</v>
      </c>
      <c r="RX4">
        <v>108652</v>
      </c>
      <c r="RY4">
        <v>2395127</v>
      </c>
      <c r="RZ4">
        <v>12808</v>
      </c>
      <c r="SA4">
        <v>25241</v>
      </c>
      <c r="SB4">
        <v>4340</v>
      </c>
      <c r="SC4">
        <v>162391</v>
      </c>
      <c r="SD4">
        <v>5128</v>
      </c>
      <c r="SE4">
        <v>134573</v>
      </c>
      <c r="SF4">
        <v>13719</v>
      </c>
      <c r="SG4">
        <v>27379</v>
      </c>
      <c r="SH4">
        <v>1412</v>
      </c>
      <c r="SI4">
        <v>2563</v>
      </c>
      <c r="SJ4">
        <v>2315</v>
      </c>
      <c r="SK4">
        <v>102965</v>
      </c>
      <c r="SL4">
        <v>177561</v>
      </c>
      <c r="SM4">
        <v>53867</v>
      </c>
      <c r="SN4">
        <v>63914</v>
      </c>
      <c r="SO4">
        <v>3463</v>
      </c>
      <c r="SP4">
        <v>1019</v>
      </c>
      <c r="SQ4">
        <v>4107</v>
      </c>
      <c r="SR4">
        <v>2597</v>
      </c>
      <c r="SS4">
        <v>86789</v>
      </c>
      <c r="ST4">
        <v>225426</v>
      </c>
      <c r="SU4">
        <v>98922</v>
      </c>
      <c r="SV4">
        <v>512</v>
      </c>
      <c r="SW4">
        <v>19473</v>
      </c>
      <c r="SX4">
        <v>38970</v>
      </c>
      <c r="SY4">
        <v>50928</v>
      </c>
      <c r="SZ4">
        <v>1948</v>
      </c>
      <c r="TA4">
        <v>5781</v>
      </c>
      <c r="TB4">
        <v>119293</v>
      </c>
      <c r="TC4">
        <v>6934</v>
      </c>
      <c r="TD4">
        <v>1120</v>
      </c>
      <c r="TE4">
        <v>82301</v>
      </c>
      <c r="TF4">
        <v>106373</v>
      </c>
      <c r="TG4">
        <v>6051</v>
      </c>
      <c r="TH4">
        <v>2234</v>
      </c>
      <c r="TI4">
        <v>128829</v>
      </c>
      <c r="TJ4">
        <v>118781</v>
      </c>
      <c r="TK4">
        <v>4922</v>
      </c>
      <c r="TL4">
        <v>4397</v>
      </c>
      <c r="TM4">
        <v>16262</v>
      </c>
      <c r="TN4">
        <v>2113</v>
      </c>
      <c r="TO4">
        <v>1483</v>
      </c>
      <c r="TP4">
        <v>5282</v>
      </c>
      <c r="TQ4">
        <v>50803</v>
      </c>
      <c r="TR4">
        <v>5452</v>
      </c>
      <c r="TS4">
        <v>20731</v>
      </c>
      <c r="TT4">
        <v>1713</v>
      </c>
      <c r="TU4">
        <v>7413</v>
      </c>
      <c r="TV4">
        <v>1236</v>
      </c>
      <c r="TW4">
        <v>21312</v>
      </c>
      <c r="TX4">
        <v>4987</v>
      </c>
      <c r="TY4">
        <v>7177</v>
      </c>
      <c r="TZ4">
        <v>4327</v>
      </c>
      <c r="UA4">
        <v>1607</v>
      </c>
      <c r="UB4">
        <v>1725</v>
      </c>
      <c r="UC4">
        <v>1281</v>
      </c>
      <c r="UD4">
        <v>405</v>
      </c>
      <c r="UE4">
        <v>6905</v>
      </c>
      <c r="UF4">
        <v>645</v>
      </c>
      <c r="UG4">
        <v>2162</v>
      </c>
      <c r="UH4">
        <v>75794</v>
      </c>
      <c r="UI4">
        <v>70279</v>
      </c>
      <c r="UJ4">
        <v>12178</v>
      </c>
      <c r="UK4">
        <v>2214</v>
      </c>
      <c r="UL4">
        <v>397758</v>
      </c>
      <c r="UM4">
        <v>59044</v>
      </c>
      <c r="UN4">
        <v>1518</v>
      </c>
      <c r="UO4">
        <v>1332</v>
      </c>
      <c r="UP4">
        <v>680</v>
      </c>
      <c r="UQ4">
        <v>24317</v>
      </c>
      <c r="UR4">
        <v>1956</v>
      </c>
      <c r="US4">
        <v>4049</v>
      </c>
      <c r="UT4">
        <v>1318</v>
      </c>
      <c r="UU4">
        <v>110348</v>
      </c>
      <c r="UV4">
        <v>202261</v>
      </c>
      <c r="UW4">
        <v>259</v>
      </c>
      <c r="UX4">
        <v>3381</v>
      </c>
      <c r="UY4">
        <v>5571</v>
      </c>
      <c r="UZ4">
        <v>32439</v>
      </c>
      <c r="VA4">
        <v>91701</v>
      </c>
      <c r="VB4">
        <v>409</v>
      </c>
      <c r="VC4">
        <v>6695</v>
      </c>
      <c r="VD4">
        <v>1219</v>
      </c>
      <c r="VE4">
        <v>257273</v>
      </c>
      <c r="VF4">
        <v>11070</v>
      </c>
      <c r="VG4">
        <v>876</v>
      </c>
      <c r="VH4">
        <v>1529</v>
      </c>
      <c r="VI4">
        <v>1056</v>
      </c>
      <c r="VJ4">
        <v>1109</v>
      </c>
      <c r="VK4">
        <v>108048</v>
      </c>
      <c r="VL4">
        <v>49486</v>
      </c>
      <c r="VM4">
        <v>39122</v>
      </c>
      <c r="VN4">
        <v>10712</v>
      </c>
      <c r="VO4">
        <v>2949</v>
      </c>
      <c r="VP4">
        <v>16271</v>
      </c>
      <c r="VQ4">
        <v>15669</v>
      </c>
      <c r="VR4">
        <v>1659</v>
      </c>
      <c r="VS4">
        <v>35425</v>
      </c>
      <c r="VT4">
        <v>21342</v>
      </c>
      <c r="VU4">
        <v>1243</v>
      </c>
      <c r="VV4">
        <v>823</v>
      </c>
      <c r="VW4">
        <v>1033594</v>
      </c>
      <c r="VX4">
        <v>9754</v>
      </c>
      <c r="VY4">
        <v>55607</v>
      </c>
      <c r="VZ4">
        <v>18407</v>
      </c>
      <c r="WA4">
        <v>4456</v>
      </c>
      <c r="WB4">
        <v>10149</v>
      </c>
      <c r="WC4">
        <v>2050</v>
      </c>
      <c r="WD4">
        <v>45559</v>
      </c>
      <c r="WE4">
        <v>1034</v>
      </c>
      <c r="WF4">
        <v>56820</v>
      </c>
      <c r="WG4">
        <v>3983</v>
      </c>
      <c r="WH4">
        <v>9803</v>
      </c>
      <c r="WI4">
        <v>12853</v>
      </c>
      <c r="WJ4">
        <v>12423</v>
      </c>
      <c r="WK4">
        <v>1561</v>
      </c>
      <c r="WL4">
        <v>4552</v>
      </c>
      <c r="WM4">
        <v>33774</v>
      </c>
      <c r="WN4">
        <v>6586</v>
      </c>
      <c r="WO4">
        <v>980</v>
      </c>
      <c r="WP4">
        <v>307534</v>
      </c>
      <c r="WQ4">
        <v>17314</v>
      </c>
      <c r="WR4">
        <v>459</v>
      </c>
      <c r="WS4">
        <v>580</v>
      </c>
      <c r="WT4">
        <v>15025</v>
      </c>
      <c r="WU4">
        <v>24143</v>
      </c>
      <c r="WV4">
        <v>501</v>
      </c>
      <c r="WW4">
        <v>1777</v>
      </c>
      <c r="WX4">
        <v>4108</v>
      </c>
      <c r="WY4">
        <v>3846</v>
      </c>
      <c r="WZ4">
        <v>270</v>
      </c>
      <c r="XA4">
        <v>9372</v>
      </c>
      <c r="XB4">
        <v>5131</v>
      </c>
      <c r="XC4">
        <v>968</v>
      </c>
      <c r="XD4">
        <v>2676</v>
      </c>
      <c r="XE4">
        <v>1497</v>
      </c>
      <c r="XF4">
        <v>2185</v>
      </c>
      <c r="XG4">
        <v>1231</v>
      </c>
      <c r="XH4">
        <v>1393</v>
      </c>
      <c r="XI4">
        <v>43575</v>
      </c>
      <c r="XJ4">
        <v>389</v>
      </c>
      <c r="XK4">
        <v>142831</v>
      </c>
      <c r="XL4">
        <v>780</v>
      </c>
      <c r="XM4">
        <v>1754</v>
      </c>
      <c r="XN4">
        <v>2241</v>
      </c>
      <c r="XO4">
        <v>7046</v>
      </c>
      <c r="XP4">
        <v>15458</v>
      </c>
      <c r="XQ4">
        <v>773</v>
      </c>
      <c r="XR4">
        <v>1023</v>
      </c>
      <c r="XS4">
        <v>83756</v>
      </c>
      <c r="XT4">
        <v>203</v>
      </c>
      <c r="XU4">
        <v>1078</v>
      </c>
      <c r="XV4">
        <v>20980</v>
      </c>
      <c r="XW4">
        <v>2911</v>
      </c>
      <c r="XX4">
        <v>808</v>
      </c>
      <c r="XY4">
        <v>2771</v>
      </c>
      <c r="XZ4">
        <v>1795</v>
      </c>
      <c r="YA4">
        <v>49186</v>
      </c>
      <c r="YB4">
        <v>217</v>
      </c>
      <c r="YC4">
        <v>421</v>
      </c>
      <c r="YD4">
        <v>14862</v>
      </c>
      <c r="YE4">
        <v>23639</v>
      </c>
      <c r="YF4">
        <v>5709</v>
      </c>
      <c r="YG4">
        <v>1336</v>
      </c>
      <c r="YH4">
        <v>479</v>
      </c>
      <c r="YI4">
        <v>19529</v>
      </c>
      <c r="YJ4">
        <v>1305</v>
      </c>
      <c r="YK4">
        <v>4595</v>
      </c>
      <c r="YL4">
        <v>4517</v>
      </c>
      <c r="YM4">
        <v>14624</v>
      </c>
      <c r="YN4">
        <v>2348</v>
      </c>
      <c r="YO4">
        <v>24673</v>
      </c>
      <c r="YP4">
        <v>623</v>
      </c>
    </row>
    <row r="5" spans="1:666" x14ac:dyDescent="0.2">
      <c r="B5" t="s">
        <v>10</v>
      </c>
      <c r="C5">
        <v>35977</v>
      </c>
      <c r="D5">
        <v>3607</v>
      </c>
      <c r="E5">
        <v>125139</v>
      </c>
      <c r="F5">
        <v>62733</v>
      </c>
      <c r="G5">
        <v>70646</v>
      </c>
      <c r="H5">
        <v>323416</v>
      </c>
      <c r="I5">
        <v>1287550</v>
      </c>
      <c r="J5">
        <v>286823</v>
      </c>
      <c r="K5">
        <v>961835</v>
      </c>
      <c r="L5">
        <v>5043</v>
      </c>
      <c r="M5">
        <v>357170</v>
      </c>
      <c r="N5">
        <v>67904</v>
      </c>
      <c r="O5">
        <v>104102</v>
      </c>
      <c r="P5">
        <v>832</v>
      </c>
      <c r="Q5">
        <v>3991244</v>
      </c>
      <c r="R5">
        <v>187040</v>
      </c>
      <c r="S5">
        <v>1480684</v>
      </c>
      <c r="T5">
        <v>3495854</v>
      </c>
      <c r="U5">
        <v>167895</v>
      </c>
      <c r="V5">
        <v>335723</v>
      </c>
      <c r="W5">
        <v>565493</v>
      </c>
      <c r="X5">
        <v>1763271</v>
      </c>
      <c r="Y5">
        <v>9373134</v>
      </c>
      <c r="Z5">
        <v>3503433</v>
      </c>
      <c r="AA5">
        <v>1297</v>
      </c>
      <c r="AB5">
        <v>2651742</v>
      </c>
      <c r="AC5">
        <v>3789421</v>
      </c>
      <c r="AD5">
        <v>636992</v>
      </c>
      <c r="AE5">
        <v>3441</v>
      </c>
      <c r="AF5">
        <v>1123897</v>
      </c>
      <c r="AG5">
        <v>661907</v>
      </c>
      <c r="AH5">
        <v>2000063</v>
      </c>
      <c r="AI5">
        <v>138485</v>
      </c>
      <c r="AJ5">
        <v>9516546</v>
      </c>
      <c r="AK5">
        <v>117389</v>
      </c>
      <c r="AL5">
        <v>226727</v>
      </c>
      <c r="AM5">
        <v>806761</v>
      </c>
      <c r="AN5">
        <v>154155</v>
      </c>
      <c r="AO5">
        <v>49255</v>
      </c>
      <c r="AP5">
        <v>7217</v>
      </c>
      <c r="AQ5">
        <v>85770</v>
      </c>
      <c r="AR5">
        <v>1159</v>
      </c>
      <c r="AS5">
        <v>1374197</v>
      </c>
      <c r="AT5">
        <v>114050</v>
      </c>
      <c r="AU5">
        <v>385348</v>
      </c>
      <c r="AV5">
        <v>11308</v>
      </c>
      <c r="AW5">
        <v>1210</v>
      </c>
      <c r="AX5">
        <v>728</v>
      </c>
      <c r="AY5">
        <v>14991030</v>
      </c>
      <c r="AZ5">
        <v>216322</v>
      </c>
      <c r="BA5">
        <v>63763</v>
      </c>
      <c r="BB5">
        <v>45484</v>
      </c>
      <c r="BC5">
        <v>185813</v>
      </c>
      <c r="BD5">
        <v>530529</v>
      </c>
      <c r="BE5">
        <v>3950</v>
      </c>
      <c r="BF5">
        <v>1315354</v>
      </c>
      <c r="BG5">
        <v>727704</v>
      </c>
      <c r="BH5">
        <v>322231</v>
      </c>
      <c r="BI5">
        <v>2831864</v>
      </c>
      <c r="BJ5">
        <v>69348</v>
      </c>
      <c r="BK5">
        <v>18691</v>
      </c>
      <c r="BL5">
        <v>227636</v>
      </c>
      <c r="BM5">
        <v>81805</v>
      </c>
      <c r="BN5">
        <v>481406</v>
      </c>
      <c r="BO5">
        <v>30898</v>
      </c>
      <c r="BP5">
        <v>3097449</v>
      </c>
      <c r="BQ5">
        <v>2327</v>
      </c>
      <c r="BR5">
        <v>63078761</v>
      </c>
      <c r="BS5">
        <v>269440</v>
      </c>
      <c r="BT5">
        <v>122892</v>
      </c>
      <c r="BU5">
        <v>139711</v>
      </c>
      <c r="BV5">
        <v>313445</v>
      </c>
      <c r="BW5">
        <v>12076</v>
      </c>
      <c r="BX5">
        <v>233876</v>
      </c>
      <c r="BY5">
        <v>430204</v>
      </c>
      <c r="BZ5">
        <v>1162869</v>
      </c>
      <c r="CA5">
        <v>1294</v>
      </c>
      <c r="CB5">
        <v>4978270</v>
      </c>
      <c r="CC5">
        <v>23312844</v>
      </c>
      <c r="CD5">
        <v>11200</v>
      </c>
      <c r="CE5">
        <v>1413453</v>
      </c>
      <c r="CF5">
        <v>671095</v>
      </c>
      <c r="CG5">
        <v>16773327</v>
      </c>
      <c r="CH5">
        <v>35384</v>
      </c>
      <c r="CI5">
        <v>320328</v>
      </c>
      <c r="CJ5">
        <v>724919</v>
      </c>
      <c r="CK5">
        <v>908073</v>
      </c>
      <c r="CL5">
        <v>352911</v>
      </c>
      <c r="CM5">
        <v>164743</v>
      </c>
      <c r="CN5">
        <v>12254</v>
      </c>
      <c r="CO5">
        <v>78318643</v>
      </c>
      <c r="CP5">
        <v>85838</v>
      </c>
      <c r="CQ5">
        <v>3440610</v>
      </c>
      <c r="CR5">
        <v>1284353</v>
      </c>
      <c r="CS5">
        <v>13009</v>
      </c>
      <c r="CT5">
        <v>296639</v>
      </c>
      <c r="CU5">
        <v>84443</v>
      </c>
      <c r="CV5">
        <v>2141467</v>
      </c>
      <c r="CW5">
        <v>5258</v>
      </c>
      <c r="CX5">
        <v>256429</v>
      </c>
      <c r="CY5">
        <v>3404152</v>
      </c>
      <c r="CZ5">
        <v>180240</v>
      </c>
      <c r="DA5">
        <v>22723</v>
      </c>
      <c r="DB5">
        <v>1287110</v>
      </c>
      <c r="DC5">
        <v>3130907</v>
      </c>
      <c r="DD5">
        <v>342323</v>
      </c>
      <c r="DE5">
        <v>63379</v>
      </c>
      <c r="DF5">
        <v>1326</v>
      </c>
      <c r="DG5">
        <v>487377</v>
      </c>
      <c r="DH5">
        <v>161752</v>
      </c>
      <c r="DI5">
        <v>1067</v>
      </c>
      <c r="DJ5">
        <v>144540</v>
      </c>
      <c r="DK5">
        <v>1260</v>
      </c>
      <c r="DL5">
        <v>415651</v>
      </c>
      <c r="DM5">
        <v>213205</v>
      </c>
      <c r="DN5">
        <v>12468</v>
      </c>
      <c r="DO5">
        <v>98013</v>
      </c>
      <c r="DP5">
        <v>1761843</v>
      </c>
      <c r="DQ5">
        <v>360025</v>
      </c>
      <c r="DR5">
        <v>351649</v>
      </c>
      <c r="DS5">
        <v>2085291</v>
      </c>
      <c r="DT5">
        <v>796000</v>
      </c>
      <c r="DU5">
        <v>1189</v>
      </c>
      <c r="DV5">
        <v>85745</v>
      </c>
      <c r="DW5">
        <v>98404</v>
      </c>
      <c r="DX5">
        <v>11825</v>
      </c>
      <c r="DY5">
        <v>37664</v>
      </c>
      <c r="DZ5">
        <v>202513</v>
      </c>
      <c r="EA5">
        <v>32892453</v>
      </c>
      <c r="EB5">
        <v>53107902</v>
      </c>
      <c r="EC5">
        <v>36694</v>
      </c>
      <c r="ED5">
        <v>3033827</v>
      </c>
      <c r="EE5">
        <v>66247</v>
      </c>
      <c r="EF5">
        <v>23935513</v>
      </c>
      <c r="EG5">
        <v>6481</v>
      </c>
      <c r="EH5">
        <v>3334947</v>
      </c>
      <c r="EI5">
        <v>151054</v>
      </c>
      <c r="EJ5">
        <v>626</v>
      </c>
      <c r="EK5">
        <v>83481</v>
      </c>
      <c r="EL5">
        <v>987</v>
      </c>
      <c r="EM5">
        <v>5459</v>
      </c>
      <c r="EN5">
        <v>63263</v>
      </c>
      <c r="EO5">
        <v>133755</v>
      </c>
      <c r="EP5">
        <v>7452</v>
      </c>
      <c r="EQ5">
        <v>7788977</v>
      </c>
      <c r="ER5">
        <v>2442</v>
      </c>
      <c r="ES5">
        <v>81536</v>
      </c>
      <c r="ET5">
        <v>162237139</v>
      </c>
      <c r="EU5">
        <v>6746257</v>
      </c>
      <c r="EV5">
        <v>13528040</v>
      </c>
      <c r="EW5">
        <v>724293</v>
      </c>
      <c r="EX5">
        <v>70647</v>
      </c>
      <c r="EY5">
        <v>361</v>
      </c>
      <c r="EZ5">
        <v>392442</v>
      </c>
      <c r="FA5">
        <v>41936</v>
      </c>
      <c r="FB5">
        <v>177424</v>
      </c>
      <c r="FC5">
        <v>3362</v>
      </c>
      <c r="FD5">
        <v>13311700</v>
      </c>
      <c r="FE5">
        <v>19428</v>
      </c>
      <c r="FF5">
        <v>156634</v>
      </c>
      <c r="FG5">
        <v>25045</v>
      </c>
      <c r="FH5">
        <v>1057047</v>
      </c>
      <c r="FI5">
        <v>494543</v>
      </c>
      <c r="FJ5">
        <v>545408</v>
      </c>
      <c r="FK5">
        <v>136888</v>
      </c>
      <c r="FL5">
        <v>1153157</v>
      </c>
      <c r="FM5">
        <v>1682594</v>
      </c>
      <c r="FN5">
        <v>333587</v>
      </c>
      <c r="FO5">
        <v>2905</v>
      </c>
      <c r="FP5">
        <v>10832</v>
      </c>
      <c r="FQ5">
        <v>13012817</v>
      </c>
      <c r="FR5">
        <v>10250</v>
      </c>
      <c r="FS5">
        <v>2417</v>
      </c>
      <c r="FT5">
        <v>141846</v>
      </c>
      <c r="FU5">
        <v>513892</v>
      </c>
      <c r="FV5">
        <v>1934</v>
      </c>
      <c r="FW5">
        <v>23011</v>
      </c>
      <c r="FX5">
        <v>237468</v>
      </c>
      <c r="FY5">
        <v>2335262</v>
      </c>
      <c r="FZ5">
        <v>443424</v>
      </c>
      <c r="GA5">
        <v>1037</v>
      </c>
      <c r="GB5">
        <v>2220407</v>
      </c>
      <c r="GC5">
        <v>459598</v>
      </c>
      <c r="GD5">
        <v>74208</v>
      </c>
      <c r="GE5">
        <v>49902</v>
      </c>
      <c r="GF5">
        <v>3322</v>
      </c>
      <c r="GG5">
        <v>36138</v>
      </c>
      <c r="GH5">
        <v>8763</v>
      </c>
      <c r="GI5">
        <v>1913</v>
      </c>
      <c r="GJ5">
        <v>49666</v>
      </c>
      <c r="GK5">
        <v>115896</v>
      </c>
      <c r="GL5">
        <v>174750</v>
      </c>
      <c r="GM5">
        <v>18473</v>
      </c>
      <c r="GN5">
        <v>175231</v>
      </c>
      <c r="GO5">
        <v>39132</v>
      </c>
      <c r="GP5">
        <v>1953</v>
      </c>
      <c r="GQ5">
        <v>186857</v>
      </c>
      <c r="GR5">
        <v>1857213</v>
      </c>
      <c r="GS5">
        <v>361740</v>
      </c>
      <c r="GT5">
        <v>114846</v>
      </c>
      <c r="GU5">
        <v>64788</v>
      </c>
      <c r="GV5">
        <v>536810</v>
      </c>
      <c r="GW5">
        <v>18071</v>
      </c>
      <c r="GX5">
        <v>11731</v>
      </c>
      <c r="GY5">
        <v>116445</v>
      </c>
      <c r="GZ5">
        <v>61753</v>
      </c>
      <c r="HA5">
        <v>96023</v>
      </c>
      <c r="HB5">
        <v>369091</v>
      </c>
      <c r="HC5">
        <v>102400</v>
      </c>
      <c r="HD5">
        <v>47843</v>
      </c>
      <c r="HE5">
        <v>39217816</v>
      </c>
      <c r="HF5">
        <v>3995246</v>
      </c>
      <c r="HG5">
        <v>1491</v>
      </c>
      <c r="HH5">
        <v>3790</v>
      </c>
      <c r="HI5">
        <v>27463</v>
      </c>
      <c r="HJ5">
        <v>1385</v>
      </c>
      <c r="HK5">
        <v>38612</v>
      </c>
      <c r="HL5">
        <v>296001</v>
      </c>
      <c r="HM5">
        <v>33310</v>
      </c>
      <c r="HN5">
        <v>103162</v>
      </c>
      <c r="HO5">
        <v>1625687</v>
      </c>
      <c r="HP5">
        <v>39347</v>
      </c>
      <c r="HQ5">
        <v>503574</v>
      </c>
      <c r="HR5">
        <v>7462</v>
      </c>
      <c r="HS5">
        <v>10242</v>
      </c>
      <c r="HT5">
        <v>91276</v>
      </c>
      <c r="HU5">
        <v>20665</v>
      </c>
      <c r="HV5">
        <v>101663</v>
      </c>
      <c r="HW5">
        <v>13121</v>
      </c>
      <c r="HX5">
        <v>530559</v>
      </c>
      <c r="HY5">
        <v>9133</v>
      </c>
      <c r="HZ5">
        <v>79105</v>
      </c>
      <c r="IA5">
        <v>291255</v>
      </c>
      <c r="IB5">
        <v>68662</v>
      </c>
      <c r="IC5">
        <v>270035</v>
      </c>
      <c r="ID5">
        <v>4237178</v>
      </c>
      <c r="IE5">
        <v>659</v>
      </c>
      <c r="IF5">
        <v>38877</v>
      </c>
      <c r="IG5">
        <v>242</v>
      </c>
      <c r="IH5">
        <v>48788</v>
      </c>
      <c r="II5">
        <v>146102</v>
      </c>
      <c r="IJ5">
        <v>44032</v>
      </c>
      <c r="IK5">
        <v>86242259</v>
      </c>
      <c r="IL5">
        <v>597401</v>
      </c>
      <c r="IM5">
        <v>706</v>
      </c>
      <c r="IN5">
        <v>923312</v>
      </c>
      <c r="IO5">
        <v>22860399</v>
      </c>
      <c r="IP5">
        <v>12147</v>
      </c>
      <c r="IQ5">
        <v>605615</v>
      </c>
      <c r="IR5">
        <v>9986</v>
      </c>
      <c r="IS5">
        <v>135687</v>
      </c>
      <c r="IT5">
        <v>13724</v>
      </c>
      <c r="IU5">
        <v>103121</v>
      </c>
      <c r="IV5">
        <v>78544</v>
      </c>
      <c r="IW5">
        <v>876</v>
      </c>
      <c r="IX5">
        <v>19544</v>
      </c>
      <c r="IY5">
        <v>39533</v>
      </c>
      <c r="IZ5">
        <v>42732</v>
      </c>
      <c r="JA5">
        <v>277323</v>
      </c>
      <c r="JB5">
        <v>829248</v>
      </c>
      <c r="JC5">
        <v>29805</v>
      </c>
      <c r="JD5">
        <v>68833</v>
      </c>
      <c r="JE5">
        <v>20210</v>
      </c>
      <c r="JF5">
        <v>11609</v>
      </c>
      <c r="JG5">
        <v>1026442</v>
      </c>
      <c r="JH5">
        <v>1146386</v>
      </c>
      <c r="JI5">
        <v>87119</v>
      </c>
      <c r="JJ5">
        <v>89796</v>
      </c>
      <c r="JK5">
        <v>38796</v>
      </c>
      <c r="JL5">
        <v>30544</v>
      </c>
      <c r="JM5">
        <v>16079</v>
      </c>
      <c r="JN5">
        <v>1079256</v>
      </c>
      <c r="JO5">
        <v>77970</v>
      </c>
      <c r="JP5">
        <v>77444</v>
      </c>
      <c r="JQ5">
        <v>236884</v>
      </c>
      <c r="JR5">
        <v>92671</v>
      </c>
      <c r="JS5">
        <v>6177189</v>
      </c>
      <c r="JT5">
        <v>639253</v>
      </c>
      <c r="JU5">
        <v>6589</v>
      </c>
      <c r="JV5">
        <v>1175</v>
      </c>
      <c r="JW5">
        <v>24916</v>
      </c>
      <c r="JX5">
        <v>2775</v>
      </c>
      <c r="JY5">
        <v>233758</v>
      </c>
      <c r="JZ5">
        <v>1832350</v>
      </c>
      <c r="KA5">
        <v>3154214</v>
      </c>
      <c r="KB5">
        <v>30779</v>
      </c>
      <c r="KC5">
        <v>35500</v>
      </c>
      <c r="KD5">
        <v>57738</v>
      </c>
      <c r="KE5">
        <v>48946</v>
      </c>
      <c r="KF5">
        <v>20805</v>
      </c>
      <c r="KG5">
        <v>87536</v>
      </c>
      <c r="KH5">
        <v>12970</v>
      </c>
      <c r="KI5">
        <v>1049095</v>
      </c>
      <c r="KJ5">
        <v>34163</v>
      </c>
      <c r="KK5">
        <v>62141</v>
      </c>
      <c r="KL5">
        <v>432040</v>
      </c>
      <c r="KM5">
        <v>1361950</v>
      </c>
      <c r="KN5">
        <v>48690</v>
      </c>
      <c r="KO5">
        <v>11322</v>
      </c>
      <c r="KP5">
        <v>94561</v>
      </c>
      <c r="KQ5">
        <v>1817</v>
      </c>
      <c r="KR5">
        <v>97010</v>
      </c>
      <c r="KS5">
        <v>3130</v>
      </c>
      <c r="KT5">
        <v>106915</v>
      </c>
      <c r="KU5">
        <v>2065</v>
      </c>
      <c r="KV5">
        <v>801440</v>
      </c>
      <c r="KW5">
        <v>618</v>
      </c>
      <c r="KX5">
        <v>3384</v>
      </c>
      <c r="KY5">
        <v>219311</v>
      </c>
      <c r="KZ5">
        <v>204501</v>
      </c>
      <c r="LA5">
        <v>2541</v>
      </c>
      <c r="LB5">
        <v>596852</v>
      </c>
      <c r="LC5">
        <v>41768</v>
      </c>
      <c r="LD5">
        <v>11041</v>
      </c>
      <c r="LE5">
        <v>38722</v>
      </c>
      <c r="LF5">
        <v>4242</v>
      </c>
      <c r="LG5">
        <v>47105</v>
      </c>
      <c r="LH5">
        <v>1639</v>
      </c>
      <c r="LI5">
        <v>3310</v>
      </c>
      <c r="LJ5">
        <v>859219</v>
      </c>
      <c r="LK5">
        <v>783068</v>
      </c>
      <c r="LL5">
        <v>11913</v>
      </c>
      <c r="LM5">
        <v>103270</v>
      </c>
      <c r="LN5">
        <v>38312</v>
      </c>
      <c r="LO5">
        <v>144209</v>
      </c>
      <c r="LP5">
        <v>916</v>
      </c>
      <c r="LQ5">
        <v>69311</v>
      </c>
      <c r="LR5">
        <v>271778</v>
      </c>
      <c r="LS5">
        <v>300529</v>
      </c>
      <c r="LT5">
        <v>44159</v>
      </c>
      <c r="LU5">
        <v>84800</v>
      </c>
      <c r="LV5">
        <v>69331</v>
      </c>
      <c r="LW5">
        <v>474082</v>
      </c>
      <c r="LX5">
        <v>54159</v>
      </c>
      <c r="LY5">
        <v>32355</v>
      </c>
      <c r="LZ5">
        <v>1253241</v>
      </c>
      <c r="MA5">
        <v>210537</v>
      </c>
      <c r="MB5">
        <v>37533</v>
      </c>
      <c r="MC5">
        <v>350726</v>
      </c>
      <c r="MD5">
        <v>37887</v>
      </c>
      <c r="ME5">
        <v>154139</v>
      </c>
      <c r="MF5">
        <v>3571828</v>
      </c>
      <c r="MG5">
        <v>136719</v>
      </c>
      <c r="MH5">
        <v>15905</v>
      </c>
      <c r="MI5">
        <v>108636</v>
      </c>
      <c r="MJ5">
        <v>3221</v>
      </c>
      <c r="MK5">
        <v>455229</v>
      </c>
      <c r="ML5">
        <v>2888</v>
      </c>
      <c r="MM5">
        <v>93178</v>
      </c>
      <c r="MN5">
        <v>45837</v>
      </c>
      <c r="MO5">
        <v>389210</v>
      </c>
      <c r="MP5">
        <v>49461</v>
      </c>
      <c r="MQ5">
        <v>42953</v>
      </c>
      <c r="MR5">
        <v>343933</v>
      </c>
      <c r="MS5">
        <v>2931168</v>
      </c>
      <c r="MT5">
        <v>127145</v>
      </c>
      <c r="MU5">
        <v>314528</v>
      </c>
      <c r="MV5">
        <v>19023</v>
      </c>
      <c r="MW5">
        <v>85941</v>
      </c>
      <c r="MX5">
        <v>73041</v>
      </c>
      <c r="MY5">
        <v>21900</v>
      </c>
      <c r="MZ5">
        <v>425545</v>
      </c>
      <c r="NA5">
        <v>197925</v>
      </c>
      <c r="NB5">
        <v>466062</v>
      </c>
      <c r="NC5">
        <v>117357</v>
      </c>
      <c r="ND5">
        <v>1016</v>
      </c>
      <c r="NE5">
        <v>24209</v>
      </c>
      <c r="NF5">
        <v>11902</v>
      </c>
      <c r="NG5">
        <v>2028</v>
      </c>
      <c r="NH5">
        <v>191367</v>
      </c>
      <c r="NI5">
        <v>1157</v>
      </c>
      <c r="NJ5">
        <v>613</v>
      </c>
      <c r="NK5">
        <v>1743</v>
      </c>
      <c r="NL5">
        <v>12221</v>
      </c>
      <c r="NM5">
        <v>557636</v>
      </c>
      <c r="NN5">
        <v>438945</v>
      </c>
      <c r="NO5">
        <v>110102</v>
      </c>
      <c r="NP5">
        <v>94194</v>
      </c>
      <c r="NQ5">
        <v>25370</v>
      </c>
      <c r="NR5">
        <v>162104</v>
      </c>
      <c r="NS5">
        <v>65115</v>
      </c>
      <c r="NT5">
        <v>11442</v>
      </c>
      <c r="NU5">
        <v>37070</v>
      </c>
      <c r="NV5">
        <v>24565493</v>
      </c>
      <c r="NW5">
        <v>9108511</v>
      </c>
      <c r="NX5">
        <v>24372</v>
      </c>
      <c r="NY5">
        <v>87820</v>
      </c>
      <c r="NZ5">
        <v>4230</v>
      </c>
      <c r="OA5">
        <v>2933</v>
      </c>
      <c r="OB5">
        <v>12027</v>
      </c>
      <c r="OC5">
        <v>27719</v>
      </c>
      <c r="OD5">
        <v>2235</v>
      </c>
      <c r="OE5">
        <v>198132</v>
      </c>
      <c r="OF5">
        <v>821092</v>
      </c>
      <c r="OG5">
        <v>261790</v>
      </c>
      <c r="OH5">
        <v>999</v>
      </c>
      <c r="OI5">
        <v>74408</v>
      </c>
      <c r="OJ5">
        <v>25107</v>
      </c>
      <c r="OK5">
        <v>136472</v>
      </c>
      <c r="OL5">
        <v>14109</v>
      </c>
      <c r="OM5">
        <v>1978</v>
      </c>
      <c r="ON5">
        <v>39126</v>
      </c>
      <c r="OO5">
        <v>75152</v>
      </c>
      <c r="OP5">
        <v>44767</v>
      </c>
      <c r="OQ5">
        <v>4298435</v>
      </c>
      <c r="OR5">
        <v>835</v>
      </c>
      <c r="OS5">
        <v>5695394</v>
      </c>
      <c r="OT5">
        <v>293253</v>
      </c>
      <c r="OU5">
        <v>23870</v>
      </c>
      <c r="OV5">
        <v>3691</v>
      </c>
      <c r="OW5">
        <v>23965</v>
      </c>
      <c r="OX5">
        <v>7897</v>
      </c>
      <c r="OY5">
        <v>32255</v>
      </c>
      <c r="OZ5">
        <v>178042</v>
      </c>
      <c r="PA5">
        <v>348915</v>
      </c>
      <c r="PB5">
        <v>220468</v>
      </c>
      <c r="PC5">
        <v>20151</v>
      </c>
      <c r="PD5">
        <v>98516</v>
      </c>
      <c r="PE5">
        <v>7810322</v>
      </c>
      <c r="PF5">
        <v>356534</v>
      </c>
      <c r="PG5">
        <v>218893</v>
      </c>
      <c r="PH5">
        <v>65620</v>
      </c>
      <c r="PI5">
        <v>32418</v>
      </c>
      <c r="PJ5">
        <v>99489</v>
      </c>
      <c r="PK5">
        <v>7264562</v>
      </c>
      <c r="PL5">
        <v>20734</v>
      </c>
      <c r="PM5">
        <v>8050</v>
      </c>
      <c r="PN5">
        <v>3026</v>
      </c>
      <c r="PO5">
        <v>794</v>
      </c>
      <c r="PP5">
        <v>329467</v>
      </c>
      <c r="PQ5">
        <v>800589</v>
      </c>
      <c r="PR5">
        <v>23462</v>
      </c>
      <c r="PS5">
        <v>4723</v>
      </c>
      <c r="PT5">
        <v>11662</v>
      </c>
      <c r="PU5">
        <v>117272</v>
      </c>
      <c r="PV5">
        <v>10193</v>
      </c>
      <c r="PW5">
        <v>3018</v>
      </c>
      <c r="PX5">
        <v>7636</v>
      </c>
      <c r="PY5">
        <v>690</v>
      </c>
      <c r="PZ5">
        <v>21665</v>
      </c>
      <c r="QA5">
        <v>182848</v>
      </c>
      <c r="QB5">
        <v>2658</v>
      </c>
      <c r="QC5">
        <v>290811</v>
      </c>
      <c r="QD5">
        <v>47473</v>
      </c>
      <c r="QE5">
        <v>127500</v>
      </c>
      <c r="QF5">
        <v>15080</v>
      </c>
      <c r="QG5">
        <v>1461</v>
      </c>
      <c r="QH5">
        <v>124807</v>
      </c>
      <c r="QI5">
        <v>777</v>
      </c>
      <c r="QJ5">
        <v>139875</v>
      </c>
      <c r="QK5">
        <v>152076</v>
      </c>
      <c r="QL5">
        <v>852</v>
      </c>
      <c r="QM5">
        <v>8992</v>
      </c>
      <c r="QN5">
        <v>329641</v>
      </c>
      <c r="QO5">
        <v>972</v>
      </c>
      <c r="QP5">
        <v>1126</v>
      </c>
      <c r="QQ5">
        <v>48932</v>
      </c>
      <c r="QR5">
        <v>768</v>
      </c>
      <c r="QS5">
        <v>1945</v>
      </c>
      <c r="QT5">
        <v>53731</v>
      </c>
      <c r="QU5">
        <v>1412</v>
      </c>
      <c r="QV5">
        <v>24674</v>
      </c>
      <c r="QW5">
        <v>34581</v>
      </c>
      <c r="QX5">
        <v>10488</v>
      </c>
      <c r="QY5">
        <v>23848</v>
      </c>
      <c r="QZ5">
        <v>37979</v>
      </c>
      <c r="RA5">
        <v>2035</v>
      </c>
      <c r="RB5">
        <v>1182</v>
      </c>
      <c r="RC5">
        <v>137855</v>
      </c>
      <c r="RD5">
        <v>26906</v>
      </c>
      <c r="RE5">
        <v>45155</v>
      </c>
      <c r="RF5">
        <v>6768</v>
      </c>
      <c r="RG5">
        <v>406</v>
      </c>
      <c r="RH5">
        <v>46816</v>
      </c>
      <c r="RI5">
        <v>461</v>
      </c>
      <c r="RJ5">
        <v>130213</v>
      </c>
      <c r="RK5">
        <v>2304</v>
      </c>
      <c r="RL5">
        <v>2004</v>
      </c>
      <c r="RM5">
        <v>310389</v>
      </c>
      <c r="RN5">
        <v>26495</v>
      </c>
      <c r="RO5">
        <v>736</v>
      </c>
      <c r="RP5">
        <v>4691</v>
      </c>
      <c r="RQ5">
        <v>117096</v>
      </c>
      <c r="RR5">
        <v>43181</v>
      </c>
      <c r="RS5">
        <v>86594</v>
      </c>
      <c r="RT5">
        <v>708344</v>
      </c>
      <c r="RU5">
        <v>45867</v>
      </c>
      <c r="RV5">
        <v>369599</v>
      </c>
      <c r="RW5">
        <v>50041</v>
      </c>
      <c r="RX5">
        <v>141834</v>
      </c>
      <c r="RY5">
        <v>3126224</v>
      </c>
      <c r="RZ5">
        <v>13833</v>
      </c>
      <c r="SA5">
        <v>30680</v>
      </c>
      <c r="SB5">
        <v>45495</v>
      </c>
      <c r="SC5">
        <v>101417</v>
      </c>
      <c r="SD5">
        <v>4955</v>
      </c>
      <c r="SE5">
        <v>39206</v>
      </c>
      <c r="SF5">
        <v>16400</v>
      </c>
      <c r="SG5">
        <v>1404</v>
      </c>
      <c r="SH5">
        <v>50942</v>
      </c>
      <c r="SI5">
        <v>1201</v>
      </c>
      <c r="SJ5">
        <v>17185</v>
      </c>
      <c r="SK5">
        <v>150998</v>
      </c>
      <c r="SL5">
        <v>298753</v>
      </c>
      <c r="SM5">
        <v>35019</v>
      </c>
      <c r="SN5">
        <v>69908</v>
      </c>
      <c r="SO5">
        <v>8550</v>
      </c>
      <c r="SP5">
        <v>1032</v>
      </c>
      <c r="SQ5">
        <v>7433</v>
      </c>
      <c r="SR5">
        <v>1814</v>
      </c>
      <c r="SS5">
        <v>84361</v>
      </c>
      <c r="ST5">
        <v>146867</v>
      </c>
      <c r="SU5">
        <v>84080</v>
      </c>
      <c r="SV5">
        <v>2207</v>
      </c>
      <c r="SW5">
        <v>22308</v>
      </c>
      <c r="SX5">
        <v>51083</v>
      </c>
      <c r="SY5">
        <v>28186</v>
      </c>
      <c r="SZ5">
        <v>982</v>
      </c>
      <c r="TA5">
        <v>8294</v>
      </c>
      <c r="TB5">
        <v>45997</v>
      </c>
      <c r="TC5">
        <v>9423</v>
      </c>
      <c r="TD5">
        <v>4368</v>
      </c>
      <c r="TE5">
        <v>73514</v>
      </c>
      <c r="TF5">
        <v>185515</v>
      </c>
      <c r="TG5">
        <v>2543</v>
      </c>
      <c r="TH5">
        <v>1183</v>
      </c>
      <c r="TI5">
        <v>95618</v>
      </c>
      <c r="TJ5">
        <v>241031</v>
      </c>
      <c r="TK5">
        <v>1623</v>
      </c>
      <c r="TL5">
        <v>6550</v>
      </c>
      <c r="TM5">
        <v>10322</v>
      </c>
      <c r="TN5">
        <v>2009</v>
      </c>
      <c r="TO5">
        <v>1168</v>
      </c>
      <c r="TP5">
        <v>19704</v>
      </c>
      <c r="TQ5">
        <v>49598</v>
      </c>
      <c r="TR5">
        <v>1462</v>
      </c>
      <c r="TS5">
        <v>3823</v>
      </c>
      <c r="TT5">
        <v>777</v>
      </c>
      <c r="TU5">
        <v>10650</v>
      </c>
      <c r="TV5">
        <v>979</v>
      </c>
      <c r="TW5">
        <v>94113</v>
      </c>
      <c r="TX5">
        <v>7284</v>
      </c>
      <c r="TY5">
        <v>1387</v>
      </c>
      <c r="TZ5">
        <v>3487</v>
      </c>
      <c r="UA5">
        <v>5961</v>
      </c>
      <c r="UB5">
        <v>1275</v>
      </c>
      <c r="UC5">
        <v>1865</v>
      </c>
      <c r="UD5">
        <v>1228</v>
      </c>
      <c r="UE5">
        <v>3051</v>
      </c>
      <c r="UF5">
        <v>1311</v>
      </c>
      <c r="UG5">
        <v>6530</v>
      </c>
      <c r="UH5">
        <v>71082</v>
      </c>
      <c r="UI5">
        <v>105898</v>
      </c>
      <c r="UJ5">
        <v>7409</v>
      </c>
      <c r="UK5">
        <v>3746</v>
      </c>
      <c r="UL5">
        <v>11032</v>
      </c>
      <c r="UM5">
        <v>67349</v>
      </c>
      <c r="UN5">
        <v>16777</v>
      </c>
      <c r="UO5">
        <v>10552</v>
      </c>
      <c r="UP5">
        <v>1596</v>
      </c>
      <c r="UQ5">
        <v>50994</v>
      </c>
      <c r="UR5">
        <v>1111</v>
      </c>
      <c r="US5">
        <v>778</v>
      </c>
      <c r="UT5">
        <v>1163</v>
      </c>
      <c r="UU5">
        <v>38679</v>
      </c>
      <c r="UV5">
        <v>141820</v>
      </c>
      <c r="UW5">
        <v>495</v>
      </c>
      <c r="UX5">
        <v>5136</v>
      </c>
      <c r="UY5">
        <v>3303</v>
      </c>
      <c r="UZ5">
        <v>28050</v>
      </c>
      <c r="VA5">
        <v>49439</v>
      </c>
      <c r="VB5">
        <v>229</v>
      </c>
      <c r="VC5">
        <v>10646</v>
      </c>
      <c r="VD5">
        <v>1191</v>
      </c>
      <c r="VE5">
        <v>88392</v>
      </c>
      <c r="VF5">
        <v>8009</v>
      </c>
      <c r="VG5">
        <v>25993</v>
      </c>
      <c r="VH5">
        <v>2191</v>
      </c>
      <c r="VI5">
        <v>625</v>
      </c>
      <c r="VJ5">
        <v>1215</v>
      </c>
      <c r="VK5">
        <v>91465</v>
      </c>
      <c r="VL5">
        <v>14482</v>
      </c>
      <c r="VM5">
        <v>60544</v>
      </c>
      <c r="VN5">
        <v>27706</v>
      </c>
      <c r="VO5">
        <v>3920</v>
      </c>
      <c r="VP5">
        <v>12160</v>
      </c>
      <c r="VQ5">
        <v>265</v>
      </c>
      <c r="VR5">
        <v>61125</v>
      </c>
      <c r="VS5">
        <v>27856</v>
      </c>
      <c r="VT5">
        <v>5066</v>
      </c>
      <c r="VU5">
        <v>511</v>
      </c>
      <c r="VV5">
        <v>2108</v>
      </c>
      <c r="VW5">
        <v>1950346</v>
      </c>
      <c r="VX5">
        <v>47976</v>
      </c>
      <c r="VY5">
        <v>124421</v>
      </c>
      <c r="VZ5">
        <v>35974</v>
      </c>
      <c r="WA5">
        <v>3648</v>
      </c>
      <c r="WB5">
        <v>10465</v>
      </c>
      <c r="WC5">
        <v>4064</v>
      </c>
      <c r="WD5">
        <v>34160</v>
      </c>
      <c r="WE5">
        <v>811</v>
      </c>
      <c r="WF5">
        <v>20897</v>
      </c>
      <c r="WG5">
        <v>2272</v>
      </c>
      <c r="WH5">
        <v>1685</v>
      </c>
      <c r="WI5">
        <v>24179</v>
      </c>
      <c r="WJ5">
        <v>11963</v>
      </c>
      <c r="WK5">
        <v>21899</v>
      </c>
      <c r="WL5">
        <v>11379</v>
      </c>
      <c r="WM5">
        <v>27865</v>
      </c>
      <c r="WN5">
        <v>15367</v>
      </c>
      <c r="WO5">
        <v>968</v>
      </c>
      <c r="WP5">
        <v>58406</v>
      </c>
      <c r="WQ5">
        <v>14410</v>
      </c>
      <c r="WR5">
        <v>685</v>
      </c>
      <c r="WS5">
        <v>4857</v>
      </c>
      <c r="WT5">
        <v>9946</v>
      </c>
      <c r="WU5">
        <v>18876</v>
      </c>
      <c r="WV5">
        <v>850</v>
      </c>
      <c r="WW5">
        <v>6643</v>
      </c>
      <c r="WX5">
        <v>793</v>
      </c>
      <c r="WY5">
        <v>1679</v>
      </c>
      <c r="WZ5">
        <v>395</v>
      </c>
      <c r="XA5">
        <v>6876</v>
      </c>
      <c r="XB5">
        <v>1783</v>
      </c>
      <c r="XC5">
        <v>390</v>
      </c>
      <c r="XD5">
        <v>6102</v>
      </c>
      <c r="XE5">
        <v>997</v>
      </c>
      <c r="XF5">
        <v>6290</v>
      </c>
      <c r="XG5">
        <v>406</v>
      </c>
      <c r="XH5">
        <v>8699</v>
      </c>
      <c r="XI5">
        <v>17517</v>
      </c>
      <c r="XJ5">
        <v>2099</v>
      </c>
      <c r="XK5">
        <v>42455</v>
      </c>
      <c r="XL5">
        <v>16507</v>
      </c>
      <c r="XM5">
        <v>256</v>
      </c>
      <c r="XN5">
        <v>1611</v>
      </c>
      <c r="XO5">
        <v>7316</v>
      </c>
      <c r="XP5">
        <v>12454</v>
      </c>
      <c r="XQ5">
        <v>1137</v>
      </c>
      <c r="XR5">
        <v>539</v>
      </c>
      <c r="XS5">
        <v>60441</v>
      </c>
      <c r="XT5">
        <v>460</v>
      </c>
      <c r="XU5">
        <v>877</v>
      </c>
      <c r="XV5">
        <v>2643</v>
      </c>
      <c r="XW5">
        <v>424</v>
      </c>
      <c r="XX5">
        <v>3622</v>
      </c>
      <c r="XY5">
        <v>3145</v>
      </c>
      <c r="XZ5">
        <v>617</v>
      </c>
      <c r="YA5">
        <v>38503</v>
      </c>
      <c r="YB5">
        <v>1150</v>
      </c>
      <c r="YC5">
        <v>273</v>
      </c>
      <c r="YD5">
        <v>11057</v>
      </c>
      <c r="YE5">
        <v>32885</v>
      </c>
      <c r="YF5">
        <v>1871</v>
      </c>
      <c r="YG5">
        <v>1920</v>
      </c>
      <c r="YH5">
        <v>1339</v>
      </c>
      <c r="YI5">
        <v>21633</v>
      </c>
      <c r="YJ5">
        <v>214</v>
      </c>
      <c r="YK5">
        <v>791</v>
      </c>
      <c r="YL5">
        <v>593</v>
      </c>
      <c r="YM5">
        <v>25494</v>
      </c>
      <c r="YN5">
        <v>8393</v>
      </c>
      <c r="YO5">
        <v>9578</v>
      </c>
      <c r="YP5">
        <v>247</v>
      </c>
    </row>
    <row r="6" spans="1:666" x14ac:dyDescent="0.2">
      <c r="B6" t="s">
        <v>13</v>
      </c>
      <c r="C6">
        <v>10528</v>
      </c>
      <c r="D6">
        <v>103907</v>
      </c>
      <c r="E6">
        <v>38749</v>
      </c>
      <c r="F6">
        <v>91224</v>
      </c>
      <c r="G6">
        <v>21439</v>
      </c>
      <c r="H6">
        <v>212977</v>
      </c>
      <c r="I6">
        <v>829607</v>
      </c>
      <c r="J6">
        <v>177422</v>
      </c>
      <c r="K6">
        <v>1380559</v>
      </c>
      <c r="L6">
        <v>2079</v>
      </c>
      <c r="M6">
        <v>259198</v>
      </c>
      <c r="N6">
        <v>114147</v>
      </c>
      <c r="O6">
        <v>36251</v>
      </c>
      <c r="P6">
        <v>33294</v>
      </c>
      <c r="Q6">
        <v>2319909</v>
      </c>
      <c r="R6">
        <v>157284</v>
      </c>
      <c r="S6">
        <v>3923263</v>
      </c>
      <c r="T6">
        <v>107339</v>
      </c>
      <c r="U6">
        <v>52798</v>
      </c>
      <c r="V6">
        <v>175660</v>
      </c>
      <c r="W6">
        <v>63601</v>
      </c>
      <c r="X6">
        <v>95336</v>
      </c>
      <c r="Y6">
        <v>22710394</v>
      </c>
      <c r="Z6">
        <v>7508804</v>
      </c>
      <c r="AA6">
        <v>41798</v>
      </c>
      <c r="AB6">
        <v>1146295</v>
      </c>
      <c r="AC6">
        <v>17379719</v>
      </c>
      <c r="AD6">
        <v>305423</v>
      </c>
      <c r="AE6">
        <v>2653</v>
      </c>
      <c r="AF6">
        <v>2001209</v>
      </c>
      <c r="AG6">
        <v>106640</v>
      </c>
      <c r="AH6">
        <v>1625005</v>
      </c>
      <c r="AI6">
        <v>57469</v>
      </c>
      <c r="AJ6">
        <v>248226</v>
      </c>
      <c r="AK6">
        <v>24996</v>
      </c>
      <c r="AL6">
        <v>488334</v>
      </c>
      <c r="AM6">
        <v>5244879</v>
      </c>
      <c r="AN6">
        <v>49899</v>
      </c>
      <c r="AO6">
        <v>15655</v>
      </c>
      <c r="AP6">
        <v>26664</v>
      </c>
      <c r="AQ6">
        <v>302269</v>
      </c>
      <c r="AR6">
        <v>737</v>
      </c>
      <c r="AS6">
        <v>503515</v>
      </c>
      <c r="AT6">
        <v>335341</v>
      </c>
      <c r="AU6">
        <v>757067</v>
      </c>
      <c r="AV6">
        <v>13015</v>
      </c>
      <c r="AW6">
        <v>4808</v>
      </c>
      <c r="AX6">
        <v>1679</v>
      </c>
      <c r="AY6">
        <v>6537303</v>
      </c>
      <c r="AZ6">
        <v>77815</v>
      </c>
      <c r="BA6">
        <v>44770</v>
      </c>
      <c r="BB6">
        <v>197637</v>
      </c>
      <c r="BC6">
        <v>124213</v>
      </c>
      <c r="BD6">
        <v>271204</v>
      </c>
      <c r="BE6">
        <v>17932</v>
      </c>
      <c r="BF6">
        <v>847207</v>
      </c>
      <c r="BG6">
        <v>279832</v>
      </c>
      <c r="BH6">
        <v>15731</v>
      </c>
      <c r="BI6">
        <v>1357518</v>
      </c>
      <c r="BJ6">
        <v>13611</v>
      </c>
      <c r="BK6">
        <v>16069</v>
      </c>
      <c r="BL6">
        <v>639163</v>
      </c>
      <c r="BM6">
        <v>142799</v>
      </c>
      <c r="BN6">
        <v>402061</v>
      </c>
      <c r="BO6">
        <v>44655</v>
      </c>
      <c r="BP6">
        <v>2091826</v>
      </c>
      <c r="BQ6">
        <v>1499</v>
      </c>
      <c r="BR6">
        <v>68816574</v>
      </c>
      <c r="BS6">
        <v>24514</v>
      </c>
      <c r="BT6">
        <v>55110</v>
      </c>
      <c r="BU6">
        <v>181175</v>
      </c>
      <c r="BV6">
        <v>334546</v>
      </c>
      <c r="BW6">
        <v>24689</v>
      </c>
      <c r="BX6">
        <v>776595</v>
      </c>
      <c r="BY6">
        <v>517739</v>
      </c>
      <c r="BZ6">
        <v>122123</v>
      </c>
      <c r="CA6">
        <v>5781</v>
      </c>
      <c r="CB6">
        <v>2584951</v>
      </c>
      <c r="CC6">
        <v>27687628</v>
      </c>
      <c r="CD6">
        <v>17769</v>
      </c>
      <c r="CE6">
        <v>1382980</v>
      </c>
      <c r="CF6">
        <v>923474</v>
      </c>
      <c r="CG6">
        <v>17993219</v>
      </c>
      <c r="CH6">
        <v>1277</v>
      </c>
      <c r="CI6">
        <v>288634</v>
      </c>
      <c r="CJ6">
        <v>653798</v>
      </c>
      <c r="CK6">
        <v>911696</v>
      </c>
      <c r="CL6">
        <v>228113</v>
      </c>
      <c r="CM6">
        <v>1706597</v>
      </c>
      <c r="CN6">
        <v>3730</v>
      </c>
      <c r="CO6">
        <v>73366150</v>
      </c>
      <c r="CP6">
        <v>50169</v>
      </c>
      <c r="CQ6">
        <v>3331090</v>
      </c>
      <c r="CR6">
        <v>1594810</v>
      </c>
      <c r="CS6">
        <v>42967</v>
      </c>
      <c r="CT6">
        <v>2180220</v>
      </c>
      <c r="CU6">
        <v>257338</v>
      </c>
      <c r="CV6">
        <v>2087834</v>
      </c>
      <c r="CW6">
        <v>9674</v>
      </c>
      <c r="CX6">
        <v>124262</v>
      </c>
      <c r="CY6">
        <v>1835897</v>
      </c>
      <c r="CZ6">
        <v>769537</v>
      </c>
      <c r="DA6">
        <v>9736</v>
      </c>
      <c r="DB6">
        <v>778678</v>
      </c>
      <c r="DC6">
        <v>7120389</v>
      </c>
      <c r="DD6">
        <v>690745</v>
      </c>
      <c r="DE6">
        <v>326500</v>
      </c>
      <c r="DF6">
        <v>3395</v>
      </c>
      <c r="DG6">
        <v>274213</v>
      </c>
      <c r="DH6">
        <v>220559</v>
      </c>
      <c r="DI6">
        <v>6525</v>
      </c>
      <c r="DJ6">
        <v>125170</v>
      </c>
      <c r="DK6">
        <v>1351</v>
      </c>
      <c r="DL6">
        <v>493156</v>
      </c>
      <c r="DM6">
        <v>225903</v>
      </c>
      <c r="DN6">
        <v>17472</v>
      </c>
      <c r="DO6">
        <v>4672999</v>
      </c>
      <c r="DP6">
        <v>1258019</v>
      </c>
      <c r="DQ6">
        <v>234526</v>
      </c>
      <c r="DR6">
        <v>539150</v>
      </c>
      <c r="DS6">
        <v>665727</v>
      </c>
      <c r="DT6">
        <v>502177</v>
      </c>
      <c r="DU6">
        <v>1856</v>
      </c>
      <c r="DV6">
        <v>13173</v>
      </c>
      <c r="DW6">
        <v>92464</v>
      </c>
      <c r="DX6">
        <v>3162</v>
      </c>
      <c r="DY6">
        <v>12015</v>
      </c>
      <c r="DZ6">
        <v>219831</v>
      </c>
      <c r="EA6">
        <v>32162369</v>
      </c>
      <c r="EB6">
        <v>56661634</v>
      </c>
      <c r="EC6">
        <v>59259</v>
      </c>
      <c r="ED6">
        <v>1744031</v>
      </c>
      <c r="EE6">
        <v>31332</v>
      </c>
      <c r="EF6">
        <v>15505191</v>
      </c>
      <c r="EG6">
        <v>3813</v>
      </c>
      <c r="EH6">
        <v>2146081</v>
      </c>
      <c r="EI6">
        <v>229418</v>
      </c>
      <c r="EJ6">
        <v>2602</v>
      </c>
      <c r="EK6">
        <v>227673</v>
      </c>
      <c r="EL6">
        <v>2712</v>
      </c>
      <c r="EM6">
        <v>2245</v>
      </c>
      <c r="EN6">
        <v>317068</v>
      </c>
      <c r="EO6">
        <v>203541</v>
      </c>
      <c r="EP6">
        <v>3373</v>
      </c>
      <c r="EQ6">
        <v>6403408</v>
      </c>
      <c r="ER6">
        <v>1564</v>
      </c>
      <c r="ES6">
        <v>70080</v>
      </c>
      <c r="ET6">
        <v>147302700</v>
      </c>
      <c r="EU6">
        <v>3379788</v>
      </c>
      <c r="EV6">
        <v>11828540</v>
      </c>
      <c r="EW6">
        <v>472377</v>
      </c>
      <c r="EX6">
        <v>3032</v>
      </c>
      <c r="EY6">
        <v>1468</v>
      </c>
      <c r="EZ6">
        <v>430532</v>
      </c>
      <c r="FA6">
        <v>225063</v>
      </c>
      <c r="FB6">
        <v>51796</v>
      </c>
      <c r="FC6">
        <v>964</v>
      </c>
      <c r="FD6">
        <v>10450338</v>
      </c>
      <c r="FE6">
        <v>266575</v>
      </c>
      <c r="FF6">
        <v>286879</v>
      </c>
      <c r="FG6">
        <v>23280</v>
      </c>
      <c r="FH6">
        <v>460575</v>
      </c>
      <c r="FI6">
        <v>156665</v>
      </c>
      <c r="FJ6">
        <v>381255</v>
      </c>
      <c r="FK6">
        <v>42567</v>
      </c>
      <c r="FL6">
        <v>288021</v>
      </c>
      <c r="FM6">
        <v>1146019</v>
      </c>
      <c r="FN6">
        <v>141343</v>
      </c>
      <c r="FO6">
        <v>6102</v>
      </c>
      <c r="FP6">
        <v>909</v>
      </c>
      <c r="FQ6">
        <v>38407349</v>
      </c>
      <c r="FR6">
        <v>228</v>
      </c>
      <c r="FS6">
        <v>1884</v>
      </c>
      <c r="FT6">
        <v>1875865</v>
      </c>
      <c r="FU6">
        <v>6418881</v>
      </c>
      <c r="FV6">
        <v>1442</v>
      </c>
      <c r="FW6">
        <v>10764</v>
      </c>
      <c r="FX6">
        <v>1019130</v>
      </c>
      <c r="FY6">
        <v>1549797</v>
      </c>
      <c r="FZ6">
        <v>306617</v>
      </c>
      <c r="GA6">
        <v>1160</v>
      </c>
      <c r="GB6">
        <v>1148866</v>
      </c>
      <c r="GC6">
        <v>323827</v>
      </c>
      <c r="GD6">
        <v>150519</v>
      </c>
      <c r="GE6">
        <v>100909</v>
      </c>
      <c r="GF6">
        <v>2597</v>
      </c>
      <c r="GG6">
        <v>9613</v>
      </c>
      <c r="GH6">
        <v>4143</v>
      </c>
      <c r="GI6">
        <v>969</v>
      </c>
      <c r="GJ6">
        <v>24296</v>
      </c>
      <c r="GK6">
        <v>111893</v>
      </c>
      <c r="GL6">
        <v>164110</v>
      </c>
      <c r="GM6">
        <v>1662</v>
      </c>
      <c r="GN6">
        <v>825825</v>
      </c>
      <c r="GO6">
        <v>103485</v>
      </c>
      <c r="GP6">
        <v>3489</v>
      </c>
      <c r="GQ6">
        <v>58740</v>
      </c>
      <c r="GR6">
        <v>1089712</v>
      </c>
      <c r="GS6">
        <v>283478</v>
      </c>
      <c r="GT6">
        <v>55055</v>
      </c>
      <c r="GU6">
        <v>88621</v>
      </c>
      <c r="GV6">
        <v>383532</v>
      </c>
      <c r="GW6">
        <v>9541</v>
      </c>
      <c r="GX6">
        <v>30779</v>
      </c>
      <c r="GY6">
        <v>15599</v>
      </c>
      <c r="GZ6">
        <v>63193</v>
      </c>
      <c r="HA6">
        <v>245075</v>
      </c>
      <c r="HB6">
        <v>530375</v>
      </c>
      <c r="HC6">
        <v>61828</v>
      </c>
      <c r="HD6">
        <v>11657</v>
      </c>
      <c r="HE6">
        <v>56113296</v>
      </c>
      <c r="HF6">
        <v>3767002</v>
      </c>
      <c r="HG6">
        <v>737</v>
      </c>
      <c r="HH6">
        <v>12756</v>
      </c>
      <c r="HI6">
        <v>10288</v>
      </c>
      <c r="HJ6">
        <v>2106</v>
      </c>
      <c r="HK6">
        <v>84941</v>
      </c>
      <c r="HL6">
        <v>284015</v>
      </c>
      <c r="HM6">
        <v>11230</v>
      </c>
      <c r="HN6">
        <v>97905</v>
      </c>
      <c r="HO6">
        <v>1905386</v>
      </c>
      <c r="HP6">
        <v>46082</v>
      </c>
      <c r="HQ6">
        <v>471792</v>
      </c>
      <c r="HR6">
        <v>1585</v>
      </c>
      <c r="HS6">
        <v>18868</v>
      </c>
      <c r="HT6">
        <v>18724</v>
      </c>
      <c r="HU6">
        <v>36592</v>
      </c>
      <c r="HV6">
        <v>40814</v>
      </c>
      <c r="HW6">
        <v>6523</v>
      </c>
      <c r="HX6">
        <v>5362338</v>
      </c>
      <c r="HY6">
        <v>6369</v>
      </c>
      <c r="HZ6">
        <v>39424</v>
      </c>
      <c r="IA6">
        <v>51956</v>
      </c>
      <c r="IB6">
        <v>7805</v>
      </c>
      <c r="IC6">
        <v>2652196</v>
      </c>
      <c r="ID6">
        <v>3366456</v>
      </c>
      <c r="IE6">
        <v>4767</v>
      </c>
      <c r="IF6">
        <v>17568</v>
      </c>
      <c r="IG6">
        <v>1276</v>
      </c>
      <c r="IH6">
        <v>19836</v>
      </c>
      <c r="II6">
        <v>164722</v>
      </c>
      <c r="IJ6">
        <v>19375</v>
      </c>
      <c r="IK6">
        <v>88780595</v>
      </c>
      <c r="IL6">
        <v>681193</v>
      </c>
      <c r="IM6">
        <v>231</v>
      </c>
      <c r="IN6">
        <v>1041980</v>
      </c>
      <c r="IO6">
        <v>23304961</v>
      </c>
      <c r="IP6">
        <v>13927</v>
      </c>
      <c r="IQ6">
        <v>654979</v>
      </c>
      <c r="IR6">
        <v>7904</v>
      </c>
      <c r="IS6">
        <v>4430</v>
      </c>
      <c r="IT6">
        <v>75399</v>
      </c>
      <c r="IU6">
        <v>68987</v>
      </c>
      <c r="IV6">
        <v>65516</v>
      </c>
      <c r="IW6">
        <v>667</v>
      </c>
      <c r="IX6">
        <v>7623</v>
      </c>
      <c r="IY6">
        <v>8271</v>
      </c>
      <c r="IZ6">
        <v>13065</v>
      </c>
      <c r="JA6">
        <v>149636</v>
      </c>
      <c r="JB6">
        <v>2425481</v>
      </c>
      <c r="JC6">
        <v>4948</v>
      </c>
      <c r="JD6">
        <v>10087</v>
      </c>
      <c r="JE6">
        <v>7704</v>
      </c>
      <c r="JF6">
        <v>144757</v>
      </c>
      <c r="JG6">
        <v>12400217</v>
      </c>
      <c r="JH6">
        <v>855317</v>
      </c>
      <c r="JI6">
        <v>66561</v>
      </c>
      <c r="JJ6">
        <v>90508</v>
      </c>
      <c r="JK6">
        <v>331758</v>
      </c>
      <c r="JL6">
        <v>8035</v>
      </c>
      <c r="JM6">
        <v>5839</v>
      </c>
      <c r="JN6">
        <v>178650</v>
      </c>
      <c r="JO6">
        <v>51861</v>
      </c>
      <c r="JP6">
        <v>231657</v>
      </c>
      <c r="JQ6">
        <v>252866</v>
      </c>
      <c r="JR6">
        <v>988089</v>
      </c>
      <c r="JS6">
        <v>2352371</v>
      </c>
      <c r="JT6">
        <v>576798</v>
      </c>
      <c r="JU6">
        <v>2788</v>
      </c>
      <c r="JV6">
        <v>1231</v>
      </c>
      <c r="JW6">
        <v>9973</v>
      </c>
      <c r="JX6">
        <v>1439</v>
      </c>
      <c r="JY6">
        <v>4852011</v>
      </c>
      <c r="JZ6">
        <v>641033</v>
      </c>
      <c r="KA6">
        <v>498316</v>
      </c>
      <c r="KB6">
        <v>3948</v>
      </c>
      <c r="KC6">
        <v>3875</v>
      </c>
      <c r="KD6">
        <v>981</v>
      </c>
      <c r="KE6">
        <v>10868</v>
      </c>
      <c r="KF6">
        <v>2275</v>
      </c>
      <c r="KG6">
        <v>6941</v>
      </c>
      <c r="KH6">
        <v>3735</v>
      </c>
      <c r="KI6">
        <v>1576668</v>
      </c>
      <c r="KJ6">
        <v>37624</v>
      </c>
      <c r="KK6">
        <v>5394</v>
      </c>
      <c r="KL6">
        <v>440428</v>
      </c>
      <c r="KM6">
        <v>825618</v>
      </c>
      <c r="KN6">
        <v>5441</v>
      </c>
      <c r="KO6">
        <v>27326</v>
      </c>
      <c r="KP6">
        <v>198499</v>
      </c>
      <c r="KQ6">
        <v>2298</v>
      </c>
      <c r="KR6">
        <v>60606</v>
      </c>
      <c r="KS6">
        <v>1975</v>
      </c>
      <c r="KT6">
        <v>5266264</v>
      </c>
      <c r="KU6">
        <v>784</v>
      </c>
      <c r="KV6">
        <v>689946</v>
      </c>
      <c r="KW6">
        <v>833</v>
      </c>
      <c r="KX6">
        <v>3124</v>
      </c>
      <c r="KY6">
        <v>6321</v>
      </c>
      <c r="KZ6">
        <v>717214</v>
      </c>
      <c r="LA6">
        <v>1069</v>
      </c>
      <c r="LB6">
        <v>164058</v>
      </c>
      <c r="LC6">
        <v>2502</v>
      </c>
      <c r="LD6">
        <v>20304</v>
      </c>
      <c r="LE6">
        <v>10626</v>
      </c>
      <c r="LF6">
        <v>4036</v>
      </c>
      <c r="LG6">
        <v>31083</v>
      </c>
      <c r="LH6">
        <v>4813</v>
      </c>
      <c r="LI6">
        <v>4385</v>
      </c>
      <c r="LJ6">
        <v>207008</v>
      </c>
      <c r="LK6">
        <v>320346</v>
      </c>
      <c r="LL6">
        <v>6737</v>
      </c>
      <c r="LM6">
        <v>55023</v>
      </c>
      <c r="LN6">
        <v>33985</v>
      </c>
      <c r="LO6">
        <v>6309</v>
      </c>
      <c r="LP6">
        <v>1784</v>
      </c>
      <c r="LQ6">
        <v>293571</v>
      </c>
      <c r="LR6">
        <v>1175570</v>
      </c>
      <c r="LS6">
        <v>346363</v>
      </c>
      <c r="LT6">
        <v>5420</v>
      </c>
      <c r="LU6">
        <v>102618</v>
      </c>
      <c r="LV6">
        <v>59873</v>
      </c>
      <c r="LW6">
        <v>104329</v>
      </c>
      <c r="LX6">
        <v>5143</v>
      </c>
      <c r="LY6">
        <v>48414</v>
      </c>
      <c r="LZ6">
        <v>1883016</v>
      </c>
      <c r="MA6">
        <v>318101</v>
      </c>
      <c r="MB6">
        <v>19399</v>
      </c>
      <c r="MC6">
        <v>167833</v>
      </c>
      <c r="MD6">
        <v>37982</v>
      </c>
      <c r="ME6">
        <v>186094</v>
      </c>
      <c r="MF6">
        <v>558198</v>
      </c>
      <c r="MG6">
        <v>2591</v>
      </c>
      <c r="MH6">
        <v>5014</v>
      </c>
      <c r="MI6">
        <v>102871</v>
      </c>
      <c r="MJ6">
        <v>2707</v>
      </c>
      <c r="MK6">
        <v>117514</v>
      </c>
      <c r="ML6">
        <v>3461</v>
      </c>
      <c r="MM6">
        <v>49636</v>
      </c>
      <c r="MN6">
        <v>43869</v>
      </c>
      <c r="MO6">
        <v>93489</v>
      </c>
      <c r="MP6">
        <v>3732</v>
      </c>
      <c r="MQ6">
        <v>2782</v>
      </c>
      <c r="MR6">
        <v>61147</v>
      </c>
      <c r="MS6">
        <v>2171861</v>
      </c>
      <c r="MT6">
        <v>19369</v>
      </c>
      <c r="MU6">
        <v>766033</v>
      </c>
      <c r="MV6">
        <v>1916</v>
      </c>
      <c r="MW6">
        <v>78106</v>
      </c>
      <c r="MX6">
        <v>12526</v>
      </c>
      <c r="MY6">
        <v>7881</v>
      </c>
      <c r="MZ6">
        <v>820445</v>
      </c>
      <c r="NA6">
        <v>59098</v>
      </c>
      <c r="NB6">
        <v>410949</v>
      </c>
      <c r="NC6">
        <v>60975</v>
      </c>
      <c r="ND6">
        <v>1162</v>
      </c>
      <c r="NE6">
        <v>11351</v>
      </c>
      <c r="NF6">
        <v>14948</v>
      </c>
      <c r="NG6">
        <v>9619</v>
      </c>
      <c r="NH6">
        <v>128800</v>
      </c>
      <c r="NI6">
        <v>55224</v>
      </c>
      <c r="NJ6">
        <v>619</v>
      </c>
      <c r="NK6">
        <v>1128</v>
      </c>
      <c r="NL6">
        <v>4267</v>
      </c>
      <c r="NM6">
        <v>78115</v>
      </c>
      <c r="NN6">
        <v>77221</v>
      </c>
      <c r="NO6">
        <v>49436</v>
      </c>
      <c r="NP6">
        <v>27867</v>
      </c>
      <c r="NQ6">
        <v>8176</v>
      </c>
      <c r="NR6">
        <v>668684</v>
      </c>
      <c r="NS6">
        <v>75624</v>
      </c>
      <c r="NT6">
        <v>4889</v>
      </c>
      <c r="NU6">
        <v>36302</v>
      </c>
      <c r="NV6">
        <v>17833399</v>
      </c>
      <c r="NW6">
        <v>6776433</v>
      </c>
      <c r="NX6">
        <v>756</v>
      </c>
      <c r="NY6">
        <v>66338</v>
      </c>
      <c r="NZ6">
        <v>2201</v>
      </c>
      <c r="OA6">
        <v>3010</v>
      </c>
      <c r="OB6">
        <v>1445</v>
      </c>
      <c r="OC6">
        <v>14630</v>
      </c>
      <c r="OD6">
        <v>16169</v>
      </c>
      <c r="OE6">
        <v>177590</v>
      </c>
      <c r="OF6">
        <v>1039259</v>
      </c>
      <c r="OG6">
        <v>123259</v>
      </c>
      <c r="OH6">
        <v>460</v>
      </c>
      <c r="OI6">
        <v>71915</v>
      </c>
      <c r="OJ6">
        <v>24880</v>
      </c>
      <c r="OK6">
        <v>161230</v>
      </c>
      <c r="OL6">
        <v>3317</v>
      </c>
      <c r="OM6">
        <v>2447</v>
      </c>
      <c r="ON6">
        <v>5395</v>
      </c>
      <c r="OO6">
        <v>30178</v>
      </c>
      <c r="OP6">
        <v>5112</v>
      </c>
      <c r="OQ6">
        <v>4539171</v>
      </c>
      <c r="OR6">
        <v>353</v>
      </c>
      <c r="OS6">
        <v>5962184</v>
      </c>
      <c r="OT6">
        <v>308779</v>
      </c>
      <c r="OU6">
        <v>876831</v>
      </c>
      <c r="OV6">
        <v>68443</v>
      </c>
      <c r="OW6">
        <v>30595</v>
      </c>
      <c r="OX6">
        <v>1065</v>
      </c>
      <c r="OY6">
        <v>17382</v>
      </c>
      <c r="OZ6">
        <v>93331</v>
      </c>
      <c r="PA6">
        <v>160455</v>
      </c>
      <c r="PB6">
        <v>107914</v>
      </c>
      <c r="PC6">
        <v>4317</v>
      </c>
      <c r="PD6">
        <v>88615</v>
      </c>
      <c r="PE6">
        <v>5715695</v>
      </c>
      <c r="PF6">
        <v>459787</v>
      </c>
      <c r="PG6">
        <v>90616</v>
      </c>
      <c r="PH6">
        <v>61016</v>
      </c>
      <c r="PI6">
        <v>14453</v>
      </c>
      <c r="PJ6">
        <v>77547</v>
      </c>
      <c r="PK6">
        <v>5244755</v>
      </c>
      <c r="PL6">
        <v>1936</v>
      </c>
      <c r="PM6">
        <v>3320</v>
      </c>
      <c r="PN6">
        <v>5727</v>
      </c>
      <c r="PO6">
        <v>1485</v>
      </c>
      <c r="PP6">
        <v>114715</v>
      </c>
      <c r="PQ6">
        <v>4671316</v>
      </c>
      <c r="PR6">
        <v>653</v>
      </c>
      <c r="PS6">
        <v>2700</v>
      </c>
      <c r="PT6">
        <v>1906</v>
      </c>
      <c r="PU6">
        <v>8120</v>
      </c>
      <c r="PV6">
        <v>5564</v>
      </c>
      <c r="PW6">
        <v>5434</v>
      </c>
      <c r="PX6">
        <v>2467</v>
      </c>
      <c r="PY6">
        <v>708</v>
      </c>
      <c r="PZ6">
        <v>8412</v>
      </c>
      <c r="QA6">
        <v>17158</v>
      </c>
      <c r="QB6">
        <v>4737</v>
      </c>
      <c r="QC6">
        <v>210787</v>
      </c>
      <c r="QD6">
        <v>23505</v>
      </c>
      <c r="QE6">
        <v>47800</v>
      </c>
      <c r="QF6">
        <v>7463</v>
      </c>
      <c r="QG6">
        <v>1178</v>
      </c>
      <c r="QH6">
        <v>8212</v>
      </c>
      <c r="QI6">
        <v>1454</v>
      </c>
      <c r="QJ6">
        <v>87178</v>
      </c>
      <c r="QK6">
        <v>105678</v>
      </c>
      <c r="QL6">
        <v>559</v>
      </c>
      <c r="QM6">
        <v>5193</v>
      </c>
      <c r="QN6">
        <v>1973249</v>
      </c>
      <c r="QO6">
        <v>43188</v>
      </c>
      <c r="QP6">
        <v>1024</v>
      </c>
      <c r="QQ6">
        <v>46545</v>
      </c>
      <c r="QR6">
        <v>1117</v>
      </c>
      <c r="QS6">
        <v>801</v>
      </c>
      <c r="QT6">
        <v>3443</v>
      </c>
      <c r="QU6">
        <v>515</v>
      </c>
      <c r="QV6">
        <v>57559</v>
      </c>
      <c r="QW6">
        <v>14308</v>
      </c>
      <c r="QX6">
        <v>575</v>
      </c>
      <c r="QY6">
        <v>20272</v>
      </c>
      <c r="QZ6">
        <v>1628</v>
      </c>
      <c r="RA6">
        <v>2195</v>
      </c>
      <c r="RB6">
        <v>1562</v>
      </c>
      <c r="RC6">
        <v>48180</v>
      </c>
      <c r="RD6">
        <v>55335</v>
      </c>
      <c r="RE6">
        <v>49794</v>
      </c>
      <c r="RF6">
        <v>11475</v>
      </c>
      <c r="RG6">
        <v>809</v>
      </c>
      <c r="RH6">
        <v>18323</v>
      </c>
      <c r="RI6">
        <v>448</v>
      </c>
      <c r="RJ6">
        <v>26904</v>
      </c>
      <c r="RK6">
        <v>1386</v>
      </c>
      <c r="RL6">
        <v>5115</v>
      </c>
      <c r="RM6">
        <v>674317</v>
      </c>
      <c r="RN6">
        <v>56118</v>
      </c>
      <c r="RO6">
        <v>955</v>
      </c>
      <c r="RP6">
        <v>2052</v>
      </c>
      <c r="RQ6">
        <v>34656</v>
      </c>
      <c r="RR6">
        <v>18757</v>
      </c>
      <c r="RS6">
        <v>68676</v>
      </c>
      <c r="RT6">
        <v>3548100</v>
      </c>
      <c r="RU6">
        <v>39534</v>
      </c>
      <c r="RV6">
        <v>231096</v>
      </c>
      <c r="RW6">
        <v>12199</v>
      </c>
      <c r="RX6">
        <v>92491</v>
      </c>
      <c r="RY6">
        <v>785908</v>
      </c>
      <c r="RZ6">
        <v>9594</v>
      </c>
      <c r="SA6">
        <v>7222</v>
      </c>
      <c r="SB6">
        <v>6484</v>
      </c>
      <c r="SC6">
        <v>175186</v>
      </c>
      <c r="SD6">
        <v>2494</v>
      </c>
      <c r="SE6">
        <v>61020</v>
      </c>
      <c r="SF6">
        <v>11543</v>
      </c>
      <c r="SG6">
        <v>3673</v>
      </c>
      <c r="SH6">
        <v>673</v>
      </c>
      <c r="SI6">
        <v>3547</v>
      </c>
      <c r="SJ6">
        <v>1063</v>
      </c>
      <c r="SK6">
        <v>102770</v>
      </c>
      <c r="SL6">
        <v>106407</v>
      </c>
      <c r="SM6">
        <v>46979</v>
      </c>
      <c r="SN6">
        <v>62888</v>
      </c>
      <c r="SO6">
        <v>3195</v>
      </c>
      <c r="SP6">
        <v>1385</v>
      </c>
      <c r="SQ6">
        <v>9985</v>
      </c>
      <c r="SR6">
        <v>309</v>
      </c>
      <c r="SS6">
        <v>83053</v>
      </c>
      <c r="ST6">
        <v>119504</v>
      </c>
      <c r="SU6">
        <v>67610</v>
      </c>
      <c r="SV6">
        <v>1212</v>
      </c>
      <c r="SW6">
        <v>18290</v>
      </c>
      <c r="SX6">
        <v>33126</v>
      </c>
      <c r="SY6">
        <v>14941</v>
      </c>
      <c r="SZ6">
        <v>239</v>
      </c>
      <c r="TA6">
        <v>21285</v>
      </c>
      <c r="TB6">
        <v>49209</v>
      </c>
      <c r="TC6">
        <v>7174</v>
      </c>
      <c r="TD6">
        <v>1560</v>
      </c>
      <c r="TE6">
        <v>76553</v>
      </c>
      <c r="TF6">
        <v>70041</v>
      </c>
      <c r="TG6">
        <v>2604</v>
      </c>
      <c r="TH6">
        <v>6486</v>
      </c>
      <c r="TI6">
        <v>62724</v>
      </c>
      <c r="TJ6">
        <v>89641</v>
      </c>
      <c r="TK6">
        <v>8279</v>
      </c>
      <c r="TL6">
        <v>873</v>
      </c>
      <c r="TM6">
        <v>27167</v>
      </c>
      <c r="TN6">
        <v>573</v>
      </c>
      <c r="TO6">
        <v>2215</v>
      </c>
      <c r="TP6">
        <v>28153</v>
      </c>
      <c r="TQ6">
        <v>9604</v>
      </c>
      <c r="TR6">
        <v>3252</v>
      </c>
      <c r="TS6">
        <v>12794</v>
      </c>
      <c r="TT6">
        <v>2358</v>
      </c>
      <c r="TU6">
        <v>6312</v>
      </c>
      <c r="TV6">
        <v>660</v>
      </c>
      <c r="TW6">
        <v>1087</v>
      </c>
      <c r="TX6">
        <v>1627</v>
      </c>
      <c r="TY6">
        <v>3562</v>
      </c>
      <c r="TZ6">
        <v>1803</v>
      </c>
      <c r="UA6">
        <v>17952</v>
      </c>
      <c r="UB6">
        <v>618</v>
      </c>
      <c r="UC6">
        <v>1467</v>
      </c>
      <c r="UD6">
        <v>2606</v>
      </c>
      <c r="UE6">
        <v>10190</v>
      </c>
      <c r="UF6">
        <v>1226</v>
      </c>
      <c r="UG6">
        <v>738</v>
      </c>
      <c r="UH6">
        <v>26307</v>
      </c>
      <c r="UI6">
        <v>22633</v>
      </c>
      <c r="UJ6">
        <v>6187</v>
      </c>
      <c r="UK6">
        <v>506</v>
      </c>
      <c r="UL6">
        <v>99728</v>
      </c>
      <c r="UM6">
        <v>14794</v>
      </c>
      <c r="UN6">
        <v>624</v>
      </c>
      <c r="UO6">
        <v>1131</v>
      </c>
      <c r="UP6">
        <v>270</v>
      </c>
      <c r="UQ6">
        <v>20292</v>
      </c>
      <c r="UR6">
        <v>1334</v>
      </c>
      <c r="US6">
        <v>240</v>
      </c>
      <c r="UT6">
        <v>824</v>
      </c>
      <c r="UU6">
        <v>33528</v>
      </c>
      <c r="UV6">
        <v>591453</v>
      </c>
      <c r="UW6">
        <v>241</v>
      </c>
      <c r="UX6">
        <v>577</v>
      </c>
      <c r="UY6">
        <v>3560</v>
      </c>
      <c r="UZ6">
        <v>7245</v>
      </c>
      <c r="VA6">
        <v>28538</v>
      </c>
      <c r="VB6">
        <v>749</v>
      </c>
      <c r="VC6">
        <v>10551</v>
      </c>
      <c r="VD6">
        <v>539</v>
      </c>
      <c r="VE6">
        <v>44552</v>
      </c>
      <c r="VF6">
        <v>5222</v>
      </c>
      <c r="VG6">
        <v>348</v>
      </c>
      <c r="VH6">
        <v>5368</v>
      </c>
      <c r="VI6">
        <v>979</v>
      </c>
      <c r="VJ6">
        <v>585</v>
      </c>
      <c r="VK6">
        <v>19535</v>
      </c>
      <c r="VL6">
        <v>2832</v>
      </c>
      <c r="VM6">
        <v>21887</v>
      </c>
      <c r="VN6">
        <v>2526</v>
      </c>
      <c r="VO6">
        <v>1798</v>
      </c>
      <c r="VP6">
        <v>5510</v>
      </c>
      <c r="VQ6">
        <v>316</v>
      </c>
      <c r="VR6">
        <v>1275</v>
      </c>
      <c r="VS6">
        <v>13117</v>
      </c>
      <c r="VT6">
        <v>5366</v>
      </c>
      <c r="VU6">
        <v>1000</v>
      </c>
      <c r="VV6">
        <v>535</v>
      </c>
      <c r="VW6">
        <v>379185</v>
      </c>
      <c r="VX6">
        <v>1841</v>
      </c>
      <c r="VY6">
        <v>3750</v>
      </c>
      <c r="VZ6">
        <v>1427</v>
      </c>
      <c r="WA6">
        <v>351</v>
      </c>
      <c r="WB6">
        <v>2075</v>
      </c>
      <c r="WC6">
        <v>204</v>
      </c>
      <c r="WD6">
        <v>5433</v>
      </c>
      <c r="WE6">
        <v>482</v>
      </c>
      <c r="WF6">
        <v>31791</v>
      </c>
      <c r="WG6">
        <v>1535</v>
      </c>
      <c r="WH6">
        <v>1599</v>
      </c>
      <c r="WI6">
        <v>334</v>
      </c>
      <c r="WJ6">
        <v>12780</v>
      </c>
      <c r="WK6">
        <v>1515</v>
      </c>
      <c r="WL6">
        <v>293</v>
      </c>
      <c r="WM6">
        <v>1483</v>
      </c>
      <c r="WN6">
        <v>15563</v>
      </c>
      <c r="WO6">
        <v>329</v>
      </c>
      <c r="WP6">
        <v>64492</v>
      </c>
      <c r="WQ6">
        <v>12884</v>
      </c>
      <c r="WR6">
        <v>760</v>
      </c>
      <c r="WS6">
        <v>385</v>
      </c>
      <c r="WT6">
        <v>667</v>
      </c>
      <c r="WU6">
        <v>973</v>
      </c>
      <c r="WV6">
        <v>1308</v>
      </c>
      <c r="WW6">
        <v>10190</v>
      </c>
      <c r="WX6">
        <v>4969</v>
      </c>
      <c r="WY6">
        <v>1588</v>
      </c>
      <c r="WZ6">
        <v>392</v>
      </c>
      <c r="XA6">
        <v>13663</v>
      </c>
      <c r="XB6">
        <v>267</v>
      </c>
      <c r="XC6">
        <v>1327</v>
      </c>
      <c r="XD6">
        <v>420</v>
      </c>
      <c r="XE6">
        <v>3051</v>
      </c>
      <c r="XF6">
        <v>344</v>
      </c>
      <c r="XG6">
        <v>1032</v>
      </c>
      <c r="XH6">
        <v>462</v>
      </c>
      <c r="XI6">
        <v>13638</v>
      </c>
      <c r="XJ6">
        <v>53</v>
      </c>
      <c r="XK6">
        <v>46749</v>
      </c>
      <c r="XL6">
        <v>2667</v>
      </c>
      <c r="XM6">
        <v>1210</v>
      </c>
      <c r="XN6">
        <v>3706</v>
      </c>
      <c r="XO6">
        <v>7814</v>
      </c>
      <c r="XP6">
        <v>9531</v>
      </c>
      <c r="XQ6">
        <v>514</v>
      </c>
      <c r="XR6">
        <v>441</v>
      </c>
      <c r="XS6">
        <v>141961</v>
      </c>
      <c r="XT6">
        <v>509</v>
      </c>
      <c r="XU6">
        <v>1085</v>
      </c>
      <c r="XV6">
        <v>2179</v>
      </c>
      <c r="XW6">
        <v>808</v>
      </c>
      <c r="XX6">
        <v>1376</v>
      </c>
      <c r="XY6">
        <v>1314</v>
      </c>
      <c r="XZ6">
        <v>2042</v>
      </c>
      <c r="YA6">
        <v>17257</v>
      </c>
      <c r="YB6">
        <v>1072</v>
      </c>
      <c r="YC6">
        <v>344</v>
      </c>
      <c r="YD6">
        <v>989</v>
      </c>
      <c r="YE6">
        <v>6127</v>
      </c>
      <c r="YF6">
        <v>3762</v>
      </c>
      <c r="YG6">
        <v>286</v>
      </c>
      <c r="YH6">
        <v>698</v>
      </c>
      <c r="YI6">
        <v>2538</v>
      </c>
      <c r="YJ6">
        <v>475</v>
      </c>
      <c r="YK6">
        <v>864</v>
      </c>
      <c r="YL6">
        <v>956</v>
      </c>
      <c r="YM6">
        <v>7388</v>
      </c>
      <c r="YN6">
        <v>4296</v>
      </c>
      <c r="YO6">
        <v>16123</v>
      </c>
      <c r="YP6">
        <v>756</v>
      </c>
    </row>
    <row r="7" spans="1:666" x14ac:dyDescent="0.2">
      <c r="B7" t="s">
        <v>15</v>
      </c>
      <c r="C7">
        <v>12326</v>
      </c>
      <c r="D7">
        <v>1094</v>
      </c>
      <c r="E7">
        <v>67404</v>
      </c>
      <c r="F7">
        <v>668856</v>
      </c>
      <c r="G7">
        <v>27962</v>
      </c>
      <c r="H7">
        <v>234431</v>
      </c>
      <c r="I7">
        <v>727146</v>
      </c>
      <c r="J7">
        <v>111107</v>
      </c>
      <c r="K7">
        <v>6341087</v>
      </c>
      <c r="L7">
        <v>4129</v>
      </c>
      <c r="M7">
        <v>359266</v>
      </c>
      <c r="N7">
        <v>104724</v>
      </c>
      <c r="O7">
        <v>61396</v>
      </c>
      <c r="P7">
        <v>2689</v>
      </c>
      <c r="Q7">
        <v>2473717</v>
      </c>
      <c r="R7">
        <v>193069</v>
      </c>
      <c r="S7">
        <v>1905793</v>
      </c>
      <c r="T7">
        <v>44325</v>
      </c>
      <c r="U7">
        <v>75313</v>
      </c>
      <c r="V7">
        <v>200986</v>
      </c>
      <c r="W7">
        <v>139847</v>
      </c>
      <c r="X7">
        <v>265254</v>
      </c>
      <c r="Y7">
        <v>7691761</v>
      </c>
      <c r="Z7">
        <v>14779545</v>
      </c>
      <c r="AA7">
        <v>4896</v>
      </c>
      <c r="AB7">
        <v>859465</v>
      </c>
      <c r="AC7">
        <v>2241730</v>
      </c>
      <c r="AD7">
        <v>286958</v>
      </c>
      <c r="AE7">
        <v>4204</v>
      </c>
      <c r="AF7">
        <v>3668647</v>
      </c>
      <c r="AG7">
        <v>155240</v>
      </c>
      <c r="AH7">
        <v>1067429</v>
      </c>
      <c r="AI7">
        <v>64214</v>
      </c>
      <c r="AJ7">
        <v>168528</v>
      </c>
      <c r="AK7">
        <v>3262</v>
      </c>
      <c r="AL7">
        <v>319755</v>
      </c>
      <c r="AM7">
        <v>331177</v>
      </c>
      <c r="AN7">
        <v>63419</v>
      </c>
      <c r="AO7">
        <v>21575</v>
      </c>
      <c r="AP7">
        <v>14829</v>
      </c>
      <c r="AQ7">
        <v>45310</v>
      </c>
      <c r="AR7">
        <v>3662</v>
      </c>
      <c r="AS7">
        <v>565883</v>
      </c>
      <c r="AT7">
        <v>95968</v>
      </c>
      <c r="AU7">
        <v>120305</v>
      </c>
      <c r="AV7">
        <v>138951</v>
      </c>
      <c r="AW7">
        <v>18410</v>
      </c>
      <c r="AX7">
        <v>29286</v>
      </c>
      <c r="AY7">
        <v>3746295</v>
      </c>
      <c r="AZ7">
        <v>81875</v>
      </c>
      <c r="BA7">
        <v>82946</v>
      </c>
      <c r="BB7">
        <v>141519</v>
      </c>
      <c r="BC7">
        <v>113959</v>
      </c>
      <c r="BD7">
        <v>323369</v>
      </c>
      <c r="BE7">
        <v>7747</v>
      </c>
      <c r="BF7">
        <v>588121</v>
      </c>
      <c r="BG7">
        <v>469130</v>
      </c>
      <c r="BH7">
        <v>23433</v>
      </c>
      <c r="BI7">
        <v>1374530</v>
      </c>
      <c r="BJ7">
        <v>40194</v>
      </c>
      <c r="BK7">
        <v>20071</v>
      </c>
      <c r="BL7">
        <v>1150122</v>
      </c>
      <c r="BM7">
        <v>125741</v>
      </c>
      <c r="BN7">
        <v>408492</v>
      </c>
      <c r="BO7">
        <v>40696</v>
      </c>
      <c r="BP7">
        <v>1492864</v>
      </c>
      <c r="BQ7">
        <v>7068</v>
      </c>
      <c r="BR7">
        <v>32048934</v>
      </c>
      <c r="BS7">
        <v>3405</v>
      </c>
      <c r="BT7">
        <v>26268</v>
      </c>
      <c r="BU7">
        <v>110023</v>
      </c>
      <c r="BV7">
        <v>413313</v>
      </c>
      <c r="BW7">
        <v>21958</v>
      </c>
      <c r="BX7">
        <v>297701</v>
      </c>
      <c r="BY7">
        <v>294288</v>
      </c>
      <c r="BZ7">
        <v>24610</v>
      </c>
      <c r="CA7">
        <v>771</v>
      </c>
      <c r="CB7">
        <v>864722</v>
      </c>
      <c r="CC7">
        <v>8562813</v>
      </c>
      <c r="CD7">
        <v>56785</v>
      </c>
      <c r="CE7">
        <v>465364</v>
      </c>
      <c r="CF7">
        <v>242977</v>
      </c>
      <c r="CG7">
        <v>8281945</v>
      </c>
      <c r="CH7">
        <v>4296</v>
      </c>
      <c r="CI7">
        <v>129708</v>
      </c>
      <c r="CJ7">
        <v>290970</v>
      </c>
      <c r="CK7">
        <v>877490</v>
      </c>
      <c r="CL7">
        <v>131442</v>
      </c>
      <c r="CM7">
        <v>325930</v>
      </c>
      <c r="CN7">
        <v>4024</v>
      </c>
      <c r="CO7">
        <v>21384900</v>
      </c>
      <c r="CP7">
        <v>3811</v>
      </c>
      <c r="CQ7">
        <v>1199010</v>
      </c>
      <c r="CR7">
        <v>1065148</v>
      </c>
      <c r="CS7">
        <v>14326</v>
      </c>
      <c r="CT7">
        <v>1352375</v>
      </c>
      <c r="CU7">
        <v>84506</v>
      </c>
      <c r="CV7">
        <v>1035862</v>
      </c>
      <c r="CW7">
        <v>2227</v>
      </c>
      <c r="CX7">
        <v>109811</v>
      </c>
      <c r="CY7">
        <v>1740603</v>
      </c>
      <c r="CZ7">
        <v>640171</v>
      </c>
      <c r="DA7">
        <v>36210</v>
      </c>
      <c r="DB7">
        <v>1007520</v>
      </c>
      <c r="DC7">
        <v>7825967</v>
      </c>
      <c r="DD7">
        <v>751180</v>
      </c>
      <c r="DE7">
        <v>22561</v>
      </c>
      <c r="DF7">
        <v>2635</v>
      </c>
      <c r="DG7">
        <v>362506</v>
      </c>
      <c r="DH7">
        <v>616773</v>
      </c>
      <c r="DI7">
        <v>6610</v>
      </c>
      <c r="DJ7">
        <v>111433</v>
      </c>
      <c r="DK7">
        <v>4028</v>
      </c>
      <c r="DL7">
        <v>758267</v>
      </c>
      <c r="DM7">
        <v>87463</v>
      </c>
      <c r="DN7">
        <v>17878</v>
      </c>
      <c r="DO7">
        <v>1435791</v>
      </c>
      <c r="DP7">
        <v>542266</v>
      </c>
      <c r="DQ7">
        <v>235786</v>
      </c>
      <c r="DR7">
        <v>261210</v>
      </c>
      <c r="DS7">
        <v>3057509</v>
      </c>
      <c r="DT7">
        <v>719831</v>
      </c>
      <c r="DU7">
        <v>6353</v>
      </c>
      <c r="DV7">
        <v>50184</v>
      </c>
      <c r="DW7">
        <v>81544</v>
      </c>
      <c r="DX7">
        <v>1327</v>
      </c>
      <c r="DY7">
        <v>8724</v>
      </c>
      <c r="DZ7">
        <v>100327</v>
      </c>
      <c r="EA7">
        <v>15633482</v>
      </c>
      <c r="EB7">
        <v>24377079</v>
      </c>
      <c r="EC7">
        <v>60137</v>
      </c>
      <c r="ED7">
        <v>776734</v>
      </c>
      <c r="EE7">
        <v>49121</v>
      </c>
      <c r="EF7">
        <v>7028111</v>
      </c>
      <c r="EG7">
        <v>13486</v>
      </c>
      <c r="EH7">
        <v>949815</v>
      </c>
      <c r="EI7">
        <v>108597</v>
      </c>
      <c r="EJ7">
        <v>1040</v>
      </c>
      <c r="EK7">
        <v>107162</v>
      </c>
      <c r="EL7">
        <v>5030</v>
      </c>
      <c r="EM7">
        <v>4036</v>
      </c>
      <c r="EN7">
        <v>208248</v>
      </c>
      <c r="EO7">
        <v>109673</v>
      </c>
      <c r="EP7">
        <v>4831</v>
      </c>
      <c r="EQ7">
        <v>8153814</v>
      </c>
      <c r="ER7">
        <v>2146</v>
      </c>
      <c r="ES7">
        <v>3090</v>
      </c>
      <c r="ET7">
        <v>70732823</v>
      </c>
      <c r="EU7">
        <v>1881161</v>
      </c>
      <c r="EV7">
        <v>6076528</v>
      </c>
      <c r="EW7">
        <v>449431</v>
      </c>
      <c r="EX7">
        <v>81116</v>
      </c>
      <c r="EY7">
        <v>726</v>
      </c>
      <c r="EZ7">
        <v>285604</v>
      </c>
      <c r="FA7">
        <v>138322</v>
      </c>
      <c r="FB7">
        <v>154938</v>
      </c>
      <c r="FC7">
        <v>837</v>
      </c>
      <c r="FD7">
        <v>5821688</v>
      </c>
      <c r="FE7">
        <v>49731</v>
      </c>
      <c r="FF7">
        <v>166971</v>
      </c>
      <c r="FG7">
        <v>21010</v>
      </c>
      <c r="FH7">
        <v>271469</v>
      </c>
      <c r="FI7">
        <v>262859</v>
      </c>
      <c r="FJ7">
        <v>175688</v>
      </c>
      <c r="FK7">
        <v>73003</v>
      </c>
      <c r="FL7">
        <v>46868</v>
      </c>
      <c r="FM7">
        <v>690736</v>
      </c>
      <c r="FN7">
        <v>180356</v>
      </c>
      <c r="FO7">
        <v>2145</v>
      </c>
      <c r="FP7">
        <v>1203</v>
      </c>
      <c r="FQ7">
        <v>15306390</v>
      </c>
      <c r="FR7">
        <v>3223</v>
      </c>
      <c r="FS7">
        <v>1376</v>
      </c>
      <c r="FT7">
        <v>368188</v>
      </c>
      <c r="FU7">
        <v>1044019</v>
      </c>
      <c r="FV7">
        <v>3170</v>
      </c>
      <c r="FW7">
        <v>17397</v>
      </c>
      <c r="FX7">
        <v>701104</v>
      </c>
      <c r="FY7">
        <v>144357</v>
      </c>
      <c r="FZ7">
        <v>213567</v>
      </c>
      <c r="GA7">
        <v>1710</v>
      </c>
      <c r="GB7">
        <v>705333</v>
      </c>
      <c r="GC7">
        <v>193081</v>
      </c>
      <c r="GD7">
        <v>117626</v>
      </c>
      <c r="GE7">
        <v>98544</v>
      </c>
      <c r="GF7">
        <v>5209</v>
      </c>
      <c r="GG7">
        <v>7217</v>
      </c>
      <c r="GH7">
        <v>5238</v>
      </c>
      <c r="GI7">
        <v>6063</v>
      </c>
      <c r="GJ7">
        <v>42863</v>
      </c>
      <c r="GK7">
        <v>101500</v>
      </c>
      <c r="GL7">
        <v>162108</v>
      </c>
      <c r="GM7">
        <v>2195</v>
      </c>
      <c r="GN7">
        <v>649475</v>
      </c>
      <c r="GO7">
        <v>31589</v>
      </c>
      <c r="GP7">
        <v>2838</v>
      </c>
      <c r="GQ7">
        <v>92853</v>
      </c>
      <c r="GR7">
        <v>625211</v>
      </c>
      <c r="GS7">
        <v>163136</v>
      </c>
      <c r="GT7">
        <v>76048</v>
      </c>
      <c r="GU7">
        <v>50961</v>
      </c>
      <c r="GV7">
        <v>249907</v>
      </c>
      <c r="GW7">
        <v>13202</v>
      </c>
      <c r="GX7">
        <v>22756</v>
      </c>
      <c r="GY7">
        <v>7538</v>
      </c>
      <c r="GZ7">
        <v>32450</v>
      </c>
      <c r="HA7">
        <v>37676</v>
      </c>
      <c r="HB7">
        <v>811399</v>
      </c>
      <c r="HC7">
        <v>99426</v>
      </c>
      <c r="HD7">
        <v>19684</v>
      </c>
      <c r="HE7">
        <v>9309786</v>
      </c>
      <c r="HF7">
        <v>343320</v>
      </c>
      <c r="HG7">
        <v>575</v>
      </c>
      <c r="HH7">
        <v>14987</v>
      </c>
      <c r="HI7">
        <v>24684</v>
      </c>
      <c r="HJ7">
        <v>7122</v>
      </c>
      <c r="HK7">
        <v>143978</v>
      </c>
      <c r="HL7">
        <v>258685</v>
      </c>
      <c r="HM7">
        <v>11601</v>
      </c>
      <c r="HN7">
        <v>103983</v>
      </c>
      <c r="HO7">
        <v>1415959</v>
      </c>
      <c r="HP7">
        <v>16827</v>
      </c>
      <c r="HQ7">
        <v>293282</v>
      </c>
      <c r="HR7">
        <v>3475</v>
      </c>
      <c r="HS7">
        <v>11452</v>
      </c>
      <c r="HT7">
        <v>60282</v>
      </c>
      <c r="HU7">
        <v>654</v>
      </c>
      <c r="HV7">
        <v>23253</v>
      </c>
      <c r="HW7">
        <v>6523</v>
      </c>
      <c r="HX7">
        <v>3221973</v>
      </c>
      <c r="HY7">
        <v>16710</v>
      </c>
      <c r="HZ7">
        <v>42003</v>
      </c>
      <c r="IA7">
        <v>51786</v>
      </c>
      <c r="IB7">
        <v>5109</v>
      </c>
      <c r="IC7">
        <v>251140</v>
      </c>
      <c r="ID7">
        <v>11320101</v>
      </c>
      <c r="IE7">
        <v>2082</v>
      </c>
      <c r="IF7">
        <v>12037</v>
      </c>
      <c r="IG7">
        <v>389</v>
      </c>
      <c r="IH7">
        <v>15673</v>
      </c>
      <c r="II7">
        <v>25772</v>
      </c>
      <c r="IJ7">
        <v>22182</v>
      </c>
      <c r="IK7">
        <v>35705600</v>
      </c>
      <c r="IL7">
        <v>234047</v>
      </c>
      <c r="IM7">
        <v>1114</v>
      </c>
      <c r="IN7">
        <v>417362</v>
      </c>
      <c r="IO7">
        <v>9914524</v>
      </c>
      <c r="IP7">
        <v>11397</v>
      </c>
      <c r="IQ7">
        <v>266452</v>
      </c>
      <c r="IR7">
        <v>1455</v>
      </c>
      <c r="IS7">
        <v>1241</v>
      </c>
      <c r="IT7">
        <v>80897</v>
      </c>
      <c r="IU7">
        <v>10345</v>
      </c>
      <c r="IV7">
        <v>51596</v>
      </c>
      <c r="IW7">
        <v>910</v>
      </c>
      <c r="IX7">
        <v>6230</v>
      </c>
      <c r="IY7">
        <v>37206</v>
      </c>
      <c r="IZ7">
        <v>10980</v>
      </c>
      <c r="JA7">
        <v>198188</v>
      </c>
      <c r="JB7">
        <v>639371</v>
      </c>
      <c r="JC7">
        <v>7725</v>
      </c>
      <c r="JD7">
        <v>71813</v>
      </c>
      <c r="JE7">
        <v>1878</v>
      </c>
      <c r="JF7">
        <v>165750</v>
      </c>
      <c r="JG7">
        <v>14742087</v>
      </c>
      <c r="JH7">
        <v>447544</v>
      </c>
      <c r="JI7">
        <v>214937</v>
      </c>
      <c r="JJ7">
        <v>25125</v>
      </c>
      <c r="JK7">
        <v>390511</v>
      </c>
      <c r="JL7">
        <v>7684</v>
      </c>
      <c r="JM7">
        <v>4708</v>
      </c>
      <c r="JN7">
        <v>104114</v>
      </c>
      <c r="JO7">
        <v>54881</v>
      </c>
      <c r="JP7">
        <v>83612</v>
      </c>
      <c r="JQ7">
        <v>248498</v>
      </c>
      <c r="JR7">
        <v>69360</v>
      </c>
      <c r="JS7">
        <v>2464205</v>
      </c>
      <c r="JT7">
        <v>244032</v>
      </c>
      <c r="JU7">
        <v>10984</v>
      </c>
      <c r="JV7">
        <v>1696</v>
      </c>
      <c r="JW7">
        <v>43347</v>
      </c>
      <c r="JX7">
        <v>591</v>
      </c>
      <c r="JY7">
        <v>692796</v>
      </c>
      <c r="JZ7">
        <v>800701</v>
      </c>
      <c r="KA7">
        <v>841290</v>
      </c>
      <c r="KB7">
        <v>7010</v>
      </c>
      <c r="KC7">
        <v>1674</v>
      </c>
      <c r="KD7">
        <v>3380</v>
      </c>
      <c r="KE7">
        <v>11068</v>
      </c>
      <c r="KF7">
        <v>3702</v>
      </c>
      <c r="KG7">
        <v>10919</v>
      </c>
      <c r="KH7">
        <v>8969</v>
      </c>
      <c r="KI7">
        <v>558175</v>
      </c>
      <c r="KJ7">
        <v>38401</v>
      </c>
      <c r="KK7">
        <v>5602</v>
      </c>
      <c r="KL7">
        <v>263103</v>
      </c>
      <c r="KM7">
        <v>433290</v>
      </c>
      <c r="KN7">
        <v>5520</v>
      </c>
      <c r="KO7">
        <v>15882</v>
      </c>
      <c r="KP7">
        <v>103463</v>
      </c>
      <c r="KQ7">
        <v>1451</v>
      </c>
      <c r="KR7">
        <v>35899</v>
      </c>
      <c r="KS7">
        <v>3015</v>
      </c>
      <c r="KT7">
        <v>3284096</v>
      </c>
      <c r="KU7">
        <v>2863</v>
      </c>
      <c r="KV7">
        <v>402999</v>
      </c>
      <c r="KW7">
        <v>660</v>
      </c>
      <c r="KX7">
        <v>2758</v>
      </c>
      <c r="KY7">
        <v>45788</v>
      </c>
      <c r="KZ7">
        <v>200726</v>
      </c>
      <c r="LA7">
        <v>9130</v>
      </c>
      <c r="LB7">
        <v>132813</v>
      </c>
      <c r="LC7">
        <v>3794</v>
      </c>
      <c r="LD7">
        <v>16156</v>
      </c>
      <c r="LE7">
        <v>28017</v>
      </c>
      <c r="LF7">
        <v>5254</v>
      </c>
      <c r="LG7">
        <v>65729</v>
      </c>
      <c r="LH7">
        <v>2910</v>
      </c>
      <c r="LI7">
        <v>2046</v>
      </c>
      <c r="LJ7">
        <v>413240</v>
      </c>
      <c r="LK7">
        <v>365059</v>
      </c>
      <c r="LL7">
        <v>11127</v>
      </c>
      <c r="LM7">
        <v>34992</v>
      </c>
      <c r="LN7">
        <v>93360</v>
      </c>
      <c r="LO7">
        <v>47391</v>
      </c>
      <c r="LP7">
        <v>3163</v>
      </c>
      <c r="LQ7">
        <v>110557</v>
      </c>
      <c r="LR7">
        <v>412603</v>
      </c>
      <c r="LS7">
        <v>203937</v>
      </c>
      <c r="LT7">
        <v>7230</v>
      </c>
      <c r="LU7">
        <v>74169</v>
      </c>
      <c r="LV7">
        <v>68120</v>
      </c>
      <c r="LW7">
        <v>155176</v>
      </c>
      <c r="LX7">
        <v>8811</v>
      </c>
      <c r="LY7">
        <v>30084</v>
      </c>
      <c r="LZ7">
        <v>1763790</v>
      </c>
      <c r="MA7">
        <v>262747</v>
      </c>
      <c r="MB7">
        <v>35959</v>
      </c>
      <c r="MC7">
        <v>193547</v>
      </c>
      <c r="MD7">
        <v>42426</v>
      </c>
      <c r="ME7">
        <v>151142</v>
      </c>
      <c r="MF7">
        <v>892421</v>
      </c>
      <c r="MG7">
        <v>2309</v>
      </c>
      <c r="MH7">
        <v>4712</v>
      </c>
      <c r="MI7">
        <v>94416</v>
      </c>
      <c r="MJ7">
        <v>3695</v>
      </c>
      <c r="MK7">
        <v>170431</v>
      </c>
      <c r="ML7">
        <v>3404</v>
      </c>
      <c r="MM7">
        <v>35541</v>
      </c>
      <c r="MN7">
        <v>55675</v>
      </c>
      <c r="MO7">
        <v>183711</v>
      </c>
      <c r="MP7">
        <v>4632</v>
      </c>
      <c r="MQ7">
        <v>12697</v>
      </c>
      <c r="MR7">
        <v>112438</v>
      </c>
      <c r="MS7">
        <v>1868014</v>
      </c>
      <c r="MT7">
        <v>77104</v>
      </c>
      <c r="MU7">
        <v>493286</v>
      </c>
      <c r="MV7">
        <v>7265</v>
      </c>
      <c r="MW7">
        <v>47902</v>
      </c>
      <c r="MX7">
        <v>10697</v>
      </c>
      <c r="MY7">
        <v>19311</v>
      </c>
      <c r="MZ7">
        <v>143642</v>
      </c>
      <c r="NA7">
        <v>75622</v>
      </c>
      <c r="NB7">
        <v>309775</v>
      </c>
      <c r="NC7">
        <v>57656</v>
      </c>
      <c r="ND7">
        <v>947</v>
      </c>
      <c r="NE7">
        <v>12005</v>
      </c>
      <c r="NF7">
        <v>35396</v>
      </c>
      <c r="NG7">
        <v>49628</v>
      </c>
      <c r="NH7">
        <v>131181</v>
      </c>
      <c r="NI7">
        <v>28031</v>
      </c>
      <c r="NJ7">
        <v>1418</v>
      </c>
      <c r="NK7">
        <v>1634</v>
      </c>
      <c r="NL7">
        <v>9958</v>
      </c>
      <c r="NM7">
        <v>27372</v>
      </c>
      <c r="NN7">
        <v>132132</v>
      </c>
      <c r="NO7">
        <v>59007</v>
      </c>
      <c r="NP7">
        <v>45026</v>
      </c>
      <c r="NQ7">
        <v>5497</v>
      </c>
      <c r="NR7">
        <v>247430</v>
      </c>
      <c r="NS7">
        <v>61673</v>
      </c>
      <c r="NT7">
        <v>12258</v>
      </c>
      <c r="NU7">
        <v>50672</v>
      </c>
      <c r="NV7">
        <v>6769431</v>
      </c>
      <c r="NW7">
        <v>2509738</v>
      </c>
      <c r="NX7">
        <v>6551</v>
      </c>
      <c r="NY7">
        <v>2095</v>
      </c>
      <c r="NZ7">
        <v>3291</v>
      </c>
      <c r="OA7">
        <v>2300</v>
      </c>
      <c r="OB7">
        <v>23982</v>
      </c>
      <c r="OC7">
        <v>23143</v>
      </c>
      <c r="OD7">
        <v>3824</v>
      </c>
      <c r="OE7">
        <v>220471</v>
      </c>
      <c r="OF7">
        <v>1189915</v>
      </c>
      <c r="OG7">
        <v>66829</v>
      </c>
      <c r="OH7">
        <v>1072</v>
      </c>
      <c r="OI7">
        <v>75540</v>
      </c>
      <c r="OJ7">
        <v>60327</v>
      </c>
      <c r="OK7">
        <v>146504</v>
      </c>
      <c r="OL7">
        <v>11901</v>
      </c>
      <c r="OM7">
        <v>1010</v>
      </c>
      <c r="ON7">
        <v>14637</v>
      </c>
      <c r="OO7">
        <v>76833</v>
      </c>
      <c r="OP7">
        <v>10121</v>
      </c>
      <c r="OQ7">
        <v>2983375</v>
      </c>
      <c r="OR7">
        <v>727</v>
      </c>
      <c r="OS7">
        <v>4016028</v>
      </c>
      <c r="OT7">
        <v>169848</v>
      </c>
      <c r="OU7">
        <v>685584</v>
      </c>
      <c r="OV7">
        <v>36499</v>
      </c>
      <c r="OW7">
        <v>86098</v>
      </c>
      <c r="OX7">
        <v>2254</v>
      </c>
      <c r="OY7">
        <v>29167</v>
      </c>
      <c r="OZ7">
        <v>70414</v>
      </c>
      <c r="PA7">
        <v>134405</v>
      </c>
      <c r="PB7">
        <v>73031</v>
      </c>
      <c r="PC7">
        <v>1433</v>
      </c>
      <c r="PD7">
        <v>17714</v>
      </c>
      <c r="PE7">
        <v>187151</v>
      </c>
      <c r="PF7">
        <v>364996</v>
      </c>
      <c r="PG7">
        <v>72644</v>
      </c>
      <c r="PH7">
        <v>4163</v>
      </c>
      <c r="PI7">
        <v>28897</v>
      </c>
      <c r="PJ7">
        <v>85891</v>
      </c>
      <c r="PK7">
        <v>4629661</v>
      </c>
      <c r="PL7">
        <v>7185</v>
      </c>
      <c r="PM7">
        <v>8179</v>
      </c>
      <c r="PN7">
        <v>4611</v>
      </c>
      <c r="PO7">
        <v>705</v>
      </c>
      <c r="PP7">
        <v>107016</v>
      </c>
      <c r="PQ7">
        <v>2650733</v>
      </c>
      <c r="PR7">
        <v>783</v>
      </c>
      <c r="PS7">
        <v>59889</v>
      </c>
      <c r="PT7">
        <v>4716</v>
      </c>
      <c r="PU7">
        <v>25419</v>
      </c>
      <c r="PV7">
        <v>5833</v>
      </c>
      <c r="PW7">
        <v>1431</v>
      </c>
      <c r="PX7">
        <v>2791</v>
      </c>
      <c r="PY7">
        <v>2193</v>
      </c>
      <c r="PZ7">
        <v>10716</v>
      </c>
      <c r="QA7">
        <v>19578</v>
      </c>
      <c r="QB7">
        <v>3269</v>
      </c>
      <c r="QC7">
        <v>170858</v>
      </c>
      <c r="QD7">
        <v>73674</v>
      </c>
      <c r="QE7">
        <v>16885</v>
      </c>
      <c r="QF7">
        <v>3572</v>
      </c>
      <c r="QG7">
        <v>1618</v>
      </c>
      <c r="QH7">
        <v>33859</v>
      </c>
      <c r="QI7">
        <v>496</v>
      </c>
      <c r="QJ7">
        <v>89333</v>
      </c>
      <c r="QK7">
        <v>1421</v>
      </c>
      <c r="QL7">
        <v>423</v>
      </c>
      <c r="QM7">
        <v>3975</v>
      </c>
      <c r="QN7">
        <v>512557</v>
      </c>
      <c r="QO7">
        <v>1070</v>
      </c>
      <c r="QP7">
        <v>458</v>
      </c>
      <c r="QQ7">
        <v>59815</v>
      </c>
      <c r="QR7">
        <v>3403</v>
      </c>
      <c r="QS7">
        <v>296</v>
      </c>
      <c r="QT7">
        <v>5862</v>
      </c>
      <c r="QU7">
        <v>1409</v>
      </c>
      <c r="QV7">
        <v>135256</v>
      </c>
      <c r="QW7">
        <v>1546</v>
      </c>
      <c r="QX7">
        <v>4722</v>
      </c>
      <c r="QY7">
        <v>7653</v>
      </c>
      <c r="QZ7">
        <v>10545</v>
      </c>
      <c r="RA7">
        <v>1384</v>
      </c>
      <c r="RB7">
        <v>1049</v>
      </c>
      <c r="RC7">
        <v>43656</v>
      </c>
      <c r="RD7">
        <v>20712</v>
      </c>
      <c r="RE7">
        <v>2938</v>
      </c>
      <c r="RF7">
        <v>2669</v>
      </c>
      <c r="RG7">
        <v>7034</v>
      </c>
      <c r="RH7">
        <v>15880</v>
      </c>
      <c r="RI7">
        <v>1467</v>
      </c>
      <c r="RJ7">
        <v>30458</v>
      </c>
      <c r="RK7">
        <v>2237</v>
      </c>
      <c r="RL7">
        <v>1029</v>
      </c>
      <c r="RM7">
        <v>326783</v>
      </c>
      <c r="RN7">
        <v>32151</v>
      </c>
      <c r="RO7">
        <v>314</v>
      </c>
      <c r="RP7">
        <v>4969</v>
      </c>
      <c r="RQ7">
        <v>17735</v>
      </c>
      <c r="RR7">
        <v>35772</v>
      </c>
      <c r="RS7">
        <v>57240</v>
      </c>
      <c r="RT7">
        <v>1364429</v>
      </c>
      <c r="RU7">
        <v>42220</v>
      </c>
      <c r="RV7">
        <v>199441</v>
      </c>
      <c r="RW7">
        <v>18978</v>
      </c>
      <c r="RX7">
        <v>94751</v>
      </c>
      <c r="RY7">
        <v>1265618</v>
      </c>
      <c r="RZ7">
        <v>2596</v>
      </c>
      <c r="SA7">
        <v>14007</v>
      </c>
      <c r="SB7">
        <v>9820</v>
      </c>
      <c r="SC7">
        <v>113755</v>
      </c>
      <c r="SD7">
        <v>3333</v>
      </c>
      <c r="SE7">
        <v>62912</v>
      </c>
      <c r="SF7">
        <v>7824</v>
      </c>
      <c r="SG7">
        <v>9478</v>
      </c>
      <c r="SH7">
        <v>1101</v>
      </c>
      <c r="SI7">
        <v>1246</v>
      </c>
      <c r="SJ7">
        <v>1302</v>
      </c>
      <c r="SK7">
        <v>67893</v>
      </c>
      <c r="SL7">
        <v>144123</v>
      </c>
      <c r="SM7">
        <v>31838</v>
      </c>
      <c r="SN7">
        <v>59425</v>
      </c>
      <c r="SO7">
        <v>13426</v>
      </c>
      <c r="SP7">
        <v>742</v>
      </c>
      <c r="SQ7">
        <v>6193</v>
      </c>
      <c r="SR7">
        <v>581</v>
      </c>
      <c r="SS7">
        <v>80134</v>
      </c>
      <c r="ST7">
        <v>106911</v>
      </c>
      <c r="SU7">
        <v>59047</v>
      </c>
      <c r="SV7">
        <v>286</v>
      </c>
      <c r="SW7">
        <v>10637</v>
      </c>
      <c r="SX7">
        <v>34936</v>
      </c>
      <c r="SY7">
        <v>25966</v>
      </c>
      <c r="SZ7">
        <v>592</v>
      </c>
      <c r="TA7">
        <v>2914</v>
      </c>
      <c r="TB7">
        <v>71112</v>
      </c>
      <c r="TC7">
        <v>2853</v>
      </c>
      <c r="TD7">
        <v>1146</v>
      </c>
      <c r="TE7">
        <v>40668</v>
      </c>
      <c r="TF7">
        <v>76050</v>
      </c>
      <c r="TG7">
        <v>2640</v>
      </c>
      <c r="TH7">
        <v>4629</v>
      </c>
      <c r="TI7">
        <v>77504</v>
      </c>
      <c r="TJ7">
        <v>79530</v>
      </c>
      <c r="TK7">
        <v>5149</v>
      </c>
      <c r="TL7">
        <v>2880</v>
      </c>
      <c r="TM7">
        <v>13869</v>
      </c>
      <c r="TN7">
        <v>2740</v>
      </c>
      <c r="TO7">
        <v>1158</v>
      </c>
      <c r="TP7">
        <v>3505</v>
      </c>
      <c r="TQ7">
        <v>16276</v>
      </c>
      <c r="TR7">
        <v>11310</v>
      </c>
      <c r="TS7">
        <v>9292</v>
      </c>
      <c r="TT7">
        <v>1175</v>
      </c>
      <c r="TU7">
        <v>11110</v>
      </c>
      <c r="TV7">
        <v>1064</v>
      </c>
      <c r="TW7">
        <v>8225</v>
      </c>
      <c r="TX7">
        <v>5902</v>
      </c>
      <c r="TY7">
        <v>2583</v>
      </c>
      <c r="TZ7">
        <v>2852</v>
      </c>
      <c r="UA7">
        <v>1275</v>
      </c>
      <c r="UB7">
        <v>918</v>
      </c>
      <c r="UC7">
        <v>710</v>
      </c>
      <c r="UD7">
        <v>609</v>
      </c>
      <c r="UE7">
        <v>10899</v>
      </c>
      <c r="UF7">
        <v>1631</v>
      </c>
      <c r="UG7">
        <v>1297</v>
      </c>
      <c r="UH7">
        <v>41022</v>
      </c>
      <c r="UI7">
        <v>44167</v>
      </c>
      <c r="UJ7">
        <v>6634</v>
      </c>
      <c r="UK7">
        <v>3478</v>
      </c>
      <c r="UL7">
        <v>211201</v>
      </c>
      <c r="UM7">
        <v>32470</v>
      </c>
      <c r="UN7">
        <v>1452</v>
      </c>
      <c r="UO7">
        <v>1460</v>
      </c>
      <c r="UP7">
        <v>897</v>
      </c>
      <c r="UQ7">
        <v>22826</v>
      </c>
      <c r="UR7">
        <v>622</v>
      </c>
      <c r="US7">
        <v>2249</v>
      </c>
      <c r="UT7">
        <v>308</v>
      </c>
      <c r="UU7">
        <v>59882</v>
      </c>
      <c r="UV7">
        <v>110532</v>
      </c>
      <c r="UW7">
        <v>774</v>
      </c>
      <c r="UX7">
        <v>2578</v>
      </c>
      <c r="UY7">
        <v>2327</v>
      </c>
      <c r="UZ7">
        <v>19547</v>
      </c>
      <c r="VA7">
        <v>50281</v>
      </c>
      <c r="VB7">
        <v>366</v>
      </c>
      <c r="VC7">
        <v>8207</v>
      </c>
      <c r="VD7">
        <v>2196</v>
      </c>
      <c r="VE7">
        <v>130725</v>
      </c>
      <c r="VF7">
        <v>5396</v>
      </c>
      <c r="VG7">
        <v>452</v>
      </c>
      <c r="VH7">
        <v>813</v>
      </c>
      <c r="VI7">
        <v>678</v>
      </c>
      <c r="VJ7">
        <v>948</v>
      </c>
      <c r="VK7">
        <v>54713</v>
      </c>
      <c r="VL7">
        <v>17963</v>
      </c>
      <c r="VM7">
        <v>21509</v>
      </c>
      <c r="VN7">
        <v>4422</v>
      </c>
      <c r="VO7">
        <v>4048</v>
      </c>
      <c r="VP7">
        <v>8048</v>
      </c>
      <c r="VQ7">
        <v>2570</v>
      </c>
      <c r="VR7">
        <v>1032</v>
      </c>
      <c r="VS7">
        <v>14392</v>
      </c>
      <c r="VT7">
        <v>10991</v>
      </c>
      <c r="VU7">
        <v>579</v>
      </c>
      <c r="VV7">
        <v>725</v>
      </c>
      <c r="VW7">
        <v>483245</v>
      </c>
      <c r="VX7">
        <v>1323</v>
      </c>
      <c r="VY7">
        <v>10503</v>
      </c>
      <c r="VZ7">
        <v>9031</v>
      </c>
      <c r="WA7">
        <v>2794</v>
      </c>
      <c r="WB7">
        <v>4260</v>
      </c>
      <c r="WC7">
        <v>2380</v>
      </c>
      <c r="WD7">
        <v>26208</v>
      </c>
      <c r="WE7">
        <v>1350</v>
      </c>
      <c r="WF7">
        <v>36642</v>
      </c>
      <c r="WG7">
        <v>1594</v>
      </c>
      <c r="WH7">
        <v>3185</v>
      </c>
      <c r="WI7">
        <v>5277</v>
      </c>
      <c r="WJ7">
        <v>6655</v>
      </c>
      <c r="WK7">
        <v>1089</v>
      </c>
      <c r="WL7">
        <v>4151</v>
      </c>
      <c r="WM7">
        <v>14918</v>
      </c>
      <c r="WN7">
        <v>5507</v>
      </c>
      <c r="WO7">
        <v>203</v>
      </c>
      <c r="WP7">
        <v>173597</v>
      </c>
      <c r="WQ7">
        <v>10420</v>
      </c>
      <c r="WR7">
        <v>635</v>
      </c>
      <c r="WS7">
        <v>383</v>
      </c>
      <c r="WT7">
        <v>1627</v>
      </c>
      <c r="WU7">
        <v>8838</v>
      </c>
      <c r="WV7">
        <v>1512</v>
      </c>
      <c r="WW7">
        <v>2767</v>
      </c>
      <c r="WX7">
        <v>7790</v>
      </c>
      <c r="WY7">
        <v>4627</v>
      </c>
      <c r="WZ7">
        <v>231</v>
      </c>
      <c r="XA7">
        <v>11775</v>
      </c>
      <c r="XB7">
        <v>2300</v>
      </c>
      <c r="XC7">
        <v>808</v>
      </c>
      <c r="XD7">
        <v>613</v>
      </c>
      <c r="XE7">
        <v>738</v>
      </c>
      <c r="XF7">
        <v>1292</v>
      </c>
      <c r="XG7">
        <v>544</v>
      </c>
      <c r="XH7">
        <v>650</v>
      </c>
      <c r="XI7">
        <v>31386</v>
      </c>
      <c r="XJ7">
        <v>381</v>
      </c>
      <c r="XK7">
        <v>78165</v>
      </c>
      <c r="XL7">
        <v>655</v>
      </c>
      <c r="XM7">
        <v>249</v>
      </c>
      <c r="XN7">
        <v>846</v>
      </c>
      <c r="XO7">
        <v>5430</v>
      </c>
      <c r="XP7">
        <v>9785</v>
      </c>
      <c r="XQ7">
        <v>1889</v>
      </c>
      <c r="XR7">
        <v>883</v>
      </c>
      <c r="XS7">
        <v>64405</v>
      </c>
      <c r="XT7">
        <v>1129</v>
      </c>
      <c r="XU7">
        <v>1419</v>
      </c>
      <c r="XV7">
        <v>7796</v>
      </c>
      <c r="XW7">
        <v>2247</v>
      </c>
      <c r="XX7">
        <v>2031</v>
      </c>
      <c r="XY7">
        <v>653</v>
      </c>
      <c r="XZ7">
        <v>1063</v>
      </c>
      <c r="YA7">
        <v>22822</v>
      </c>
      <c r="YB7">
        <v>401</v>
      </c>
      <c r="YC7">
        <v>418</v>
      </c>
      <c r="YD7">
        <v>8738</v>
      </c>
      <c r="YE7">
        <v>15404</v>
      </c>
      <c r="YF7">
        <v>1220</v>
      </c>
      <c r="YG7">
        <v>1056</v>
      </c>
      <c r="YH7">
        <v>1025</v>
      </c>
      <c r="YI7">
        <v>12582</v>
      </c>
      <c r="YJ7">
        <v>520</v>
      </c>
      <c r="YK7">
        <v>5656</v>
      </c>
      <c r="YL7">
        <v>2001</v>
      </c>
      <c r="YM7">
        <v>13427</v>
      </c>
      <c r="YN7">
        <v>736</v>
      </c>
      <c r="YO7">
        <v>17748</v>
      </c>
      <c r="YP7">
        <v>838</v>
      </c>
    </row>
    <row r="8" spans="1:666" x14ac:dyDescent="0.2">
      <c r="B8" t="s">
        <v>17</v>
      </c>
      <c r="C8">
        <v>23912</v>
      </c>
      <c r="D8">
        <v>732</v>
      </c>
      <c r="E8">
        <v>97197</v>
      </c>
      <c r="F8">
        <v>55281</v>
      </c>
      <c r="G8">
        <v>37539</v>
      </c>
      <c r="H8">
        <v>337748</v>
      </c>
      <c r="I8">
        <v>1246538</v>
      </c>
      <c r="J8">
        <v>218220</v>
      </c>
      <c r="K8">
        <v>814322</v>
      </c>
      <c r="L8">
        <v>4008</v>
      </c>
      <c r="M8">
        <v>353925</v>
      </c>
      <c r="N8">
        <v>67331</v>
      </c>
      <c r="O8">
        <v>78175</v>
      </c>
      <c r="P8">
        <v>620</v>
      </c>
      <c r="Q8">
        <v>3656520</v>
      </c>
      <c r="R8">
        <v>138862</v>
      </c>
      <c r="S8">
        <v>1478085</v>
      </c>
      <c r="T8">
        <v>3042750</v>
      </c>
      <c r="U8">
        <v>146275</v>
      </c>
      <c r="V8">
        <v>352915</v>
      </c>
      <c r="W8">
        <v>573827</v>
      </c>
      <c r="X8">
        <v>1368577</v>
      </c>
      <c r="Y8">
        <v>7283486</v>
      </c>
      <c r="Z8">
        <v>3363603</v>
      </c>
      <c r="AA8">
        <v>1547</v>
      </c>
      <c r="AB8">
        <v>2464134</v>
      </c>
      <c r="AC8">
        <v>3650516</v>
      </c>
      <c r="AD8">
        <v>575920</v>
      </c>
      <c r="AE8">
        <v>2777</v>
      </c>
      <c r="AF8">
        <v>980758</v>
      </c>
      <c r="AG8">
        <v>454573</v>
      </c>
      <c r="AH8">
        <v>1868577</v>
      </c>
      <c r="AI8">
        <v>98534</v>
      </c>
      <c r="AJ8">
        <v>8105887</v>
      </c>
      <c r="AK8">
        <v>105286</v>
      </c>
      <c r="AL8">
        <v>242385</v>
      </c>
      <c r="AM8">
        <v>557458</v>
      </c>
      <c r="AN8">
        <v>135644</v>
      </c>
      <c r="AO8">
        <v>39857</v>
      </c>
      <c r="AP8">
        <v>4236</v>
      </c>
      <c r="AQ8">
        <v>110263</v>
      </c>
      <c r="AR8">
        <v>1001</v>
      </c>
      <c r="AS8">
        <v>960787</v>
      </c>
      <c r="AT8">
        <v>97081</v>
      </c>
      <c r="AU8">
        <v>251452</v>
      </c>
      <c r="AV8">
        <v>2141</v>
      </c>
      <c r="AW8">
        <v>2063</v>
      </c>
      <c r="AX8">
        <v>687</v>
      </c>
      <c r="AY8">
        <v>12587456</v>
      </c>
      <c r="AZ8">
        <v>195340</v>
      </c>
      <c r="BA8">
        <v>53923</v>
      </c>
      <c r="BB8">
        <v>50572</v>
      </c>
      <c r="BC8">
        <v>194843</v>
      </c>
      <c r="BD8">
        <v>471161</v>
      </c>
      <c r="BE8">
        <v>1479</v>
      </c>
      <c r="BF8">
        <v>1081553</v>
      </c>
      <c r="BG8">
        <v>573932</v>
      </c>
      <c r="BH8">
        <v>282479</v>
      </c>
      <c r="BI8">
        <v>2401950</v>
      </c>
      <c r="BJ8">
        <v>50648</v>
      </c>
      <c r="BK8">
        <v>15728</v>
      </c>
      <c r="BL8">
        <v>194684</v>
      </c>
      <c r="BM8">
        <v>104386</v>
      </c>
      <c r="BN8">
        <v>399106</v>
      </c>
      <c r="BO8">
        <v>28424</v>
      </c>
      <c r="BP8">
        <v>2240539</v>
      </c>
      <c r="BQ8">
        <v>1348</v>
      </c>
      <c r="BR8">
        <v>44819086</v>
      </c>
      <c r="BS8">
        <v>224396</v>
      </c>
      <c r="BT8">
        <v>96993</v>
      </c>
      <c r="BU8">
        <v>116647</v>
      </c>
      <c r="BV8">
        <v>260569</v>
      </c>
      <c r="BW8">
        <v>19368</v>
      </c>
      <c r="BX8">
        <v>193212</v>
      </c>
      <c r="BY8">
        <v>360926</v>
      </c>
      <c r="BZ8">
        <v>788557</v>
      </c>
      <c r="CA8">
        <v>2112</v>
      </c>
      <c r="CB8">
        <v>3366726</v>
      </c>
      <c r="CC8">
        <v>17320738</v>
      </c>
      <c r="CD8">
        <v>15882</v>
      </c>
      <c r="CE8">
        <v>962558</v>
      </c>
      <c r="CF8">
        <v>499755</v>
      </c>
      <c r="CG8">
        <v>12036234</v>
      </c>
      <c r="CH8">
        <v>24404</v>
      </c>
      <c r="CI8">
        <v>249240</v>
      </c>
      <c r="CJ8">
        <v>475862</v>
      </c>
      <c r="CK8">
        <v>1139408</v>
      </c>
      <c r="CL8">
        <v>290839</v>
      </c>
      <c r="CM8">
        <v>136022</v>
      </c>
      <c r="CN8">
        <v>16361</v>
      </c>
      <c r="CO8">
        <v>56305295</v>
      </c>
      <c r="CP8">
        <v>63922</v>
      </c>
      <c r="CQ8">
        <v>2395047</v>
      </c>
      <c r="CR8">
        <v>1089536</v>
      </c>
      <c r="CS8">
        <v>11053</v>
      </c>
      <c r="CT8">
        <v>222743</v>
      </c>
      <c r="CU8">
        <v>47198</v>
      </c>
      <c r="CV8">
        <v>1421381</v>
      </c>
      <c r="CW8">
        <v>1335</v>
      </c>
      <c r="CX8">
        <v>177488</v>
      </c>
      <c r="CY8">
        <v>2457239</v>
      </c>
      <c r="CZ8">
        <v>139667</v>
      </c>
      <c r="DA8">
        <v>15084</v>
      </c>
      <c r="DB8">
        <v>960534</v>
      </c>
      <c r="DC8">
        <v>2305814</v>
      </c>
      <c r="DD8">
        <v>243491</v>
      </c>
      <c r="DE8">
        <v>76016</v>
      </c>
      <c r="DF8">
        <v>3140</v>
      </c>
      <c r="DG8">
        <v>314689</v>
      </c>
      <c r="DH8">
        <v>129803</v>
      </c>
      <c r="DI8">
        <v>1053</v>
      </c>
      <c r="DJ8">
        <v>126646</v>
      </c>
      <c r="DK8">
        <v>618</v>
      </c>
      <c r="DL8">
        <v>295167</v>
      </c>
      <c r="DM8">
        <v>160375</v>
      </c>
      <c r="DN8">
        <v>17223</v>
      </c>
      <c r="DO8">
        <v>66312</v>
      </c>
      <c r="DP8">
        <v>1222805</v>
      </c>
      <c r="DQ8">
        <v>335244</v>
      </c>
      <c r="DR8">
        <v>245558</v>
      </c>
      <c r="DS8">
        <v>1550662</v>
      </c>
      <c r="DT8">
        <v>566749</v>
      </c>
      <c r="DU8">
        <v>2988</v>
      </c>
      <c r="DV8">
        <v>47424</v>
      </c>
      <c r="DW8">
        <v>95134</v>
      </c>
      <c r="DX8">
        <v>9003</v>
      </c>
      <c r="DY8">
        <v>28438</v>
      </c>
      <c r="DZ8">
        <v>131172</v>
      </c>
      <c r="EA8">
        <v>21974657</v>
      </c>
      <c r="EB8">
        <v>34664244</v>
      </c>
      <c r="EC8">
        <v>32893</v>
      </c>
      <c r="ED8">
        <v>2165683</v>
      </c>
      <c r="EE8">
        <v>57391</v>
      </c>
      <c r="EF8">
        <v>16790685</v>
      </c>
      <c r="EG8">
        <v>8272</v>
      </c>
      <c r="EH8">
        <v>2300470</v>
      </c>
      <c r="EI8">
        <v>80797</v>
      </c>
      <c r="EJ8">
        <v>1894</v>
      </c>
      <c r="EK8">
        <v>71151</v>
      </c>
      <c r="EL8">
        <v>2506</v>
      </c>
      <c r="EM8">
        <v>4672</v>
      </c>
      <c r="EN8">
        <v>52527</v>
      </c>
      <c r="EO8">
        <v>84545</v>
      </c>
      <c r="EP8">
        <v>5209</v>
      </c>
      <c r="EQ8">
        <v>5498453</v>
      </c>
      <c r="ER8">
        <v>2646</v>
      </c>
      <c r="ES8">
        <v>10340</v>
      </c>
      <c r="ET8">
        <v>101980970</v>
      </c>
      <c r="EU8">
        <v>4394442</v>
      </c>
      <c r="EV8">
        <v>8779790</v>
      </c>
      <c r="EW8">
        <v>602791</v>
      </c>
      <c r="EX8">
        <v>20175</v>
      </c>
      <c r="EY8">
        <v>995</v>
      </c>
      <c r="EZ8">
        <v>272678</v>
      </c>
      <c r="FA8">
        <v>11926</v>
      </c>
      <c r="FB8">
        <v>120322</v>
      </c>
      <c r="FC8">
        <v>2264</v>
      </c>
      <c r="FD8">
        <v>8208563</v>
      </c>
      <c r="FE8">
        <v>2570</v>
      </c>
      <c r="FF8">
        <v>129981</v>
      </c>
      <c r="FG8">
        <v>28435</v>
      </c>
      <c r="FH8">
        <v>580165</v>
      </c>
      <c r="FI8">
        <v>328746</v>
      </c>
      <c r="FJ8">
        <v>375459</v>
      </c>
      <c r="FK8">
        <v>103575</v>
      </c>
      <c r="FL8">
        <v>696546</v>
      </c>
      <c r="FM8">
        <v>912958</v>
      </c>
      <c r="FN8">
        <v>230127</v>
      </c>
      <c r="FO8">
        <v>1942</v>
      </c>
      <c r="FP8">
        <v>5320</v>
      </c>
      <c r="FQ8">
        <v>10439768</v>
      </c>
      <c r="FR8">
        <v>1589</v>
      </c>
      <c r="FS8">
        <v>4156</v>
      </c>
      <c r="FT8">
        <v>85087</v>
      </c>
      <c r="FU8">
        <v>295809</v>
      </c>
      <c r="FV8">
        <v>992</v>
      </c>
      <c r="FW8">
        <v>18509</v>
      </c>
      <c r="FX8">
        <v>166507</v>
      </c>
      <c r="FY8">
        <v>1720174</v>
      </c>
      <c r="FZ8">
        <v>304555</v>
      </c>
      <c r="GA8">
        <v>540</v>
      </c>
      <c r="GB8">
        <v>1567240</v>
      </c>
      <c r="GC8">
        <v>356080</v>
      </c>
      <c r="GD8">
        <v>61310</v>
      </c>
      <c r="GE8">
        <v>25993</v>
      </c>
      <c r="GF8">
        <v>4587</v>
      </c>
      <c r="GG8">
        <v>8578</v>
      </c>
      <c r="GH8">
        <v>5581</v>
      </c>
      <c r="GI8">
        <v>2698</v>
      </c>
      <c r="GJ8">
        <v>36959</v>
      </c>
      <c r="GK8">
        <v>112919</v>
      </c>
      <c r="GL8">
        <v>183402</v>
      </c>
      <c r="GM8">
        <v>8177</v>
      </c>
      <c r="GN8">
        <v>124139</v>
      </c>
      <c r="GO8">
        <v>23559</v>
      </c>
      <c r="GP8">
        <v>790</v>
      </c>
      <c r="GQ8">
        <v>133415</v>
      </c>
      <c r="GR8">
        <v>1204063</v>
      </c>
      <c r="GS8">
        <v>265228</v>
      </c>
      <c r="GT8">
        <v>89828</v>
      </c>
      <c r="GU8">
        <v>76401</v>
      </c>
      <c r="GV8">
        <v>336979</v>
      </c>
      <c r="GW8">
        <v>10819</v>
      </c>
      <c r="GX8">
        <v>3911</v>
      </c>
      <c r="GY8">
        <v>82208</v>
      </c>
      <c r="GZ8">
        <v>54861</v>
      </c>
      <c r="HA8">
        <v>79115</v>
      </c>
      <c r="HB8">
        <v>254894</v>
      </c>
      <c r="HC8">
        <v>97671</v>
      </c>
      <c r="HD8">
        <v>35585</v>
      </c>
      <c r="HE8">
        <v>34327284</v>
      </c>
      <c r="HF8">
        <v>3171493</v>
      </c>
      <c r="HG8">
        <v>208</v>
      </c>
      <c r="HH8">
        <v>9972</v>
      </c>
      <c r="HI8">
        <v>17795</v>
      </c>
      <c r="HJ8">
        <v>2765</v>
      </c>
      <c r="HK8">
        <v>22982</v>
      </c>
      <c r="HL8">
        <v>133303</v>
      </c>
      <c r="HM8">
        <v>38852</v>
      </c>
      <c r="HN8">
        <v>96345</v>
      </c>
      <c r="HO8">
        <v>1862583</v>
      </c>
      <c r="HP8">
        <v>4243</v>
      </c>
      <c r="HQ8">
        <v>363757</v>
      </c>
      <c r="HR8">
        <v>3941</v>
      </c>
      <c r="HS8">
        <v>37667</v>
      </c>
      <c r="HT8">
        <v>65993</v>
      </c>
      <c r="HU8">
        <v>30225</v>
      </c>
      <c r="HV8">
        <v>69672</v>
      </c>
      <c r="HW8">
        <v>5729</v>
      </c>
      <c r="HX8">
        <v>373726</v>
      </c>
      <c r="HY8">
        <v>4156</v>
      </c>
      <c r="HZ8">
        <v>28165</v>
      </c>
      <c r="IA8">
        <v>169213</v>
      </c>
      <c r="IB8">
        <v>38311</v>
      </c>
      <c r="IC8">
        <v>186727</v>
      </c>
      <c r="ID8">
        <v>2576108</v>
      </c>
      <c r="IE8">
        <v>3305</v>
      </c>
      <c r="IF8">
        <v>43569</v>
      </c>
      <c r="IG8">
        <v>766</v>
      </c>
      <c r="IH8">
        <v>53504</v>
      </c>
      <c r="II8">
        <v>65084</v>
      </c>
      <c r="IJ8">
        <v>31669</v>
      </c>
      <c r="IK8">
        <v>54985630</v>
      </c>
      <c r="IL8">
        <v>427314</v>
      </c>
      <c r="IM8">
        <v>251</v>
      </c>
      <c r="IN8">
        <v>673922</v>
      </c>
      <c r="IO8">
        <v>14768268</v>
      </c>
      <c r="IP8">
        <v>19930</v>
      </c>
      <c r="IQ8">
        <v>416399</v>
      </c>
      <c r="IR8">
        <v>2994</v>
      </c>
      <c r="IS8">
        <v>101706</v>
      </c>
      <c r="IT8">
        <v>12992</v>
      </c>
      <c r="IU8">
        <v>82923</v>
      </c>
      <c r="IV8">
        <v>70723</v>
      </c>
      <c r="IW8">
        <v>615</v>
      </c>
      <c r="IX8">
        <v>6663</v>
      </c>
      <c r="IY8">
        <v>27365</v>
      </c>
      <c r="IZ8">
        <v>28410</v>
      </c>
      <c r="JA8">
        <v>197200</v>
      </c>
      <c r="JB8">
        <v>579313</v>
      </c>
      <c r="JC8">
        <v>15143</v>
      </c>
      <c r="JD8">
        <v>65660</v>
      </c>
      <c r="JE8">
        <v>11379</v>
      </c>
      <c r="JF8">
        <v>6984</v>
      </c>
      <c r="JG8">
        <v>637849</v>
      </c>
      <c r="JH8">
        <v>577264</v>
      </c>
      <c r="JI8">
        <v>55286</v>
      </c>
      <c r="JJ8">
        <v>55584</v>
      </c>
      <c r="JK8">
        <v>23426</v>
      </c>
      <c r="JL8">
        <v>5449</v>
      </c>
      <c r="JM8">
        <v>14987</v>
      </c>
      <c r="JN8">
        <v>661420</v>
      </c>
      <c r="JO8">
        <v>64077</v>
      </c>
      <c r="JP8">
        <v>45648</v>
      </c>
      <c r="JQ8">
        <v>255159</v>
      </c>
      <c r="JR8">
        <v>58397</v>
      </c>
      <c r="JS8">
        <v>4062598</v>
      </c>
      <c r="JT8">
        <v>357922</v>
      </c>
      <c r="JU8">
        <v>2746</v>
      </c>
      <c r="JV8">
        <v>585</v>
      </c>
      <c r="JW8">
        <v>24598</v>
      </c>
      <c r="JX8">
        <v>2357</v>
      </c>
      <c r="JY8">
        <v>135064</v>
      </c>
      <c r="JZ8">
        <v>947040</v>
      </c>
      <c r="KA8">
        <v>1896977</v>
      </c>
      <c r="KB8">
        <v>36499</v>
      </c>
      <c r="KC8">
        <v>18399</v>
      </c>
      <c r="KD8">
        <v>30196</v>
      </c>
      <c r="KE8">
        <v>40149</v>
      </c>
      <c r="KF8">
        <v>7100</v>
      </c>
      <c r="KG8">
        <v>59934</v>
      </c>
      <c r="KH8">
        <v>7289</v>
      </c>
      <c r="KI8">
        <v>700814</v>
      </c>
      <c r="KJ8">
        <v>39270</v>
      </c>
      <c r="KK8">
        <v>32149</v>
      </c>
      <c r="KL8">
        <v>351312</v>
      </c>
      <c r="KM8">
        <v>904269</v>
      </c>
      <c r="KN8">
        <v>49261</v>
      </c>
      <c r="KO8">
        <v>6128</v>
      </c>
      <c r="KP8">
        <v>65690</v>
      </c>
      <c r="KQ8">
        <v>1649</v>
      </c>
      <c r="KR8">
        <v>83476</v>
      </c>
      <c r="KS8">
        <v>3113</v>
      </c>
      <c r="KT8">
        <v>71657</v>
      </c>
      <c r="KU8">
        <v>1682</v>
      </c>
      <c r="KV8">
        <v>540790</v>
      </c>
      <c r="KW8">
        <v>730</v>
      </c>
      <c r="KX8">
        <v>2333</v>
      </c>
      <c r="KY8">
        <v>159486</v>
      </c>
      <c r="KZ8">
        <v>156115</v>
      </c>
      <c r="LA8">
        <v>9281</v>
      </c>
      <c r="LB8">
        <v>368160</v>
      </c>
      <c r="LC8">
        <v>33632</v>
      </c>
      <c r="LD8">
        <v>15101</v>
      </c>
      <c r="LE8">
        <v>22650</v>
      </c>
      <c r="LF8">
        <v>3527</v>
      </c>
      <c r="LG8">
        <v>30034</v>
      </c>
      <c r="LH8">
        <v>3870</v>
      </c>
      <c r="LI8">
        <v>8122</v>
      </c>
      <c r="LJ8">
        <v>536356</v>
      </c>
      <c r="LK8">
        <v>517906</v>
      </c>
      <c r="LL8">
        <v>14408</v>
      </c>
      <c r="LM8">
        <v>79585</v>
      </c>
      <c r="LN8">
        <v>24473</v>
      </c>
      <c r="LO8">
        <v>110927</v>
      </c>
      <c r="LP8">
        <v>766</v>
      </c>
      <c r="LQ8">
        <v>47594</v>
      </c>
      <c r="LR8">
        <v>188184</v>
      </c>
      <c r="LS8">
        <v>183125</v>
      </c>
      <c r="LT8">
        <v>34236</v>
      </c>
      <c r="LU8">
        <v>58066</v>
      </c>
      <c r="LV8">
        <v>56996</v>
      </c>
      <c r="LW8">
        <v>326430</v>
      </c>
      <c r="LX8">
        <v>26753</v>
      </c>
      <c r="LY8">
        <v>58944</v>
      </c>
      <c r="LZ8">
        <v>709663</v>
      </c>
      <c r="MA8">
        <v>151771</v>
      </c>
      <c r="MB8">
        <v>50131</v>
      </c>
      <c r="MC8">
        <v>298031</v>
      </c>
      <c r="MD8">
        <v>14824</v>
      </c>
      <c r="ME8">
        <v>199140</v>
      </c>
      <c r="MF8">
        <v>2348792</v>
      </c>
      <c r="MG8">
        <v>93073</v>
      </c>
      <c r="MH8">
        <v>7872</v>
      </c>
      <c r="MI8">
        <v>121057</v>
      </c>
      <c r="MJ8">
        <v>3676</v>
      </c>
      <c r="MK8">
        <v>371402</v>
      </c>
      <c r="ML8">
        <v>3316</v>
      </c>
      <c r="MM8">
        <v>78346</v>
      </c>
      <c r="MN8">
        <v>42166</v>
      </c>
      <c r="MO8">
        <v>217914</v>
      </c>
      <c r="MP8">
        <v>28219</v>
      </c>
      <c r="MQ8">
        <v>30022</v>
      </c>
      <c r="MR8">
        <v>200510</v>
      </c>
      <c r="MS8">
        <v>1922389</v>
      </c>
      <c r="MT8">
        <v>83823</v>
      </c>
      <c r="MU8">
        <v>191437</v>
      </c>
      <c r="MV8">
        <v>2291</v>
      </c>
      <c r="MW8">
        <v>59062</v>
      </c>
      <c r="MX8">
        <v>48120</v>
      </c>
      <c r="MY8">
        <v>20221</v>
      </c>
      <c r="MZ8">
        <v>325592</v>
      </c>
      <c r="NA8">
        <v>157035</v>
      </c>
      <c r="NB8">
        <v>324760</v>
      </c>
      <c r="NC8">
        <v>67157</v>
      </c>
      <c r="ND8">
        <v>1329</v>
      </c>
      <c r="NE8">
        <v>4322</v>
      </c>
      <c r="NF8">
        <v>664</v>
      </c>
      <c r="NG8">
        <v>1301</v>
      </c>
      <c r="NH8">
        <v>157193</v>
      </c>
      <c r="NI8">
        <v>1508</v>
      </c>
      <c r="NJ8">
        <v>578</v>
      </c>
      <c r="NK8">
        <v>834</v>
      </c>
      <c r="NL8">
        <v>3006</v>
      </c>
      <c r="NM8">
        <v>338920</v>
      </c>
      <c r="NN8">
        <v>270781</v>
      </c>
      <c r="NO8">
        <v>95180</v>
      </c>
      <c r="NP8">
        <v>57283</v>
      </c>
      <c r="NQ8">
        <v>17647</v>
      </c>
      <c r="NR8">
        <v>128839</v>
      </c>
      <c r="NS8">
        <v>46181</v>
      </c>
      <c r="NT8">
        <v>1760</v>
      </c>
      <c r="NU8">
        <v>29679</v>
      </c>
      <c r="NV8">
        <v>15181194</v>
      </c>
      <c r="NW8">
        <v>5838871</v>
      </c>
      <c r="NX8">
        <v>10556</v>
      </c>
      <c r="NY8">
        <v>42976</v>
      </c>
      <c r="NZ8">
        <v>4661</v>
      </c>
      <c r="OA8">
        <v>2231</v>
      </c>
      <c r="OB8">
        <v>4865</v>
      </c>
      <c r="OC8">
        <v>6989</v>
      </c>
      <c r="OD8">
        <v>14459</v>
      </c>
      <c r="OE8">
        <v>125999</v>
      </c>
      <c r="OF8">
        <v>725849</v>
      </c>
      <c r="OG8">
        <v>160951</v>
      </c>
      <c r="OH8">
        <v>906</v>
      </c>
      <c r="OI8">
        <v>83330</v>
      </c>
      <c r="OJ8">
        <v>8193</v>
      </c>
      <c r="OK8">
        <v>171504</v>
      </c>
      <c r="OL8">
        <v>11072</v>
      </c>
      <c r="OM8">
        <v>2506</v>
      </c>
      <c r="ON8">
        <v>24828</v>
      </c>
      <c r="OO8">
        <v>77261</v>
      </c>
      <c r="OP8">
        <v>29661</v>
      </c>
      <c r="OQ8">
        <v>2828373</v>
      </c>
      <c r="OR8">
        <v>1040</v>
      </c>
      <c r="OS8">
        <v>3794847</v>
      </c>
      <c r="OT8">
        <v>198098</v>
      </c>
      <c r="OU8">
        <v>22207</v>
      </c>
      <c r="OV8">
        <v>7222</v>
      </c>
      <c r="OW8">
        <v>6841</v>
      </c>
      <c r="OX8">
        <v>2996</v>
      </c>
      <c r="OY8">
        <v>20525</v>
      </c>
      <c r="OZ8">
        <v>131390</v>
      </c>
      <c r="PA8">
        <v>231848</v>
      </c>
      <c r="PB8">
        <v>166635</v>
      </c>
      <c r="PC8">
        <v>12646</v>
      </c>
      <c r="PD8">
        <v>62176</v>
      </c>
      <c r="PE8">
        <v>3586494</v>
      </c>
      <c r="PF8">
        <v>403393</v>
      </c>
      <c r="PG8">
        <v>157397</v>
      </c>
      <c r="PH8">
        <v>79250</v>
      </c>
      <c r="PI8">
        <v>27001</v>
      </c>
      <c r="PJ8">
        <v>79323</v>
      </c>
      <c r="PK8">
        <v>4611808</v>
      </c>
      <c r="PL8">
        <v>15795</v>
      </c>
      <c r="PM8">
        <v>11377</v>
      </c>
      <c r="PN8">
        <v>2328</v>
      </c>
      <c r="PO8">
        <v>444</v>
      </c>
      <c r="PP8">
        <v>248365</v>
      </c>
      <c r="PQ8">
        <v>654252</v>
      </c>
      <c r="PR8">
        <v>16673</v>
      </c>
      <c r="PS8">
        <v>4445</v>
      </c>
      <c r="PT8">
        <v>10147</v>
      </c>
      <c r="PU8">
        <v>96246</v>
      </c>
      <c r="PV8">
        <v>3676</v>
      </c>
      <c r="PW8">
        <v>1920</v>
      </c>
      <c r="PX8">
        <v>4088</v>
      </c>
      <c r="PY8">
        <v>1228</v>
      </c>
      <c r="PZ8">
        <v>7547</v>
      </c>
      <c r="QA8">
        <v>130168</v>
      </c>
      <c r="QB8">
        <v>2672</v>
      </c>
      <c r="QC8">
        <v>193731</v>
      </c>
      <c r="QD8">
        <v>36093</v>
      </c>
      <c r="QE8">
        <v>106158</v>
      </c>
      <c r="QF8">
        <v>2754</v>
      </c>
      <c r="QG8">
        <v>2034</v>
      </c>
      <c r="QH8">
        <v>86074</v>
      </c>
      <c r="QI8">
        <v>324</v>
      </c>
      <c r="QJ8">
        <v>97335</v>
      </c>
      <c r="QK8">
        <v>116344</v>
      </c>
      <c r="QL8">
        <v>271</v>
      </c>
      <c r="QM8">
        <v>16237</v>
      </c>
      <c r="QN8">
        <v>733973</v>
      </c>
      <c r="QO8">
        <v>1559</v>
      </c>
      <c r="QP8">
        <v>659</v>
      </c>
      <c r="QQ8">
        <v>26725</v>
      </c>
      <c r="QR8">
        <v>812</v>
      </c>
      <c r="QS8">
        <v>587</v>
      </c>
      <c r="QT8">
        <v>36469</v>
      </c>
      <c r="QU8">
        <v>556</v>
      </c>
      <c r="QV8">
        <v>12528</v>
      </c>
      <c r="QW8">
        <v>25888</v>
      </c>
      <c r="QX8">
        <v>1944</v>
      </c>
      <c r="QY8">
        <v>10112</v>
      </c>
      <c r="QZ8">
        <v>23550</v>
      </c>
      <c r="RA8">
        <v>1128</v>
      </c>
      <c r="RB8">
        <v>789</v>
      </c>
      <c r="RC8">
        <v>89635</v>
      </c>
      <c r="RD8">
        <v>9532</v>
      </c>
      <c r="RE8">
        <v>33265</v>
      </c>
      <c r="RF8">
        <v>3252</v>
      </c>
      <c r="RG8">
        <v>3210</v>
      </c>
      <c r="RH8">
        <v>30956</v>
      </c>
      <c r="RI8">
        <v>1160</v>
      </c>
      <c r="RJ8">
        <v>81406</v>
      </c>
      <c r="RK8">
        <v>257</v>
      </c>
      <c r="RL8">
        <v>3564</v>
      </c>
      <c r="RM8">
        <v>174474</v>
      </c>
      <c r="RN8">
        <v>7360</v>
      </c>
      <c r="RO8">
        <v>568</v>
      </c>
      <c r="RP8">
        <v>2563</v>
      </c>
      <c r="RQ8">
        <v>87403</v>
      </c>
      <c r="RR8">
        <v>28104</v>
      </c>
      <c r="RS8">
        <v>78708</v>
      </c>
      <c r="RT8">
        <v>495352</v>
      </c>
      <c r="RU8">
        <v>42704</v>
      </c>
      <c r="RV8">
        <v>278294</v>
      </c>
      <c r="RW8">
        <v>33095</v>
      </c>
      <c r="RX8">
        <v>129237</v>
      </c>
      <c r="RY8">
        <v>1782359</v>
      </c>
      <c r="RZ8">
        <v>2091</v>
      </c>
      <c r="SA8">
        <v>18413</v>
      </c>
      <c r="SB8">
        <v>12781</v>
      </c>
      <c r="SC8">
        <v>83487</v>
      </c>
      <c r="SD8">
        <v>3063</v>
      </c>
      <c r="SE8">
        <v>23301</v>
      </c>
      <c r="SF8">
        <v>13735</v>
      </c>
      <c r="SG8">
        <v>1794</v>
      </c>
      <c r="SH8">
        <v>27885</v>
      </c>
      <c r="SI8">
        <v>905</v>
      </c>
      <c r="SJ8">
        <v>3107</v>
      </c>
      <c r="SK8">
        <v>117277</v>
      </c>
      <c r="SL8">
        <v>230505</v>
      </c>
      <c r="SM8">
        <v>36677</v>
      </c>
      <c r="SN8">
        <v>59202</v>
      </c>
      <c r="SO8">
        <v>8721</v>
      </c>
      <c r="SP8">
        <v>1291</v>
      </c>
      <c r="SQ8">
        <v>10060</v>
      </c>
      <c r="SR8">
        <v>852</v>
      </c>
      <c r="SS8">
        <v>94975</v>
      </c>
      <c r="ST8">
        <v>111288</v>
      </c>
      <c r="SU8">
        <v>17967</v>
      </c>
      <c r="SV8">
        <v>1185</v>
      </c>
      <c r="SW8">
        <v>13317</v>
      </c>
      <c r="SX8">
        <v>31911</v>
      </c>
      <c r="SY8">
        <v>11748</v>
      </c>
      <c r="SZ8">
        <v>1400</v>
      </c>
      <c r="TA8">
        <v>2020</v>
      </c>
      <c r="TB8">
        <v>32573</v>
      </c>
      <c r="TC8">
        <v>15961</v>
      </c>
      <c r="TD8">
        <v>3027</v>
      </c>
      <c r="TE8">
        <v>43878</v>
      </c>
      <c r="TF8">
        <v>140524</v>
      </c>
      <c r="TG8">
        <v>4353</v>
      </c>
      <c r="TH8">
        <v>3507</v>
      </c>
      <c r="TI8">
        <v>66369</v>
      </c>
      <c r="TJ8">
        <v>181129</v>
      </c>
      <c r="TK8">
        <v>2252</v>
      </c>
      <c r="TL8">
        <v>2357</v>
      </c>
      <c r="TM8">
        <v>15056</v>
      </c>
      <c r="TN8">
        <v>669</v>
      </c>
      <c r="TO8">
        <v>1267</v>
      </c>
      <c r="TP8">
        <v>29839</v>
      </c>
      <c r="TQ8">
        <v>38829</v>
      </c>
      <c r="TR8">
        <v>3005</v>
      </c>
      <c r="TS8">
        <v>2916</v>
      </c>
      <c r="TT8">
        <v>4702</v>
      </c>
      <c r="TU8">
        <v>5223</v>
      </c>
      <c r="TV8">
        <v>2274</v>
      </c>
      <c r="TW8">
        <v>58487</v>
      </c>
      <c r="TX8">
        <v>1247</v>
      </c>
      <c r="TY8">
        <v>1182</v>
      </c>
      <c r="TZ8">
        <v>4092</v>
      </c>
      <c r="UA8">
        <v>2132</v>
      </c>
      <c r="UB8">
        <v>629</v>
      </c>
      <c r="UC8">
        <v>836</v>
      </c>
      <c r="UD8">
        <v>1295</v>
      </c>
      <c r="UE8">
        <v>851</v>
      </c>
      <c r="UF8">
        <v>823</v>
      </c>
      <c r="UG8">
        <v>4670</v>
      </c>
      <c r="UH8">
        <v>41346</v>
      </c>
      <c r="UI8">
        <v>67612</v>
      </c>
      <c r="UJ8">
        <v>11082</v>
      </c>
      <c r="UK8">
        <v>2086</v>
      </c>
      <c r="UL8">
        <v>2067</v>
      </c>
      <c r="UM8">
        <v>35712</v>
      </c>
      <c r="UN8">
        <v>9484</v>
      </c>
      <c r="UO8">
        <v>1550</v>
      </c>
      <c r="UP8">
        <v>1810</v>
      </c>
      <c r="UQ8">
        <v>31129</v>
      </c>
      <c r="UR8">
        <v>594</v>
      </c>
      <c r="US8">
        <v>667</v>
      </c>
      <c r="UT8">
        <v>701</v>
      </c>
      <c r="UU8">
        <v>22839</v>
      </c>
      <c r="UV8">
        <v>98100</v>
      </c>
      <c r="UW8">
        <v>261</v>
      </c>
      <c r="UX8">
        <v>6147</v>
      </c>
      <c r="UY8">
        <v>949</v>
      </c>
      <c r="UZ8">
        <v>15090</v>
      </c>
      <c r="VA8">
        <v>30920</v>
      </c>
      <c r="VB8">
        <v>570</v>
      </c>
      <c r="VC8">
        <v>12947</v>
      </c>
      <c r="VD8">
        <v>1428</v>
      </c>
      <c r="VE8">
        <v>49729</v>
      </c>
      <c r="VF8">
        <v>9477</v>
      </c>
      <c r="VG8">
        <v>12179</v>
      </c>
      <c r="VH8">
        <v>2322</v>
      </c>
      <c r="VI8">
        <v>731</v>
      </c>
      <c r="VJ8">
        <v>1457</v>
      </c>
      <c r="VK8">
        <v>57108</v>
      </c>
      <c r="VL8">
        <v>7252</v>
      </c>
      <c r="VM8">
        <v>32860</v>
      </c>
      <c r="VN8">
        <v>8744</v>
      </c>
      <c r="VO8">
        <v>2468</v>
      </c>
      <c r="VP8">
        <v>3584</v>
      </c>
      <c r="VQ8">
        <v>206</v>
      </c>
      <c r="VR8">
        <v>37077</v>
      </c>
      <c r="VS8">
        <v>7647</v>
      </c>
      <c r="VT8">
        <v>1202</v>
      </c>
      <c r="VU8">
        <v>329</v>
      </c>
      <c r="VV8">
        <v>597</v>
      </c>
      <c r="VW8">
        <v>1093402</v>
      </c>
      <c r="VX8">
        <v>16212</v>
      </c>
      <c r="VY8">
        <v>46304</v>
      </c>
      <c r="VZ8">
        <v>12652</v>
      </c>
      <c r="WA8">
        <v>602</v>
      </c>
      <c r="WB8">
        <v>5707</v>
      </c>
      <c r="WC8">
        <v>1319</v>
      </c>
      <c r="WD8">
        <v>17230</v>
      </c>
      <c r="WE8">
        <v>360</v>
      </c>
      <c r="WF8">
        <v>18919</v>
      </c>
      <c r="WG8">
        <v>2970</v>
      </c>
      <c r="WH8">
        <v>1986</v>
      </c>
      <c r="WI8">
        <v>9597</v>
      </c>
      <c r="WJ8">
        <v>9985</v>
      </c>
      <c r="WK8">
        <v>10528</v>
      </c>
      <c r="WL8">
        <v>9655</v>
      </c>
      <c r="WM8">
        <v>19366</v>
      </c>
      <c r="WN8">
        <v>6691</v>
      </c>
      <c r="WO8">
        <v>484</v>
      </c>
      <c r="WP8">
        <v>31439</v>
      </c>
      <c r="WQ8">
        <v>11327</v>
      </c>
      <c r="WR8">
        <v>632</v>
      </c>
      <c r="WS8">
        <v>1158</v>
      </c>
      <c r="WT8">
        <v>6125</v>
      </c>
      <c r="WU8">
        <v>9489</v>
      </c>
      <c r="WV8">
        <v>948</v>
      </c>
      <c r="WW8">
        <v>6078</v>
      </c>
      <c r="WX8">
        <v>12006</v>
      </c>
      <c r="WY8">
        <v>2076</v>
      </c>
      <c r="WZ8">
        <v>335</v>
      </c>
      <c r="XA8">
        <v>13771</v>
      </c>
      <c r="XB8">
        <v>297</v>
      </c>
      <c r="XC8">
        <v>814</v>
      </c>
      <c r="XD8">
        <v>1075</v>
      </c>
      <c r="XE8">
        <v>1016</v>
      </c>
      <c r="XF8">
        <v>1544</v>
      </c>
      <c r="XG8">
        <v>222</v>
      </c>
      <c r="XH8">
        <v>3820</v>
      </c>
      <c r="XI8">
        <v>7763</v>
      </c>
      <c r="XJ8">
        <v>1015</v>
      </c>
      <c r="XK8">
        <v>22223</v>
      </c>
      <c r="XL8">
        <v>6273</v>
      </c>
      <c r="XM8">
        <v>724</v>
      </c>
      <c r="XN8">
        <v>1406</v>
      </c>
      <c r="XO8">
        <v>2616</v>
      </c>
      <c r="XP8">
        <v>12193</v>
      </c>
      <c r="XQ8">
        <v>917</v>
      </c>
      <c r="XR8">
        <v>195</v>
      </c>
      <c r="XS8">
        <v>57406</v>
      </c>
      <c r="XT8">
        <v>247</v>
      </c>
      <c r="XU8">
        <v>850</v>
      </c>
      <c r="XV8">
        <v>4677</v>
      </c>
      <c r="XW8">
        <v>587</v>
      </c>
      <c r="XX8">
        <v>1895</v>
      </c>
      <c r="XY8">
        <v>1419</v>
      </c>
      <c r="XZ8">
        <v>3027</v>
      </c>
      <c r="YA8">
        <v>30058</v>
      </c>
      <c r="YB8">
        <v>294</v>
      </c>
      <c r="YC8">
        <v>260</v>
      </c>
      <c r="YD8">
        <v>2252</v>
      </c>
      <c r="YE8">
        <v>21329</v>
      </c>
      <c r="YF8">
        <v>2698</v>
      </c>
      <c r="YG8">
        <v>1991</v>
      </c>
      <c r="YH8">
        <v>409</v>
      </c>
      <c r="YI8">
        <v>8841</v>
      </c>
      <c r="YJ8">
        <v>846</v>
      </c>
      <c r="YK8">
        <v>458</v>
      </c>
      <c r="YL8">
        <v>998</v>
      </c>
      <c r="YM8">
        <v>18249</v>
      </c>
      <c r="YN8">
        <v>1522</v>
      </c>
      <c r="YO8">
        <v>4602</v>
      </c>
      <c r="YP8">
        <v>304</v>
      </c>
    </row>
    <row r="9" spans="1:666" x14ac:dyDescent="0.2">
      <c r="B9" t="s">
        <v>19</v>
      </c>
      <c r="C9">
        <v>22554</v>
      </c>
      <c r="D9">
        <v>6537</v>
      </c>
      <c r="E9">
        <v>81035</v>
      </c>
      <c r="F9">
        <v>81638</v>
      </c>
      <c r="G9">
        <v>41978</v>
      </c>
      <c r="H9">
        <v>196556</v>
      </c>
      <c r="I9">
        <v>796467</v>
      </c>
      <c r="J9">
        <v>167468</v>
      </c>
      <c r="K9">
        <v>1330730</v>
      </c>
      <c r="L9">
        <v>2055</v>
      </c>
      <c r="M9">
        <v>257170</v>
      </c>
      <c r="N9">
        <v>181936</v>
      </c>
      <c r="O9">
        <v>45867</v>
      </c>
      <c r="P9">
        <v>1460</v>
      </c>
      <c r="Q9">
        <v>2145398</v>
      </c>
      <c r="R9">
        <v>283252</v>
      </c>
      <c r="S9">
        <v>3872295</v>
      </c>
      <c r="T9">
        <v>105687</v>
      </c>
      <c r="U9">
        <v>78270</v>
      </c>
      <c r="V9">
        <v>169573</v>
      </c>
      <c r="W9">
        <v>61063</v>
      </c>
      <c r="X9">
        <v>170948</v>
      </c>
      <c r="Y9">
        <v>22455535</v>
      </c>
      <c r="Z9">
        <v>7163651</v>
      </c>
      <c r="AA9">
        <v>11040</v>
      </c>
      <c r="AB9">
        <v>1080030</v>
      </c>
      <c r="AC9">
        <v>16182832</v>
      </c>
      <c r="AD9">
        <v>285005</v>
      </c>
      <c r="AE9">
        <v>1320</v>
      </c>
      <c r="AF9">
        <v>1896506</v>
      </c>
      <c r="AG9">
        <v>264830</v>
      </c>
      <c r="AH9">
        <v>1463983</v>
      </c>
      <c r="AI9">
        <v>112573</v>
      </c>
      <c r="AJ9">
        <v>262778</v>
      </c>
      <c r="AK9">
        <v>20496</v>
      </c>
      <c r="AL9">
        <v>690892</v>
      </c>
      <c r="AM9">
        <v>5284903</v>
      </c>
      <c r="AN9">
        <v>44703</v>
      </c>
      <c r="AO9">
        <v>38605</v>
      </c>
      <c r="AP9">
        <v>14619</v>
      </c>
      <c r="AQ9">
        <v>280676</v>
      </c>
      <c r="AR9">
        <v>1558</v>
      </c>
      <c r="AS9">
        <v>1081462</v>
      </c>
      <c r="AT9">
        <v>577594</v>
      </c>
      <c r="AU9">
        <v>501747</v>
      </c>
      <c r="AV9">
        <v>15445</v>
      </c>
      <c r="AW9">
        <v>11428</v>
      </c>
      <c r="AX9">
        <v>2243</v>
      </c>
      <c r="AY9">
        <v>6809532</v>
      </c>
      <c r="AZ9">
        <v>77744</v>
      </c>
      <c r="BA9">
        <v>46928</v>
      </c>
      <c r="BB9">
        <v>212938</v>
      </c>
      <c r="BC9">
        <v>129202</v>
      </c>
      <c r="BD9">
        <v>271676</v>
      </c>
      <c r="BE9">
        <v>8069</v>
      </c>
      <c r="BF9">
        <v>817105</v>
      </c>
      <c r="BG9">
        <v>745018</v>
      </c>
      <c r="BH9">
        <v>42973</v>
      </c>
      <c r="BI9">
        <v>1410032</v>
      </c>
      <c r="BJ9">
        <v>37396</v>
      </c>
      <c r="BK9">
        <v>17297</v>
      </c>
      <c r="BL9">
        <v>1396780</v>
      </c>
      <c r="BM9">
        <v>130388</v>
      </c>
      <c r="BN9">
        <v>390130</v>
      </c>
      <c r="BO9">
        <v>55087</v>
      </c>
      <c r="BP9">
        <v>2440042</v>
      </c>
      <c r="BQ9">
        <v>888</v>
      </c>
      <c r="BR9">
        <v>65834652</v>
      </c>
      <c r="BS9">
        <v>20987</v>
      </c>
      <c r="BT9">
        <v>35351</v>
      </c>
      <c r="BU9">
        <v>173947</v>
      </c>
      <c r="BV9">
        <v>325673</v>
      </c>
      <c r="BW9">
        <v>9217</v>
      </c>
      <c r="BX9">
        <v>713690</v>
      </c>
      <c r="BY9">
        <v>509484</v>
      </c>
      <c r="BZ9">
        <v>116578</v>
      </c>
      <c r="CA9">
        <v>17563</v>
      </c>
      <c r="CB9">
        <v>2429757</v>
      </c>
      <c r="CC9">
        <v>21403867</v>
      </c>
      <c r="CD9">
        <v>39119</v>
      </c>
      <c r="CE9">
        <v>1190164</v>
      </c>
      <c r="CF9">
        <v>672606</v>
      </c>
      <c r="CG9">
        <v>18095605</v>
      </c>
      <c r="CH9">
        <v>2502</v>
      </c>
      <c r="CI9">
        <v>265136</v>
      </c>
      <c r="CJ9">
        <v>602244</v>
      </c>
      <c r="CK9">
        <v>1011380</v>
      </c>
      <c r="CL9">
        <v>229680</v>
      </c>
      <c r="CM9">
        <v>549813</v>
      </c>
      <c r="CN9">
        <v>7574</v>
      </c>
      <c r="CO9">
        <v>71522443</v>
      </c>
      <c r="CP9">
        <v>23015</v>
      </c>
      <c r="CQ9">
        <v>2994343</v>
      </c>
      <c r="CR9">
        <v>1480700</v>
      </c>
      <c r="CS9">
        <v>40953</v>
      </c>
      <c r="CT9">
        <v>2181814</v>
      </c>
      <c r="CU9">
        <v>258994</v>
      </c>
      <c r="CV9">
        <v>1919169</v>
      </c>
      <c r="CW9">
        <v>11320</v>
      </c>
      <c r="CX9">
        <v>130438</v>
      </c>
      <c r="CY9">
        <v>1781802</v>
      </c>
      <c r="CZ9">
        <v>743878</v>
      </c>
      <c r="DA9">
        <v>11279</v>
      </c>
      <c r="DB9">
        <v>765544</v>
      </c>
      <c r="DC9">
        <v>7175337</v>
      </c>
      <c r="DD9">
        <v>698637</v>
      </c>
      <c r="DE9">
        <v>296496</v>
      </c>
      <c r="DF9">
        <v>1974</v>
      </c>
      <c r="DG9">
        <v>270888</v>
      </c>
      <c r="DH9">
        <v>199020</v>
      </c>
      <c r="DI9">
        <v>1752</v>
      </c>
      <c r="DJ9">
        <v>123792</v>
      </c>
      <c r="DK9">
        <v>1559</v>
      </c>
      <c r="DL9">
        <v>484097</v>
      </c>
      <c r="DM9">
        <v>163475</v>
      </c>
      <c r="DN9">
        <v>20231</v>
      </c>
      <c r="DO9">
        <v>4192958</v>
      </c>
      <c r="DP9">
        <v>1343871</v>
      </c>
      <c r="DQ9">
        <v>234078</v>
      </c>
      <c r="DR9">
        <v>517346</v>
      </c>
      <c r="DS9">
        <v>1674878</v>
      </c>
      <c r="DT9">
        <v>515251</v>
      </c>
      <c r="DU9">
        <v>2485</v>
      </c>
      <c r="DV9">
        <v>51013</v>
      </c>
      <c r="DW9">
        <v>86638</v>
      </c>
      <c r="DX9">
        <v>5806</v>
      </c>
      <c r="DY9">
        <v>32057</v>
      </c>
      <c r="DZ9">
        <v>212813</v>
      </c>
      <c r="EA9">
        <v>29710932</v>
      </c>
      <c r="EB9">
        <v>50499660</v>
      </c>
      <c r="EC9">
        <v>73637</v>
      </c>
      <c r="ED9">
        <v>1645179</v>
      </c>
      <c r="EE9">
        <v>61731</v>
      </c>
      <c r="EF9">
        <v>14391927</v>
      </c>
      <c r="EG9">
        <v>6774</v>
      </c>
      <c r="EH9">
        <v>1988126</v>
      </c>
      <c r="EI9">
        <v>233580</v>
      </c>
      <c r="EJ9">
        <v>2528</v>
      </c>
      <c r="EK9">
        <v>242674</v>
      </c>
      <c r="EL9">
        <v>1962</v>
      </c>
      <c r="EM9">
        <v>2788</v>
      </c>
      <c r="EN9">
        <v>300545</v>
      </c>
      <c r="EO9">
        <v>191056</v>
      </c>
      <c r="EP9">
        <v>1282</v>
      </c>
      <c r="EQ9">
        <v>14687368</v>
      </c>
      <c r="ER9">
        <v>1254</v>
      </c>
      <c r="ES9">
        <v>67147</v>
      </c>
      <c r="ET9">
        <v>137767503</v>
      </c>
      <c r="EU9">
        <v>3766142</v>
      </c>
      <c r="EV9">
        <v>11266111</v>
      </c>
      <c r="EW9">
        <v>432654</v>
      </c>
      <c r="EX9">
        <v>2842</v>
      </c>
      <c r="EY9">
        <v>1937</v>
      </c>
      <c r="EZ9">
        <v>409430</v>
      </c>
      <c r="FA9">
        <v>212968</v>
      </c>
      <c r="FB9">
        <v>116296</v>
      </c>
      <c r="FC9">
        <v>1260</v>
      </c>
      <c r="FD9">
        <v>10428331</v>
      </c>
      <c r="FE9">
        <v>78747</v>
      </c>
      <c r="FF9">
        <v>269247</v>
      </c>
      <c r="FG9">
        <v>7474</v>
      </c>
      <c r="FH9">
        <v>462847</v>
      </c>
      <c r="FI9">
        <v>343354</v>
      </c>
      <c r="FJ9">
        <v>234387</v>
      </c>
      <c r="FK9">
        <v>96043</v>
      </c>
      <c r="FL9">
        <v>635084</v>
      </c>
      <c r="FM9">
        <v>1224121</v>
      </c>
      <c r="FN9">
        <v>132976</v>
      </c>
      <c r="FO9">
        <v>1766</v>
      </c>
      <c r="FP9">
        <v>881</v>
      </c>
      <c r="FQ9">
        <v>37352581</v>
      </c>
      <c r="FR9">
        <v>2751</v>
      </c>
      <c r="FS9">
        <v>2147</v>
      </c>
      <c r="FT9">
        <v>541410</v>
      </c>
      <c r="FU9">
        <v>2122537</v>
      </c>
      <c r="FV9">
        <v>1187</v>
      </c>
      <c r="FW9">
        <v>14146</v>
      </c>
      <c r="FX9">
        <v>970103</v>
      </c>
      <c r="FY9">
        <v>1267116</v>
      </c>
      <c r="FZ9">
        <v>306815</v>
      </c>
      <c r="GA9">
        <v>1665</v>
      </c>
      <c r="GB9">
        <v>909005</v>
      </c>
      <c r="GC9">
        <v>292844</v>
      </c>
      <c r="GD9">
        <v>143751</v>
      </c>
      <c r="GE9">
        <v>35650</v>
      </c>
      <c r="GF9">
        <v>7700</v>
      </c>
      <c r="GG9">
        <v>14565</v>
      </c>
      <c r="GH9">
        <v>11322</v>
      </c>
      <c r="GI9">
        <v>27014</v>
      </c>
      <c r="GJ9">
        <v>60569</v>
      </c>
      <c r="GK9">
        <v>114646</v>
      </c>
      <c r="GL9">
        <v>159804</v>
      </c>
      <c r="GM9">
        <v>12706</v>
      </c>
      <c r="GN9">
        <v>780643</v>
      </c>
      <c r="GO9">
        <v>89949</v>
      </c>
      <c r="GP9">
        <v>3577</v>
      </c>
      <c r="GQ9">
        <v>67725</v>
      </c>
      <c r="GR9">
        <v>907310</v>
      </c>
      <c r="GS9">
        <v>285678</v>
      </c>
      <c r="GT9">
        <v>80203</v>
      </c>
      <c r="GU9">
        <v>66808</v>
      </c>
      <c r="GV9">
        <v>361996</v>
      </c>
      <c r="GW9">
        <v>22528</v>
      </c>
      <c r="GX9">
        <v>26370</v>
      </c>
      <c r="GY9">
        <v>5367</v>
      </c>
      <c r="GZ9">
        <v>64636</v>
      </c>
      <c r="HA9">
        <v>184680</v>
      </c>
      <c r="HB9">
        <v>1730135</v>
      </c>
      <c r="HC9">
        <v>99082</v>
      </c>
      <c r="HD9">
        <v>25447</v>
      </c>
      <c r="HE9">
        <v>47589552</v>
      </c>
      <c r="HF9">
        <v>3384020</v>
      </c>
      <c r="HG9">
        <v>947</v>
      </c>
      <c r="HH9">
        <v>6218</v>
      </c>
      <c r="HI9">
        <v>29582</v>
      </c>
      <c r="HJ9">
        <v>2629</v>
      </c>
      <c r="HK9">
        <v>244602</v>
      </c>
      <c r="HL9">
        <v>308511</v>
      </c>
      <c r="HM9">
        <v>5796</v>
      </c>
      <c r="HN9">
        <v>103720</v>
      </c>
      <c r="HO9">
        <v>1793639</v>
      </c>
      <c r="HP9">
        <v>51849</v>
      </c>
      <c r="HQ9">
        <v>479478</v>
      </c>
      <c r="HR9">
        <v>3509</v>
      </c>
      <c r="HS9">
        <v>21517</v>
      </c>
      <c r="HT9">
        <v>50735</v>
      </c>
      <c r="HU9">
        <v>25672</v>
      </c>
      <c r="HV9">
        <v>91238</v>
      </c>
      <c r="HW9">
        <v>1731</v>
      </c>
      <c r="HX9">
        <v>5148764</v>
      </c>
      <c r="HY9">
        <v>16313</v>
      </c>
      <c r="HZ9">
        <v>25530</v>
      </c>
      <c r="IA9">
        <v>52508</v>
      </c>
      <c r="IB9">
        <v>4496</v>
      </c>
      <c r="IC9">
        <v>2473767</v>
      </c>
      <c r="ID9">
        <v>10784481</v>
      </c>
      <c r="IE9">
        <v>4625</v>
      </c>
      <c r="IF9">
        <v>23643</v>
      </c>
      <c r="IG9">
        <v>439</v>
      </c>
      <c r="IH9">
        <v>29253</v>
      </c>
      <c r="II9">
        <v>128296</v>
      </c>
      <c r="IJ9">
        <v>49375</v>
      </c>
      <c r="IK9">
        <v>83587013</v>
      </c>
      <c r="IL9">
        <v>581907</v>
      </c>
      <c r="IM9">
        <v>655</v>
      </c>
      <c r="IN9">
        <v>923404</v>
      </c>
      <c r="IO9">
        <v>22184524</v>
      </c>
      <c r="IP9">
        <v>15507</v>
      </c>
      <c r="IQ9">
        <v>588315</v>
      </c>
      <c r="IR9">
        <v>7999</v>
      </c>
      <c r="IS9">
        <v>2218</v>
      </c>
      <c r="IT9">
        <v>85899</v>
      </c>
      <c r="IU9">
        <v>58661</v>
      </c>
      <c r="IV9">
        <v>66766</v>
      </c>
      <c r="IW9">
        <v>1517</v>
      </c>
      <c r="IX9">
        <v>13137</v>
      </c>
      <c r="IY9">
        <v>41474</v>
      </c>
      <c r="IZ9">
        <v>4572</v>
      </c>
      <c r="JA9">
        <v>26451</v>
      </c>
      <c r="JB9">
        <v>2205981</v>
      </c>
      <c r="JC9">
        <v>34900</v>
      </c>
      <c r="JD9">
        <v>67699</v>
      </c>
      <c r="JE9">
        <v>2578</v>
      </c>
      <c r="JF9">
        <v>489201</v>
      </c>
      <c r="JG9">
        <v>44754790</v>
      </c>
      <c r="JH9">
        <v>940605</v>
      </c>
      <c r="JI9">
        <v>172751</v>
      </c>
      <c r="JJ9">
        <v>80774</v>
      </c>
      <c r="JK9">
        <v>1234902</v>
      </c>
      <c r="JL9">
        <v>7701</v>
      </c>
      <c r="JM9">
        <v>9304</v>
      </c>
      <c r="JN9">
        <v>158542</v>
      </c>
      <c r="JO9">
        <v>38130</v>
      </c>
      <c r="JP9">
        <v>221990</v>
      </c>
      <c r="JQ9">
        <v>256863</v>
      </c>
      <c r="JR9">
        <v>733517</v>
      </c>
      <c r="JS9">
        <v>2308272</v>
      </c>
      <c r="JT9">
        <v>561417</v>
      </c>
      <c r="JU9">
        <v>1755</v>
      </c>
      <c r="JV9">
        <v>1033</v>
      </c>
      <c r="JW9">
        <v>13598</v>
      </c>
      <c r="JX9">
        <v>23335</v>
      </c>
      <c r="JY9">
        <v>1283603</v>
      </c>
      <c r="JZ9">
        <v>800907</v>
      </c>
      <c r="KA9">
        <v>1706802</v>
      </c>
      <c r="KB9">
        <v>7754</v>
      </c>
      <c r="KC9">
        <v>5763</v>
      </c>
      <c r="KD9">
        <v>28138</v>
      </c>
      <c r="KE9">
        <v>3853</v>
      </c>
      <c r="KF9">
        <v>5407</v>
      </c>
      <c r="KG9">
        <v>3545</v>
      </c>
      <c r="KH9">
        <v>25230</v>
      </c>
      <c r="KI9">
        <v>1377768</v>
      </c>
      <c r="KJ9">
        <v>26285</v>
      </c>
      <c r="KK9">
        <v>5772</v>
      </c>
      <c r="KL9">
        <v>427598</v>
      </c>
      <c r="KM9">
        <v>911937</v>
      </c>
      <c r="KN9">
        <v>5558</v>
      </c>
      <c r="KO9">
        <v>54771</v>
      </c>
      <c r="KP9">
        <v>154764</v>
      </c>
      <c r="KQ9">
        <v>19894</v>
      </c>
      <c r="KR9">
        <v>43662</v>
      </c>
      <c r="KS9">
        <v>9193</v>
      </c>
      <c r="KT9">
        <v>4889734</v>
      </c>
      <c r="KU9">
        <v>1347</v>
      </c>
      <c r="KV9">
        <v>641000</v>
      </c>
      <c r="KW9">
        <v>472</v>
      </c>
      <c r="KX9">
        <v>3225</v>
      </c>
      <c r="KY9">
        <v>6214</v>
      </c>
      <c r="KZ9">
        <v>656996</v>
      </c>
      <c r="LA9">
        <v>3949</v>
      </c>
      <c r="LB9">
        <v>171008</v>
      </c>
      <c r="LC9">
        <v>3890</v>
      </c>
      <c r="LD9">
        <v>19595</v>
      </c>
      <c r="LE9">
        <v>49642</v>
      </c>
      <c r="LF9">
        <v>1635</v>
      </c>
      <c r="LG9">
        <v>80126</v>
      </c>
      <c r="LH9">
        <v>1813</v>
      </c>
      <c r="LI9">
        <v>2203</v>
      </c>
      <c r="LJ9">
        <v>666824</v>
      </c>
      <c r="LK9">
        <v>308767</v>
      </c>
      <c r="LL9">
        <v>4554</v>
      </c>
      <c r="LM9">
        <v>58106</v>
      </c>
      <c r="LN9">
        <v>82966</v>
      </c>
      <c r="LO9">
        <v>5977</v>
      </c>
      <c r="LP9">
        <v>1682</v>
      </c>
      <c r="LQ9">
        <v>244507</v>
      </c>
      <c r="LR9">
        <v>1079938</v>
      </c>
      <c r="LS9">
        <v>283547</v>
      </c>
      <c r="LT9">
        <v>5673</v>
      </c>
      <c r="LU9">
        <v>77413</v>
      </c>
      <c r="LV9">
        <v>70614</v>
      </c>
      <c r="LW9">
        <v>274689</v>
      </c>
      <c r="LX9">
        <v>4754</v>
      </c>
      <c r="LY9">
        <v>36224</v>
      </c>
      <c r="LZ9">
        <v>1838978</v>
      </c>
      <c r="MA9">
        <v>292332</v>
      </c>
      <c r="MB9">
        <v>41620</v>
      </c>
      <c r="MC9">
        <v>204497</v>
      </c>
      <c r="MD9">
        <v>44429</v>
      </c>
      <c r="ME9">
        <v>148726</v>
      </c>
      <c r="MF9">
        <v>1604273</v>
      </c>
      <c r="MG9">
        <v>2576</v>
      </c>
      <c r="MH9">
        <v>5301</v>
      </c>
      <c r="MI9">
        <v>112614</v>
      </c>
      <c r="MJ9">
        <v>4938</v>
      </c>
      <c r="MK9">
        <v>228548</v>
      </c>
      <c r="ML9">
        <v>1686</v>
      </c>
      <c r="MM9">
        <v>41723</v>
      </c>
      <c r="MN9">
        <v>34209</v>
      </c>
      <c r="MO9">
        <v>271616</v>
      </c>
      <c r="MP9">
        <v>3844</v>
      </c>
      <c r="MQ9">
        <v>5628</v>
      </c>
      <c r="MR9">
        <v>198981</v>
      </c>
      <c r="MS9">
        <v>2036460</v>
      </c>
      <c r="MT9">
        <v>78770</v>
      </c>
      <c r="MU9">
        <v>716612</v>
      </c>
      <c r="MV9">
        <v>17459</v>
      </c>
      <c r="MW9">
        <v>59070</v>
      </c>
      <c r="MX9">
        <v>30768</v>
      </c>
      <c r="MY9">
        <v>27009</v>
      </c>
      <c r="MZ9">
        <v>782379</v>
      </c>
      <c r="NA9">
        <v>13227</v>
      </c>
      <c r="NB9">
        <v>381966</v>
      </c>
      <c r="NC9">
        <v>183830</v>
      </c>
      <c r="ND9">
        <v>723</v>
      </c>
      <c r="NE9">
        <v>8811</v>
      </c>
      <c r="NF9">
        <v>50359</v>
      </c>
      <c r="NG9">
        <v>6803</v>
      </c>
      <c r="NH9">
        <v>194887</v>
      </c>
      <c r="NI9">
        <v>43140</v>
      </c>
      <c r="NJ9">
        <v>1266</v>
      </c>
      <c r="NK9">
        <v>1186</v>
      </c>
      <c r="NL9">
        <v>32509</v>
      </c>
      <c r="NM9">
        <v>84480</v>
      </c>
      <c r="NN9">
        <v>197996</v>
      </c>
      <c r="NO9">
        <v>61534</v>
      </c>
      <c r="NP9">
        <v>72294</v>
      </c>
      <c r="NQ9">
        <v>20681</v>
      </c>
      <c r="NR9">
        <v>646668</v>
      </c>
      <c r="NS9">
        <v>218288</v>
      </c>
      <c r="NT9">
        <v>24171</v>
      </c>
      <c r="NU9">
        <v>64794</v>
      </c>
      <c r="NV9">
        <v>17214679</v>
      </c>
      <c r="NW9">
        <v>6587376</v>
      </c>
      <c r="NX9">
        <v>2657</v>
      </c>
      <c r="NY9">
        <v>50895</v>
      </c>
      <c r="NZ9">
        <v>2682</v>
      </c>
      <c r="OA9">
        <v>5460</v>
      </c>
      <c r="OB9">
        <v>15440</v>
      </c>
      <c r="OC9">
        <v>20304</v>
      </c>
      <c r="OD9">
        <v>17247</v>
      </c>
      <c r="OE9">
        <v>530877</v>
      </c>
      <c r="OF9">
        <v>3602567</v>
      </c>
      <c r="OG9">
        <v>138126</v>
      </c>
      <c r="OH9">
        <v>427</v>
      </c>
      <c r="OI9">
        <v>78353</v>
      </c>
      <c r="OJ9">
        <v>93920</v>
      </c>
      <c r="OK9">
        <v>158829</v>
      </c>
      <c r="OL9">
        <v>15891</v>
      </c>
      <c r="OM9">
        <v>4195</v>
      </c>
      <c r="ON9">
        <v>21766</v>
      </c>
      <c r="OO9">
        <v>66239</v>
      </c>
      <c r="OP9">
        <v>35208</v>
      </c>
      <c r="OQ9">
        <v>4282679</v>
      </c>
      <c r="OR9">
        <v>556</v>
      </c>
      <c r="OS9">
        <v>5787066</v>
      </c>
      <c r="OT9">
        <v>272052</v>
      </c>
      <c r="OU9">
        <v>769978</v>
      </c>
      <c r="OV9">
        <v>49615</v>
      </c>
      <c r="OW9">
        <v>108968</v>
      </c>
      <c r="OX9">
        <v>3241</v>
      </c>
      <c r="OY9">
        <v>75290</v>
      </c>
      <c r="OZ9">
        <v>84012</v>
      </c>
      <c r="PA9">
        <v>145755</v>
      </c>
      <c r="PB9">
        <v>91149</v>
      </c>
      <c r="PC9">
        <v>19437</v>
      </c>
      <c r="PD9">
        <v>67985</v>
      </c>
      <c r="PE9">
        <v>2600852</v>
      </c>
      <c r="PF9">
        <v>391016</v>
      </c>
      <c r="PG9">
        <v>96725</v>
      </c>
      <c r="PH9">
        <v>6712</v>
      </c>
      <c r="PI9">
        <v>40831</v>
      </c>
      <c r="PJ9">
        <v>97957</v>
      </c>
      <c r="PK9">
        <v>5078973</v>
      </c>
      <c r="PL9">
        <v>17268</v>
      </c>
      <c r="PM9">
        <v>4408</v>
      </c>
      <c r="PN9">
        <v>2609</v>
      </c>
      <c r="PO9">
        <v>1011</v>
      </c>
      <c r="PP9">
        <v>109729</v>
      </c>
      <c r="PQ9">
        <v>4530613</v>
      </c>
      <c r="PR9">
        <v>2448</v>
      </c>
      <c r="PS9">
        <v>2802</v>
      </c>
      <c r="PT9">
        <v>12242</v>
      </c>
      <c r="PU9">
        <v>23192</v>
      </c>
      <c r="PV9">
        <v>16209</v>
      </c>
      <c r="PW9">
        <v>2240</v>
      </c>
      <c r="PX9">
        <v>3922</v>
      </c>
      <c r="PY9">
        <v>987</v>
      </c>
      <c r="PZ9">
        <v>12202</v>
      </c>
      <c r="QA9">
        <v>31617</v>
      </c>
      <c r="QB9">
        <v>1695</v>
      </c>
      <c r="QC9">
        <v>216461</v>
      </c>
      <c r="QD9">
        <v>50387</v>
      </c>
      <c r="QE9">
        <v>25685</v>
      </c>
      <c r="QF9">
        <v>3724</v>
      </c>
      <c r="QG9">
        <v>3387</v>
      </c>
      <c r="QH9">
        <v>15823</v>
      </c>
      <c r="QI9">
        <v>724</v>
      </c>
      <c r="QJ9">
        <v>85614</v>
      </c>
      <c r="QK9">
        <v>92087</v>
      </c>
      <c r="QL9">
        <v>386</v>
      </c>
      <c r="QM9">
        <v>4937</v>
      </c>
      <c r="QN9">
        <v>360764</v>
      </c>
      <c r="QO9">
        <v>975</v>
      </c>
      <c r="QP9">
        <v>974</v>
      </c>
      <c r="QQ9">
        <v>47555</v>
      </c>
      <c r="QR9">
        <v>819</v>
      </c>
      <c r="QS9">
        <v>1897</v>
      </c>
      <c r="QT9">
        <v>5038</v>
      </c>
      <c r="QU9">
        <v>1296</v>
      </c>
      <c r="QV9">
        <v>218011</v>
      </c>
      <c r="QW9">
        <v>2806</v>
      </c>
      <c r="QX9">
        <v>4439</v>
      </c>
      <c r="QY9">
        <v>10652</v>
      </c>
      <c r="QZ9">
        <v>4424</v>
      </c>
      <c r="RA9">
        <v>41980</v>
      </c>
      <c r="RB9">
        <v>1289</v>
      </c>
      <c r="RC9">
        <v>44990</v>
      </c>
      <c r="RD9">
        <v>201361</v>
      </c>
      <c r="RE9">
        <v>33953</v>
      </c>
      <c r="RF9">
        <v>4783</v>
      </c>
      <c r="RG9">
        <v>1935</v>
      </c>
      <c r="RH9">
        <v>45156</v>
      </c>
      <c r="RI9">
        <v>1326</v>
      </c>
      <c r="RJ9">
        <v>10777</v>
      </c>
      <c r="RK9">
        <v>2864</v>
      </c>
      <c r="RL9">
        <v>2764</v>
      </c>
      <c r="RM9">
        <v>644350</v>
      </c>
      <c r="RN9">
        <v>55135</v>
      </c>
      <c r="RO9">
        <v>551</v>
      </c>
      <c r="RP9">
        <v>2219</v>
      </c>
      <c r="RQ9">
        <v>59740</v>
      </c>
      <c r="RR9">
        <v>22787</v>
      </c>
      <c r="RS9">
        <v>42676</v>
      </c>
      <c r="RT9">
        <v>3308340</v>
      </c>
      <c r="RU9">
        <v>35823</v>
      </c>
      <c r="RV9">
        <v>231645</v>
      </c>
      <c r="RW9">
        <v>45752</v>
      </c>
      <c r="RX9">
        <v>67270</v>
      </c>
      <c r="RY9">
        <v>2930171</v>
      </c>
      <c r="RZ9">
        <v>4460</v>
      </c>
      <c r="SA9">
        <v>9709</v>
      </c>
      <c r="SB9">
        <v>11710</v>
      </c>
      <c r="SC9">
        <v>205167</v>
      </c>
      <c r="SD9">
        <v>1285</v>
      </c>
      <c r="SE9">
        <v>48886</v>
      </c>
      <c r="SF9">
        <v>10054</v>
      </c>
      <c r="SG9">
        <v>4080</v>
      </c>
      <c r="SH9">
        <v>937</v>
      </c>
      <c r="SI9">
        <v>709</v>
      </c>
      <c r="SJ9">
        <v>1958</v>
      </c>
      <c r="SK9">
        <v>97049</v>
      </c>
      <c r="SL9">
        <v>109425</v>
      </c>
      <c r="SM9">
        <v>26918</v>
      </c>
      <c r="SN9">
        <v>48323</v>
      </c>
      <c r="SO9">
        <v>7470</v>
      </c>
      <c r="SP9">
        <v>1919</v>
      </c>
      <c r="SQ9">
        <v>10038</v>
      </c>
      <c r="SR9">
        <v>1368</v>
      </c>
      <c r="SS9">
        <v>69574</v>
      </c>
      <c r="ST9">
        <v>119495</v>
      </c>
      <c r="SU9">
        <v>49207</v>
      </c>
      <c r="SV9">
        <v>251</v>
      </c>
      <c r="SW9">
        <v>10722</v>
      </c>
      <c r="SX9">
        <v>38897</v>
      </c>
      <c r="SY9">
        <v>47971</v>
      </c>
      <c r="SZ9">
        <v>256</v>
      </c>
      <c r="TA9">
        <v>44509</v>
      </c>
      <c r="TB9">
        <v>36095</v>
      </c>
      <c r="TC9">
        <v>8480</v>
      </c>
      <c r="TD9">
        <v>3645</v>
      </c>
      <c r="TE9">
        <v>53563</v>
      </c>
      <c r="TF9">
        <v>74402</v>
      </c>
      <c r="TG9">
        <v>3540</v>
      </c>
      <c r="TH9">
        <v>3234</v>
      </c>
      <c r="TI9">
        <v>235036</v>
      </c>
      <c r="TJ9">
        <v>83309</v>
      </c>
      <c r="TK9">
        <v>2555</v>
      </c>
      <c r="TL9">
        <v>5050</v>
      </c>
      <c r="TM9">
        <v>42351</v>
      </c>
      <c r="TN9">
        <v>843</v>
      </c>
      <c r="TO9">
        <v>1855</v>
      </c>
      <c r="TP9">
        <v>3428</v>
      </c>
      <c r="TQ9">
        <v>4589</v>
      </c>
      <c r="TR9">
        <v>2551</v>
      </c>
      <c r="TS9">
        <v>3801</v>
      </c>
      <c r="TT9">
        <v>3491</v>
      </c>
      <c r="TU9">
        <v>10504</v>
      </c>
      <c r="TV9">
        <v>772</v>
      </c>
      <c r="TW9">
        <v>16699</v>
      </c>
      <c r="TX9">
        <v>2329</v>
      </c>
      <c r="TY9">
        <v>16172</v>
      </c>
      <c r="TZ9">
        <v>1702</v>
      </c>
      <c r="UA9">
        <v>61573</v>
      </c>
      <c r="UB9">
        <v>2109</v>
      </c>
      <c r="UC9">
        <v>1741</v>
      </c>
      <c r="UD9">
        <v>1164</v>
      </c>
      <c r="UE9">
        <v>10301</v>
      </c>
      <c r="UF9">
        <v>1087</v>
      </c>
      <c r="UG9">
        <v>991</v>
      </c>
      <c r="UH9">
        <v>92141</v>
      </c>
      <c r="UI9">
        <v>71656</v>
      </c>
      <c r="UJ9">
        <v>4044</v>
      </c>
      <c r="UK9">
        <v>1599</v>
      </c>
      <c r="UL9">
        <v>381241</v>
      </c>
      <c r="UM9">
        <v>52189</v>
      </c>
      <c r="UN9">
        <v>1040</v>
      </c>
      <c r="UO9">
        <v>1158</v>
      </c>
      <c r="UP9">
        <v>662</v>
      </c>
      <c r="UQ9">
        <v>23084</v>
      </c>
      <c r="UR9">
        <v>1735</v>
      </c>
      <c r="US9">
        <v>763</v>
      </c>
      <c r="UT9">
        <v>769</v>
      </c>
      <c r="UU9">
        <v>124975</v>
      </c>
      <c r="UV9">
        <v>2212136</v>
      </c>
      <c r="UW9">
        <v>639</v>
      </c>
      <c r="UX9">
        <v>1901</v>
      </c>
      <c r="UY9">
        <v>2963</v>
      </c>
      <c r="UZ9">
        <v>27207</v>
      </c>
      <c r="VA9">
        <v>54818</v>
      </c>
      <c r="VB9">
        <v>803</v>
      </c>
      <c r="VC9">
        <v>5349</v>
      </c>
      <c r="VD9">
        <v>356</v>
      </c>
      <c r="VE9">
        <v>139540</v>
      </c>
      <c r="VF9">
        <v>4842</v>
      </c>
      <c r="VG9">
        <v>1123</v>
      </c>
      <c r="VH9">
        <v>4156</v>
      </c>
      <c r="VI9">
        <v>1076</v>
      </c>
      <c r="VJ9">
        <v>887</v>
      </c>
      <c r="VK9">
        <v>63113</v>
      </c>
      <c r="VL9">
        <v>41122</v>
      </c>
      <c r="VM9">
        <v>86317</v>
      </c>
      <c r="VN9">
        <v>2072</v>
      </c>
      <c r="VO9">
        <v>1584</v>
      </c>
      <c r="VP9">
        <v>13416</v>
      </c>
      <c r="VQ9">
        <v>429</v>
      </c>
      <c r="VR9">
        <v>4457</v>
      </c>
      <c r="VS9">
        <v>52549</v>
      </c>
      <c r="VT9">
        <v>45261</v>
      </c>
      <c r="VU9">
        <v>1289</v>
      </c>
      <c r="VV9">
        <v>1132</v>
      </c>
      <c r="VW9">
        <v>1416310</v>
      </c>
      <c r="VX9">
        <v>28812</v>
      </c>
      <c r="VY9">
        <v>70175</v>
      </c>
      <c r="VZ9">
        <v>11192</v>
      </c>
      <c r="WA9">
        <v>2022</v>
      </c>
      <c r="WB9">
        <v>9926</v>
      </c>
      <c r="WC9">
        <v>1821</v>
      </c>
      <c r="WD9">
        <v>36756</v>
      </c>
      <c r="WE9">
        <v>909</v>
      </c>
      <c r="WF9">
        <v>56161</v>
      </c>
      <c r="WG9">
        <v>3220</v>
      </c>
      <c r="WH9">
        <v>4524</v>
      </c>
      <c r="WI9">
        <v>1380</v>
      </c>
      <c r="WJ9">
        <v>10260</v>
      </c>
      <c r="WK9">
        <v>4976</v>
      </c>
      <c r="WL9">
        <v>6020</v>
      </c>
      <c r="WM9">
        <v>20493</v>
      </c>
      <c r="WN9">
        <v>11811</v>
      </c>
      <c r="WO9">
        <v>201</v>
      </c>
      <c r="WP9">
        <v>283505</v>
      </c>
      <c r="WQ9">
        <v>8779</v>
      </c>
      <c r="WR9">
        <v>484</v>
      </c>
      <c r="WS9">
        <v>546</v>
      </c>
      <c r="WT9">
        <v>3658</v>
      </c>
      <c r="WU9">
        <v>10805</v>
      </c>
      <c r="WV9">
        <v>868</v>
      </c>
      <c r="WW9">
        <v>1433</v>
      </c>
      <c r="WX9">
        <v>2777</v>
      </c>
      <c r="WY9">
        <v>3491</v>
      </c>
      <c r="WZ9">
        <v>386</v>
      </c>
      <c r="XA9">
        <v>11899</v>
      </c>
      <c r="XB9">
        <v>537</v>
      </c>
      <c r="XC9">
        <v>881</v>
      </c>
      <c r="XD9">
        <v>1165</v>
      </c>
      <c r="XE9">
        <v>2359</v>
      </c>
      <c r="XF9">
        <v>447</v>
      </c>
      <c r="XG9">
        <v>361</v>
      </c>
      <c r="XH9">
        <v>1435</v>
      </c>
      <c r="XI9">
        <v>56237</v>
      </c>
      <c r="XJ9">
        <v>1235</v>
      </c>
      <c r="XK9">
        <v>191990</v>
      </c>
      <c r="XL9">
        <v>21314</v>
      </c>
      <c r="XM9">
        <v>1141</v>
      </c>
      <c r="XN9">
        <v>718</v>
      </c>
      <c r="XO9">
        <v>7137</v>
      </c>
      <c r="XP9">
        <v>13708</v>
      </c>
      <c r="XQ9">
        <v>330</v>
      </c>
      <c r="XR9">
        <v>441</v>
      </c>
      <c r="XS9">
        <v>467175</v>
      </c>
      <c r="XT9">
        <v>469</v>
      </c>
      <c r="XU9">
        <v>1433</v>
      </c>
      <c r="XV9">
        <v>6656</v>
      </c>
      <c r="XW9">
        <v>353</v>
      </c>
      <c r="XX9">
        <v>1538</v>
      </c>
      <c r="XY9">
        <v>1645</v>
      </c>
      <c r="XZ9">
        <v>701</v>
      </c>
      <c r="YA9">
        <v>28873</v>
      </c>
      <c r="YB9">
        <v>271</v>
      </c>
      <c r="YC9">
        <v>758</v>
      </c>
      <c r="YD9">
        <v>9335</v>
      </c>
      <c r="YE9">
        <v>25251</v>
      </c>
      <c r="YF9">
        <v>11796</v>
      </c>
      <c r="YG9">
        <v>890</v>
      </c>
      <c r="YH9">
        <v>3957</v>
      </c>
      <c r="YI9">
        <v>16583</v>
      </c>
      <c r="YJ9">
        <v>507</v>
      </c>
      <c r="YK9">
        <v>1279</v>
      </c>
      <c r="YL9">
        <v>2552</v>
      </c>
      <c r="YM9">
        <v>7874</v>
      </c>
      <c r="YN9">
        <v>15623</v>
      </c>
      <c r="YO9">
        <v>26959</v>
      </c>
      <c r="YP9">
        <v>6122</v>
      </c>
    </row>
    <row r="10" spans="1:666" x14ac:dyDescent="0.2">
      <c r="B10" t="s">
        <v>21</v>
      </c>
      <c r="C10">
        <v>25968</v>
      </c>
      <c r="D10">
        <v>13830</v>
      </c>
      <c r="E10">
        <v>118831</v>
      </c>
      <c r="F10">
        <v>1209574</v>
      </c>
      <c r="G10">
        <v>56224</v>
      </c>
      <c r="H10">
        <v>358111</v>
      </c>
      <c r="I10">
        <v>1154925</v>
      </c>
      <c r="J10">
        <v>245742</v>
      </c>
      <c r="K10">
        <v>11026676</v>
      </c>
      <c r="L10">
        <v>1160</v>
      </c>
      <c r="M10">
        <v>390458</v>
      </c>
      <c r="N10">
        <v>103365</v>
      </c>
      <c r="O10">
        <v>97259</v>
      </c>
      <c r="P10">
        <v>2145</v>
      </c>
      <c r="Q10">
        <v>4034323</v>
      </c>
      <c r="R10">
        <v>326822</v>
      </c>
      <c r="S10">
        <v>2922304</v>
      </c>
      <c r="T10">
        <v>56805</v>
      </c>
      <c r="U10">
        <v>103224</v>
      </c>
      <c r="V10">
        <v>221301</v>
      </c>
      <c r="W10">
        <v>159039</v>
      </c>
      <c r="X10">
        <v>424939</v>
      </c>
      <c r="Y10">
        <v>13416898</v>
      </c>
      <c r="Z10">
        <v>20616326</v>
      </c>
      <c r="AA10">
        <v>24790</v>
      </c>
      <c r="AB10">
        <v>1107506</v>
      </c>
      <c r="AC10">
        <v>3354156</v>
      </c>
      <c r="AD10">
        <v>387591</v>
      </c>
      <c r="AE10">
        <v>978</v>
      </c>
      <c r="AF10">
        <v>4980409</v>
      </c>
      <c r="AG10">
        <v>357823</v>
      </c>
      <c r="AH10">
        <v>1507907</v>
      </c>
      <c r="AI10">
        <v>97942</v>
      </c>
      <c r="AJ10">
        <v>194133</v>
      </c>
      <c r="AK10">
        <v>3837</v>
      </c>
      <c r="AL10">
        <v>326348</v>
      </c>
      <c r="AM10">
        <v>923750</v>
      </c>
      <c r="AN10">
        <v>92322</v>
      </c>
      <c r="AO10">
        <v>33522</v>
      </c>
      <c r="AP10">
        <v>11672</v>
      </c>
      <c r="AQ10">
        <v>19692</v>
      </c>
      <c r="AR10">
        <v>2283</v>
      </c>
      <c r="AS10">
        <v>1084617</v>
      </c>
      <c r="AT10">
        <v>122506</v>
      </c>
      <c r="AU10">
        <v>761229</v>
      </c>
      <c r="AV10">
        <v>125036</v>
      </c>
      <c r="AW10">
        <v>5488</v>
      </c>
      <c r="AX10">
        <v>8037</v>
      </c>
      <c r="AY10">
        <v>5033646</v>
      </c>
      <c r="AZ10">
        <v>137991</v>
      </c>
      <c r="BA10">
        <v>161023</v>
      </c>
      <c r="BB10">
        <v>179407</v>
      </c>
      <c r="BC10">
        <v>181109</v>
      </c>
      <c r="BD10">
        <v>482234</v>
      </c>
      <c r="BE10">
        <v>7805</v>
      </c>
      <c r="BF10">
        <v>929505</v>
      </c>
      <c r="BG10">
        <v>884061</v>
      </c>
      <c r="BH10">
        <v>74973</v>
      </c>
      <c r="BI10">
        <v>2125834</v>
      </c>
      <c r="BJ10">
        <v>72190</v>
      </c>
      <c r="BK10">
        <v>25660</v>
      </c>
      <c r="BL10">
        <v>1620185</v>
      </c>
      <c r="BM10">
        <v>171011</v>
      </c>
      <c r="BN10">
        <v>962460</v>
      </c>
      <c r="BO10">
        <v>42404</v>
      </c>
      <c r="BP10">
        <v>3480592</v>
      </c>
      <c r="BQ10">
        <v>1479</v>
      </c>
      <c r="BR10">
        <v>70892905</v>
      </c>
      <c r="BS10">
        <v>2377</v>
      </c>
      <c r="BT10">
        <v>85763</v>
      </c>
      <c r="BU10">
        <v>281702</v>
      </c>
      <c r="BV10">
        <v>1004934</v>
      </c>
      <c r="BW10">
        <v>8194</v>
      </c>
      <c r="BX10">
        <v>810390</v>
      </c>
      <c r="BY10">
        <v>635996</v>
      </c>
      <c r="BZ10">
        <v>20049</v>
      </c>
      <c r="CA10">
        <v>1992</v>
      </c>
      <c r="CB10">
        <v>1140717</v>
      </c>
      <c r="CC10">
        <v>18695547</v>
      </c>
      <c r="CD10">
        <v>58786</v>
      </c>
      <c r="CE10">
        <v>992294</v>
      </c>
      <c r="CF10">
        <v>478257</v>
      </c>
      <c r="CG10">
        <v>12511807</v>
      </c>
      <c r="CH10">
        <v>10887</v>
      </c>
      <c r="CI10">
        <v>225120</v>
      </c>
      <c r="CJ10">
        <v>443420</v>
      </c>
      <c r="CK10">
        <v>665209</v>
      </c>
      <c r="CL10">
        <v>329754</v>
      </c>
      <c r="CM10">
        <v>546786</v>
      </c>
      <c r="CN10">
        <v>6375</v>
      </c>
      <c r="CO10">
        <v>50719573</v>
      </c>
      <c r="CP10">
        <v>32066</v>
      </c>
      <c r="CQ10">
        <v>2665694</v>
      </c>
      <c r="CR10">
        <v>2839508</v>
      </c>
      <c r="CS10">
        <v>60817</v>
      </c>
      <c r="CT10">
        <v>3497640</v>
      </c>
      <c r="CU10">
        <v>119614</v>
      </c>
      <c r="CV10">
        <v>1713366</v>
      </c>
      <c r="CW10">
        <v>2281</v>
      </c>
      <c r="CX10">
        <v>209736</v>
      </c>
      <c r="CY10">
        <v>4294592</v>
      </c>
      <c r="CZ10">
        <v>1565981</v>
      </c>
      <c r="DA10">
        <v>32480</v>
      </c>
      <c r="DB10">
        <v>2666341</v>
      </c>
      <c r="DC10">
        <v>18423096</v>
      </c>
      <c r="DD10">
        <v>1662865</v>
      </c>
      <c r="DE10">
        <v>73551</v>
      </c>
      <c r="DF10">
        <v>2649</v>
      </c>
      <c r="DG10">
        <v>999759</v>
      </c>
      <c r="DH10">
        <v>1391238</v>
      </c>
      <c r="DI10">
        <v>6306</v>
      </c>
      <c r="DJ10">
        <v>149387</v>
      </c>
      <c r="DK10">
        <v>2152</v>
      </c>
      <c r="DL10">
        <v>1156207</v>
      </c>
      <c r="DM10">
        <v>243833</v>
      </c>
      <c r="DN10">
        <v>21881</v>
      </c>
      <c r="DO10">
        <v>3441068</v>
      </c>
      <c r="DP10">
        <v>1668084</v>
      </c>
      <c r="DQ10">
        <v>262931</v>
      </c>
      <c r="DR10">
        <v>647070</v>
      </c>
      <c r="DS10">
        <v>6070867</v>
      </c>
      <c r="DT10">
        <v>1805963</v>
      </c>
      <c r="DU10">
        <v>1659</v>
      </c>
      <c r="DV10">
        <v>40302</v>
      </c>
      <c r="DW10">
        <v>89250</v>
      </c>
      <c r="DX10">
        <v>4282</v>
      </c>
      <c r="DY10">
        <v>13599</v>
      </c>
      <c r="DZ10">
        <v>314416</v>
      </c>
      <c r="EA10">
        <v>44798710</v>
      </c>
      <c r="EB10">
        <v>75417641</v>
      </c>
      <c r="EC10">
        <v>90895</v>
      </c>
      <c r="ED10">
        <v>2473394</v>
      </c>
      <c r="EE10">
        <v>58680</v>
      </c>
      <c r="EF10">
        <v>19184288</v>
      </c>
      <c r="EG10">
        <v>10996</v>
      </c>
      <c r="EH10">
        <v>2664275</v>
      </c>
      <c r="EI10">
        <v>275814</v>
      </c>
      <c r="EJ10">
        <v>11718</v>
      </c>
      <c r="EK10">
        <v>220174</v>
      </c>
      <c r="EL10">
        <v>6337</v>
      </c>
      <c r="EM10">
        <v>5138</v>
      </c>
      <c r="EN10">
        <v>560037</v>
      </c>
      <c r="EO10">
        <v>333177</v>
      </c>
      <c r="EP10">
        <v>3536</v>
      </c>
      <c r="EQ10">
        <v>14963854</v>
      </c>
      <c r="ER10">
        <v>2571</v>
      </c>
      <c r="ES10">
        <v>147878</v>
      </c>
      <c r="ET10">
        <v>205336461</v>
      </c>
      <c r="EU10">
        <v>4351643</v>
      </c>
      <c r="EV10">
        <v>16117597</v>
      </c>
      <c r="EW10">
        <v>1288495</v>
      </c>
      <c r="EX10">
        <v>246414</v>
      </c>
      <c r="EY10">
        <v>1264</v>
      </c>
      <c r="EZ10">
        <v>895629</v>
      </c>
      <c r="FA10">
        <v>388892</v>
      </c>
      <c r="FB10">
        <v>255735</v>
      </c>
      <c r="FC10">
        <v>2355</v>
      </c>
      <c r="FD10">
        <v>12971142</v>
      </c>
      <c r="FE10">
        <v>104495</v>
      </c>
      <c r="FF10">
        <v>489754</v>
      </c>
      <c r="FG10">
        <v>13490</v>
      </c>
      <c r="FH10">
        <v>488595</v>
      </c>
      <c r="FI10">
        <v>461201</v>
      </c>
      <c r="FJ10">
        <v>517264</v>
      </c>
      <c r="FK10">
        <v>145292</v>
      </c>
      <c r="FL10">
        <v>79205</v>
      </c>
      <c r="FM10">
        <v>1462857</v>
      </c>
      <c r="FN10">
        <v>668155</v>
      </c>
      <c r="FO10">
        <v>73225</v>
      </c>
      <c r="FP10">
        <v>5218</v>
      </c>
      <c r="FQ10">
        <v>42244217</v>
      </c>
      <c r="FR10">
        <v>3306</v>
      </c>
      <c r="FS10">
        <v>1932</v>
      </c>
      <c r="FT10">
        <v>847552</v>
      </c>
      <c r="FU10">
        <v>2721918</v>
      </c>
      <c r="FV10">
        <v>5488</v>
      </c>
      <c r="FW10">
        <v>20013</v>
      </c>
      <c r="FX10">
        <v>2468746</v>
      </c>
      <c r="FY10">
        <v>440061</v>
      </c>
      <c r="FZ10">
        <v>553232</v>
      </c>
      <c r="GA10">
        <v>2489</v>
      </c>
      <c r="GB10">
        <v>2195930</v>
      </c>
      <c r="GC10">
        <v>354904</v>
      </c>
      <c r="GD10">
        <v>501281</v>
      </c>
      <c r="GE10">
        <v>211661</v>
      </c>
      <c r="GF10">
        <v>19477</v>
      </c>
      <c r="GG10">
        <v>7867</v>
      </c>
      <c r="GH10">
        <v>17538</v>
      </c>
      <c r="GI10">
        <v>17983</v>
      </c>
      <c r="GJ10">
        <v>74644</v>
      </c>
      <c r="GK10">
        <v>139268</v>
      </c>
      <c r="GL10">
        <v>204745</v>
      </c>
      <c r="GM10">
        <v>5659</v>
      </c>
      <c r="GN10">
        <v>1842864</v>
      </c>
      <c r="GO10">
        <v>80360</v>
      </c>
      <c r="GP10">
        <v>2056</v>
      </c>
      <c r="GQ10">
        <v>221547</v>
      </c>
      <c r="GR10">
        <v>1834287</v>
      </c>
      <c r="GS10">
        <v>464702</v>
      </c>
      <c r="GT10">
        <v>98548</v>
      </c>
      <c r="GU10">
        <v>40857</v>
      </c>
      <c r="GV10">
        <v>665213</v>
      </c>
      <c r="GW10">
        <v>17926</v>
      </c>
      <c r="GX10">
        <v>26483</v>
      </c>
      <c r="GY10">
        <v>42066</v>
      </c>
      <c r="GZ10">
        <v>93252</v>
      </c>
      <c r="HA10">
        <v>143934</v>
      </c>
      <c r="HB10">
        <v>1650534</v>
      </c>
      <c r="HC10">
        <v>106285</v>
      </c>
      <c r="HD10">
        <v>35673</v>
      </c>
      <c r="HE10">
        <v>21676696</v>
      </c>
      <c r="HF10">
        <v>791527</v>
      </c>
      <c r="HG10">
        <v>338</v>
      </c>
      <c r="HH10">
        <v>14261</v>
      </c>
      <c r="HI10">
        <v>53133</v>
      </c>
      <c r="HJ10">
        <v>5592</v>
      </c>
      <c r="HK10">
        <v>277568</v>
      </c>
      <c r="HL10">
        <v>925075</v>
      </c>
      <c r="HM10">
        <v>43429</v>
      </c>
      <c r="HN10">
        <v>110656</v>
      </c>
      <c r="HO10">
        <v>1507514</v>
      </c>
      <c r="HP10">
        <v>83418</v>
      </c>
      <c r="HQ10">
        <v>632094</v>
      </c>
      <c r="HR10">
        <v>22499</v>
      </c>
      <c r="HS10">
        <v>42198</v>
      </c>
      <c r="HT10">
        <v>109377</v>
      </c>
      <c r="HU10">
        <v>5441</v>
      </c>
      <c r="HV10">
        <v>37384</v>
      </c>
      <c r="HW10">
        <v>3286</v>
      </c>
      <c r="HX10">
        <v>9543206</v>
      </c>
      <c r="HY10">
        <v>29786</v>
      </c>
      <c r="HZ10">
        <v>112133</v>
      </c>
      <c r="IA10">
        <v>199044</v>
      </c>
      <c r="IB10">
        <v>11874</v>
      </c>
      <c r="IC10">
        <v>704442</v>
      </c>
      <c r="ID10">
        <v>28907021</v>
      </c>
      <c r="IE10">
        <v>15007</v>
      </c>
      <c r="IF10">
        <v>24677</v>
      </c>
      <c r="IG10">
        <v>1085</v>
      </c>
      <c r="IH10">
        <v>47139</v>
      </c>
      <c r="II10">
        <v>269961</v>
      </c>
      <c r="IJ10">
        <v>42801</v>
      </c>
      <c r="IK10">
        <v>107066820</v>
      </c>
      <c r="IL10">
        <v>782736</v>
      </c>
      <c r="IM10">
        <v>505</v>
      </c>
      <c r="IN10">
        <v>1230306</v>
      </c>
      <c r="IO10">
        <v>28075493</v>
      </c>
      <c r="IP10">
        <v>4486</v>
      </c>
      <c r="IQ10">
        <v>696540</v>
      </c>
      <c r="IR10">
        <v>26005</v>
      </c>
      <c r="IS10">
        <v>14457</v>
      </c>
      <c r="IT10">
        <v>148283</v>
      </c>
      <c r="IU10">
        <v>76294</v>
      </c>
      <c r="IV10">
        <v>148692</v>
      </c>
      <c r="IW10">
        <v>2287</v>
      </c>
      <c r="IX10">
        <v>18705</v>
      </c>
      <c r="IY10">
        <v>75672</v>
      </c>
      <c r="IZ10">
        <v>23365</v>
      </c>
      <c r="JA10">
        <v>432149</v>
      </c>
      <c r="JB10">
        <v>1871333</v>
      </c>
      <c r="JC10">
        <v>22477</v>
      </c>
      <c r="JD10">
        <v>69142</v>
      </c>
      <c r="JE10">
        <v>5507</v>
      </c>
      <c r="JF10">
        <v>407702</v>
      </c>
      <c r="JG10">
        <v>37619017</v>
      </c>
      <c r="JH10">
        <v>1112524</v>
      </c>
      <c r="JI10">
        <v>537950</v>
      </c>
      <c r="JJ10">
        <v>54387</v>
      </c>
      <c r="JK10">
        <v>977848</v>
      </c>
      <c r="JL10">
        <v>5482</v>
      </c>
      <c r="JM10">
        <v>1907</v>
      </c>
      <c r="JN10">
        <v>301129</v>
      </c>
      <c r="JO10">
        <v>82968</v>
      </c>
      <c r="JP10">
        <v>202359</v>
      </c>
      <c r="JQ10">
        <v>243941</v>
      </c>
      <c r="JR10">
        <v>199133</v>
      </c>
      <c r="JS10">
        <v>8593518</v>
      </c>
      <c r="JT10">
        <v>674478</v>
      </c>
      <c r="JU10">
        <v>15447</v>
      </c>
      <c r="JV10">
        <v>667</v>
      </c>
      <c r="JW10">
        <v>4410</v>
      </c>
      <c r="JX10">
        <v>2853</v>
      </c>
      <c r="JY10">
        <v>1233461</v>
      </c>
      <c r="JZ10">
        <v>2529721</v>
      </c>
      <c r="KA10">
        <v>1934120</v>
      </c>
      <c r="KB10">
        <v>16198</v>
      </c>
      <c r="KC10">
        <v>9357</v>
      </c>
      <c r="KD10">
        <v>27491</v>
      </c>
      <c r="KE10">
        <v>51766</v>
      </c>
      <c r="KF10">
        <v>4204</v>
      </c>
      <c r="KG10">
        <v>59842</v>
      </c>
      <c r="KH10">
        <v>29733</v>
      </c>
      <c r="KI10">
        <v>1903754</v>
      </c>
      <c r="KJ10">
        <v>56126</v>
      </c>
      <c r="KK10">
        <v>27749</v>
      </c>
      <c r="KL10">
        <v>573015</v>
      </c>
      <c r="KM10">
        <v>1446741</v>
      </c>
      <c r="KN10">
        <v>56883</v>
      </c>
      <c r="KO10">
        <v>33596</v>
      </c>
      <c r="KP10">
        <v>313406</v>
      </c>
      <c r="KQ10">
        <v>9995</v>
      </c>
      <c r="KR10">
        <v>86547</v>
      </c>
      <c r="KS10">
        <v>36324</v>
      </c>
      <c r="KT10">
        <v>9871478</v>
      </c>
      <c r="KU10">
        <v>7528</v>
      </c>
      <c r="KV10">
        <v>1127116</v>
      </c>
      <c r="KW10">
        <v>676</v>
      </c>
      <c r="KX10">
        <v>23878</v>
      </c>
      <c r="KY10">
        <v>119327</v>
      </c>
      <c r="KZ10">
        <v>650126</v>
      </c>
      <c r="LA10">
        <v>18151</v>
      </c>
      <c r="LB10">
        <v>316914</v>
      </c>
      <c r="LC10">
        <v>41193</v>
      </c>
      <c r="LD10">
        <v>81977</v>
      </c>
      <c r="LE10">
        <v>54948</v>
      </c>
      <c r="LF10">
        <v>2101</v>
      </c>
      <c r="LG10">
        <v>149547</v>
      </c>
      <c r="LH10">
        <v>9752</v>
      </c>
      <c r="LI10">
        <v>2395</v>
      </c>
      <c r="LJ10">
        <v>894343</v>
      </c>
      <c r="LK10">
        <v>418754</v>
      </c>
      <c r="LL10">
        <v>9197</v>
      </c>
      <c r="LM10">
        <v>58455</v>
      </c>
      <c r="LN10">
        <v>239283</v>
      </c>
      <c r="LO10">
        <v>127993</v>
      </c>
      <c r="LP10">
        <v>7330</v>
      </c>
      <c r="LQ10">
        <v>365002</v>
      </c>
      <c r="LR10">
        <v>1476345</v>
      </c>
      <c r="LS10">
        <v>593323</v>
      </c>
      <c r="LT10">
        <v>32955</v>
      </c>
      <c r="LU10">
        <v>211044</v>
      </c>
      <c r="LV10">
        <v>67117</v>
      </c>
      <c r="LW10">
        <v>345854</v>
      </c>
      <c r="LX10">
        <v>76813</v>
      </c>
      <c r="LY10">
        <v>45978</v>
      </c>
      <c r="LZ10">
        <v>5161121</v>
      </c>
      <c r="MA10">
        <v>906057</v>
      </c>
      <c r="MB10">
        <v>42579</v>
      </c>
      <c r="MC10">
        <v>203399</v>
      </c>
      <c r="MD10">
        <v>20423</v>
      </c>
      <c r="ME10">
        <v>123170</v>
      </c>
      <c r="MF10">
        <v>2073314</v>
      </c>
      <c r="MG10">
        <v>2083</v>
      </c>
      <c r="MH10">
        <v>4109</v>
      </c>
      <c r="MI10">
        <v>87526</v>
      </c>
      <c r="MJ10">
        <v>15361</v>
      </c>
      <c r="MK10">
        <v>279301</v>
      </c>
      <c r="ML10">
        <v>9450</v>
      </c>
      <c r="MM10">
        <v>68127</v>
      </c>
      <c r="MN10">
        <v>84508</v>
      </c>
      <c r="MO10">
        <v>403462</v>
      </c>
      <c r="MP10">
        <v>10579</v>
      </c>
      <c r="MQ10">
        <v>51605</v>
      </c>
      <c r="MR10">
        <v>218544</v>
      </c>
      <c r="MS10">
        <v>5793416</v>
      </c>
      <c r="MT10">
        <v>166148</v>
      </c>
      <c r="MU10">
        <v>1396383</v>
      </c>
      <c r="MV10">
        <v>40389</v>
      </c>
      <c r="MW10">
        <v>118115</v>
      </c>
      <c r="MX10">
        <v>21297</v>
      </c>
      <c r="MY10">
        <v>43665</v>
      </c>
      <c r="MZ10">
        <v>532225</v>
      </c>
      <c r="NA10">
        <v>110349</v>
      </c>
      <c r="NB10">
        <v>912700</v>
      </c>
      <c r="NC10">
        <v>105732</v>
      </c>
      <c r="ND10">
        <v>2584</v>
      </c>
      <c r="NE10">
        <v>5633</v>
      </c>
      <c r="NF10">
        <v>72705</v>
      </c>
      <c r="NG10">
        <v>135483</v>
      </c>
      <c r="NH10">
        <v>179235</v>
      </c>
      <c r="NI10">
        <v>104268</v>
      </c>
      <c r="NJ10">
        <v>2999</v>
      </c>
      <c r="NK10">
        <v>1615</v>
      </c>
      <c r="NL10">
        <v>38976</v>
      </c>
      <c r="NM10">
        <v>132637</v>
      </c>
      <c r="NN10">
        <v>238485</v>
      </c>
      <c r="NO10">
        <v>107509</v>
      </c>
      <c r="NP10">
        <v>97173</v>
      </c>
      <c r="NQ10">
        <v>9991</v>
      </c>
      <c r="NR10">
        <v>554596</v>
      </c>
      <c r="NS10">
        <v>141570</v>
      </c>
      <c r="NT10">
        <v>32463</v>
      </c>
      <c r="NU10">
        <v>95167</v>
      </c>
      <c r="NV10">
        <v>20578069</v>
      </c>
      <c r="NW10">
        <v>7726113</v>
      </c>
      <c r="NX10">
        <v>25293</v>
      </c>
      <c r="NY10">
        <v>77414</v>
      </c>
      <c r="NZ10">
        <v>3225</v>
      </c>
      <c r="OA10">
        <v>8805</v>
      </c>
      <c r="OB10">
        <v>67083</v>
      </c>
      <c r="OC10">
        <v>29327</v>
      </c>
      <c r="OD10">
        <v>42640</v>
      </c>
      <c r="OE10">
        <v>463387</v>
      </c>
      <c r="OF10">
        <v>3016853</v>
      </c>
      <c r="OG10">
        <v>201125</v>
      </c>
      <c r="OH10">
        <v>2514</v>
      </c>
      <c r="OI10">
        <v>81234</v>
      </c>
      <c r="OJ10">
        <v>164478</v>
      </c>
      <c r="OK10">
        <v>155354</v>
      </c>
      <c r="OL10">
        <v>24746</v>
      </c>
      <c r="OM10">
        <v>4742</v>
      </c>
      <c r="ON10">
        <v>41009</v>
      </c>
      <c r="OO10">
        <v>69219</v>
      </c>
      <c r="OP10">
        <v>29817</v>
      </c>
      <c r="OQ10">
        <v>9713779</v>
      </c>
      <c r="OR10">
        <v>384</v>
      </c>
      <c r="OS10">
        <v>12856751</v>
      </c>
      <c r="OT10">
        <v>577161</v>
      </c>
      <c r="OU10">
        <v>2067731</v>
      </c>
      <c r="OV10">
        <v>93106</v>
      </c>
      <c r="OW10">
        <v>213032</v>
      </c>
      <c r="OX10">
        <v>4233</v>
      </c>
      <c r="OY10">
        <v>56376</v>
      </c>
      <c r="OZ10">
        <v>133584</v>
      </c>
      <c r="PA10">
        <v>352064</v>
      </c>
      <c r="PB10">
        <v>127447</v>
      </c>
      <c r="PC10">
        <v>20065</v>
      </c>
      <c r="PD10">
        <v>84464</v>
      </c>
      <c r="PE10">
        <v>628631</v>
      </c>
      <c r="PF10">
        <v>355720</v>
      </c>
      <c r="PG10">
        <v>184260</v>
      </c>
      <c r="PH10">
        <v>55283</v>
      </c>
      <c r="PI10">
        <v>45377</v>
      </c>
      <c r="PJ10">
        <v>86608</v>
      </c>
      <c r="PK10">
        <v>14445746</v>
      </c>
      <c r="PL10">
        <v>24943</v>
      </c>
      <c r="PM10">
        <v>24255</v>
      </c>
      <c r="PN10">
        <v>5106</v>
      </c>
      <c r="PO10">
        <v>3564</v>
      </c>
      <c r="PP10">
        <v>217290</v>
      </c>
      <c r="PQ10">
        <v>8226611</v>
      </c>
      <c r="PR10">
        <v>3014</v>
      </c>
      <c r="PS10">
        <v>144412</v>
      </c>
      <c r="PT10">
        <v>9347</v>
      </c>
      <c r="PU10">
        <v>6111</v>
      </c>
      <c r="PV10">
        <v>12663</v>
      </c>
      <c r="PW10">
        <v>4450</v>
      </c>
      <c r="PX10">
        <v>10729</v>
      </c>
      <c r="PY10">
        <v>3267</v>
      </c>
      <c r="PZ10">
        <v>25232</v>
      </c>
      <c r="QA10">
        <v>52270</v>
      </c>
      <c r="QB10">
        <v>3597</v>
      </c>
      <c r="QC10">
        <v>651944</v>
      </c>
      <c r="QD10">
        <v>165542</v>
      </c>
      <c r="QE10">
        <v>47622</v>
      </c>
      <c r="QF10">
        <v>5203</v>
      </c>
      <c r="QG10">
        <v>3204</v>
      </c>
      <c r="QH10">
        <v>127008</v>
      </c>
      <c r="QI10">
        <v>904</v>
      </c>
      <c r="QJ10">
        <v>306352</v>
      </c>
      <c r="QK10">
        <v>34502</v>
      </c>
      <c r="QL10">
        <v>621</v>
      </c>
      <c r="QM10">
        <v>8048</v>
      </c>
      <c r="QN10">
        <v>527440</v>
      </c>
      <c r="QO10">
        <v>1640</v>
      </c>
      <c r="QP10">
        <v>824</v>
      </c>
      <c r="QQ10">
        <v>186892</v>
      </c>
      <c r="QR10">
        <v>6980</v>
      </c>
      <c r="QS10">
        <v>1773</v>
      </c>
      <c r="QT10">
        <v>45882</v>
      </c>
      <c r="QU10">
        <v>1376</v>
      </c>
      <c r="QV10">
        <v>399475</v>
      </c>
      <c r="QW10">
        <v>18577</v>
      </c>
      <c r="QX10">
        <v>16770</v>
      </c>
      <c r="QY10">
        <v>41087</v>
      </c>
      <c r="QZ10">
        <v>24428</v>
      </c>
      <c r="RA10">
        <v>8306</v>
      </c>
      <c r="RB10">
        <v>1061</v>
      </c>
      <c r="RC10">
        <v>128206</v>
      </c>
      <c r="RD10">
        <v>45140</v>
      </c>
      <c r="RE10">
        <v>74267</v>
      </c>
      <c r="RF10">
        <v>2430</v>
      </c>
      <c r="RG10">
        <v>614</v>
      </c>
      <c r="RH10">
        <v>8344</v>
      </c>
      <c r="RI10">
        <v>1029</v>
      </c>
      <c r="RJ10">
        <v>57387</v>
      </c>
      <c r="RK10">
        <v>3458</v>
      </c>
      <c r="RL10">
        <v>1385</v>
      </c>
      <c r="RM10">
        <v>1183914</v>
      </c>
      <c r="RN10">
        <v>87260</v>
      </c>
      <c r="RO10">
        <v>561</v>
      </c>
      <c r="RP10">
        <v>2751</v>
      </c>
      <c r="RQ10">
        <v>14018</v>
      </c>
      <c r="RR10">
        <v>60669</v>
      </c>
      <c r="RS10">
        <v>121989</v>
      </c>
      <c r="RT10">
        <v>4371352</v>
      </c>
      <c r="RU10">
        <v>83036</v>
      </c>
      <c r="RV10">
        <v>723499</v>
      </c>
      <c r="RW10">
        <v>56339</v>
      </c>
      <c r="RX10">
        <v>135065</v>
      </c>
      <c r="RY10">
        <v>3318766</v>
      </c>
      <c r="RZ10">
        <v>24773</v>
      </c>
      <c r="SA10">
        <v>55371</v>
      </c>
      <c r="SB10">
        <v>23854</v>
      </c>
      <c r="SC10">
        <v>253655</v>
      </c>
      <c r="SD10">
        <v>1402</v>
      </c>
      <c r="SE10">
        <v>204633</v>
      </c>
      <c r="SF10">
        <v>10779</v>
      </c>
      <c r="SG10">
        <v>38791</v>
      </c>
      <c r="SH10">
        <v>7475</v>
      </c>
      <c r="SI10">
        <v>6505</v>
      </c>
      <c r="SJ10">
        <v>2019</v>
      </c>
      <c r="SK10">
        <v>161275</v>
      </c>
      <c r="SL10">
        <v>241087</v>
      </c>
      <c r="SM10">
        <v>76560</v>
      </c>
      <c r="SN10">
        <v>10211</v>
      </c>
      <c r="SO10">
        <v>10678</v>
      </c>
      <c r="SP10">
        <v>1515</v>
      </c>
      <c r="SQ10">
        <v>5222</v>
      </c>
      <c r="SR10">
        <v>1126</v>
      </c>
      <c r="SS10">
        <v>86206</v>
      </c>
      <c r="ST10">
        <v>423530</v>
      </c>
      <c r="SU10">
        <v>198124</v>
      </c>
      <c r="SV10">
        <v>578</v>
      </c>
      <c r="SW10">
        <v>9468</v>
      </c>
      <c r="SX10">
        <v>52611</v>
      </c>
      <c r="SY10">
        <v>71603</v>
      </c>
      <c r="SZ10">
        <v>302</v>
      </c>
      <c r="TA10">
        <v>16899</v>
      </c>
      <c r="TB10">
        <v>198321</v>
      </c>
      <c r="TC10">
        <v>16910</v>
      </c>
      <c r="TD10">
        <v>2897</v>
      </c>
      <c r="TE10">
        <v>103797</v>
      </c>
      <c r="TF10">
        <v>140958</v>
      </c>
      <c r="TG10">
        <v>16833</v>
      </c>
      <c r="TH10">
        <v>3341</v>
      </c>
      <c r="TI10">
        <v>171634</v>
      </c>
      <c r="TJ10">
        <v>296500</v>
      </c>
      <c r="TK10">
        <v>5628</v>
      </c>
      <c r="TL10">
        <v>4728</v>
      </c>
      <c r="TM10">
        <v>32393</v>
      </c>
      <c r="TN10">
        <v>3609</v>
      </c>
      <c r="TO10">
        <v>3592</v>
      </c>
      <c r="TP10">
        <v>14625</v>
      </c>
      <c r="TQ10">
        <v>66273</v>
      </c>
      <c r="TR10">
        <v>3051</v>
      </c>
      <c r="TS10">
        <v>45215</v>
      </c>
      <c r="TT10">
        <v>2890</v>
      </c>
      <c r="TU10">
        <v>8411</v>
      </c>
      <c r="TV10">
        <v>522</v>
      </c>
      <c r="TW10">
        <v>23703</v>
      </c>
      <c r="TX10">
        <v>8198</v>
      </c>
      <c r="TY10">
        <v>8880</v>
      </c>
      <c r="TZ10">
        <v>2870</v>
      </c>
      <c r="UA10">
        <v>10339</v>
      </c>
      <c r="UB10">
        <v>2340</v>
      </c>
      <c r="UC10">
        <v>1346</v>
      </c>
      <c r="UD10">
        <v>604</v>
      </c>
      <c r="UE10">
        <v>14242</v>
      </c>
      <c r="UF10">
        <v>1479</v>
      </c>
      <c r="UG10">
        <v>2332</v>
      </c>
      <c r="UH10">
        <v>89638</v>
      </c>
      <c r="UI10">
        <v>104394</v>
      </c>
      <c r="UJ10">
        <v>15487</v>
      </c>
      <c r="UK10">
        <v>4224</v>
      </c>
      <c r="UL10">
        <v>614955</v>
      </c>
      <c r="UM10">
        <v>82545</v>
      </c>
      <c r="UN10">
        <v>4342</v>
      </c>
      <c r="UO10">
        <v>2951</v>
      </c>
      <c r="UP10">
        <v>1606</v>
      </c>
      <c r="UQ10">
        <v>27816</v>
      </c>
      <c r="UR10">
        <v>1846</v>
      </c>
      <c r="US10">
        <v>12487</v>
      </c>
      <c r="UT10">
        <v>1383</v>
      </c>
      <c r="UU10">
        <v>128439</v>
      </c>
      <c r="UV10">
        <v>271260</v>
      </c>
      <c r="UW10">
        <v>688</v>
      </c>
      <c r="UX10">
        <v>2506</v>
      </c>
      <c r="UY10">
        <v>7618</v>
      </c>
      <c r="UZ10">
        <v>33755</v>
      </c>
      <c r="VA10">
        <v>112990</v>
      </c>
      <c r="VB10">
        <v>473</v>
      </c>
      <c r="VC10">
        <v>6969</v>
      </c>
      <c r="VD10">
        <v>1415</v>
      </c>
      <c r="VE10">
        <v>367385</v>
      </c>
      <c r="VF10">
        <v>8322</v>
      </c>
      <c r="VG10">
        <v>360</v>
      </c>
      <c r="VH10">
        <v>620</v>
      </c>
      <c r="VI10">
        <v>2329</v>
      </c>
      <c r="VJ10">
        <v>1129</v>
      </c>
      <c r="VK10">
        <v>184519</v>
      </c>
      <c r="VL10">
        <v>60791</v>
      </c>
      <c r="VM10">
        <v>55784</v>
      </c>
      <c r="VN10">
        <v>9502</v>
      </c>
      <c r="VO10">
        <v>1957</v>
      </c>
      <c r="VP10">
        <v>18496</v>
      </c>
      <c r="VQ10">
        <v>19439</v>
      </c>
      <c r="VR10">
        <v>12404</v>
      </c>
      <c r="VS10">
        <v>38760</v>
      </c>
      <c r="VT10">
        <v>29952</v>
      </c>
      <c r="VU10">
        <v>925</v>
      </c>
      <c r="VV10">
        <v>1497</v>
      </c>
      <c r="VW10">
        <v>1417051</v>
      </c>
      <c r="VX10">
        <v>25760</v>
      </c>
      <c r="VY10">
        <v>70329</v>
      </c>
      <c r="VZ10">
        <v>24739</v>
      </c>
      <c r="WA10">
        <v>1768</v>
      </c>
      <c r="WB10">
        <v>15280</v>
      </c>
      <c r="WC10">
        <v>662</v>
      </c>
      <c r="WD10">
        <v>50526</v>
      </c>
      <c r="WE10">
        <v>2213</v>
      </c>
      <c r="WF10">
        <v>69174</v>
      </c>
      <c r="WG10">
        <v>1544</v>
      </c>
      <c r="WH10">
        <v>13713</v>
      </c>
      <c r="WI10">
        <v>19772</v>
      </c>
      <c r="WJ10">
        <v>15562</v>
      </c>
      <c r="WK10">
        <v>7409</v>
      </c>
      <c r="WL10">
        <v>8547</v>
      </c>
      <c r="WM10">
        <v>51222</v>
      </c>
      <c r="WN10">
        <v>7003</v>
      </c>
      <c r="WO10">
        <v>949</v>
      </c>
      <c r="WP10">
        <v>419948</v>
      </c>
      <c r="WQ10">
        <v>15267</v>
      </c>
      <c r="WR10">
        <v>759</v>
      </c>
      <c r="WS10">
        <v>386</v>
      </c>
      <c r="WT10">
        <v>21350</v>
      </c>
      <c r="WU10">
        <v>31761</v>
      </c>
      <c r="WV10">
        <v>951</v>
      </c>
      <c r="WW10">
        <v>10311</v>
      </c>
      <c r="WX10">
        <v>10104</v>
      </c>
      <c r="WY10">
        <v>3630</v>
      </c>
      <c r="WZ10">
        <v>1389</v>
      </c>
      <c r="XA10">
        <v>10094</v>
      </c>
      <c r="XB10">
        <v>7722</v>
      </c>
      <c r="XC10">
        <v>629</v>
      </c>
      <c r="XD10">
        <v>1365</v>
      </c>
      <c r="XE10">
        <v>1314</v>
      </c>
      <c r="XF10">
        <v>2278</v>
      </c>
      <c r="XG10">
        <v>1520</v>
      </c>
      <c r="XH10">
        <v>2964</v>
      </c>
      <c r="XI10">
        <v>56000</v>
      </c>
      <c r="XJ10">
        <v>1051</v>
      </c>
      <c r="XK10">
        <v>159574</v>
      </c>
      <c r="XL10">
        <v>1740</v>
      </c>
      <c r="XM10">
        <v>4937</v>
      </c>
      <c r="XN10">
        <v>1216</v>
      </c>
      <c r="XO10">
        <v>11595</v>
      </c>
      <c r="XP10">
        <v>22402</v>
      </c>
      <c r="XQ10">
        <v>1307</v>
      </c>
      <c r="XR10">
        <v>726</v>
      </c>
      <c r="XS10">
        <v>126524</v>
      </c>
      <c r="XT10">
        <v>1470</v>
      </c>
      <c r="XU10">
        <v>3078</v>
      </c>
      <c r="XV10">
        <v>30053</v>
      </c>
      <c r="XW10">
        <v>5087</v>
      </c>
      <c r="XX10">
        <v>2791</v>
      </c>
      <c r="XY10">
        <v>5311</v>
      </c>
      <c r="XZ10">
        <v>1056</v>
      </c>
      <c r="YA10">
        <v>55324</v>
      </c>
      <c r="YB10">
        <v>978</v>
      </c>
      <c r="YC10">
        <v>976</v>
      </c>
      <c r="YD10">
        <v>17798</v>
      </c>
      <c r="YE10">
        <v>30408</v>
      </c>
      <c r="YF10">
        <v>4155</v>
      </c>
      <c r="YG10">
        <v>1097</v>
      </c>
      <c r="YH10">
        <v>1846</v>
      </c>
      <c r="YI10">
        <v>22590</v>
      </c>
      <c r="YJ10">
        <v>762</v>
      </c>
      <c r="YK10">
        <v>5069</v>
      </c>
      <c r="YL10">
        <v>3967</v>
      </c>
      <c r="YM10">
        <v>20060</v>
      </c>
      <c r="YN10">
        <v>3324</v>
      </c>
      <c r="YO10">
        <v>34703</v>
      </c>
      <c r="YP10">
        <v>1119</v>
      </c>
    </row>
    <row r="11" spans="1:666" x14ac:dyDescent="0.2">
      <c r="B11" t="s">
        <v>23</v>
      </c>
      <c r="C11">
        <v>38966</v>
      </c>
      <c r="D11">
        <v>7576</v>
      </c>
      <c r="E11">
        <v>153124</v>
      </c>
      <c r="F11">
        <v>76952</v>
      </c>
      <c r="G11">
        <v>80438</v>
      </c>
      <c r="H11">
        <v>368923</v>
      </c>
      <c r="I11">
        <v>1552239</v>
      </c>
      <c r="J11">
        <v>431101</v>
      </c>
      <c r="K11">
        <v>1451313</v>
      </c>
      <c r="L11">
        <v>1681</v>
      </c>
      <c r="M11">
        <v>368554</v>
      </c>
      <c r="N11">
        <v>65146</v>
      </c>
      <c r="O11">
        <v>126234</v>
      </c>
      <c r="P11">
        <v>796</v>
      </c>
      <c r="Q11">
        <v>5302555</v>
      </c>
      <c r="R11">
        <v>257700</v>
      </c>
      <c r="S11">
        <v>1827881</v>
      </c>
      <c r="T11">
        <v>4488961</v>
      </c>
      <c r="U11">
        <v>212755</v>
      </c>
      <c r="V11">
        <v>286894</v>
      </c>
      <c r="W11">
        <v>468395</v>
      </c>
      <c r="X11">
        <v>2239834</v>
      </c>
      <c r="Y11">
        <v>11269585</v>
      </c>
      <c r="Z11">
        <v>3852739</v>
      </c>
      <c r="AA11">
        <v>1216</v>
      </c>
      <c r="AB11">
        <v>2744250</v>
      </c>
      <c r="AC11">
        <v>4470142</v>
      </c>
      <c r="AD11">
        <v>715636</v>
      </c>
      <c r="AE11">
        <v>1030</v>
      </c>
      <c r="AF11">
        <v>1206254</v>
      </c>
      <c r="AG11">
        <v>1022869</v>
      </c>
      <c r="AH11">
        <v>2055609</v>
      </c>
      <c r="AI11">
        <v>183152</v>
      </c>
      <c r="AJ11">
        <v>10992683</v>
      </c>
      <c r="AK11">
        <v>126611</v>
      </c>
      <c r="AL11">
        <v>265164</v>
      </c>
      <c r="AM11">
        <v>906330</v>
      </c>
      <c r="AN11">
        <v>173647</v>
      </c>
      <c r="AO11">
        <v>57960</v>
      </c>
      <c r="AP11">
        <v>1205</v>
      </c>
      <c r="AQ11">
        <v>57016</v>
      </c>
      <c r="AR11">
        <v>905</v>
      </c>
      <c r="AS11">
        <v>1865788</v>
      </c>
      <c r="AT11">
        <v>119834</v>
      </c>
      <c r="AU11">
        <v>1065127</v>
      </c>
      <c r="AV11">
        <v>7154</v>
      </c>
      <c r="AW11">
        <v>493</v>
      </c>
      <c r="AX11">
        <v>776</v>
      </c>
      <c r="AY11">
        <v>14308815</v>
      </c>
      <c r="AZ11">
        <v>263194</v>
      </c>
      <c r="BA11">
        <v>77363</v>
      </c>
      <c r="BB11">
        <v>47958</v>
      </c>
      <c r="BC11">
        <v>215103</v>
      </c>
      <c r="BD11">
        <v>578589</v>
      </c>
      <c r="BE11">
        <v>3800</v>
      </c>
      <c r="BF11">
        <v>1682023</v>
      </c>
      <c r="BG11">
        <v>1027236</v>
      </c>
      <c r="BH11">
        <v>380634</v>
      </c>
      <c r="BI11">
        <v>3504830</v>
      </c>
      <c r="BJ11">
        <v>114841</v>
      </c>
      <c r="BK11">
        <v>19245</v>
      </c>
      <c r="BL11">
        <v>335748</v>
      </c>
      <c r="BM11">
        <v>68488</v>
      </c>
      <c r="BN11">
        <v>739770</v>
      </c>
      <c r="BO11">
        <v>35230</v>
      </c>
      <c r="BP11">
        <v>4574950</v>
      </c>
      <c r="BQ11">
        <v>1838</v>
      </c>
      <c r="BR11">
        <v>104234934</v>
      </c>
      <c r="BS11">
        <v>353822</v>
      </c>
      <c r="BT11">
        <v>273149</v>
      </c>
      <c r="BU11">
        <v>238349</v>
      </c>
      <c r="BV11">
        <v>547442</v>
      </c>
      <c r="BW11">
        <v>12305</v>
      </c>
      <c r="BX11">
        <v>511975</v>
      </c>
      <c r="BY11">
        <v>639713</v>
      </c>
      <c r="BZ11">
        <v>1651561</v>
      </c>
      <c r="CA11">
        <v>1109</v>
      </c>
      <c r="CB11">
        <v>6815364</v>
      </c>
      <c r="CC11">
        <v>41502605</v>
      </c>
      <c r="CD11">
        <v>6725</v>
      </c>
      <c r="CE11">
        <v>2221255</v>
      </c>
      <c r="CF11">
        <v>1307464</v>
      </c>
      <c r="CG11">
        <v>24114755</v>
      </c>
      <c r="CH11">
        <v>44668</v>
      </c>
      <c r="CI11">
        <v>480498</v>
      </c>
      <c r="CJ11">
        <v>1036047</v>
      </c>
      <c r="CK11">
        <v>763206</v>
      </c>
      <c r="CL11">
        <v>586296</v>
      </c>
      <c r="CM11">
        <v>279397</v>
      </c>
      <c r="CN11">
        <v>4032</v>
      </c>
      <c r="CO11">
        <v>119721366</v>
      </c>
      <c r="CP11">
        <v>244222</v>
      </c>
      <c r="CQ11">
        <v>5264003</v>
      </c>
      <c r="CR11">
        <v>2576217</v>
      </c>
      <c r="CS11">
        <v>14597</v>
      </c>
      <c r="CT11">
        <v>457071</v>
      </c>
      <c r="CU11">
        <v>104476</v>
      </c>
      <c r="CV11">
        <v>3667205</v>
      </c>
      <c r="CW11">
        <v>5933</v>
      </c>
      <c r="CX11">
        <v>428114</v>
      </c>
      <c r="CY11">
        <v>6280034</v>
      </c>
      <c r="CZ11">
        <v>308403</v>
      </c>
      <c r="DA11">
        <v>25197</v>
      </c>
      <c r="DB11">
        <v>2533104</v>
      </c>
      <c r="DC11">
        <v>4769049</v>
      </c>
      <c r="DD11">
        <v>498271</v>
      </c>
      <c r="DE11">
        <v>100126</v>
      </c>
      <c r="DF11">
        <v>2973</v>
      </c>
      <c r="DG11">
        <v>962119</v>
      </c>
      <c r="DH11">
        <v>323787</v>
      </c>
      <c r="DI11">
        <v>3693</v>
      </c>
      <c r="DJ11">
        <v>204119</v>
      </c>
      <c r="DK11">
        <v>1155</v>
      </c>
      <c r="DL11">
        <v>776621</v>
      </c>
      <c r="DM11">
        <v>489168</v>
      </c>
      <c r="DN11">
        <v>12593</v>
      </c>
      <c r="DO11">
        <v>169908</v>
      </c>
      <c r="DP11">
        <v>3549084</v>
      </c>
      <c r="DQ11">
        <v>494703</v>
      </c>
      <c r="DR11">
        <v>616205</v>
      </c>
      <c r="DS11">
        <v>2238418</v>
      </c>
      <c r="DT11">
        <v>1417452</v>
      </c>
      <c r="DU11">
        <v>6418</v>
      </c>
      <c r="DV11">
        <v>77882</v>
      </c>
      <c r="DW11">
        <v>129552</v>
      </c>
      <c r="DX11">
        <v>10928</v>
      </c>
      <c r="DY11">
        <v>31755</v>
      </c>
      <c r="DZ11">
        <v>427016</v>
      </c>
      <c r="EA11">
        <v>67709534</v>
      </c>
      <c r="EB11">
        <v>113356915</v>
      </c>
      <c r="EC11">
        <v>18975</v>
      </c>
      <c r="ED11">
        <v>5946387</v>
      </c>
      <c r="EE11">
        <v>64691</v>
      </c>
      <c r="EF11">
        <v>49432007</v>
      </c>
      <c r="EG11">
        <v>2575</v>
      </c>
      <c r="EH11">
        <v>6560704</v>
      </c>
      <c r="EI11">
        <v>240917</v>
      </c>
      <c r="EJ11">
        <v>3227</v>
      </c>
      <c r="EK11">
        <v>128019</v>
      </c>
      <c r="EL11">
        <v>2415</v>
      </c>
      <c r="EM11">
        <v>4271</v>
      </c>
      <c r="EN11">
        <v>171522</v>
      </c>
      <c r="EO11">
        <v>215644</v>
      </c>
      <c r="EP11">
        <v>9098</v>
      </c>
      <c r="EQ11">
        <v>10235536</v>
      </c>
      <c r="ER11">
        <v>5027</v>
      </c>
      <c r="ES11">
        <v>371019</v>
      </c>
      <c r="ET11">
        <v>316560236</v>
      </c>
      <c r="EU11">
        <v>11947155</v>
      </c>
      <c r="EV11">
        <v>24637217</v>
      </c>
      <c r="EW11">
        <v>1759719</v>
      </c>
      <c r="EX11">
        <v>183373</v>
      </c>
      <c r="EY11">
        <v>884</v>
      </c>
      <c r="EZ11">
        <v>918282</v>
      </c>
      <c r="FA11">
        <v>113100</v>
      </c>
      <c r="FB11">
        <v>214149</v>
      </c>
      <c r="FC11">
        <v>11368</v>
      </c>
      <c r="FD11">
        <v>23607717</v>
      </c>
      <c r="FE11">
        <v>72003</v>
      </c>
      <c r="FF11">
        <v>346827</v>
      </c>
      <c r="FG11">
        <v>22380</v>
      </c>
      <c r="FH11">
        <v>1825762</v>
      </c>
      <c r="FI11">
        <v>635001</v>
      </c>
      <c r="FJ11">
        <v>1210664</v>
      </c>
      <c r="FK11">
        <v>194257</v>
      </c>
      <c r="FL11">
        <v>1536317</v>
      </c>
      <c r="FM11">
        <v>2883032</v>
      </c>
      <c r="FN11">
        <v>861042</v>
      </c>
      <c r="FO11">
        <v>3019</v>
      </c>
      <c r="FP11">
        <v>65614</v>
      </c>
      <c r="FQ11">
        <v>26104273</v>
      </c>
      <c r="FR11">
        <v>13231</v>
      </c>
      <c r="FS11">
        <v>2016</v>
      </c>
      <c r="FT11">
        <v>331958</v>
      </c>
      <c r="FU11">
        <v>1119641</v>
      </c>
      <c r="FV11">
        <v>30382</v>
      </c>
      <c r="FW11">
        <v>33194</v>
      </c>
      <c r="FX11">
        <v>556738</v>
      </c>
      <c r="FY11">
        <v>7751975</v>
      </c>
      <c r="FZ11">
        <v>938828</v>
      </c>
      <c r="GA11">
        <v>4475</v>
      </c>
      <c r="GB11">
        <v>5517179</v>
      </c>
      <c r="GC11">
        <v>908373</v>
      </c>
      <c r="GD11">
        <v>171212</v>
      </c>
      <c r="GE11">
        <v>91265</v>
      </c>
      <c r="GF11">
        <v>2804</v>
      </c>
      <c r="GG11">
        <v>16928</v>
      </c>
      <c r="GH11">
        <v>20049</v>
      </c>
      <c r="GI11">
        <v>1498</v>
      </c>
      <c r="GJ11">
        <v>61116</v>
      </c>
      <c r="GK11">
        <v>143647</v>
      </c>
      <c r="GL11">
        <v>234688</v>
      </c>
      <c r="GM11">
        <v>24350</v>
      </c>
      <c r="GN11">
        <v>311069</v>
      </c>
      <c r="GO11">
        <v>75889</v>
      </c>
      <c r="GP11">
        <v>3399</v>
      </c>
      <c r="GQ11">
        <v>382684</v>
      </c>
      <c r="GR11">
        <v>3687291</v>
      </c>
      <c r="GS11">
        <v>707374</v>
      </c>
      <c r="GT11">
        <v>138220</v>
      </c>
      <c r="GU11">
        <v>46761</v>
      </c>
      <c r="GV11">
        <v>1181587</v>
      </c>
      <c r="GW11">
        <v>17377</v>
      </c>
      <c r="GX11">
        <v>15713</v>
      </c>
      <c r="GY11">
        <v>242500</v>
      </c>
      <c r="GZ11">
        <v>154884</v>
      </c>
      <c r="HA11">
        <v>229595</v>
      </c>
      <c r="HB11">
        <v>522281</v>
      </c>
      <c r="HC11">
        <v>109583</v>
      </c>
      <c r="HD11">
        <v>70522</v>
      </c>
      <c r="HE11">
        <v>55362422</v>
      </c>
      <c r="HF11">
        <v>6193303</v>
      </c>
      <c r="HG11">
        <v>512</v>
      </c>
      <c r="HH11">
        <v>5223</v>
      </c>
      <c r="HI11">
        <v>35237</v>
      </c>
      <c r="HJ11">
        <v>4647</v>
      </c>
      <c r="HK11">
        <v>47752</v>
      </c>
      <c r="HL11">
        <v>610355</v>
      </c>
      <c r="HM11">
        <v>67990</v>
      </c>
      <c r="HN11">
        <v>98243</v>
      </c>
      <c r="HO11">
        <v>2409385</v>
      </c>
      <c r="HP11">
        <v>64822</v>
      </c>
      <c r="HQ11">
        <v>938913</v>
      </c>
      <c r="HR11">
        <v>17196</v>
      </c>
      <c r="HS11">
        <v>91416</v>
      </c>
      <c r="HT11">
        <v>136313</v>
      </c>
      <c r="HU11">
        <v>28176</v>
      </c>
      <c r="HV11">
        <v>140104</v>
      </c>
      <c r="HW11">
        <v>19090</v>
      </c>
      <c r="HX11">
        <v>1003027</v>
      </c>
      <c r="HY11">
        <v>12603</v>
      </c>
      <c r="HZ11">
        <v>120263</v>
      </c>
      <c r="IA11">
        <v>581007</v>
      </c>
      <c r="IB11">
        <v>103805</v>
      </c>
      <c r="IC11">
        <v>525269</v>
      </c>
      <c r="ID11">
        <v>6679492</v>
      </c>
      <c r="IE11">
        <v>5251</v>
      </c>
      <c r="IF11">
        <v>58751</v>
      </c>
      <c r="IG11">
        <v>360</v>
      </c>
      <c r="IH11">
        <v>97328</v>
      </c>
      <c r="II11">
        <v>642229</v>
      </c>
      <c r="IJ11">
        <v>77678</v>
      </c>
      <c r="IK11">
        <v>176117079</v>
      </c>
      <c r="IL11">
        <v>1210509</v>
      </c>
      <c r="IM11">
        <v>710</v>
      </c>
      <c r="IN11">
        <v>1919748</v>
      </c>
      <c r="IO11">
        <v>46308564</v>
      </c>
      <c r="IP11">
        <v>8468</v>
      </c>
      <c r="IQ11">
        <v>1241220</v>
      </c>
      <c r="IR11">
        <v>76318</v>
      </c>
      <c r="IS11">
        <v>277986</v>
      </c>
      <c r="IT11">
        <v>28561</v>
      </c>
      <c r="IU11">
        <v>231643</v>
      </c>
      <c r="IV11">
        <v>210525</v>
      </c>
      <c r="IW11">
        <v>1452</v>
      </c>
      <c r="IX11">
        <v>24181</v>
      </c>
      <c r="IY11">
        <v>46429</v>
      </c>
      <c r="IZ11">
        <v>61031</v>
      </c>
      <c r="JA11">
        <v>589634</v>
      </c>
      <c r="JB11">
        <v>1961484</v>
      </c>
      <c r="JC11">
        <v>37037</v>
      </c>
      <c r="JD11">
        <v>60229</v>
      </c>
      <c r="JE11">
        <v>29736</v>
      </c>
      <c r="JF11">
        <v>22031</v>
      </c>
      <c r="JG11">
        <v>1655393</v>
      </c>
      <c r="JH11">
        <v>2109462</v>
      </c>
      <c r="JI11">
        <v>161372</v>
      </c>
      <c r="JJ11">
        <v>149719</v>
      </c>
      <c r="JK11">
        <v>49675</v>
      </c>
      <c r="JL11">
        <v>47502</v>
      </c>
      <c r="JM11">
        <v>16757</v>
      </c>
      <c r="JN11">
        <v>2178516</v>
      </c>
      <c r="JO11">
        <v>92322</v>
      </c>
      <c r="JP11">
        <v>158466</v>
      </c>
      <c r="JQ11">
        <v>212292</v>
      </c>
      <c r="JR11">
        <v>190971</v>
      </c>
      <c r="JS11">
        <v>13080408</v>
      </c>
      <c r="JT11">
        <v>1256097</v>
      </c>
      <c r="JU11">
        <v>41306</v>
      </c>
      <c r="JV11">
        <v>821</v>
      </c>
      <c r="JW11">
        <v>41361</v>
      </c>
      <c r="JX11">
        <v>19020</v>
      </c>
      <c r="JY11">
        <v>677501</v>
      </c>
      <c r="JZ11">
        <v>4005762</v>
      </c>
      <c r="KA11">
        <v>5222962</v>
      </c>
      <c r="KB11">
        <v>50050</v>
      </c>
      <c r="KC11">
        <v>67136</v>
      </c>
      <c r="KD11">
        <v>124861</v>
      </c>
      <c r="KE11">
        <v>56543</v>
      </c>
      <c r="KF11">
        <v>42334</v>
      </c>
      <c r="KG11">
        <v>153772</v>
      </c>
      <c r="KH11">
        <v>28828</v>
      </c>
      <c r="KI11">
        <v>2264151</v>
      </c>
      <c r="KJ11">
        <v>40849</v>
      </c>
      <c r="KK11">
        <v>109532</v>
      </c>
      <c r="KL11">
        <v>869869</v>
      </c>
      <c r="KM11">
        <v>2914342</v>
      </c>
      <c r="KN11">
        <v>91555</v>
      </c>
      <c r="KO11">
        <v>22417</v>
      </c>
      <c r="KP11">
        <v>231941</v>
      </c>
      <c r="KQ11">
        <v>2104</v>
      </c>
      <c r="KR11">
        <v>155337</v>
      </c>
      <c r="KS11">
        <v>4432</v>
      </c>
      <c r="KT11">
        <v>243623</v>
      </c>
      <c r="KU11">
        <v>1719</v>
      </c>
      <c r="KV11">
        <v>1857087</v>
      </c>
      <c r="KW11">
        <v>641</v>
      </c>
      <c r="KX11">
        <v>7802</v>
      </c>
      <c r="KY11">
        <v>421555</v>
      </c>
      <c r="KZ11">
        <v>521741</v>
      </c>
      <c r="LA11">
        <v>6877</v>
      </c>
      <c r="LB11">
        <v>1221484</v>
      </c>
      <c r="LC11">
        <v>84474</v>
      </c>
      <c r="LD11">
        <v>72076</v>
      </c>
      <c r="LE11">
        <v>48594</v>
      </c>
      <c r="LF11">
        <v>38620</v>
      </c>
      <c r="LG11">
        <v>72063</v>
      </c>
      <c r="LH11">
        <v>36454</v>
      </c>
      <c r="LI11">
        <v>12533</v>
      </c>
      <c r="LJ11">
        <v>1413651</v>
      </c>
      <c r="LK11">
        <v>1275640</v>
      </c>
      <c r="LL11">
        <v>30237</v>
      </c>
      <c r="LM11">
        <v>158225</v>
      </c>
      <c r="LN11">
        <v>52605</v>
      </c>
      <c r="LO11">
        <v>275326</v>
      </c>
      <c r="LP11">
        <v>1298</v>
      </c>
      <c r="LQ11">
        <v>149263</v>
      </c>
      <c r="LR11">
        <v>557423</v>
      </c>
      <c r="LS11">
        <v>610786</v>
      </c>
      <c r="LT11">
        <v>61501</v>
      </c>
      <c r="LU11">
        <v>126821</v>
      </c>
      <c r="LV11">
        <v>73108</v>
      </c>
      <c r="LW11">
        <v>784771</v>
      </c>
      <c r="LX11">
        <v>127919</v>
      </c>
      <c r="LY11">
        <v>69810</v>
      </c>
      <c r="LZ11">
        <v>2623837</v>
      </c>
      <c r="MA11">
        <v>444967</v>
      </c>
      <c r="MB11">
        <v>67084</v>
      </c>
      <c r="MC11">
        <v>573625</v>
      </c>
      <c r="MD11">
        <v>64165</v>
      </c>
      <c r="ME11">
        <v>183910</v>
      </c>
      <c r="MF11">
        <v>5728631</v>
      </c>
      <c r="MG11">
        <v>250917</v>
      </c>
      <c r="MH11">
        <v>8921</v>
      </c>
      <c r="MI11">
        <v>113450</v>
      </c>
      <c r="MJ11">
        <v>4722</v>
      </c>
      <c r="MK11">
        <v>591471</v>
      </c>
      <c r="ML11">
        <v>3028</v>
      </c>
      <c r="MM11">
        <v>143429</v>
      </c>
      <c r="MN11">
        <v>51787</v>
      </c>
      <c r="MO11">
        <v>578361</v>
      </c>
      <c r="MP11">
        <v>86531</v>
      </c>
      <c r="MQ11">
        <v>61505</v>
      </c>
      <c r="MR11">
        <v>531941</v>
      </c>
      <c r="MS11">
        <v>6389471</v>
      </c>
      <c r="MT11">
        <v>202636</v>
      </c>
      <c r="MU11">
        <v>709198</v>
      </c>
      <c r="MV11">
        <v>19545</v>
      </c>
      <c r="MW11">
        <v>162385</v>
      </c>
      <c r="MX11">
        <v>104770</v>
      </c>
      <c r="MY11">
        <v>35504</v>
      </c>
      <c r="MZ11">
        <v>1015571</v>
      </c>
      <c r="NA11">
        <v>390803</v>
      </c>
      <c r="NB11">
        <v>960447</v>
      </c>
      <c r="NC11">
        <v>162321</v>
      </c>
      <c r="ND11">
        <v>1712</v>
      </c>
      <c r="NE11">
        <v>20382</v>
      </c>
      <c r="NF11">
        <v>26753</v>
      </c>
      <c r="NG11">
        <v>6142</v>
      </c>
      <c r="NH11">
        <v>224751</v>
      </c>
      <c r="NI11">
        <v>3067</v>
      </c>
      <c r="NJ11">
        <v>827</v>
      </c>
      <c r="NK11">
        <v>1624</v>
      </c>
      <c r="NL11">
        <v>23499</v>
      </c>
      <c r="NM11">
        <v>1145222</v>
      </c>
      <c r="NN11">
        <v>727551</v>
      </c>
      <c r="NO11">
        <v>191064</v>
      </c>
      <c r="NP11">
        <v>138798</v>
      </c>
      <c r="NQ11">
        <v>7098</v>
      </c>
      <c r="NR11">
        <v>285749</v>
      </c>
      <c r="NS11">
        <v>82985</v>
      </c>
      <c r="NT11">
        <v>27308</v>
      </c>
      <c r="NU11">
        <v>38846</v>
      </c>
      <c r="NV11">
        <v>52873726</v>
      </c>
      <c r="NW11">
        <v>18915737</v>
      </c>
      <c r="NX11">
        <v>33497</v>
      </c>
      <c r="NY11">
        <v>362241</v>
      </c>
      <c r="NZ11">
        <v>6405</v>
      </c>
      <c r="OA11">
        <v>3365</v>
      </c>
      <c r="OB11">
        <v>28065</v>
      </c>
      <c r="OC11">
        <v>20091</v>
      </c>
      <c r="OD11">
        <v>30326</v>
      </c>
      <c r="OE11">
        <v>300648</v>
      </c>
      <c r="OF11">
        <v>1831589</v>
      </c>
      <c r="OG11">
        <v>500362</v>
      </c>
      <c r="OH11">
        <v>1617</v>
      </c>
      <c r="OI11">
        <v>82324</v>
      </c>
      <c r="OJ11">
        <v>48029</v>
      </c>
      <c r="OK11">
        <v>160171</v>
      </c>
      <c r="OL11">
        <v>12778</v>
      </c>
      <c r="OM11">
        <v>14514</v>
      </c>
      <c r="ON11">
        <v>72493</v>
      </c>
      <c r="OO11">
        <v>91781</v>
      </c>
      <c r="OP11">
        <v>68183</v>
      </c>
      <c r="OQ11">
        <v>9625545</v>
      </c>
      <c r="OR11">
        <v>1806</v>
      </c>
      <c r="OS11">
        <v>12709569</v>
      </c>
      <c r="OT11">
        <v>601475</v>
      </c>
      <c r="OU11">
        <v>76894</v>
      </c>
      <c r="OV11">
        <v>25161</v>
      </c>
      <c r="OW11">
        <v>43561</v>
      </c>
      <c r="OX11">
        <v>39362</v>
      </c>
      <c r="OY11">
        <v>54438</v>
      </c>
      <c r="OZ11">
        <v>348870</v>
      </c>
      <c r="PA11">
        <v>718669</v>
      </c>
      <c r="PB11">
        <v>437042</v>
      </c>
      <c r="PC11">
        <v>31448</v>
      </c>
      <c r="PD11">
        <v>232561</v>
      </c>
      <c r="PE11">
        <v>14921971</v>
      </c>
      <c r="PF11">
        <v>434025</v>
      </c>
      <c r="PG11">
        <v>448448</v>
      </c>
      <c r="PH11">
        <v>146047</v>
      </c>
      <c r="PI11">
        <v>53405</v>
      </c>
      <c r="PJ11">
        <v>93243</v>
      </c>
      <c r="PK11">
        <v>15346445</v>
      </c>
      <c r="PL11">
        <v>38259</v>
      </c>
      <c r="PM11">
        <v>45499</v>
      </c>
      <c r="PN11">
        <v>6771</v>
      </c>
      <c r="PO11">
        <v>1164</v>
      </c>
      <c r="PP11">
        <v>727245</v>
      </c>
      <c r="PQ11">
        <v>2003590</v>
      </c>
      <c r="PR11">
        <v>30457</v>
      </c>
      <c r="PS11">
        <v>12803</v>
      </c>
      <c r="PT11">
        <v>13796</v>
      </c>
      <c r="PU11">
        <v>195290</v>
      </c>
      <c r="PV11">
        <v>14496</v>
      </c>
      <c r="PW11">
        <v>5570</v>
      </c>
      <c r="PX11">
        <v>11758</v>
      </c>
      <c r="PY11">
        <v>482</v>
      </c>
      <c r="PZ11">
        <v>26628</v>
      </c>
      <c r="QA11">
        <v>471743</v>
      </c>
      <c r="QB11">
        <v>3881</v>
      </c>
      <c r="QC11">
        <v>657579</v>
      </c>
      <c r="QD11">
        <v>64658</v>
      </c>
      <c r="QE11">
        <v>227912</v>
      </c>
      <c r="QF11">
        <v>5900</v>
      </c>
      <c r="QG11">
        <v>4071</v>
      </c>
      <c r="QH11">
        <v>232431</v>
      </c>
      <c r="QI11">
        <v>1842</v>
      </c>
      <c r="QJ11">
        <v>343334</v>
      </c>
      <c r="QK11">
        <v>476890</v>
      </c>
      <c r="QL11">
        <v>2269</v>
      </c>
      <c r="QM11">
        <v>11030</v>
      </c>
      <c r="QN11">
        <v>460925</v>
      </c>
      <c r="QO11">
        <v>738</v>
      </c>
      <c r="QP11">
        <v>2313</v>
      </c>
      <c r="QQ11">
        <v>106610</v>
      </c>
      <c r="QR11">
        <v>5538</v>
      </c>
      <c r="QS11">
        <v>1828</v>
      </c>
      <c r="QT11">
        <v>138363</v>
      </c>
      <c r="QU11">
        <v>895</v>
      </c>
      <c r="QV11">
        <v>36813</v>
      </c>
      <c r="QW11">
        <v>95580</v>
      </c>
      <c r="QX11">
        <v>25038</v>
      </c>
      <c r="QY11">
        <v>25779</v>
      </c>
      <c r="QZ11">
        <v>49468</v>
      </c>
      <c r="RA11">
        <v>13579</v>
      </c>
      <c r="RB11">
        <v>1278</v>
      </c>
      <c r="RC11">
        <v>294803</v>
      </c>
      <c r="RD11">
        <v>30625</v>
      </c>
      <c r="RE11">
        <v>104285</v>
      </c>
      <c r="RF11">
        <v>3732</v>
      </c>
      <c r="RG11">
        <v>1340</v>
      </c>
      <c r="RH11">
        <v>39979</v>
      </c>
      <c r="RI11">
        <v>856</v>
      </c>
      <c r="RJ11">
        <v>233711</v>
      </c>
      <c r="RK11">
        <v>1166</v>
      </c>
      <c r="RL11">
        <v>18123</v>
      </c>
      <c r="RM11">
        <v>635582</v>
      </c>
      <c r="RN11">
        <v>55526</v>
      </c>
      <c r="RO11">
        <v>1338</v>
      </c>
      <c r="RP11">
        <v>2422</v>
      </c>
      <c r="RQ11">
        <v>154434</v>
      </c>
      <c r="RR11">
        <v>38057</v>
      </c>
      <c r="RS11">
        <v>103496</v>
      </c>
      <c r="RT11">
        <v>1505898</v>
      </c>
      <c r="RU11">
        <v>52878</v>
      </c>
      <c r="RV11">
        <v>814655</v>
      </c>
      <c r="RW11">
        <v>83978</v>
      </c>
      <c r="RX11">
        <v>243856</v>
      </c>
      <c r="RY11">
        <v>5324257</v>
      </c>
      <c r="RZ11">
        <v>3847</v>
      </c>
      <c r="SA11">
        <v>76895</v>
      </c>
      <c r="SB11">
        <v>57669</v>
      </c>
      <c r="SC11">
        <v>136787</v>
      </c>
      <c r="SD11">
        <v>3636</v>
      </c>
      <c r="SE11">
        <v>66343</v>
      </c>
      <c r="SF11">
        <v>31460</v>
      </c>
      <c r="SG11">
        <v>5625</v>
      </c>
      <c r="SH11">
        <v>75463</v>
      </c>
      <c r="SI11">
        <v>3972</v>
      </c>
      <c r="SJ11">
        <v>24138</v>
      </c>
      <c r="SK11">
        <v>303239</v>
      </c>
      <c r="SL11">
        <v>556180</v>
      </c>
      <c r="SM11">
        <v>60886</v>
      </c>
      <c r="SN11">
        <v>82100</v>
      </c>
      <c r="SO11">
        <v>3947</v>
      </c>
      <c r="SP11">
        <v>1272</v>
      </c>
      <c r="SQ11">
        <v>5132</v>
      </c>
      <c r="SR11">
        <v>6202</v>
      </c>
      <c r="SS11">
        <v>108250</v>
      </c>
      <c r="ST11">
        <v>306521</v>
      </c>
      <c r="SU11">
        <v>211390</v>
      </c>
      <c r="SV11">
        <v>1066</v>
      </c>
      <c r="SW11">
        <v>29208</v>
      </c>
      <c r="SX11">
        <v>66127</v>
      </c>
      <c r="SY11">
        <v>37952</v>
      </c>
      <c r="SZ11">
        <v>650</v>
      </c>
      <c r="TA11">
        <v>6538</v>
      </c>
      <c r="TB11">
        <v>75208</v>
      </c>
      <c r="TC11">
        <v>34382</v>
      </c>
      <c r="TD11">
        <v>9354</v>
      </c>
      <c r="TE11">
        <v>122307</v>
      </c>
      <c r="TF11">
        <v>449872</v>
      </c>
      <c r="TG11">
        <v>9445</v>
      </c>
      <c r="TH11">
        <v>2061</v>
      </c>
      <c r="TI11">
        <v>146796</v>
      </c>
      <c r="TJ11">
        <v>654674</v>
      </c>
      <c r="TK11">
        <v>10216</v>
      </c>
      <c r="TL11">
        <v>5142</v>
      </c>
      <c r="TM11">
        <v>43170</v>
      </c>
      <c r="TN11">
        <v>914</v>
      </c>
      <c r="TO11">
        <v>3995</v>
      </c>
      <c r="TP11">
        <v>18172</v>
      </c>
      <c r="TQ11">
        <v>125895</v>
      </c>
      <c r="TR11">
        <v>5644</v>
      </c>
      <c r="TS11">
        <v>21442</v>
      </c>
      <c r="TT11">
        <v>889</v>
      </c>
      <c r="TU11">
        <v>2835</v>
      </c>
      <c r="TV11">
        <v>2378</v>
      </c>
      <c r="TW11">
        <v>192167</v>
      </c>
      <c r="TX11">
        <v>7381</v>
      </c>
      <c r="TY11">
        <v>2280</v>
      </c>
      <c r="TZ11">
        <v>7760</v>
      </c>
      <c r="UA11">
        <v>10967</v>
      </c>
      <c r="UB11">
        <v>733</v>
      </c>
      <c r="UC11">
        <v>967</v>
      </c>
      <c r="UD11">
        <v>884</v>
      </c>
      <c r="UE11">
        <v>5622</v>
      </c>
      <c r="UF11">
        <v>366</v>
      </c>
      <c r="UG11">
        <v>10779</v>
      </c>
      <c r="UH11">
        <v>116244</v>
      </c>
      <c r="UI11">
        <v>179897</v>
      </c>
      <c r="UJ11">
        <v>13126</v>
      </c>
      <c r="UK11">
        <v>838</v>
      </c>
      <c r="UL11">
        <v>19000</v>
      </c>
      <c r="UM11">
        <v>108211</v>
      </c>
      <c r="UN11">
        <v>27100</v>
      </c>
      <c r="UO11">
        <v>21381</v>
      </c>
      <c r="UP11">
        <v>2672</v>
      </c>
      <c r="UQ11">
        <v>53448</v>
      </c>
      <c r="UR11">
        <v>3605</v>
      </c>
      <c r="US11">
        <v>1125</v>
      </c>
      <c r="UT11">
        <v>1429</v>
      </c>
      <c r="UU11">
        <v>69164</v>
      </c>
      <c r="UV11">
        <v>244250</v>
      </c>
      <c r="UW11">
        <v>419</v>
      </c>
      <c r="UX11">
        <v>10970</v>
      </c>
      <c r="UY11">
        <v>2024</v>
      </c>
      <c r="UZ11">
        <v>36422</v>
      </c>
      <c r="VA11">
        <v>76766</v>
      </c>
      <c r="VB11">
        <v>328</v>
      </c>
      <c r="VC11">
        <v>10085</v>
      </c>
      <c r="VD11">
        <v>2071</v>
      </c>
      <c r="VE11">
        <v>116080</v>
      </c>
      <c r="VF11">
        <v>14391</v>
      </c>
      <c r="VG11">
        <v>30943</v>
      </c>
      <c r="VH11">
        <v>1122</v>
      </c>
      <c r="VI11">
        <v>2065</v>
      </c>
      <c r="VJ11">
        <v>568</v>
      </c>
      <c r="VK11">
        <v>177650</v>
      </c>
      <c r="VL11">
        <v>20940</v>
      </c>
      <c r="VM11">
        <v>103107</v>
      </c>
      <c r="VN11">
        <v>30508</v>
      </c>
      <c r="VO11">
        <v>3213</v>
      </c>
      <c r="VP11">
        <v>13986</v>
      </c>
      <c r="VQ11">
        <v>206</v>
      </c>
      <c r="VR11">
        <v>122937</v>
      </c>
      <c r="VS11">
        <v>42090</v>
      </c>
      <c r="VT11">
        <v>6411</v>
      </c>
      <c r="VU11">
        <v>1096</v>
      </c>
      <c r="VV11">
        <v>1348</v>
      </c>
      <c r="VW11">
        <v>3184015</v>
      </c>
      <c r="VX11">
        <v>103457</v>
      </c>
      <c r="VY11">
        <v>333804</v>
      </c>
      <c r="VZ11">
        <v>52332</v>
      </c>
      <c r="WA11">
        <v>4483</v>
      </c>
      <c r="WB11">
        <v>17261</v>
      </c>
      <c r="WC11">
        <v>1968</v>
      </c>
      <c r="WD11">
        <v>52786</v>
      </c>
      <c r="WE11">
        <v>911</v>
      </c>
      <c r="WF11">
        <v>26827</v>
      </c>
      <c r="WG11">
        <v>3477</v>
      </c>
      <c r="WH11">
        <v>4922</v>
      </c>
      <c r="WI11">
        <v>37583</v>
      </c>
      <c r="WJ11">
        <v>15336</v>
      </c>
      <c r="WK11">
        <v>31336</v>
      </c>
      <c r="WL11">
        <v>17599</v>
      </c>
      <c r="WM11">
        <v>42368</v>
      </c>
      <c r="WN11">
        <v>14669</v>
      </c>
      <c r="WO11">
        <v>978</v>
      </c>
      <c r="WP11">
        <v>76524</v>
      </c>
      <c r="WQ11">
        <v>20343</v>
      </c>
      <c r="WR11">
        <v>1536</v>
      </c>
      <c r="WS11">
        <v>8200</v>
      </c>
      <c r="WT11">
        <v>19064</v>
      </c>
      <c r="WU11">
        <v>35379</v>
      </c>
      <c r="WV11">
        <v>616</v>
      </c>
      <c r="WW11">
        <v>3070</v>
      </c>
      <c r="WX11">
        <v>3501</v>
      </c>
      <c r="WY11">
        <v>1295</v>
      </c>
      <c r="WZ11">
        <v>1051</v>
      </c>
      <c r="XA11">
        <v>12375</v>
      </c>
      <c r="XB11">
        <v>2149</v>
      </c>
      <c r="XC11">
        <v>3652</v>
      </c>
      <c r="XD11">
        <v>11460</v>
      </c>
      <c r="XE11">
        <v>884</v>
      </c>
      <c r="XF11">
        <v>14145</v>
      </c>
      <c r="XG11">
        <v>312</v>
      </c>
      <c r="XH11">
        <v>16119</v>
      </c>
      <c r="XI11">
        <v>32544</v>
      </c>
      <c r="XJ11">
        <v>5518</v>
      </c>
      <c r="XK11">
        <v>63086</v>
      </c>
      <c r="XL11">
        <v>22627</v>
      </c>
      <c r="XM11">
        <v>1885</v>
      </c>
      <c r="XN11">
        <v>910</v>
      </c>
      <c r="XO11">
        <v>10810</v>
      </c>
      <c r="XP11">
        <v>12123</v>
      </c>
      <c r="XQ11">
        <v>2068</v>
      </c>
      <c r="XR11">
        <v>4289</v>
      </c>
      <c r="XS11">
        <v>76449</v>
      </c>
      <c r="XT11">
        <v>437</v>
      </c>
      <c r="XU11">
        <v>1263</v>
      </c>
      <c r="XV11">
        <v>8713</v>
      </c>
      <c r="XW11">
        <v>1566</v>
      </c>
      <c r="XX11">
        <v>1128</v>
      </c>
      <c r="XY11">
        <v>9110</v>
      </c>
      <c r="XZ11">
        <v>2330</v>
      </c>
      <c r="YA11">
        <v>41481</v>
      </c>
      <c r="YB11">
        <v>598</v>
      </c>
      <c r="YC11">
        <v>203</v>
      </c>
      <c r="YD11">
        <v>12536</v>
      </c>
      <c r="YE11">
        <v>45849</v>
      </c>
      <c r="YF11">
        <v>2153</v>
      </c>
      <c r="YG11">
        <v>1165</v>
      </c>
      <c r="YH11">
        <v>1534</v>
      </c>
      <c r="YI11">
        <v>17490</v>
      </c>
      <c r="YJ11">
        <v>844</v>
      </c>
      <c r="YK11">
        <v>4746</v>
      </c>
      <c r="YL11">
        <v>1760</v>
      </c>
      <c r="YM11">
        <v>36502</v>
      </c>
      <c r="YN11">
        <v>6919</v>
      </c>
      <c r="YO11">
        <v>19931</v>
      </c>
      <c r="YP11">
        <v>1130</v>
      </c>
    </row>
    <row r="12" spans="1:666" x14ac:dyDescent="0.2">
      <c r="B12" t="s">
        <v>25</v>
      </c>
      <c r="C12">
        <v>23555</v>
      </c>
      <c r="D12">
        <v>6098</v>
      </c>
      <c r="E12">
        <v>82180</v>
      </c>
      <c r="F12">
        <v>520050</v>
      </c>
      <c r="G12">
        <v>46849</v>
      </c>
      <c r="H12">
        <v>238549</v>
      </c>
      <c r="I12">
        <v>865226</v>
      </c>
      <c r="J12">
        <v>166381</v>
      </c>
      <c r="K12">
        <v>4917071</v>
      </c>
      <c r="L12">
        <v>669</v>
      </c>
      <c r="M12">
        <v>296498</v>
      </c>
      <c r="N12">
        <v>95773</v>
      </c>
      <c r="O12">
        <v>70005</v>
      </c>
      <c r="P12">
        <v>6752</v>
      </c>
      <c r="Q12">
        <v>2680976</v>
      </c>
      <c r="R12">
        <v>259844</v>
      </c>
      <c r="S12">
        <v>3129541</v>
      </c>
      <c r="T12">
        <v>71010</v>
      </c>
      <c r="U12">
        <v>79385</v>
      </c>
      <c r="V12">
        <v>188240</v>
      </c>
      <c r="W12">
        <v>101227</v>
      </c>
      <c r="X12">
        <v>259226</v>
      </c>
      <c r="Y12">
        <v>15017942</v>
      </c>
      <c r="Z12">
        <v>12370374</v>
      </c>
      <c r="AA12">
        <v>6099</v>
      </c>
      <c r="AB12">
        <v>1015388</v>
      </c>
      <c r="AC12">
        <v>8920762</v>
      </c>
      <c r="AD12">
        <v>305640</v>
      </c>
      <c r="AE12">
        <v>4010</v>
      </c>
      <c r="AF12">
        <v>3081965</v>
      </c>
      <c r="AG12">
        <v>236249</v>
      </c>
      <c r="AH12">
        <v>1418420</v>
      </c>
      <c r="AI12">
        <v>90257</v>
      </c>
      <c r="AJ12">
        <v>222130</v>
      </c>
      <c r="AK12">
        <v>4000</v>
      </c>
      <c r="AL12">
        <v>469533</v>
      </c>
      <c r="AM12">
        <v>2441327</v>
      </c>
      <c r="AN12">
        <v>65524</v>
      </c>
      <c r="AO12">
        <v>27925</v>
      </c>
      <c r="AP12">
        <v>14946</v>
      </c>
      <c r="AQ12">
        <v>124898</v>
      </c>
      <c r="AR12">
        <v>910</v>
      </c>
      <c r="AS12">
        <v>939842</v>
      </c>
      <c r="AT12">
        <v>376903</v>
      </c>
      <c r="AU12">
        <v>431489</v>
      </c>
      <c r="AV12">
        <v>67113</v>
      </c>
      <c r="AW12">
        <v>6918</v>
      </c>
      <c r="AX12">
        <v>2715</v>
      </c>
      <c r="AY12">
        <v>5401034</v>
      </c>
      <c r="AZ12">
        <v>86133</v>
      </c>
      <c r="BA12">
        <v>78213</v>
      </c>
      <c r="BB12">
        <v>199164</v>
      </c>
      <c r="BC12">
        <v>137566</v>
      </c>
      <c r="BD12">
        <v>334328</v>
      </c>
      <c r="BE12">
        <v>4002</v>
      </c>
      <c r="BF12">
        <v>779368</v>
      </c>
      <c r="BG12">
        <v>676168</v>
      </c>
      <c r="BH12">
        <v>50847</v>
      </c>
      <c r="BI12">
        <v>1624916</v>
      </c>
      <c r="BJ12">
        <v>46370</v>
      </c>
      <c r="BK12">
        <v>20912</v>
      </c>
      <c r="BL12">
        <v>1328752</v>
      </c>
      <c r="BM12">
        <v>134662</v>
      </c>
      <c r="BN12">
        <v>483022</v>
      </c>
      <c r="BO12">
        <v>45947</v>
      </c>
      <c r="BP12">
        <v>2370840</v>
      </c>
      <c r="BQ12">
        <v>1289</v>
      </c>
      <c r="BR12">
        <v>45877404</v>
      </c>
      <c r="BS12">
        <v>7523</v>
      </c>
      <c r="BT12">
        <v>31801</v>
      </c>
      <c r="BU12">
        <v>157711</v>
      </c>
      <c r="BV12">
        <v>495058</v>
      </c>
      <c r="BW12">
        <v>17945</v>
      </c>
      <c r="BX12">
        <v>611379</v>
      </c>
      <c r="BY12">
        <v>470336</v>
      </c>
      <c r="BZ12">
        <v>36481</v>
      </c>
      <c r="CA12">
        <v>1183</v>
      </c>
      <c r="CB12">
        <v>1498769</v>
      </c>
      <c r="CC12">
        <v>13963478</v>
      </c>
      <c r="CD12">
        <v>51245</v>
      </c>
      <c r="CE12">
        <v>803894</v>
      </c>
      <c r="CF12">
        <v>409634</v>
      </c>
      <c r="CG12">
        <v>11809423</v>
      </c>
      <c r="CH12">
        <v>3294</v>
      </c>
      <c r="CI12">
        <v>187730</v>
      </c>
      <c r="CJ12">
        <v>475594</v>
      </c>
      <c r="CK12">
        <v>760254</v>
      </c>
      <c r="CL12">
        <v>191276</v>
      </c>
      <c r="CM12">
        <v>412730</v>
      </c>
      <c r="CN12">
        <v>9427</v>
      </c>
      <c r="CO12">
        <v>43278967</v>
      </c>
      <c r="CP12">
        <v>7859</v>
      </c>
      <c r="CQ12">
        <v>2239028</v>
      </c>
      <c r="CR12">
        <v>1456401</v>
      </c>
      <c r="CS12">
        <v>43858</v>
      </c>
      <c r="CT12">
        <v>2020188</v>
      </c>
      <c r="CU12">
        <v>177610</v>
      </c>
      <c r="CV12">
        <v>1649747</v>
      </c>
      <c r="CW12">
        <v>5617</v>
      </c>
      <c r="CX12">
        <v>149064</v>
      </c>
      <c r="CY12">
        <v>2179159</v>
      </c>
      <c r="CZ12">
        <v>960119</v>
      </c>
      <c r="DA12">
        <v>11564</v>
      </c>
      <c r="DB12">
        <v>1336568</v>
      </c>
      <c r="DC12">
        <v>9920625</v>
      </c>
      <c r="DD12">
        <v>948305</v>
      </c>
      <c r="DE12">
        <v>153494</v>
      </c>
      <c r="DF12">
        <v>1778</v>
      </c>
      <c r="DG12">
        <v>494146</v>
      </c>
      <c r="DH12">
        <v>667958</v>
      </c>
      <c r="DI12">
        <v>2934</v>
      </c>
      <c r="DJ12">
        <v>125926</v>
      </c>
      <c r="DK12">
        <v>1968</v>
      </c>
      <c r="DL12">
        <v>633162</v>
      </c>
      <c r="DM12">
        <v>151995</v>
      </c>
      <c r="DN12">
        <v>17215</v>
      </c>
      <c r="DO12">
        <v>2781395</v>
      </c>
      <c r="DP12">
        <v>1059668</v>
      </c>
      <c r="DQ12">
        <v>222435</v>
      </c>
      <c r="DR12">
        <v>422426</v>
      </c>
      <c r="DS12">
        <v>3716608</v>
      </c>
      <c r="DT12">
        <v>757187</v>
      </c>
      <c r="DU12">
        <v>7541</v>
      </c>
      <c r="DV12">
        <v>30241</v>
      </c>
      <c r="DW12">
        <v>85284</v>
      </c>
      <c r="DX12">
        <v>5527</v>
      </c>
      <c r="DY12">
        <v>18543</v>
      </c>
      <c r="DZ12">
        <v>161063</v>
      </c>
      <c r="EA12">
        <v>25663875</v>
      </c>
      <c r="EB12">
        <v>41819121</v>
      </c>
      <c r="EC12">
        <v>92439</v>
      </c>
      <c r="ED12">
        <v>1327327</v>
      </c>
      <c r="EE12">
        <v>53782</v>
      </c>
      <c r="EF12">
        <v>11943652</v>
      </c>
      <c r="EG12">
        <v>11491</v>
      </c>
      <c r="EH12">
        <v>1644858</v>
      </c>
      <c r="EI12">
        <v>174659</v>
      </c>
      <c r="EJ12">
        <v>2075</v>
      </c>
      <c r="EK12">
        <v>197357</v>
      </c>
      <c r="EL12">
        <v>2103</v>
      </c>
      <c r="EM12">
        <v>3119</v>
      </c>
      <c r="EN12">
        <v>288298</v>
      </c>
      <c r="EO12">
        <v>178112</v>
      </c>
      <c r="EP12">
        <v>3255</v>
      </c>
      <c r="EQ12">
        <v>12950746</v>
      </c>
      <c r="ER12">
        <v>1370</v>
      </c>
      <c r="ES12">
        <v>36032</v>
      </c>
      <c r="ET12">
        <v>121080233</v>
      </c>
      <c r="EU12">
        <v>2826470</v>
      </c>
      <c r="EV12">
        <v>10039978</v>
      </c>
      <c r="EW12">
        <v>585064</v>
      </c>
      <c r="EX12">
        <v>99033</v>
      </c>
      <c r="EY12">
        <v>1611</v>
      </c>
      <c r="EZ12">
        <v>435224</v>
      </c>
      <c r="FA12">
        <v>212078</v>
      </c>
      <c r="FB12">
        <v>153527</v>
      </c>
      <c r="FC12">
        <v>1723</v>
      </c>
      <c r="FD12">
        <v>9512336</v>
      </c>
      <c r="FE12">
        <v>67347</v>
      </c>
      <c r="FF12">
        <v>260656</v>
      </c>
      <c r="FG12">
        <v>13637</v>
      </c>
      <c r="FH12">
        <v>436055</v>
      </c>
      <c r="FI12">
        <v>354802</v>
      </c>
      <c r="FJ12">
        <v>248406</v>
      </c>
      <c r="FK12">
        <v>115229</v>
      </c>
      <c r="FL12">
        <v>315590</v>
      </c>
      <c r="FM12">
        <v>1172866</v>
      </c>
      <c r="FN12">
        <v>222941</v>
      </c>
      <c r="FO12">
        <v>11842</v>
      </c>
      <c r="FP12">
        <v>766</v>
      </c>
      <c r="FQ12">
        <v>26101537</v>
      </c>
      <c r="FR12">
        <v>777</v>
      </c>
      <c r="FS12">
        <v>1274</v>
      </c>
      <c r="FT12">
        <v>545962</v>
      </c>
      <c r="FU12">
        <v>1776065</v>
      </c>
      <c r="FV12">
        <v>2816</v>
      </c>
      <c r="FW12">
        <v>15969</v>
      </c>
      <c r="FX12">
        <v>992770</v>
      </c>
      <c r="FY12">
        <v>626901</v>
      </c>
      <c r="FZ12">
        <v>294836</v>
      </c>
      <c r="GA12">
        <v>1708</v>
      </c>
      <c r="GB12">
        <v>1000322</v>
      </c>
      <c r="GC12">
        <v>248059</v>
      </c>
      <c r="GD12">
        <v>170819</v>
      </c>
      <c r="GE12">
        <v>95358</v>
      </c>
      <c r="GF12">
        <v>3411</v>
      </c>
      <c r="GG12">
        <v>24290</v>
      </c>
      <c r="GH12">
        <v>5811</v>
      </c>
      <c r="GI12">
        <v>4817</v>
      </c>
      <c r="GJ12">
        <v>58129</v>
      </c>
      <c r="GK12">
        <v>110988</v>
      </c>
      <c r="GL12">
        <v>161848</v>
      </c>
      <c r="GM12">
        <v>3184</v>
      </c>
      <c r="GN12">
        <v>781301</v>
      </c>
      <c r="GO12">
        <v>56643</v>
      </c>
      <c r="GP12">
        <v>1018</v>
      </c>
      <c r="GQ12">
        <v>90146</v>
      </c>
      <c r="GR12">
        <v>986187</v>
      </c>
      <c r="GS12">
        <v>248938</v>
      </c>
      <c r="GT12">
        <v>76381</v>
      </c>
      <c r="GU12">
        <v>53087</v>
      </c>
      <c r="GV12">
        <v>385778</v>
      </c>
      <c r="GW12">
        <v>17913</v>
      </c>
      <c r="GX12">
        <v>26536</v>
      </c>
      <c r="GY12">
        <v>18884</v>
      </c>
      <c r="GZ12">
        <v>51427</v>
      </c>
      <c r="HA12">
        <v>120798</v>
      </c>
      <c r="HB12">
        <v>1378740</v>
      </c>
      <c r="HC12">
        <v>115544</v>
      </c>
      <c r="HD12">
        <v>28665</v>
      </c>
      <c r="HE12">
        <v>31727596</v>
      </c>
      <c r="HF12">
        <v>1877523</v>
      </c>
      <c r="HG12">
        <v>922</v>
      </c>
      <c r="HH12">
        <v>7893</v>
      </c>
      <c r="HI12">
        <v>36168</v>
      </c>
      <c r="HJ12">
        <v>2158</v>
      </c>
      <c r="HK12">
        <v>211627</v>
      </c>
      <c r="HL12">
        <v>423182</v>
      </c>
      <c r="HM12">
        <v>15956</v>
      </c>
      <c r="HN12">
        <v>89955</v>
      </c>
      <c r="HO12">
        <v>1588081</v>
      </c>
      <c r="HP12">
        <v>46525</v>
      </c>
      <c r="HQ12">
        <v>395182</v>
      </c>
      <c r="HR12">
        <v>15350</v>
      </c>
      <c r="HS12">
        <v>13314</v>
      </c>
      <c r="HT12">
        <v>71238</v>
      </c>
      <c r="HU12">
        <v>15798</v>
      </c>
      <c r="HV12">
        <v>62115</v>
      </c>
      <c r="HW12">
        <v>19250</v>
      </c>
      <c r="HX12">
        <v>5093567</v>
      </c>
      <c r="HY12">
        <v>20468</v>
      </c>
      <c r="HZ12">
        <v>59181</v>
      </c>
      <c r="IA12">
        <v>70497</v>
      </c>
      <c r="IB12">
        <v>4951</v>
      </c>
      <c r="IC12">
        <v>1206792</v>
      </c>
      <c r="ID12">
        <v>15877616</v>
      </c>
      <c r="IE12">
        <v>15866</v>
      </c>
      <c r="IF12">
        <v>34424</v>
      </c>
      <c r="IG12">
        <v>1230</v>
      </c>
      <c r="IH12">
        <v>15919</v>
      </c>
      <c r="II12">
        <v>100121</v>
      </c>
      <c r="IJ12">
        <v>35608</v>
      </c>
      <c r="IK12">
        <v>67047783</v>
      </c>
      <c r="IL12">
        <v>470984</v>
      </c>
      <c r="IM12">
        <v>2036</v>
      </c>
      <c r="IN12">
        <v>784122</v>
      </c>
      <c r="IO12">
        <v>17902910</v>
      </c>
      <c r="IP12">
        <v>15629</v>
      </c>
      <c r="IQ12">
        <v>483823</v>
      </c>
      <c r="IR12">
        <v>6533</v>
      </c>
      <c r="IS12">
        <v>2289</v>
      </c>
      <c r="IT12">
        <v>107531</v>
      </c>
      <c r="IU12">
        <v>32687</v>
      </c>
      <c r="IV12">
        <v>74350</v>
      </c>
      <c r="IW12">
        <v>1359</v>
      </c>
      <c r="IX12">
        <v>4648</v>
      </c>
      <c r="IY12">
        <v>50277</v>
      </c>
      <c r="IZ12">
        <v>5189</v>
      </c>
      <c r="JA12">
        <v>243283</v>
      </c>
      <c r="JB12">
        <v>1596337</v>
      </c>
      <c r="JC12">
        <v>25032</v>
      </c>
      <c r="JD12">
        <v>79134</v>
      </c>
      <c r="JE12">
        <v>4515</v>
      </c>
      <c r="JF12">
        <v>346627</v>
      </c>
      <c r="JG12">
        <v>31101043</v>
      </c>
      <c r="JH12">
        <v>823096</v>
      </c>
      <c r="JI12">
        <v>264511</v>
      </c>
      <c r="JJ12">
        <v>63338</v>
      </c>
      <c r="JK12">
        <v>817682</v>
      </c>
      <c r="JL12">
        <v>15867</v>
      </c>
      <c r="JM12">
        <v>4081</v>
      </c>
      <c r="JN12">
        <v>153760</v>
      </c>
      <c r="JO12">
        <v>67898</v>
      </c>
      <c r="JP12">
        <v>148958</v>
      </c>
      <c r="JQ12">
        <v>236437</v>
      </c>
      <c r="JR12">
        <v>382877</v>
      </c>
      <c r="JS12">
        <v>3720459</v>
      </c>
      <c r="JT12">
        <v>482713</v>
      </c>
      <c r="JU12">
        <v>1776</v>
      </c>
      <c r="JV12">
        <v>1701</v>
      </c>
      <c r="JW12">
        <v>13035</v>
      </c>
      <c r="JX12">
        <v>778</v>
      </c>
      <c r="JY12">
        <v>1006081</v>
      </c>
      <c r="JZ12">
        <v>990367</v>
      </c>
      <c r="KA12">
        <v>1420768</v>
      </c>
      <c r="KB12">
        <v>4579</v>
      </c>
      <c r="KC12">
        <v>2211</v>
      </c>
      <c r="KD12">
        <v>19240</v>
      </c>
      <c r="KE12">
        <v>24545</v>
      </c>
      <c r="KF12">
        <v>2282</v>
      </c>
      <c r="KG12">
        <v>19554</v>
      </c>
      <c r="KH12">
        <v>22473</v>
      </c>
      <c r="KI12">
        <v>1133397</v>
      </c>
      <c r="KJ12">
        <v>27691</v>
      </c>
      <c r="KK12">
        <v>6151</v>
      </c>
      <c r="KL12">
        <v>366335</v>
      </c>
      <c r="KM12">
        <v>743381</v>
      </c>
      <c r="KN12">
        <v>31971</v>
      </c>
      <c r="KO12">
        <v>37073</v>
      </c>
      <c r="KP12">
        <v>148169</v>
      </c>
      <c r="KQ12">
        <v>2945</v>
      </c>
      <c r="KR12">
        <v>51699</v>
      </c>
      <c r="KS12">
        <v>1828</v>
      </c>
      <c r="KT12">
        <v>5199276</v>
      </c>
      <c r="KU12">
        <v>2581</v>
      </c>
      <c r="KV12">
        <v>645134</v>
      </c>
      <c r="KW12">
        <v>2300</v>
      </c>
      <c r="KX12">
        <v>10192</v>
      </c>
      <c r="KY12">
        <v>43510</v>
      </c>
      <c r="KZ12">
        <v>437125</v>
      </c>
      <c r="LA12">
        <v>9856</v>
      </c>
      <c r="LB12">
        <v>174960</v>
      </c>
      <c r="LC12">
        <v>4182</v>
      </c>
      <c r="LD12">
        <v>31856</v>
      </c>
      <c r="LE12">
        <v>49014</v>
      </c>
      <c r="LF12">
        <v>3733</v>
      </c>
      <c r="LG12">
        <v>101043</v>
      </c>
      <c r="LH12">
        <v>2187</v>
      </c>
      <c r="LI12">
        <v>2941</v>
      </c>
      <c r="LJ12">
        <v>648517</v>
      </c>
      <c r="LK12">
        <v>319790</v>
      </c>
      <c r="LL12">
        <v>12120</v>
      </c>
      <c r="LM12">
        <v>46987</v>
      </c>
      <c r="LN12">
        <v>139865</v>
      </c>
      <c r="LO12">
        <v>36939</v>
      </c>
      <c r="LP12">
        <v>2011</v>
      </c>
      <c r="LQ12">
        <v>192119</v>
      </c>
      <c r="LR12">
        <v>896628</v>
      </c>
      <c r="LS12">
        <v>351664</v>
      </c>
      <c r="LT12">
        <v>11275</v>
      </c>
      <c r="LU12">
        <v>107224</v>
      </c>
      <c r="LV12">
        <v>73038</v>
      </c>
      <c r="LW12">
        <v>231431</v>
      </c>
      <c r="LX12">
        <v>26527</v>
      </c>
      <c r="LY12">
        <v>33026</v>
      </c>
      <c r="LZ12">
        <v>2449285</v>
      </c>
      <c r="MA12">
        <v>356726</v>
      </c>
      <c r="MB12">
        <v>19432</v>
      </c>
      <c r="MC12">
        <v>217404</v>
      </c>
      <c r="MD12">
        <v>40770</v>
      </c>
      <c r="ME12">
        <v>118059</v>
      </c>
      <c r="MF12">
        <v>1298461</v>
      </c>
      <c r="MG12">
        <v>2495</v>
      </c>
      <c r="MH12">
        <v>3019</v>
      </c>
      <c r="MI12">
        <v>103775</v>
      </c>
      <c r="MJ12">
        <v>7786</v>
      </c>
      <c r="MK12">
        <v>229239</v>
      </c>
      <c r="ML12">
        <v>1622</v>
      </c>
      <c r="MM12">
        <v>57414</v>
      </c>
      <c r="MN12">
        <v>55718</v>
      </c>
      <c r="MO12">
        <v>309287</v>
      </c>
      <c r="MP12">
        <v>5723</v>
      </c>
      <c r="MQ12">
        <v>7188</v>
      </c>
      <c r="MR12">
        <v>163290</v>
      </c>
      <c r="MS12">
        <v>2628058</v>
      </c>
      <c r="MT12">
        <v>97287</v>
      </c>
      <c r="MU12">
        <v>732057</v>
      </c>
      <c r="MV12">
        <v>25909</v>
      </c>
      <c r="MW12">
        <v>68009</v>
      </c>
      <c r="MX12">
        <v>15539</v>
      </c>
      <c r="MY12">
        <v>29250</v>
      </c>
      <c r="MZ12">
        <v>403958</v>
      </c>
      <c r="NA12">
        <v>54639</v>
      </c>
      <c r="NB12">
        <v>443725</v>
      </c>
      <c r="NC12">
        <v>120457</v>
      </c>
      <c r="ND12">
        <v>547</v>
      </c>
      <c r="NE12">
        <v>5281</v>
      </c>
      <c r="NF12">
        <v>48617</v>
      </c>
      <c r="NG12">
        <v>40404</v>
      </c>
      <c r="NH12">
        <v>169665</v>
      </c>
      <c r="NI12">
        <v>33300</v>
      </c>
      <c r="NJ12">
        <v>1012</v>
      </c>
      <c r="NK12">
        <v>1053</v>
      </c>
      <c r="NL12">
        <v>24633</v>
      </c>
      <c r="NM12">
        <v>71467</v>
      </c>
      <c r="NN12">
        <v>185694</v>
      </c>
      <c r="NO12">
        <v>79013</v>
      </c>
      <c r="NP12">
        <v>72796</v>
      </c>
      <c r="NQ12">
        <v>7952</v>
      </c>
      <c r="NR12">
        <v>452758</v>
      </c>
      <c r="NS12">
        <v>127836</v>
      </c>
      <c r="NT12">
        <v>16768</v>
      </c>
      <c r="NU12">
        <v>67763</v>
      </c>
      <c r="NV12">
        <v>13647309</v>
      </c>
      <c r="NW12">
        <v>5256992</v>
      </c>
      <c r="NX12">
        <v>1632</v>
      </c>
      <c r="NY12">
        <v>28042</v>
      </c>
      <c r="NZ12">
        <v>3853</v>
      </c>
      <c r="OA12">
        <v>10386</v>
      </c>
      <c r="OB12">
        <v>31107</v>
      </c>
      <c r="OC12">
        <v>18997</v>
      </c>
      <c r="OD12">
        <v>22702</v>
      </c>
      <c r="OE12">
        <v>388350</v>
      </c>
      <c r="OF12">
        <v>2559935</v>
      </c>
      <c r="OG12">
        <v>118590</v>
      </c>
      <c r="OH12">
        <v>1285</v>
      </c>
      <c r="OI12">
        <v>70737</v>
      </c>
      <c r="OJ12">
        <v>105391</v>
      </c>
      <c r="OK12">
        <v>131000</v>
      </c>
      <c r="OL12">
        <v>19627</v>
      </c>
      <c r="OM12">
        <v>5035</v>
      </c>
      <c r="ON12">
        <v>22766</v>
      </c>
      <c r="OO12">
        <v>80711</v>
      </c>
      <c r="OP12">
        <v>26588</v>
      </c>
      <c r="OQ12">
        <v>4473738</v>
      </c>
      <c r="OR12">
        <v>435</v>
      </c>
      <c r="OS12">
        <v>6105805</v>
      </c>
      <c r="OT12">
        <v>318574</v>
      </c>
      <c r="OU12">
        <v>926868</v>
      </c>
      <c r="OV12">
        <v>48111</v>
      </c>
      <c r="OW12">
        <v>121343</v>
      </c>
      <c r="OX12">
        <v>4235</v>
      </c>
      <c r="OY12">
        <v>49010</v>
      </c>
      <c r="OZ12">
        <v>85681</v>
      </c>
      <c r="PA12">
        <v>183400</v>
      </c>
      <c r="PB12">
        <v>89596</v>
      </c>
      <c r="PC12">
        <v>8572</v>
      </c>
      <c r="PD12">
        <v>49893</v>
      </c>
      <c r="PE12">
        <v>1081469</v>
      </c>
      <c r="PF12">
        <v>365414</v>
      </c>
      <c r="PG12">
        <v>88637</v>
      </c>
      <c r="PH12">
        <v>15368</v>
      </c>
      <c r="PI12">
        <v>21308</v>
      </c>
      <c r="PJ12">
        <v>102165</v>
      </c>
      <c r="PK12">
        <v>6630485</v>
      </c>
      <c r="PL12">
        <v>20174</v>
      </c>
      <c r="PM12">
        <v>5279</v>
      </c>
      <c r="PN12">
        <v>3904</v>
      </c>
      <c r="PO12">
        <v>1408</v>
      </c>
      <c r="PP12">
        <v>116727</v>
      </c>
      <c r="PQ12">
        <v>4446631</v>
      </c>
      <c r="PR12">
        <v>914</v>
      </c>
      <c r="PS12">
        <v>68460</v>
      </c>
      <c r="PT12">
        <v>7734</v>
      </c>
      <c r="PU12">
        <v>15641</v>
      </c>
      <c r="PV12">
        <v>11904</v>
      </c>
      <c r="PW12">
        <v>2617</v>
      </c>
      <c r="PX12">
        <v>2773</v>
      </c>
      <c r="PY12">
        <v>1818</v>
      </c>
      <c r="PZ12">
        <v>32393</v>
      </c>
      <c r="QA12">
        <v>18462</v>
      </c>
      <c r="QB12">
        <v>1942</v>
      </c>
      <c r="QC12">
        <v>284979</v>
      </c>
      <c r="QD12">
        <v>78950</v>
      </c>
      <c r="QE12">
        <v>24361</v>
      </c>
      <c r="QF12">
        <v>3422</v>
      </c>
      <c r="QG12">
        <v>1746</v>
      </c>
      <c r="QH12">
        <v>41356</v>
      </c>
      <c r="QI12">
        <v>1782</v>
      </c>
      <c r="QJ12">
        <v>103352</v>
      </c>
      <c r="QK12">
        <v>45922</v>
      </c>
      <c r="QL12">
        <v>494</v>
      </c>
      <c r="QM12">
        <v>8468</v>
      </c>
      <c r="QN12">
        <v>239676</v>
      </c>
      <c r="QO12">
        <v>445</v>
      </c>
      <c r="QP12">
        <v>870</v>
      </c>
      <c r="QQ12">
        <v>78746</v>
      </c>
      <c r="QR12">
        <v>2937</v>
      </c>
      <c r="QS12">
        <v>902</v>
      </c>
      <c r="QT12">
        <v>18586</v>
      </c>
      <c r="QU12">
        <v>1077</v>
      </c>
      <c r="QV12">
        <v>246644</v>
      </c>
      <c r="QW12">
        <v>5526</v>
      </c>
      <c r="QX12">
        <v>4332</v>
      </c>
      <c r="QY12">
        <v>19513</v>
      </c>
      <c r="QZ12">
        <v>8710</v>
      </c>
      <c r="RA12">
        <v>3261</v>
      </c>
      <c r="RB12">
        <v>1230</v>
      </c>
      <c r="RC12">
        <v>58649</v>
      </c>
      <c r="RD12">
        <v>85308</v>
      </c>
      <c r="RE12">
        <v>33877</v>
      </c>
      <c r="RF12">
        <v>5108</v>
      </c>
      <c r="RG12">
        <v>4126</v>
      </c>
      <c r="RH12">
        <v>10583</v>
      </c>
      <c r="RI12">
        <v>2150</v>
      </c>
      <c r="RJ12">
        <v>24480</v>
      </c>
      <c r="RK12">
        <v>4660</v>
      </c>
      <c r="RL12">
        <v>2257</v>
      </c>
      <c r="RM12">
        <v>643821</v>
      </c>
      <c r="RN12">
        <v>49769</v>
      </c>
      <c r="RO12">
        <v>234</v>
      </c>
      <c r="RP12">
        <v>2047</v>
      </c>
      <c r="RQ12">
        <v>62699</v>
      </c>
      <c r="RR12">
        <v>45063</v>
      </c>
      <c r="RS12">
        <v>59667</v>
      </c>
      <c r="RT12">
        <v>2656586</v>
      </c>
      <c r="RU12">
        <v>53470</v>
      </c>
      <c r="RV12">
        <v>288104</v>
      </c>
      <c r="RW12">
        <v>39618</v>
      </c>
      <c r="RX12">
        <v>102762</v>
      </c>
      <c r="RY12">
        <v>2362791</v>
      </c>
      <c r="RZ12">
        <v>6819</v>
      </c>
      <c r="SA12">
        <v>11088</v>
      </c>
      <c r="SB12">
        <v>5615</v>
      </c>
      <c r="SC12">
        <v>172650</v>
      </c>
      <c r="SD12">
        <v>1382</v>
      </c>
      <c r="SE12">
        <v>79361</v>
      </c>
      <c r="SF12">
        <v>6362</v>
      </c>
      <c r="SG12">
        <v>9820</v>
      </c>
      <c r="SH12">
        <v>2536</v>
      </c>
      <c r="SI12">
        <v>2288</v>
      </c>
      <c r="SJ12">
        <v>1615</v>
      </c>
      <c r="SK12">
        <v>94605</v>
      </c>
      <c r="SL12">
        <v>136308</v>
      </c>
      <c r="SM12">
        <v>32658</v>
      </c>
      <c r="SN12">
        <v>58895</v>
      </c>
      <c r="SO12">
        <v>8572</v>
      </c>
      <c r="SP12">
        <v>884</v>
      </c>
      <c r="SQ12">
        <v>7550</v>
      </c>
      <c r="SR12">
        <v>1027</v>
      </c>
      <c r="SS12">
        <v>75491</v>
      </c>
      <c r="ST12">
        <v>169423</v>
      </c>
      <c r="SU12">
        <v>77416</v>
      </c>
      <c r="SV12">
        <v>857</v>
      </c>
      <c r="SW12">
        <v>4536</v>
      </c>
      <c r="SX12">
        <v>38723</v>
      </c>
      <c r="SY12">
        <v>40602</v>
      </c>
      <c r="SZ12">
        <v>423</v>
      </c>
      <c r="TA12">
        <v>1674</v>
      </c>
      <c r="TB12">
        <v>57616</v>
      </c>
      <c r="TC12">
        <v>11600</v>
      </c>
      <c r="TD12">
        <v>1827</v>
      </c>
      <c r="TE12">
        <v>59746</v>
      </c>
      <c r="TF12">
        <v>97865</v>
      </c>
      <c r="TG12">
        <v>2221</v>
      </c>
      <c r="TH12">
        <v>1120</v>
      </c>
      <c r="TI12">
        <v>150432</v>
      </c>
      <c r="TJ12">
        <v>116985</v>
      </c>
      <c r="TK12">
        <v>1923</v>
      </c>
      <c r="TL12">
        <v>1523</v>
      </c>
      <c r="TM12">
        <v>11023</v>
      </c>
      <c r="TN12">
        <v>1509</v>
      </c>
      <c r="TO12">
        <v>1730</v>
      </c>
      <c r="TP12">
        <v>15933</v>
      </c>
      <c r="TQ12">
        <v>23453</v>
      </c>
      <c r="TR12">
        <v>3646</v>
      </c>
      <c r="TS12">
        <v>8052</v>
      </c>
      <c r="TT12">
        <v>3370</v>
      </c>
      <c r="TU12">
        <v>8659</v>
      </c>
      <c r="TV12">
        <v>1080</v>
      </c>
      <c r="TW12">
        <v>16702</v>
      </c>
      <c r="TX12">
        <v>1886</v>
      </c>
      <c r="TY12">
        <v>10162</v>
      </c>
      <c r="TZ12">
        <v>1379</v>
      </c>
      <c r="UA12">
        <v>33024</v>
      </c>
      <c r="UB12">
        <v>1669</v>
      </c>
      <c r="UC12">
        <v>1816</v>
      </c>
      <c r="UD12">
        <v>1200</v>
      </c>
      <c r="UE12">
        <v>6946</v>
      </c>
      <c r="UF12">
        <v>663</v>
      </c>
      <c r="UG12">
        <v>1393</v>
      </c>
      <c r="UH12">
        <v>72115</v>
      </c>
      <c r="UI12">
        <v>68429</v>
      </c>
      <c r="UJ12">
        <v>12851</v>
      </c>
      <c r="UK12">
        <v>3454</v>
      </c>
      <c r="UL12">
        <v>379798</v>
      </c>
      <c r="UM12">
        <v>57805</v>
      </c>
      <c r="UN12">
        <v>894</v>
      </c>
      <c r="UO12">
        <v>2527</v>
      </c>
      <c r="UP12">
        <v>2274</v>
      </c>
      <c r="UQ12">
        <v>23294</v>
      </c>
      <c r="UR12">
        <v>1766</v>
      </c>
      <c r="US12">
        <v>949</v>
      </c>
      <c r="UT12">
        <v>1655</v>
      </c>
      <c r="UU12">
        <v>96441</v>
      </c>
      <c r="UV12">
        <v>943389</v>
      </c>
      <c r="UW12">
        <v>387</v>
      </c>
      <c r="UX12">
        <v>2316</v>
      </c>
      <c r="UY12">
        <v>4286</v>
      </c>
      <c r="UZ12">
        <v>25428</v>
      </c>
      <c r="VA12">
        <v>67972</v>
      </c>
      <c r="VB12">
        <v>294</v>
      </c>
      <c r="VC12">
        <v>7455</v>
      </c>
      <c r="VD12">
        <v>688</v>
      </c>
      <c r="VE12">
        <v>202703</v>
      </c>
      <c r="VF12">
        <v>6893</v>
      </c>
      <c r="VG12">
        <v>2077</v>
      </c>
      <c r="VH12">
        <v>1774</v>
      </c>
      <c r="VI12">
        <v>650</v>
      </c>
      <c r="VJ12">
        <v>674</v>
      </c>
      <c r="VK12">
        <v>92179</v>
      </c>
      <c r="VL12">
        <v>43406</v>
      </c>
      <c r="VM12">
        <v>56105</v>
      </c>
      <c r="VN12">
        <v>4730</v>
      </c>
      <c r="VO12">
        <v>2963</v>
      </c>
      <c r="VP12">
        <v>17095</v>
      </c>
      <c r="VQ12">
        <v>3719</v>
      </c>
      <c r="VR12">
        <v>5259</v>
      </c>
      <c r="VS12">
        <v>42441</v>
      </c>
      <c r="VT12">
        <v>32014</v>
      </c>
      <c r="VU12">
        <v>856</v>
      </c>
      <c r="VV12">
        <v>974</v>
      </c>
      <c r="VW12">
        <v>1120017</v>
      </c>
      <c r="VX12">
        <v>15414</v>
      </c>
      <c r="VY12">
        <v>52865</v>
      </c>
      <c r="VZ12">
        <v>14341</v>
      </c>
      <c r="WA12">
        <v>1026</v>
      </c>
      <c r="WB12">
        <v>10120</v>
      </c>
      <c r="WC12">
        <v>727</v>
      </c>
      <c r="WD12">
        <v>33745</v>
      </c>
      <c r="WE12">
        <v>2119</v>
      </c>
      <c r="WF12">
        <v>51340</v>
      </c>
      <c r="WG12">
        <v>1741</v>
      </c>
      <c r="WH12">
        <v>5119</v>
      </c>
      <c r="WI12">
        <v>9156</v>
      </c>
      <c r="WJ12">
        <v>10473</v>
      </c>
      <c r="WK12">
        <v>8977</v>
      </c>
      <c r="WL12">
        <v>3735</v>
      </c>
      <c r="WM12">
        <v>21967</v>
      </c>
      <c r="WN12">
        <v>11047</v>
      </c>
      <c r="WO12">
        <v>508</v>
      </c>
      <c r="WP12">
        <v>225783</v>
      </c>
      <c r="WQ12">
        <v>3113</v>
      </c>
      <c r="WR12">
        <v>352</v>
      </c>
      <c r="WS12">
        <v>1248</v>
      </c>
      <c r="WT12">
        <v>8274</v>
      </c>
      <c r="WU12">
        <v>18392</v>
      </c>
      <c r="WV12">
        <v>1329</v>
      </c>
      <c r="WW12">
        <v>1427</v>
      </c>
      <c r="WX12">
        <v>3765</v>
      </c>
      <c r="WY12">
        <v>1912</v>
      </c>
      <c r="WZ12">
        <v>348</v>
      </c>
      <c r="XA12">
        <v>14319</v>
      </c>
      <c r="XB12">
        <v>894</v>
      </c>
      <c r="XC12">
        <v>1678</v>
      </c>
      <c r="XD12">
        <v>755</v>
      </c>
      <c r="XE12">
        <v>2555</v>
      </c>
      <c r="XF12">
        <v>863</v>
      </c>
      <c r="XG12">
        <v>838</v>
      </c>
      <c r="XH12">
        <v>1140</v>
      </c>
      <c r="XI12">
        <v>41449</v>
      </c>
      <c r="XJ12">
        <v>530</v>
      </c>
      <c r="XK12">
        <v>122205</v>
      </c>
      <c r="XL12">
        <v>8420</v>
      </c>
      <c r="XM12">
        <v>1573</v>
      </c>
      <c r="XN12">
        <v>1183</v>
      </c>
      <c r="XO12">
        <v>5024</v>
      </c>
      <c r="XP12">
        <v>11699</v>
      </c>
      <c r="XQ12">
        <v>799</v>
      </c>
      <c r="XR12">
        <v>752</v>
      </c>
      <c r="XS12">
        <v>199341</v>
      </c>
      <c r="XT12">
        <v>703</v>
      </c>
      <c r="XU12">
        <v>1166</v>
      </c>
      <c r="XV12">
        <v>15405</v>
      </c>
      <c r="XW12">
        <v>1206</v>
      </c>
      <c r="XX12">
        <v>1488</v>
      </c>
      <c r="XY12">
        <v>1537</v>
      </c>
      <c r="XZ12">
        <v>1029</v>
      </c>
      <c r="YA12">
        <v>35971</v>
      </c>
      <c r="YB12">
        <v>551</v>
      </c>
      <c r="YC12">
        <v>380</v>
      </c>
      <c r="YD12">
        <v>8473</v>
      </c>
      <c r="YE12">
        <v>18772</v>
      </c>
      <c r="YF12">
        <v>986</v>
      </c>
      <c r="YG12">
        <v>1056</v>
      </c>
      <c r="YH12">
        <v>792</v>
      </c>
      <c r="YI12">
        <v>15730</v>
      </c>
      <c r="YJ12">
        <v>175</v>
      </c>
      <c r="YK12">
        <v>3326</v>
      </c>
      <c r="YL12">
        <v>3178</v>
      </c>
      <c r="YM12">
        <v>6880</v>
      </c>
      <c r="YN12">
        <v>9540</v>
      </c>
      <c r="YO12">
        <v>15801</v>
      </c>
      <c r="YP12">
        <v>1062</v>
      </c>
    </row>
    <row r="13" spans="1:666" x14ac:dyDescent="0.2">
      <c r="B13" t="s">
        <v>28</v>
      </c>
      <c r="C13">
        <v>28079</v>
      </c>
      <c r="D13">
        <v>7131</v>
      </c>
      <c r="E13">
        <v>109096</v>
      </c>
      <c r="F13">
        <v>73824</v>
      </c>
      <c r="G13">
        <v>53040</v>
      </c>
      <c r="H13">
        <v>280473</v>
      </c>
      <c r="I13">
        <v>1091231</v>
      </c>
      <c r="J13">
        <v>225982</v>
      </c>
      <c r="K13">
        <v>1095256</v>
      </c>
      <c r="L13">
        <v>1990</v>
      </c>
      <c r="M13">
        <v>335381</v>
      </c>
      <c r="N13">
        <v>77467</v>
      </c>
      <c r="O13">
        <v>81229</v>
      </c>
      <c r="P13">
        <v>2025</v>
      </c>
      <c r="Q13">
        <v>3237984</v>
      </c>
      <c r="R13">
        <v>217057</v>
      </c>
      <c r="S13">
        <v>2636281</v>
      </c>
      <c r="T13">
        <v>2054612</v>
      </c>
      <c r="U13">
        <v>129820</v>
      </c>
      <c r="V13">
        <v>266606</v>
      </c>
      <c r="W13">
        <v>379356</v>
      </c>
      <c r="X13">
        <v>1049986</v>
      </c>
      <c r="Y13">
        <v>14275809</v>
      </c>
      <c r="Z13">
        <v>5326758</v>
      </c>
      <c r="AA13">
        <v>6612</v>
      </c>
      <c r="AB13">
        <v>2017448</v>
      </c>
      <c r="AC13">
        <v>10805789</v>
      </c>
      <c r="AD13">
        <v>512413</v>
      </c>
      <c r="AE13">
        <v>1124</v>
      </c>
      <c r="AF13">
        <v>1521393</v>
      </c>
      <c r="AG13">
        <v>469604</v>
      </c>
      <c r="AH13">
        <v>1873952</v>
      </c>
      <c r="AI13">
        <v>115878</v>
      </c>
      <c r="AJ13">
        <v>4934610</v>
      </c>
      <c r="AK13">
        <v>76389</v>
      </c>
      <c r="AL13">
        <v>456550</v>
      </c>
      <c r="AM13">
        <v>2697964</v>
      </c>
      <c r="AN13">
        <v>104178</v>
      </c>
      <c r="AO13">
        <v>48813</v>
      </c>
      <c r="AP13">
        <v>12862</v>
      </c>
      <c r="AQ13">
        <v>192709</v>
      </c>
      <c r="AR13">
        <v>1546</v>
      </c>
      <c r="AS13">
        <v>1231325</v>
      </c>
      <c r="AT13">
        <v>344891</v>
      </c>
      <c r="AU13">
        <v>366759</v>
      </c>
      <c r="AV13">
        <v>17168</v>
      </c>
      <c r="AW13">
        <v>4684</v>
      </c>
      <c r="AX13">
        <v>4992</v>
      </c>
      <c r="AY13">
        <v>11573290</v>
      </c>
      <c r="AZ13">
        <v>164153</v>
      </c>
      <c r="BA13">
        <v>55480</v>
      </c>
      <c r="BB13">
        <v>130768</v>
      </c>
      <c r="BC13">
        <v>188077</v>
      </c>
      <c r="BD13">
        <v>431859</v>
      </c>
      <c r="BE13">
        <v>2984</v>
      </c>
      <c r="BF13">
        <v>1066299</v>
      </c>
      <c r="BG13">
        <v>754878</v>
      </c>
      <c r="BH13">
        <v>198524</v>
      </c>
      <c r="BI13">
        <v>2167625</v>
      </c>
      <c r="BJ13">
        <v>56398</v>
      </c>
      <c r="BK13">
        <v>22377</v>
      </c>
      <c r="BL13">
        <v>764116</v>
      </c>
      <c r="BM13">
        <v>115638</v>
      </c>
      <c r="BN13">
        <v>418565</v>
      </c>
      <c r="BO13">
        <v>37117</v>
      </c>
      <c r="BP13">
        <v>2700136</v>
      </c>
      <c r="BQ13">
        <v>212</v>
      </c>
      <c r="BR13">
        <v>64404680</v>
      </c>
      <c r="BS13">
        <v>153080</v>
      </c>
      <c r="BT13">
        <v>81982</v>
      </c>
      <c r="BU13">
        <v>139758</v>
      </c>
      <c r="BV13">
        <v>327151</v>
      </c>
      <c r="BW13">
        <v>15920</v>
      </c>
      <c r="BX13">
        <v>419010</v>
      </c>
      <c r="BY13">
        <v>445168</v>
      </c>
      <c r="BZ13">
        <v>645274</v>
      </c>
      <c r="CA13">
        <v>1590</v>
      </c>
      <c r="CB13">
        <v>3657472</v>
      </c>
      <c r="CC13">
        <v>22175570</v>
      </c>
      <c r="CD13">
        <v>16547</v>
      </c>
      <c r="CE13">
        <v>1239118</v>
      </c>
      <c r="CF13">
        <v>670142</v>
      </c>
      <c r="CG13">
        <v>16630286</v>
      </c>
      <c r="CH13">
        <v>21535</v>
      </c>
      <c r="CI13">
        <v>281059</v>
      </c>
      <c r="CJ13">
        <v>636766</v>
      </c>
      <c r="CK13">
        <v>1012381</v>
      </c>
      <c r="CL13">
        <v>318170</v>
      </c>
      <c r="CM13">
        <v>369956</v>
      </c>
      <c r="CN13">
        <v>2608</v>
      </c>
      <c r="CO13">
        <v>73848787</v>
      </c>
      <c r="CP13">
        <v>62240</v>
      </c>
      <c r="CQ13">
        <v>2990078</v>
      </c>
      <c r="CR13">
        <v>1402732</v>
      </c>
      <c r="CS13">
        <v>19213</v>
      </c>
      <c r="CT13">
        <v>1050620</v>
      </c>
      <c r="CU13">
        <v>152325</v>
      </c>
      <c r="CV13">
        <v>1962437</v>
      </c>
      <c r="CW13">
        <v>7843</v>
      </c>
      <c r="CX13">
        <v>196307</v>
      </c>
      <c r="CY13">
        <v>2391772</v>
      </c>
      <c r="CZ13">
        <v>370101</v>
      </c>
      <c r="DA13">
        <v>30507</v>
      </c>
      <c r="DB13">
        <v>1032574</v>
      </c>
      <c r="DC13">
        <v>4742242</v>
      </c>
      <c r="DD13">
        <v>470227</v>
      </c>
      <c r="DE13">
        <v>163783</v>
      </c>
      <c r="DF13">
        <v>3383</v>
      </c>
      <c r="DG13">
        <v>367715</v>
      </c>
      <c r="DH13">
        <v>168638</v>
      </c>
      <c r="DI13">
        <v>4875</v>
      </c>
      <c r="DJ13">
        <v>144673</v>
      </c>
      <c r="DK13">
        <v>672</v>
      </c>
      <c r="DL13">
        <v>436449</v>
      </c>
      <c r="DM13">
        <v>195180</v>
      </c>
      <c r="DN13">
        <v>14557</v>
      </c>
      <c r="DO13">
        <v>1635146</v>
      </c>
      <c r="DP13">
        <v>1482274</v>
      </c>
      <c r="DQ13">
        <v>297864</v>
      </c>
      <c r="DR13">
        <v>391726</v>
      </c>
      <c r="DS13">
        <v>2068952</v>
      </c>
      <c r="DT13">
        <v>643250</v>
      </c>
      <c r="DU13">
        <v>3734</v>
      </c>
      <c r="DV13">
        <v>75419</v>
      </c>
      <c r="DW13">
        <v>88993</v>
      </c>
      <c r="DX13">
        <v>4176</v>
      </c>
      <c r="DY13">
        <v>30268</v>
      </c>
      <c r="DZ13">
        <v>198651</v>
      </c>
      <c r="EA13">
        <v>30085337</v>
      </c>
      <c r="EB13">
        <v>49397394</v>
      </c>
      <c r="EC13">
        <v>68352</v>
      </c>
      <c r="ED13">
        <v>2152710</v>
      </c>
      <c r="EE13">
        <v>54848</v>
      </c>
      <c r="EF13">
        <v>19201278</v>
      </c>
      <c r="EG13">
        <v>5145</v>
      </c>
      <c r="EH13">
        <v>2648101</v>
      </c>
      <c r="EI13">
        <v>177005</v>
      </c>
      <c r="EJ13">
        <v>851</v>
      </c>
      <c r="EK13">
        <v>139148</v>
      </c>
      <c r="EL13">
        <v>1994</v>
      </c>
      <c r="EM13">
        <v>2131</v>
      </c>
      <c r="EN13">
        <v>175203</v>
      </c>
      <c r="EO13">
        <v>143958</v>
      </c>
      <c r="EP13">
        <v>3232</v>
      </c>
      <c r="EQ13">
        <v>10760258</v>
      </c>
      <c r="ER13">
        <v>2168</v>
      </c>
      <c r="ES13">
        <v>72104</v>
      </c>
      <c r="ET13">
        <v>141144060</v>
      </c>
      <c r="EU13">
        <v>5004858</v>
      </c>
      <c r="EV13">
        <v>11523056</v>
      </c>
      <c r="EW13">
        <v>706140</v>
      </c>
      <c r="EX13">
        <v>25293</v>
      </c>
      <c r="EY13">
        <v>1352</v>
      </c>
      <c r="EZ13">
        <v>378323</v>
      </c>
      <c r="FA13">
        <v>112170</v>
      </c>
      <c r="FB13">
        <v>149562</v>
      </c>
      <c r="FC13">
        <v>3574</v>
      </c>
      <c r="FD13">
        <v>10640489</v>
      </c>
      <c r="FE13">
        <v>65566</v>
      </c>
      <c r="FF13">
        <v>195011</v>
      </c>
      <c r="FG13">
        <v>18291</v>
      </c>
      <c r="FH13">
        <v>654842</v>
      </c>
      <c r="FI13">
        <v>407211</v>
      </c>
      <c r="FJ13">
        <v>445726</v>
      </c>
      <c r="FK13">
        <v>135477</v>
      </c>
      <c r="FL13">
        <v>948147</v>
      </c>
      <c r="FM13">
        <v>1262114</v>
      </c>
      <c r="FN13">
        <v>246212</v>
      </c>
      <c r="FO13">
        <v>3006</v>
      </c>
      <c r="FP13">
        <v>4904</v>
      </c>
      <c r="FQ13">
        <v>21605965</v>
      </c>
      <c r="FR13">
        <v>1277</v>
      </c>
      <c r="FS13">
        <v>821</v>
      </c>
      <c r="FT13">
        <v>382595</v>
      </c>
      <c r="FU13">
        <v>1322950</v>
      </c>
      <c r="FV13">
        <v>2366</v>
      </c>
      <c r="FW13">
        <v>16671</v>
      </c>
      <c r="FX13">
        <v>520047</v>
      </c>
      <c r="FY13">
        <v>2372957</v>
      </c>
      <c r="FZ13">
        <v>371621</v>
      </c>
      <c r="GA13">
        <v>2047</v>
      </c>
      <c r="GB13">
        <v>1771082</v>
      </c>
      <c r="GC13">
        <v>388821</v>
      </c>
      <c r="GD13">
        <v>111921</v>
      </c>
      <c r="GE13">
        <v>48329</v>
      </c>
      <c r="GF13">
        <v>2911</v>
      </c>
      <c r="GG13">
        <v>15739</v>
      </c>
      <c r="GH13">
        <v>5462</v>
      </c>
      <c r="GI13">
        <v>1460</v>
      </c>
      <c r="GJ13">
        <v>53704</v>
      </c>
      <c r="GK13">
        <v>118142</v>
      </c>
      <c r="GL13">
        <v>186093</v>
      </c>
      <c r="GM13">
        <v>17904</v>
      </c>
      <c r="GN13">
        <v>335264</v>
      </c>
      <c r="GO13">
        <v>60647</v>
      </c>
      <c r="GP13">
        <v>1031</v>
      </c>
      <c r="GQ13">
        <v>144383</v>
      </c>
      <c r="GR13">
        <v>1364173</v>
      </c>
      <c r="GS13">
        <v>320758</v>
      </c>
      <c r="GT13">
        <v>99911</v>
      </c>
      <c r="GU13">
        <v>68426</v>
      </c>
      <c r="GV13">
        <v>418726</v>
      </c>
      <c r="GW13">
        <v>19224</v>
      </c>
      <c r="GX13">
        <v>19183</v>
      </c>
      <c r="GY13">
        <v>71400</v>
      </c>
      <c r="GZ13">
        <v>61484</v>
      </c>
      <c r="HA13">
        <v>142473</v>
      </c>
      <c r="HB13">
        <v>822673</v>
      </c>
      <c r="HC13">
        <v>107237</v>
      </c>
      <c r="HD13">
        <v>42126</v>
      </c>
      <c r="HE13">
        <v>45784474</v>
      </c>
      <c r="HF13">
        <v>3691444</v>
      </c>
      <c r="HG13">
        <v>483</v>
      </c>
      <c r="HH13">
        <v>3806</v>
      </c>
      <c r="HI13">
        <v>23655</v>
      </c>
      <c r="HJ13">
        <v>3226</v>
      </c>
      <c r="HK13">
        <v>114118</v>
      </c>
      <c r="HL13">
        <v>224970</v>
      </c>
      <c r="HM13">
        <v>12245</v>
      </c>
      <c r="HN13">
        <v>93069</v>
      </c>
      <c r="HO13">
        <v>1891393</v>
      </c>
      <c r="HP13">
        <v>25832</v>
      </c>
      <c r="HQ13">
        <v>466607</v>
      </c>
      <c r="HR13">
        <v>10647</v>
      </c>
      <c r="HS13">
        <v>23098</v>
      </c>
      <c r="HT13">
        <v>76652</v>
      </c>
      <c r="HU13">
        <v>38061</v>
      </c>
      <c r="HV13">
        <v>86418</v>
      </c>
      <c r="HW13">
        <v>11092</v>
      </c>
      <c r="HX13">
        <v>2338924</v>
      </c>
      <c r="HY13">
        <v>16961</v>
      </c>
      <c r="HZ13">
        <v>62652</v>
      </c>
      <c r="IA13">
        <v>172647</v>
      </c>
      <c r="IB13">
        <v>49479</v>
      </c>
      <c r="IC13">
        <v>931451</v>
      </c>
      <c r="ID13">
        <v>6562407</v>
      </c>
      <c r="IE13">
        <v>5434</v>
      </c>
      <c r="IF13">
        <v>42869</v>
      </c>
      <c r="IG13">
        <v>242</v>
      </c>
      <c r="IH13">
        <v>57692</v>
      </c>
      <c r="II13">
        <v>120008</v>
      </c>
      <c r="IJ13">
        <v>47906</v>
      </c>
      <c r="IK13">
        <v>79164724</v>
      </c>
      <c r="IL13">
        <v>596097</v>
      </c>
      <c r="IM13">
        <v>615</v>
      </c>
      <c r="IN13">
        <v>962268</v>
      </c>
      <c r="IO13">
        <v>20817658</v>
      </c>
      <c r="IP13">
        <v>12674</v>
      </c>
      <c r="IQ13">
        <v>548000</v>
      </c>
      <c r="IR13">
        <v>12082</v>
      </c>
      <c r="IS13">
        <v>92558</v>
      </c>
      <c r="IT13">
        <v>50181</v>
      </c>
      <c r="IU13">
        <v>88646</v>
      </c>
      <c r="IV13">
        <v>83669</v>
      </c>
      <c r="IW13">
        <v>891</v>
      </c>
      <c r="IX13">
        <v>13355</v>
      </c>
      <c r="IY13">
        <v>33503</v>
      </c>
      <c r="IZ13">
        <v>27970</v>
      </c>
      <c r="JA13">
        <v>228983</v>
      </c>
      <c r="JB13">
        <v>1163722</v>
      </c>
      <c r="JC13">
        <v>29260</v>
      </c>
      <c r="JD13">
        <v>22348</v>
      </c>
      <c r="JE13">
        <v>14567</v>
      </c>
      <c r="JF13">
        <v>197864</v>
      </c>
      <c r="JG13">
        <v>17592942</v>
      </c>
      <c r="JH13">
        <v>814765</v>
      </c>
      <c r="JI13">
        <v>116298</v>
      </c>
      <c r="JJ13">
        <v>68353</v>
      </c>
      <c r="JK13">
        <v>484767</v>
      </c>
      <c r="JL13">
        <v>4644</v>
      </c>
      <c r="JM13">
        <v>8942</v>
      </c>
      <c r="JN13">
        <v>619039</v>
      </c>
      <c r="JO13">
        <v>46691</v>
      </c>
      <c r="JP13">
        <v>137040</v>
      </c>
      <c r="JQ13">
        <v>263351</v>
      </c>
      <c r="JR13">
        <v>345109</v>
      </c>
      <c r="JS13">
        <v>4462943</v>
      </c>
      <c r="JT13">
        <v>546237</v>
      </c>
      <c r="JU13">
        <v>8218</v>
      </c>
      <c r="JV13">
        <v>962</v>
      </c>
      <c r="JW13">
        <v>35879</v>
      </c>
      <c r="JX13">
        <v>2024</v>
      </c>
      <c r="JY13">
        <v>766188</v>
      </c>
      <c r="JZ13">
        <v>1039227</v>
      </c>
      <c r="KA13">
        <v>2510350</v>
      </c>
      <c r="KB13">
        <v>27211</v>
      </c>
      <c r="KC13">
        <v>28997</v>
      </c>
      <c r="KD13">
        <v>44610</v>
      </c>
      <c r="KE13">
        <v>42160</v>
      </c>
      <c r="KF13">
        <v>6029</v>
      </c>
      <c r="KG13">
        <v>63985</v>
      </c>
      <c r="KH13">
        <v>28855</v>
      </c>
      <c r="KI13">
        <v>1132559</v>
      </c>
      <c r="KJ13">
        <v>41755</v>
      </c>
      <c r="KK13">
        <v>28265</v>
      </c>
      <c r="KL13">
        <v>427768</v>
      </c>
      <c r="KM13">
        <v>1106633</v>
      </c>
      <c r="KN13">
        <v>47335</v>
      </c>
      <c r="KO13">
        <v>29229</v>
      </c>
      <c r="KP13">
        <v>108426</v>
      </c>
      <c r="KQ13">
        <v>7913</v>
      </c>
      <c r="KR13">
        <v>90353</v>
      </c>
      <c r="KS13">
        <v>2747</v>
      </c>
      <c r="KT13">
        <v>1897191</v>
      </c>
      <c r="KU13">
        <v>1526</v>
      </c>
      <c r="KV13">
        <v>668133</v>
      </c>
      <c r="KW13">
        <v>1689</v>
      </c>
      <c r="KX13">
        <v>4616</v>
      </c>
      <c r="KY13">
        <v>146860</v>
      </c>
      <c r="KZ13">
        <v>417623</v>
      </c>
      <c r="LA13">
        <v>6339</v>
      </c>
      <c r="LB13">
        <v>371527</v>
      </c>
      <c r="LC13">
        <v>19339</v>
      </c>
      <c r="LD13">
        <v>13900</v>
      </c>
      <c r="LE13">
        <v>37997</v>
      </c>
      <c r="LF13">
        <v>3047</v>
      </c>
      <c r="LG13">
        <v>61194</v>
      </c>
      <c r="LH13">
        <v>1330</v>
      </c>
      <c r="LI13">
        <v>4006</v>
      </c>
      <c r="LJ13">
        <v>803148</v>
      </c>
      <c r="LK13">
        <v>468881</v>
      </c>
      <c r="LL13">
        <v>23314</v>
      </c>
      <c r="LM13">
        <v>70337</v>
      </c>
      <c r="LN13">
        <v>55124</v>
      </c>
      <c r="LO13">
        <v>114625</v>
      </c>
      <c r="LP13">
        <v>2183</v>
      </c>
      <c r="LQ13">
        <v>133661</v>
      </c>
      <c r="LR13">
        <v>581369</v>
      </c>
      <c r="LS13">
        <v>308313</v>
      </c>
      <c r="LT13">
        <v>34518</v>
      </c>
      <c r="LU13">
        <v>69708</v>
      </c>
      <c r="LV13">
        <v>56485</v>
      </c>
      <c r="LW13">
        <v>407130</v>
      </c>
      <c r="LX13">
        <v>39481</v>
      </c>
      <c r="LY13">
        <v>69655</v>
      </c>
      <c r="LZ13">
        <v>1364986</v>
      </c>
      <c r="MA13">
        <v>237387</v>
      </c>
      <c r="MB13">
        <v>53646</v>
      </c>
      <c r="MC13">
        <v>259460</v>
      </c>
      <c r="MD13">
        <v>14802</v>
      </c>
      <c r="ME13">
        <v>195303</v>
      </c>
      <c r="MF13">
        <v>2656963</v>
      </c>
      <c r="MG13">
        <v>78624</v>
      </c>
      <c r="MH13">
        <v>8210</v>
      </c>
      <c r="MI13">
        <v>114052</v>
      </c>
      <c r="MJ13">
        <v>2795</v>
      </c>
      <c r="MK13">
        <v>373619</v>
      </c>
      <c r="ML13">
        <v>6167</v>
      </c>
      <c r="MM13">
        <v>63712</v>
      </c>
      <c r="MN13">
        <v>62371</v>
      </c>
      <c r="MO13">
        <v>356848</v>
      </c>
      <c r="MP13">
        <v>44592</v>
      </c>
      <c r="MQ13">
        <v>26212</v>
      </c>
      <c r="MR13">
        <v>255270</v>
      </c>
      <c r="MS13">
        <v>2364695</v>
      </c>
      <c r="MT13">
        <v>92727</v>
      </c>
      <c r="MU13">
        <v>411840</v>
      </c>
      <c r="MV13">
        <v>9490</v>
      </c>
      <c r="MW13">
        <v>76670</v>
      </c>
      <c r="MX13">
        <v>52721</v>
      </c>
      <c r="MY13">
        <v>25885</v>
      </c>
      <c r="MZ13">
        <v>562648</v>
      </c>
      <c r="NA13">
        <v>171307</v>
      </c>
      <c r="NB13">
        <v>387698</v>
      </c>
      <c r="NC13">
        <v>129785</v>
      </c>
      <c r="ND13">
        <v>1001</v>
      </c>
      <c r="NE13">
        <v>22947</v>
      </c>
      <c r="NF13">
        <v>29099</v>
      </c>
      <c r="NG13">
        <v>2531</v>
      </c>
      <c r="NH13">
        <v>208912</v>
      </c>
      <c r="NI13">
        <v>4564</v>
      </c>
      <c r="NJ13">
        <v>1202</v>
      </c>
      <c r="NK13">
        <v>1164</v>
      </c>
      <c r="NL13">
        <v>12614</v>
      </c>
      <c r="NM13">
        <v>334280</v>
      </c>
      <c r="NN13">
        <v>334788</v>
      </c>
      <c r="NO13">
        <v>79163</v>
      </c>
      <c r="NP13">
        <v>88418</v>
      </c>
      <c r="NQ13">
        <v>8827</v>
      </c>
      <c r="NR13">
        <v>345248</v>
      </c>
      <c r="NS13">
        <v>113366</v>
      </c>
      <c r="NT13">
        <v>15710</v>
      </c>
      <c r="NU13">
        <v>48165</v>
      </c>
      <c r="NV13">
        <v>19748428</v>
      </c>
      <c r="NW13">
        <v>7473669</v>
      </c>
      <c r="NX13">
        <v>11923</v>
      </c>
      <c r="NY13">
        <v>67954</v>
      </c>
      <c r="NZ13">
        <v>1769</v>
      </c>
      <c r="OA13">
        <v>5090</v>
      </c>
      <c r="OB13">
        <v>1672</v>
      </c>
      <c r="OC13">
        <v>10871</v>
      </c>
      <c r="OD13">
        <v>13086</v>
      </c>
      <c r="OE13">
        <v>316784</v>
      </c>
      <c r="OF13">
        <v>2028677</v>
      </c>
      <c r="OG13">
        <v>181901</v>
      </c>
      <c r="OH13">
        <v>671</v>
      </c>
      <c r="OI13">
        <v>70646</v>
      </c>
      <c r="OJ13">
        <v>52115</v>
      </c>
      <c r="OK13">
        <v>156198</v>
      </c>
      <c r="OL13">
        <v>13298</v>
      </c>
      <c r="OM13">
        <v>2783</v>
      </c>
      <c r="ON13">
        <v>29398</v>
      </c>
      <c r="OO13">
        <v>31881</v>
      </c>
      <c r="OP13">
        <v>39871</v>
      </c>
      <c r="OQ13">
        <v>3817376</v>
      </c>
      <c r="OR13">
        <v>706</v>
      </c>
      <c r="OS13">
        <v>5262617</v>
      </c>
      <c r="OT13">
        <v>278061</v>
      </c>
      <c r="OU13">
        <v>369327</v>
      </c>
      <c r="OV13">
        <v>31824</v>
      </c>
      <c r="OW13">
        <v>51164</v>
      </c>
      <c r="OX13">
        <v>4940</v>
      </c>
      <c r="OY13">
        <v>39623</v>
      </c>
      <c r="OZ13">
        <v>143458</v>
      </c>
      <c r="PA13">
        <v>264308</v>
      </c>
      <c r="PB13">
        <v>162620</v>
      </c>
      <c r="PC13">
        <v>16316</v>
      </c>
      <c r="PD13">
        <v>83514</v>
      </c>
      <c r="PE13">
        <v>5825316</v>
      </c>
      <c r="PF13">
        <v>350863</v>
      </c>
      <c r="PG13">
        <v>166580</v>
      </c>
      <c r="PH13">
        <v>74154</v>
      </c>
      <c r="PI13">
        <v>70036</v>
      </c>
      <c r="PJ13">
        <v>95949</v>
      </c>
      <c r="PK13">
        <v>5955446</v>
      </c>
      <c r="PL13">
        <v>17714</v>
      </c>
      <c r="PM13">
        <v>7687</v>
      </c>
      <c r="PN13">
        <v>4694</v>
      </c>
      <c r="PO13">
        <v>1386</v>
      </c>
      <c r="PP13">
        <v>233438</v>
      </c>
      <c r="PQ13">
        <v>2143413</v>
      </c>
      <c r="PR13">
        <v>13303</v>
      </c>
      <c r="PS13">
        <v>2788</v>
      </c>
      <c r="PT13">
        <v>8549</v>
      </c>
      <c r="PU13">
        <v>64029</v>
      </c>
      <c r="PV13">
        <v>14903</v>
      </c>
      <c r="PW13">
        <v>6292</v>
      </c>
      <c r="PX13">
        <v>2785</v>
      </c>
      <c r="PY13">
        <v>1003</v>
      </c>
      <c r="PZ13">
        <v>13256</v>
      </c>
      <c r="QA13">
        <v>116552</v>
      </c>
      <c r="QB13">
        <v>2364</v>
      </c>
      <c r="QC13">
        <v>253817</v>
      </c>
      <c r="QD13">
        <v>37263</v>
      </c>
      <c r="QE13">
        <v>106457</v>
      </c>
      <c r="QF13">
        <v>4195</v>
      </c>
      <c r="QG13">
        <v>2057</v>
      </c>
      <c r="QH13">
        <v>88295</v>
      </c>
      <c r="QI13">
        <v>1258</v>
      </c>
      <c r="QJ13">
        <v>96931</v>
      </c>
      <c r="QK13">
        <v>146565</v>
      </c>
      <c r="QL13">
        <v>955</v>
      </c>
      <c r="QM13">
        <v>10658</v>
      </c>
      <c r="QN13">
        <v>430777</v>
      </c>
      <c r="QO13">
        <v>918</v>
      </c>
      <c r="QP13">
        <v>715</v>
      </c>
      <c r="QQ13">
        <v>40500</v>
      </c>
      <c r="QR13">
        <v>1516</v>
      </c>
      <c r="QS13">
        <v>391</v>
      </c>
      <c r="QT13">
        <v>35022</v>
      </c>
      <c r="QU13">
        <v>1045</v>
      </c>
      <c r="QV13">
        <v>96742</v>
      </c>
      <c r="QW13">
        <v>22721</v>
      </c>
      <c r="QX13">
        <v>6929</v>
      </c>
      <c r="QY13">
        <v>26368</v>
      </c>
      <c r="QZ13">
        <v>23722</v>
      </c>
      <c r="RA13">
        <v>2071</v>
      </c>
      <c r="RB13">
        <v>775</v>
      </c>
      <c r="RC13">
        <v>81101</v>
      </c>
      <c r="RD13">
        <v>83419</v>
      </c>
      <c r="RE13">
        <v>44068</v>
      </c>
      <c r="RF13">
        <v>4934</v>
      </c>
      <c r="RG13">
        <v>5241</v>
      </c>
      <c r="RH13">
        <v>22302</v>
      </c>
      <c r="RI13">
        <v>3412</v>
      </c>
      <c r="RJ13">
        <v>72462</v>
      </c>
      <c r="RK13">
        <v>2420</v>
      </c>
      <c r="RL13">
        <v>5348</v>
      </c>
      <c r="RM13">
        <v>402795</v>
      </c>
      <c r="RN13">
        <v>34684</v>
      </c>
      <c r="RO13">
        <v>807</v>
      </c>
      <c r="RP13">
        <v>2508</v>
      </c>
      <c r="RQ13">
        <v>89437</v>
      </c>
      <c r="RR13">
        <v>19979</v>
      </c>
      <c r="RS13">
        <v>52077</v>
      </c>
      <c r="RT13">
        <v>1609621</v>
      </c>
      <c r="RU13">
        <v>37147</v>
      </c>
      <c r="RV13">
        <v>261136</v>
      </c>
      <c r="RW13">
        <v>41017</v>
      </c>
      <c r="RX13">
        <v>141906</v>
      </c>
      <c r="RY13">
        <v>2817712</v>
      </c>
      <c r="RZ13">
        <v>4332</v>
      </c>
      <c r="SA13">
        <v>30849</v>
      </c>
      <c r="SB13">
        <v>24124</v>
      </c>
      <c r="SC13">
        <v>151661</v>
      </c>
      <c r="SD13">
        <v>1928</v>
      </c>
      <c r="SE13">
        <v>44000</v>
      </c>
      <c r="SF13">
        <v>10525</v>
      </c>
      <c r="SG13">
        <v>6013</v>
      </c>
      <c r="SH13">
        <v>29854</v>
      </c>
      <c r="SI13">
        <v>1012</v>
      </c>
      <c r="SJ13">
        <v>8465</v>
      </c>
      <c r="SK13">
        <v>126408</v>
      </c>
      <c r="SL13">
        <v>212069</v>
      </c>
      <c r="SM13">
        <v>33261</v>
      </c>
      <c r="SN13">
        <v>79167</v>
      </c>
      <c r="SO13">
        <v>14545</v>
      </c>
      <c r="SP13">
        <v>674</v>
      </c>
      <c r="SQ13">
        <v>2215</v>
      </c>
      <c r="SR13">
        <v>3393</v>
      </c>
      <c r="SS13">
        <v>83777</v>
      </c>
      <c r="ST13">
        <v>108662</v>
      </c>
      <c r="SU13">
        <v>46765</v>
      </c>
      <c r="SV13">
        <v>1489</v>
      </c>
      <c r="SW13">
        <v>11322</v>
      </c>
      <c r="SX13">
        <v>47633</v>
      </c>
      <c r="SY13">
        <v>27182</v>
      </c>
      <c r="SZ13">
        <v>648</v>
      </c>
      <c r="TA13">
        <v>6741</v>
      </c>
      <c r="TB13">
        <v>38795</v>
      </c>
      <c r="TC13">
        <v>6345</v>
      </c>
      <c r="TD13">
        <v>4540</v>
      </c>
      <c r="TE13">
        <v>62735</v>
      </c>
      <c r="TF13">
        <v>135055</v>
      </c>
      <c r="TG13">
        <v>2754</v>
      </c>
      <c r="TH13">
        <v>1516</v>
      </c>
      <c r="TI13">
        <v>134376</v>
      </c>
      <c r="TJ13">
        <v>161866</v>
      </c>
      <c r="TK13">
        <v>5799</v>
      </c>
      <c r="TL13">
        <v>4080</v>
      </c>
      <c r="TM13">
        <v>15316</v>
      </c>
      <c r="TN13">
        <v>978</v>
      </c>
      <c r="TO13">
        <v>1043</v>
      </c>
      <c r="TP13">
        <v>37734</v>
      </c>
      <c r="TQ13">
        <v>46506</v>
      </c>
      <c r="TR13">
        <v>6110</v>
      </c>
      <c r="TS13">
        <v>9561</v>
      </c>
      <c r="TT13">
        <v>1228</v>
      </c>
      <c r="TU13">
        <v>9498</v>
      </c>
      <c r="TV13">
        <v>508</v>
      </c>
      <c r="TW13">
        <v>60295</v>
      </c>
      <c r="TX13">
        <v>7526</v>
      </c>
      <c r="TY13">
        <v>8900</v>
      </c>
      <c r="TZ13">
        <v>2075</v>
      </c>
      <c r="UA13">
        <v>30646</v>
      </c>
      <c r="UB13">
        <v>2009</v>
      </c>
      <c r="UC13">
        <v>1148</v>
      </c>
      <c r="UD13">
        <v>703</v>
      </c>
      <c r="UE13">
        <v>6115</v>
      </c>
      <c r="UF13">
        <v>889</v>
      </c>
      <c r="UG13">
        <v>4300</v>
      </c>
      <c r="UH13">
        <v>57787</v>
      </c>
      <c r="UI13">
        <v>88085</v>
      </c>
      <c r="UJ13">
        <v>13672</v>
      </c>
      <c r="UK13">
        <v>1547</v>
      </c>
      <c r="UL13">
        <v>130640</v>
      </c>
      <c r="UM13">
        <v>54640</v>
      </c>
      <c r="UN13">
        <v>7776</v>
      </c>
      <c r="UO13">
        <v>10017</v>
      </c>
      <c r="UP13">
        <v>2508</v>
      </c>
      <c r="UQ13">
        <v>43812</v>
      </c>
      <c r="UR13">
        <v>2438</v>
      </c>
      <c r="US13">
        <v>1794</v>
      </c>
      <c r="UT13">
        <v>544</v>
      </c>
      <c r="UU13">
        <v>68688</v>
      </c>
      <c r="UV13">
        <v>889460</v>
      </c>
      <c r="UW13">
        <v>375</v>
      </c>
      <c r="UX13">
        <v>4359</v>
      </c>
      <c r="UY13">
        <v>2244</v>
      </c>
      <c r="UZ13">
        <v>25863</v>
      </c>
      <c r="VA13">
        <v>49665</v>
      </c>
      <c r="VB13">
        <v>603</v>
      </c>
      <c r="VC13">
        <v>8158</v>
      </c>
      <c r="VD13">
        <v>891</v>
      </c>
      <c r="VE13">
        <v>83892</v>
      </c>
      <c r="VF13">
        <v>7618</v>
      </c>
      <c r="VG13">
        <v>13922</v>
      </c>
      <c r="VH13">
        <v>2879</v>
      </c>
      <c r="VI13">
        <v>292</v>
      </c>
      <c r="VJ13">
        <v>1603</v>
      </c>
      <c r="VK13">
        <v>63568</v>
      </c>
      <c r="VL13">
        <v>21480</v>
      </c>
      <c r="VM13">
        <v>53141</v>
      </c>
      <c r="VN13">
        <v>11524</v>
      </c>
      <c r="VO13">
        <v>5173</v>
      </c>
      <c r="VP13">
        <v>9478</v>
      </c>
      <c r="VQ13">
        <v>329</v>
      </c>
      <c r="VR13">
        <v>37586</v>
      </c>
      <c r="VS13">
        <v>34699</v>
      </c>
      <c r="VT13">
        <v>18015</v>
      </c>
      <c r="VU13">
        <v>486</v>
      </c>
      <c r="VV13">
        <v>1226</v>
      </c>
      <c r="VW13">
        <v>1660864</v>
      </c>
      <c r="VX13">
        <v>34188</v>
      </c>
      <c r="VY13">
        <v>86629</v>
      </c>
      <c r="VZ13">
        <v>25319</v>
      </c>
      <c r="WA13">
        <v>2347</v>
      </c>
      <c r="WB13">
        <v>9483</v>
      </c>
      <c r="WC13">
        <v>1521</v>
      </c>
      <c r="WD13">
        <v>37094</v>
      </c>
      <c r="WE13">
        <v>2622</v>
      </c>
      <c r="WF13">
        <v>33013</v>
      </c>
      <c r="WG13">
        <v>2210</v>
      </c>
      <c r="WH13">
        <v>3549</v>
      </c>
      <c r="WI13">
        <v>16704</v>
      </c>
      <c r="WJ13">
        <v>14253</v>
      </c>
      <c r="WK13">
        <v>14648</v>
      </c>
      <c r="WL13">
        <v>8229</v>
      </c>
      <c r="WM13">
        <v>28469</v>
      </c>
      <c r="WN13">
        <v>15161</v>
      </c>
      <c r="WO13">
        <v>827</v>
      </c>
      <c r="WP13">
        <v>125068</v>
      </c>
      <c r="WQ13">
        <v>4871</v>
      </c>
      <c r="WR13">
        <v>332</v>
      </c>
      <c r="WS13">
        <v>3296</v>
      </c>
      <c r="WT13">
        <v>5700</v>
      </c>
      <c r="WU13">
        <v>14537</v>
      </c>
      <c r="WV13">
        <v>1916</v>
      </c>
      <c r="WW13">
        <v>2137</v>
      </c>
      <c r="WX13">
        <v>4326</v>
      </c>
      <c r="WY13">
        <v>1105</v>
      </c>
      <c r="WZ13">
        <v>343</v>
      </c>
      <c r="XA13">
        <v>5480</v>
      </c>
      <c r="XB13">
        <v>589</v>
      </c>
      <c r="XC13">
        <v>362</v>
      </c>
      <c r="XD13">
        <v>3056</v>
      </c>
      <c r="XE13">
        <v>893</v>
      </c>
      <c r="XF13">
        <v>810</v>
      </c>
      <c r="XG13">
        <v>2067</v>
      </c>
      <c r="XH13">
        <v>7191</v>
      </c>
      <c r="XI13">
        <v>27836</v>
      </c>
      <c r="XJ13">
        <v>797</v>
      </c>
      <c r="XK13">
        <v>74244</v>
      </c>
      <c r="XL13">
        <v>18609</v>
      </c>
      <c r="XM13">
        <v>221</v>
      </c>
      <c r="XN13">
        <v>1088</v>
      </c>
      <c r="XO13">
        <v>6131</v>
      </c>
      <c r="XP13">
        <v>10866</v>
      </c>
      <c r="XQ13">
        <v>3012</v>
      </c>
      <c r="XR13">
        <v>794</v>
      </c>
      <c r="XS13">
        <v>200163</v>
      </c>
      <c r="XT13">
        <v>577</v>
      </c>
      <c r="XU13">
        <v>2529</v>
      </c>
      <c r="XV13">
        <v>8472</v>
      </c>
      <c r="XW13">
        <v>714</v>
      </c>
      <c r="XX13">
        <v>3229</v>
      </c>
      <c r="XY13">
        <v>1697</v>
      </c>
      <c r="XZ13">
        <v>1166</v>
      </c>
      <c r="YA13">
        <v>32823</v>
      </c>
      <c r="YB13">
        <v>947</v>
      </c>
      <c r="YC13">
        <v>329</v>
      </c>
      <c r="YD13">
        <v>10245</v>
      </c>
      <c r="YE13">
        <v>26927</v>
      </c>
      <c r="YF13">
        <v>1598</v>
      </c>
      <c r="YG13">
        <v>4175</v>
      </c>
      <c r="YH13">
        <v>176</v>
      </c>
      <c r="YI13">
        <v>11783</v>
      </c>
      <c r="YJ13">
        <v>615</v>
      </c>
      <c r="YK13">
        <v>728</v>
      </c>
      <c r="YL13">
        <v>2232</v>
      </c>
      <c r="YM13">
        <v>21148</v>
      </c>
      <c r="YN13">
        <v>9672</v>
      </c>
      <c r="YO13">
        <v>9428</v>
      </c>
      <c r="YP13">
        <v>1023</v>
      </c>
    </row>
    <row r="14" spans="1:666" x14ac:dyDescent="0.2">
      <c r="B14" t="s">
        <v>31</v>
      </c>
      <c r="C14">
        <v>32199</v>
      </c>
      <c r="D14">
        <v>14184</v>
      </c>
      <c r="E14">
        <v>126308</v>
      </c>
      <c r="F14">
        <v>539389</v>
      </c>
      <c r="G14">
        <v>58553</v>
      </c>
      <c r="H14">
        <v>317590</v>
      </c>
      <c r="I14">
        <v>1179072</v>
      </c>
      <c r="J14">
        <v>251990</v>
      </c>
      <c r="K14">
        <v>4706440</v>
      </c>
      <c r="L14">
        <v>1169</v>
      </c>
      <c r="M14">
        <v>345881</v>
      </c>
      <c r="N14">
        <v>90834</v>
      </c>
      <c r="O14">
        <v>100430</v>
      </c>
      <c r="P14">
        <v>3852</v>
      </c>
      <c r="Q14">
        <v>3860817</v>
      </c>
      <c r="R14">
        <v>242236</v>
      </c>
      <c r="S14">
        <v>2091155</v>
      </c>
      <c r="T14">
        <v>1911943</v>
      </c>
      <c r="U14">
        <v>146937</v>
      </c>
      <c r="V14">
        <v>265732</v>
      </c>
      <c r="W14">
        <v>386191</v>
      </c>
      <c r="X14">
        <v>1201495</v>
      </c>
      <c r="Y14">
        <v>10744701</v>
      </c>
      <c r="Z14">
        <v>10563787</v>
      </c>
      <c r="AA14">
        <v>4104</v>
      </c>
      <c r="AB14">
        <v>1874233</v>
      </c>
      <c r="AC14">
        <v>3016299</v>
      </c>
      <c r="AD14">
        <v>482863</v>
      </c>
      <c r="AE14">
        <v>2865</v>
      </c>
      <c r="AF14">
        <v>2786457</v>
      </c>
      <c r="AG14">
        <v>526044</v>
      </c>
      <c r="AH14">
        <v>1717428</v>
      </c>
      <c r="AI14">
        <v>121839</v>
      </c>
      <c r="AJ14">
        <v>4099690</v>
      </c>
      <c r="AK14">
        <v>71022</v>
      </c>
      <c r="AL14">
        <v>325655</v>
      </c>
      <c r="AM14">
        <v>812379</v>
      </c>
      <c r="AN14">
        <v>115093</v>
      </c>
      <c r="AO14">
        <v>41926</v>
      </c>
      <c r="AP14">
        <v>5922</v>
      </c>
      <c r="AQ14">
        <v>44161</v>
      </c>
      <c r="AR14">
        <v>1287</v>
      </c>
      <c r="AS14">
        <v>1229671</v>
      </c>
      <c r="AT14">
        <v>126583</v>
      </c>
      <c r="AU14">
        <v>369425</v>
      </c>
      <c r="AV14">
        <v>41750</v>
      </c>
      <c r="AW14">
        <v>2324</v>
      </c>
      <c r="AX14">
        <v>2213</v>
      </c>
      <c r="AY14">
        <v>10310696</v>
      </c>
      <c r="AZ14">
        <v>175229</v>
      </c>
      <c r="BA14">
        <v>88706</v>
      </c>
      <c r="BB14">
        <v>104490</v>
      </c>
      <c r="BC14">
        <v>174185</v>
      </c>
      <c r="BD14">
        <v>466198</v>
      </c>
      <c r="BE14">
        <v>8608</v>
      </c>
      <c r="BF14">
        <v>1151587</v>
      </c>
      <c r="BG14">
        <v>864519</v>
      </c>
      <c r="BH14">
        <v>185737</v>
      </c>
      <c r="BI14">
        <v>2544517</v>
      </c>
      <c r="BJ14">
        <v>58849</v>
      </c>
      <c r="BK14">
        <v>19433</v>
      </c>
      <c r="BL14">
        <v>904766</v>
      </c>
      <c r="BM14">
        <v>123329</v>
      </c>
      <c r="BN14">
        <v>703623</v>
      </c>
      <c r="BO14">
        <v>31454</v>
      </c>
      <c r="BP14">
        <v>3323921</v>
      </c>
      <c r="BQ14">
        <v>1808</v>
      </c>
      <c r="BR14">
        <v>59642180</v>
      </c>
      <c r="BS14">
        <v>75010</v>
      </c>
      <c r="BT14">
        <v>77838</v>
      </c>
      <c r="BU14">
        <v>192340</v>
      </c>
      <c r="BV14">
        <v>583413</v>
      </c>
      <c r="BW14">
        <v>10525</v>
      </c>
      <c r="BX14">
        <v>393815</v>
      </c>
      <c r="BY14">
        <v>476930</v>
      </c>
      <c r="BZ14">
        <v>446348</v>
      </c>
      <c r="CA14">
        <v>1035</v>
      </c>
      <c r="CB14">
        <v>2575044</v>
      </c>
      <c r="CC14">
        <v>19654401</v>
      </c>
      <c r="CD14">
        <v>33756</v>
      </c>
      <c r="CE14">
        <v>1167527</v>
      </c>
      <c r="CF14">
        <v>535817</v>
      </c>
      <c r="CG14">
        <v>13891997</v>
      </c>
      <c r="CH14">
        <v>18142</v>
      </c>
      <c r="CI14">
        <v>266998</v>
      </c>
      <c r="CJ14">
        <v>581415</v>
      </c>
      <c r="CK14">
        <v>766823</v>
      </c>
      <c r="CL14">
        <v>320267</v>
      </c>
      <c r="CM14">
        <v>318982</v>
      </c>
      <c r="CN14">
        <v>2538</v>
      </c>
      <c r="CO14">
        <v>62991213</v>
      </c>
      <c r="CP14">
        <v>57317</v>
      </c>
      <c r="CQ14">
        <v>2806774</v>
      </c>
      <c r="CR14">
        <v>1797369</v>
      </c>
      <c r="CS14">
        <v>35036</v>
      </c>
      <c r="CT14">
        <v>1469608</v>
      </c>
      <c r="CU14">
        <v>93499</v>
      </c>
      <c r="CV14">
        <v>1741123</v>
      </c>
      <c r="CW14">
        <v>3556</v>
      </c>
      <c r="CX14">
        <v>223231</v>
      </c>
      <c r="CY14">
        <v>3603246</v>
      </c>
      <c r="CZ14">
        <v>821845</v>
      </c>
      <c r="DA14">
        <v>26494</v>
      </c>
      <c r="DB14">
        <v>1672616</v>
      </c>
      <c r="DC14">
        <v>10159233</v>
      </c>
      <c r="DD14">
        <v>969351</v>
      </c>
      <c r="DE14">
        <v>91581</v>
      </c>
      <c r="DF14">
        <v>3441</v>
      </c>
      <c r="DG14">
        <v>620129</v>
      </c>
      <c r="DH14">
        <v>637432</v>
      </c>
      <c r="DI14">
        <v>1135</v>
      </c>
      <c r="DJ14">
        <v>134072</v>
      </c>
      <c r="DK14">
        <v>3915</v>
      </c>
      <c r="DL14">
        <v>1071827</v>
      </c>
      <c r="DM14">
        <v>207939</v>
      </c>
      <c r="DN14">
        <v>13803</v>
      </c>
      <c r="DO14">
        <v>1547841</v>
      </c>
      <c r="DP14">
        <v>1595561</v>
      </c>
      <c r="DQ14">
        <v>298192</v>
      </c>
      <c r="DR14">
        <v>487057</v>
      </c>
      <c r="DS14">
        <v>4333702</v>
      </c>
      <c r="DT14">
        <v>1073622</v>
      </c>
      <c r="DU14">
        <v>2897</v>
      </c>
      <c r="DV14">
        <v>60985</v>
      </c>
      <c r="DW14">
        <v>96209</v>
      </c>
      <c r="DX14">
        <v>3526</v>
      </c>
      <c r="DY14">
        <v>24911</v>
      </c>
      <c r="DZ14">
        <v>236553</v>
      </c>
      <c r="EA14">
        <v>37196654</v>
      </c>
      <c r="EB14">
        <v>60882442</v>
      </c>
      <c r="EC14">
        <v>74485</v>
      </c>
      <c r="ED14">
        <v>2747786</v>
      </c>
      <c r="EE14">
        <v>72176</v>
      </c>
      <c r="EF14">
        <v>21554178</v>
      </c>
      <c r="EG14">
        <v>6540</v>
      </c>
      <c r="EH14">
        <v>2927640</v>
      </c>
      <c r="EI14">
        <v>186131</v>
      </c>
      <c r="EJ14">
        <v>2293</v>
      </c>
      <c r="EK14">
        <v>142841</v>
      </c>
      <c r="EL14">
        <v>4760</v>
      </c>
      <c r="EM14">
        <v>6175</v>
      </c>
      <c r="EN14">
        <v>257999</v>
      </c>
      <c r="EO14">
        <v>200105</v>
      </c>
      <c r="EP14">
        <v>4828</v>
      </c>
      <c r="EQ14">
        <v>12035771</v>
      </c>
      <c r="ER14">
        <v>1994</v>
      </c>
      <c r="ES14">
        <v>105086</v>
      </c>
      <c r="ET14">
        <v>178371400</v>
      </c>
      <c r="EU14">
        <v>5793513</v>
      </c>
      <c r="EV14">
        <v>14448682</v>
      </c>
      <c r="EW14">
        <v>1036728</v>
      </c>
      <c r="EX14">
        <v>138902</v>
      </c>
      <c r="EY14">
        <v>1351</v>
      </c>
      <c r="EZ14">
        <v>501684</v>
      </c>
      <c r="FA14">
        <v>176171</v>
      </c>
      <c r="FB14">
        <v>246774</v>
      </c>
      <c r="FC14">
        <v>2898</v>
      </c>
      <c r="FD14">
        <v>13908578</v>
      </c>
      <c r="FE14">
        <v>62863</v>
      </c>
      <c r="FF14">
        <v>288116</v>
      </c>
      <c r="FG14">
        <v>19599</v>
      </c>
      <c r="FH14">
        <v>794134</v>
      </c>
      <c r="FI14">
        <v>493475</v>
      </c>
      <c r="FJ14">
        <v>527124</v>
      </c>
      <c r="FK14">
        <v>148292</v>
      </c>
      <c r="FL14">
        <v>625780</v>
      </c>
      <c r="FM14">
        <v>1593655</v>
      </c>
      <c r="FN14">
        <v>414886</v>
      </c>
      <c r="FO14">
        <v>6318</v>
      </c>
      <c r="FP14">
        <v>4501</v>
      </c>
      <c r="FQ14">
        <v>22641057</v>
      </c>
      <c r="FR14">
        <v>9082</v>
      </c>
      <c r="FS14">
        <v>1674</v>
      </c>
      <c r="FT14">
        <v>356740</v>
      </c>
      <c r="FU14">
        <v>1432420</v>
      </c>
      <c r="FV14">
        <v>2774</v>
      </c>
      <c r="FW14">
        <v>19837</v>
      </c>
      <c r="FX14">
        <v>925278</v>
      </c>
      <c r="FY14">
        <v>2087159</v>
      </c>
      <c r="FZ14">
        <v>467225</v>
      </c>
      <c r="GA14">
        <v>1801</v>
      </c>
      <c r="GB14">
        <v>2320280</v>
      </c>
      <c r="GC14">
        <v>393661</v>
      </c>
      <c r="GD14">
        <v>196495</v>
      </c>
      <c r="GE14">
        <v>124491</v>
      </c>
      <c r="GF14">
        <v>9609</v>
      </c>
      <c r="GG14">
        <v>19219</v>
      </c>
      <c r="GH14">
        <v>10876</v>
      </c>
      <c r="GI14">
        <v>1940</v>
      </c>
      <c r="GJ14">
        <v>58483</v>
      </c>
      <c r="GK14">
        <v>123070</v>
      </c>
      <c r="GL14">
        <v>184217</v>
      </c>
      <c r="GM14">
        <v>15619</v>
      </c>
      <c r="GN14">
        <v>689571</v>
      </c>
      <c r="GO14">
        <v>56604</v>
      </c>
      <c r="GP14">
        <v>1181</v>
      </c>
      <c r="GQ14">
        <v>206325</v>
      </c>
      <c r="GR14">
        <v>1726753</v>
      </c>
      <c r="GS14">
        <v>386626</v>
      </c>
      <c r="GT14">
        <v>97905</v>
      </c>
      <c r="GU14">
        <v>46553</v>
      </c>
      <c r="GV14">
        <v>543315</v>
      </c>
      <c r="GW14">
        <v>15174</v>
      </c>
      <c r="GX14">
        <v>19459</v>
      </c>
      <c r="GY14">
        <v>88116</v>
      </c>
      <c r="GZ14">
        <v>79130</v>
      </c>
      <c r="HA14">
        <v>111003</v>
      </c>
      <c r="HB14">
        <v>1048294</v>
      </c>
      <c r="HC14">
        <v>71271</v>
      </c>
      <c r="HD14">
        <v>48718</v>
      </c>
      <c r="HE14">
        <v>35404670</v>
      </c>
      <c r="HF14">
        <v>2950104</v>
      </c>
      <c r="HG14">
        <v>85</v>
      </c>
      <c r="HH14">
        <v>2475</v>
      </c>
      <c r="HI14">
        <v>34645</v>
      </c>
      <c r="HJ14">
        <v>2055</v>
      </c>
      <c r="HK14">
        <v>152802</v>
      </c>
      <c r="HL14">
        <v>506997</v>
      </c>
      <c r="HM14">
        <v>41704</v>
      </c>
      <c r="HN14">
        <v>110129</v>
      </c>
      <c r="HO14">
        <v>1461755</v>
      </c>
      <c r="HP14">
        <v>46054</v>
      </c>
      <c r="HQ14">
        <v>521087</v>
      </c>
      <c r="HR14">
        <v>19441</v>
      </c>
      <c r="HS14">
        <v>44632</v>
      </c>
      <c r="HT14">
        <v>104550</v>
      </c>
      <c r="HU14">
        <v>23180</v>
      </c>
      <c r="HV14">
        <v>67027</v>
      </c>
      <c r="HW14">
        <v>17857</v>
      </c>
      <c r="HX14">
        <v>4065985</v>
      </c>
      <c r="HY14">
        <v>22168</v>
      </c>
      <c r="HZ14">
        <v>84871</v>
      </c>
      <c r="IA14">
        <v>205716</v>
      </c>
      <c r="IB14">
        <v>43802</v>
      </c>
      <c r="IC14">
        <v>419927</v>
      </c>
      <c r="ID14">
        <v>15915831</v>
      </c>
      <c r="IE14">
        <v>2849</v>
      </c>
      <c r="IF14">
        <v>24202</v>
      </c>
      <c r="IG14">
        <v>527</v>
      </c>
      <c r="IH14">
        <v>91845</v>
      </c>
      <c r="II14">
        <v>216220</v>
      </c>
      <c r="IJ14">
        <v>42013</v>
      </c>
      <c r="IK14">
        <v>93639949</v>
      </c>
      <c r="IL14">
        <v>687752</v>
      </c>
      <c r="IM14">
        <v>1562</v>
      </c>
      <c r="IN14">
        <v>1037422</v>
      </c>
      <c r="IO14">
        <v>24792735</v>
      </c>
      <c r="IP14">
        <v>4979</v>
      </c>
      <c r="IQ14">
        <v>658410</v>
      </c>
      <c r="IR14">
        <v>19544</v>
      </c>
      <c r="IS14">
        <v>93822</v>
      </c>
      <c r="IT14">
        <v>84940</v>
      </c>
      <c r="IU14">
        <v>109087</v>
      </c>
      <c r="IV14">
        <v>100819</v>
      </c>
      <c r="IW14">
        <v>552</v>
      </c>
      <c r="IX14">
        <v>6408</v>
      </c>
      <c r="IY14">
        <v>53807</v>
      </c>
      <c r="IZ14">
        <v>18931</v>
      </c>
      <c r="JA14">
        <v>317474</v>
      </c>
      <c r="JB14">
        <v>1154834</v>
      </c>
      <c r="JC14">
        <v>26675</v>
      </c>
      <c r="JD14">
        <v>31355</v>
      </c>
      <c r="JE14">
        <v>17513</v>
      </c>
      <c r="JF14">
        <v>188346</v>
      </c>
      <c r="JG14">
        <v>17297500</v>
      </c>
      <c r="JH14">
        <v>1110485</v>
      </c>
      <c r="JI14">
        <v>309413</v>
      </c>
      <c r="JJ14">
        <v>66597</v>
      </c>
      <c r="JK14">
        <v>462068</v>
      </c>
      <c r="JL14">
        <v>30044</v>
      </c>
      <c r="JM14">
        <v>11530</v>
      </c>
      <c r="JN14">
        <v>680726</v>
      </c>
      <c r="JO14">
        <v>76362</v>
      </c>
      <c r="JP14">
        <v>128841</v>
      </c>
      <c r="JQ14">
        <v>252978</v>
      </c>
      <c r="JR14">
        <v>125455</v>
      </c>
      <c r="JS14">
        <v>6650560</v>
      </c>
      <c r="JT14">
        <v>652029</v>
      </c>
      <c r="JU14">
        <v>5165</v>
      </c>
      <c r="JV14">
        <v>585</v>
      </c>
      <c r="JW14">
        <v>21786</v>
      </c>
      <c r="JX14">
        <v>3741</v>
      </c>
      <c r="JY14">
        <v>711975</v>
      </c>
      <c r="JZ14">
        <v>1960352</v>
      </c>
      <c r="KA14">
        <v>2710018</v>
      </c>
      <c r="KB14">
        <v>24488</v>
      </c>
      <c r="KC14">
        <v>19377</v>
      </c>
      <c r="KD14">
        <v>50818</v>
      </c>
      <c r="KE14">
        <v>42400</v>
      </c>
      <c r="KF14">
        <v>18031</v>
      </c>
      <c r="KG14">
        <v>84942</v>
      </c>
      <c r="KH14">
        <v>29767</v>
      </c>
      <c r="KI14">
        <v>1330322</v>
      </c>
      <c r="KJ14">
        <v>38276</v>
      </c>
      <c r="KK14">
        <v>39777</v>
      </c>
      <c r="KL14">
        <v>471112</v>
      </c>
      <c r="KM14">
        <v>1192338</v>
      </c>
      <c r="KN14">
        <v>49327</v>
      </c>
      <c r="KO14">
        <v>24923</v>
      </c>
      <c r="KP14">
        <v>185058</v>
      </c>
      <c r="KQ14">
        <v>3175</v>
      </c>
      <c r="KR14">
        <v>92937</v>
      </c>
      <c r="KS14">
        <v>11704</v>
      </c>
      <c r="KT14">
        <v>3877729</v>
      </c>
      <c r="KU14">
        <v>5263</v>
      </c>
      <c r="KV14">
        <v>871714</v>
      </c>
      <c r="KW14">
        <v>543</v>
      </c>
      <c r="KX14">
        <v>3010</v>
      </c>
      <c r="KY14">
        <v>179679</v>
      </c>
      <c r="KZ14">
        <v>338418</v>
      </c>
      <c r="LA14">
        <v>10754</v>
      </c>
      <c r="LB14">
        <v>494624</v>
      </c>
      <c r="LC14">
        <v>41658</v>
      </c>
      <c r="LD14">
        <v>57084</v>
      </c>
      <c r="LE14">
        <v>54044</v>
      </c>
      <c r="LF14">
        <v>3734</v>
      </c>
      <c r="LG14">
        <v>107079</v>
      </c>
      <c r="LH14">
        <v>1547</v>
      </c>
      <c r="LI14">
        <v>4360</v>
      </c>
      <c r="LJ14">
        <v>940444</v>
      </c>
      <c r="LK14">
        <v>522697</v>
      </c>
      <c r="LL14">
        <v>16742</v>
      </c>
      <c r="LM14">
        <v>93741</v>
      </c>
      <c r="LN14">
        <v>132744</v>
      </c>
      <c r="LO14">
        <v>158806</v>
      </c>
      <c r="LP14">
        <v>6214</v>
      </c>
      <c r="LQ14">
        <v>156378</v>
      </c>
      <c r="LR14">
        <v>770609</v>
      </c>
      <c r="LS14">
        <v>412200</v>
      </c>
      <c r="LT14">
        <v>41325</v>
      </c>
      <c r="LU14">
        <v>140648</v>
      </c>
      <c r="LV14">
        <v>59027</v>
      </c>
      <c r="LW14">
        <v>423350</v>
      </c>
      <c r="LX14">
        <v>38895</v>
      </c>
      <c r="LY14">
        <v>48791</v>
      </c>
      <c r="LZ14">
        <v>2742111</v>
      </c>
      <c r="MA14">
        <v>419334</v>
      </c>
      <c r="MB14">
        <v>41870</v>
      </c>
      <c r="MC14">
        <v>268432</v>
      </c>
      <c r="MD14">
        <v>42763</v>
      </c>
      <c r="ME14">
        <v>176755</v>
      </c>
      <c r="MF14">
        <v>2856365</v>
      </c>
      <c r="MG14">
        <v>79033</v>
      </c>
      <c r="MH14">
        <v>10245</v>
      </c>
      <c r="MI14">
        <v>100512</v>
      </c>
      <c r="MJ14">
        <v>9256</v>
      </c>
      <c r="MK14">
        <v>375486</v>
      </c>
      <c r="ML14">
        <v>2120</v>
      </c>
      <c r="MM14">
        <v>87866</v>
      </c>
      <c r="MN14">
        <v>39962</v>
      </c>
      <c r="MO14">
        <v>379072</v>
      </c>
      <c r="MP14">
        <v>43481</v>
      </c>
      <c r="MQ14">
        <v>38543</v>
      </c>
      <c r="MR14">
        <v>301504</v>
      </c>
      <c r="MS14">
        <v>3851626</v>
      </c>
      <c r="MT14">
        <v>153096</v>
      </c>
      <c r="MU14">
        <v>701616</v>
      </c>
      <c r="MV14">
        <v>30305</v>
      </c>
      <c r="MW14">
        <v>92247</v>
      </c>
      <c r="MX14">
        <v>56170</v>
      </c>
      <c r="MY14">
        <v>35672</v>
      </c>
      <c r="MZ14">
        <v>399466</v>
      </c>
      <c r="NA14">
        <v>163945</v>
      </c>
      <c r="NB14">
        <v>555112</v>
      </c>
      <c r="NC14">
        <v>120733</v>
      </c>
      <c r="ND14">
        <v>936</v>
      </c>
      <c r="NE14">
        <v>10139</v>
      </c>
      <c r="NF14">
        <v>47209</v>
      </c>
      <c r="NG14">
        <v>58436</v>
      </c>
      <c r="NH14">
        <v>198864</v>
      </c>
      <c r="NI14">
        <v>31168</v>
      </c>
      <c r="NJ14">
        <v>1362</v>
      </c>
      <c r="NK14">
        <v>1001</v>
      </c>
      <c r="NL14">
        <v>28626</v>
      </c>
      <c r="NM14">
        <v>333618</v>
      </c>
      <c r="NN14">
        <v>368749</v>
      </c>
      <c r="NO14">
        <v>114823</v>
      </c>
      <c r="NP14">
        <v>99610</v>
      </c>
      <c r="NQ14">
        <v>9093</v>
      </c>
      <c r="NR14">
        <v>310109</v>
      </c>
      <c r="NS14">
        <v>91956</v>
      </c>
      <c r="NT14">
        <v>16422</v>
      </c>
      <c r="NU14">
        <v>63110</v>
      </c>
      <c r="NV14">
        <v>22212312</v>
      </c>
      <c r="NW14">
        <v>8398364</v>
      </c>
      <c r="NX14">
        <v>22776</v>
      </c>
      <c r="NY14">
        <v>82377</v>
      </c>
      <c r="NZ14">
        <v>1189</v>
      </c>
      <c r="OA14">
        <v>9568</v>
      </c>
      <c r="OB14">
        <v>40255</v>
      </c>
      <c r="OC14">
        <v>20116</v>
      </c>
      <c r="OD14">
        <v>19663</v>
      </c>
      <c r="OE14">
        <v>347299</v>
      </c>
      <c r="OF14">
        <v>1982261</v>
      </c>
      <c r="OG14">
        <v>230454</v>
      </c>
      <c r="OH14">
        <v>812</v>
      </c>
      <c r="OI14">
        <v>66838</v>
      </c>
      <c r="OJ14">
        <v>102563</v>
      </c>
      <c r="OK14">
        <v>150726</v>
      </c>
      <c r="OL14">
        <v>22069</v>
      </c>
      <c r="OM14">
        <v>3049</v>
      </c>
      <c r="ON14">
        <v>43840</v>
      </c>
      <c r="OO14">
        <v>94681</v>
      </c>
      <c r="OP14">
        <v>41660</v>
      </c>
      <c r="OQ14">
        <v>6212712</v>
      </c>
      <c r="OR14">
        <v>1289</v>
      </c>
      <c r="OS14">
        <v>8170023</v>
      </c>
      <c r="OT14">
        <v>424618</v>
      </c>
      <c r="OU14">
        <v>805823</v>
      </c>
      <c r="OV14">
        <v>57219</v>
      </c>
      <c r="OW14">
        <v>104570</v>
      </c>
      <c r="OX14">
        <v>10262</v>
      </c>
      <c r="OY14">
        <v>40459</v>
      </c>
      <c r="OZ14">
        <v>158317</v>
      </c>
      <c r="PA14">
        <v>328313</v>
      </c>
      <c r="PB14">
        <v>189728</v>
      </c>
      <c r="PC14">
        <v>17070</v>
      </c>
      <c r="PD14">
        <v>95750</v>
      </c>
      <c r="PE14">
        <v>4865119</v>
      </c>
      <c r="PF14">
        <v>347708</v>
      </c>
      <c r="PG14">
        <v>199910</v>
      </c>
      <c r="PH14">
        <v>63914</v>
      </c>
      <c r="PI14">
        <v>25091</v>
      </c>
      <c r="PJ14">
        <v>97211</v>
      </c>
      <c r="PK14">
        <v>9763807</v>
      </c>
      <c r="PL14">
        <v>30835</v>
      </c>
      <c r="PM14">
        <v>16063</v>
      </c>
      <c r="PN14">
        <v>3521</v>
      </c>
      <c r="PO14">
        <v>1043</v>
      </c>
      <c r="PP14">
        <v>288561</v>
      </c>
      <c r="PQ14">
        <v>3660197</v>
      </c>
      <c r="PR14">
        <v>21013</v>
      </c>
      <c r="PS14">
        <v>83600</v>
      </c>
      <c r="PT14">
        <v>9225</v>
      </c>
      <c r="PU14">
        <v>89691</v>
      </c>
      <c r="PV14">
        <v>6589</v>
      </c>
      <c r="PW14">
        <v>3115</v>
      </c>
      <c r="PX14">
        <v>5132</v>
      </c>
      <c r="PY14">
        <v>1621</v>
      </c>
      <c r="PZ14">
        <v>28972</v>
      </c>
      <c r="QA14">
        <v>127295</v>
      </c>
      <c r="QB14">
        <v>2312</v>
      </c>
      <c r="QC14">
        <v>424593</v>
      </c>
      <c r="QD14">
        <v>87430</v>
      </c>
      <c r="QE14">
        <v>103793</v>
      </c>
      <c r="QF14">
        <v>4063</v>
      </c>
      <c r="QG14">
        <v>3137</v>
      </c>
      <c r="QH14">
        <v>122170</v>
      </c>
      <c r="QI14">
        <v>1680</v>
      </c>
      <c r="QJ14">
        <v>172978</v>
      </c>
      <c r="QK14">
        <v>112763</v>
      </c>
      <c r="QL14">
        <v>809</v>
      </c>
      <c r="QM14">
        <v>9764</v>
      </c>
      <c r="QN14">
        <v>340534</v>
      </c>
      <c r="QO14">
        <v>617</v>
      </c>
      <c r="QP14">
        <v>2072</v>
      </c>
      <c r="QQ14">
        <v>103676</v>
      </c>
      <c r="QR14">
        <v>1420</v>
      </c>
      <c r="QS14">
        <v>2413</v>
      </c>
      <c r="QT14">
        <v>43197</v>
      </c>
      <c r="QU14">
        <v>537</v>
      </c>
      <c r="QV14">
        <v>166002</v>
      </c>
      <c r="QW14">
        <v>24092</v>
      </c>
      <c r="QX14">
        <v>12894</v>
      </c>
      <c r="QY14">
        <v>22453</v>
      </c>
      <c r="QZ14">
        <v>27707</v>
      </c>
      <c r="RA14">
        <v>4156</v>
      </c>
      <c r="RB14">
        <v>1155</v>
      </c>
      <c r="RC14">
        <v>118359</v>
      </c>
      <c r="RD14">
        <v>34980</v>
      </c>
      <c r="RE14">
        <v>50018</v>
      </c>
      <c r="RF14">
        <v>4693</v>
      </c>
      <c r="RG14">
        <v>1164</v>
      </c>
      <c r="RH14">
        <v>29994</v>
      </c>
      <c r="RI14">
        <v>573</v>
      </c>
      <c r="RJ14">
        <v>98491</v>
      </c>
      <c r="RK14">
        <v>1471</v>
      </c>
      <c r="RL14">
        <v>1461</v>
      </c>
      <c r="RM14">
        <v>623531</v>
      </c>
      <c r="RN14">
        <v>51039</v>
      </c>
      <c r="RO14">
        <v>875</v>
      </c>
      <c r="RP14">
        <v>3249</v>
      </c>
      <c r="RQ14">
        <v>99185</v>
      </c>
      <c r="RR14">
        <v>47065</v>
      </c>
      <c r="RS14">
        <v>104064</v>
      </c>
      <c r="RT14">
        <v>2020233</v>
      </c>
      <c r="RU14">
        <v>57577</v>
      </c>
      <c r="RV14">
        <v>427513</v>
      </c>
      <c r="RW14">
        <v>58766</v>
      </c>
      <c r="RX14">
        <v>145256</v>
      </c>
      <c r="RY14">
        <v>3295222</v>
      </c>
      <c r="RZ14">
        <v>13478</v>
      </c>
      <c r="SA14">
        <v>24422</v>
      </c>
      <c r="SB14">
        <v>29334</v>
      </c>
      <c r="SC14">
        <v>154382</v>
      </c>
      <c r="SD14">
        <v>1570</v>
      </c>
      <c r="SE14">
        <v>86234</v>
      </c>
      <c r="SF14">
        <v>14693</v>
      </c>
      <c r="SG14">
        <v>16033</v>
      </c>
      <c r="SH14">
        <v>37740</v>
      </c>
      <c r="SI14">
        <v>699</v>
      </c>
      <c r="SJ14">
        <v>12914</v>
      </c>
      <c r="SK14">
        <v>158019</v>
      </c>
      <c r="SL14">
        <v>280092</v>
      </c>
      <c r="SM14">
        <v>49588</v>
      </c>
      <c r="SN14">
        <v>74639</v>
      </c>
      <c r="SO14">
        <v>4150</v>
      </c>
      <c r="SP14">
        <v>1437</v>
      </c>
      <c r="SQ14">
        <v>8329</v>
      </c>
      <c r="SR14">
        <v>862</v>
      </c>
      <c r="SS14">
        <v>102434</v>
      </c>
      <c r="ST14">
        <v>196837</v>
      </c>
      <c r="SU14">
        <v>105221</v>
      </c>
      <c r="SV14">
        <v>354</v>
      </c>
      <c r="SW14">
        <v>12859</v>
      </c>
      <c r="SX14">
        <v>33643</v>
      </c>
      <c r="SY14">
        <v>47792</v>
      </c>
      <c r="SZ14">
        <v>1335</v>
      </c>
      <c r="TA14">
        <v>2778</v>
      </c>
      <c r="TB14">
        <v>96264</v>
      </c>
      <c r="TC14">
        <v>5345</v>
      </c>
      <c r="TD14">
        <v>1667</v>
      </c>
      <c r="TE14">
        <v>82123</v>
      </c>
      <c r="TF14">
        <v>151453</v>
      </c>
      <c r="TG14">
        <v>8343</v>
      </c>
      <c r="TH14">
        <v>2260</v>
      </c>
      <c r="TI14">
        <v>131521</v>
      </c>
      <c r="TJ14">
        <v>240583</v>
      </c>
      <c r="TK14">
        <v>5211</v>
      </c>
      <c r="TL14">
        <v>994</v>
      </c>
      <c r="TM14">
        <v>25873</v>
      </c>
      <c r="TN14">
        <v>2329</v>
      </c>
      <c r="TO14">
        <v>1594</v>
      </c>
      <c r="TP14">
        <v>19654</v>
      </c>
      <c r="TQ14">
        <v>69077</v>
      </c>
      <c r="TR14">
        <v>1764</v>
      </c>
      <c r="TS14">
        <v>9355</v>
      </c>
      <c r="TT14">
        <v>1160</v>
      </c>
      <c r="TU14">
        <v>4807</v>
      </c>
      <c r="TV14">
        <v>1285</v>
      </c>
      <c r="TW14">
        <v>68429</v>
      </c>
      <c r="TX14">
        <v>7183</v>
      </c>
      <c r="TY14">
        <v>4374</v>
      </c>
      <c r="TZ14">
        <v>1413</v>
      </c>
      <c r="UA14">
        <v>4068</v>
      </c>
      <c r="UB14">
        <v>476</v>
      </c>
      <c r="UC14">
        <v>1804</v>
      </c>
      <c r="UD14">
        <v>1050</v>
      </c>
      <c r="UE14">
        <v>5786</v>
      </c>
      <c r="UF14">
        <v>2652</v>
      </c>
      <c r="UG14">
        <v>2098</v>
      </c>
      <c r="UH14">
        <v>78174</v>
      </c>
      <c r="UI14">
        <v>110326</v>
      </c>
      <c r="UJ14">
        <v>14180</v>
      </c>
      <c r="UK14">
        <v>3318</v>
      </c>
      <c r="UL14">
        <v>302049</v>
      </c>
      <c r="UM14">
        <v>78575</v>
      </c>
      <c r="UN14">
        <v>11024</v>
      </c>
      <c r="UO14">
        <v>9103</v>
      </c>
      <c r="UP14">
        <v>2452</v>
      </c>
      <c r="UQ14">
        <v>39282</v>
      </c>
      <c r="UR14">
        <v>3219</v>
      </c>
      <c r="US14">
        <v>794</v>
      </c>
      <c r="UT14">
        <v>2577</v>
      </c>
      <c r="UU14">
        <v>81028</v>
      </c>
      <c r="UV14">
        <v>207155</v>
      </c>
      <c r="UW14">
        <v>739</v>
      </c>
      <c r="UX14">
        <v>6042</v>
      </c>
      <c r="UY14">
        <v>1400</v>
      </c>
      <c r="UZ14">
        <v>32183</v>
      </c>
      <c r="VA14">
        <v>80798</v>
      </c>
      <c r="VB14">
        <v>325</v>
      </c>
      <c r="VC14">
        <v>4148</v>
      </c>
      <c r="VD14">
        <v>2180</v>
      </c>
      <c r="VE14">
        <v>205049</v>
      </c>
      <c r="VF14">
        <v>6668</v>
      </c>
      <c r="VG14">
        <v>11752</v>
      </c>
      <c r="VH14">
        <v>3064</v>
      </c>
      <c r="VI14">
        <v>1118</v>
      </c>
      <c r="VJ14">
        <v>841</v>
      </c>
      <c r="VK14">
        <v>134421</v>
      </c>
      <c r="VL14">
        <v>36396</v>
      </c>
      <c r="VM14">
        <v>55565</v>
      </c>
      <c r="VN14">
        <v>14712</v>
      </c>
      <c r="VO14">
        <v>6510</v>
      </c>
      <c r="VP14">
        <v>13407</v>
      </c>
      <c r="VQ14">
        <v>7547</v>
      </c>
      <c r="VR14">
        <v>44052</v>
      </c>
      <c r="VS14">
        <v>42929</v>
      </c>
      <c r="VT14">
        <v>13684</v>
      </c>
      <c r="VU14">
        <v>634</v>
      </c>
      <c r="VV14">
        <v>626</v>
      </c>
      <c r="VW14">
        <v>1797508</v>
      </c>
      <c r="VX14">
        <v>37456</v>
      </c>
      <c r="VY14">
        <v>138121</v>
      </c>
      <c r="VZ14">
        <v>29537</v>
      </c>
      <c r="WA14">
        <v>2799</v>
      </c>
      <c r="WB14">
        <v>12131</v>
      </c>
      <c r="WC14">
        <v>3596</v>
      </c>
      <c r="WD14">
        <v>48580</v>
      </c>
      <c r="WE14">
        <v>930</v>
      </c>
      <c r="WF14">
        <v>47531</v>
      </c>
      <c r="WG14">
        <v>1895</v>
      </c>
      <c r="WH14">
        <v>3058</v>
      </c>
      <c r="WI14">
        <v>20513</v>
      </c>
      <c r="WJ14">
        <v>8013</v>
      </c>
      <c r="WK14">
        <v>17893</v>
      </c>
      <c r="WL14">
        <v>12724</v>
      </c>
      <c r="WM14">
        <v>37662</v>
      </c>
      <c r="WN14">
        <v>12519</v>
      </c>
      <c r="WO14">
        <v>307</v>
      </c>
      <c r="WP14">
        <v>192106</v>
      </c>
      <c r="WQ14">
        <v>23169</v>
      </c>
      <c r="WR14">
        <v>608</v>
      </c>
      <c r="WS14">
        <v>1636</v>
      </c>
      <c r="WT14">
        <v>15190</v>
      </c>
      <c r="WU14">
        <v>26247</v>
      </c>
      <c r="WV14">
        <v>560</v>
      </c>
      <c r="WW14">
        <v>2970</v>
      </c>
      <c r="WX14">
        <v>2759</v>
      </c>
      <c r="WY14">
        <v>6638</v>
      </c>
      <c r="WZ14">
        <v>917</v>
      </c>
      <c r="XA14">
        <v>12713</v>
      </c>
      <c r="XB14">
        <v>8021</v>
      </c>
      <c r="XC14">
        <v>1330</v>
      </c>
      <c r="XD14">
        <v>3911</v>
      </c>
      <c r="XE14">
        <v>817</v>
      </c>
      <c r="XF14">
        <v>2026</v>
      </c>
      <c r="XG14">
        <v>675</v>
      </c>
      <c r="XH14">
        <v>7484</v>
      </c>
      <c r="XI14">
        <v>34656</v>
      </c>
      <c r="XJ14">
        <v>1564</v>
      </c>
      <c r="XK14">
        <v>92348</v>
      </c>
      <c r="XL14">
        <v>13797</v>
      </c>
      <c r="XM14">
        <v>867</v>
      </c>
      <c r="XN14">
        <v>1399</v>
      </c>
      <c r="XO14">
        <v>14930</v>
      </c>
      <c r="XP14">
        <v>17603</v>
      </c>
      <c r="XQ14">
        <v>1496</v>
      </c>
      <c r="XR14">
        <v>1490</v>
      </c>
      <c r="XS14">
        <v>96330</v>
      </c>
      <c r="XT14">
        <v>1378</v>
      </c>
      <c r="XU14">
        <v>2424</v>
      </c>
      <c r="XV14">
        <v>14702</v>
      </c>
      <c r="XW14">
        <v>984</v>
      </c>
      <c r="XX14">
        <v>844</v>
      </c>
      <c r="XY14">
        <v>3079</v>
      </c>
      <c r="XZ14">
        <v>720</v>
      </c>
      <c r="YA14">
        <v>49738</v>
      </c>
      <c r="YB14">
        <v>617</v>
      </c>
      <c r="YC14">
        <v>207</v>
      </c>
      <c r="YD14">
        <v>15423</v>
      </c>
      <c r="YE14">
        <v>28326</v>
      </c>
      <c r="YF14">
        <v>1249</v>
      </c>
      <c r="YG14">
        <v>1194</v>
      </c>
      <c r="YH14">
        <v>532</v>
      </c>
      <c r="YI14">
        <v>19610</v>
      </c>
      <c r="YJ14">
        <v>580</v>
      </c>
      <c r="YK14">
        <v>5700</v>
      </c>
      <c r="YL14">
        <v>1717</v>
      </c>
      <c r="YM14">
        <v>18954</v>
      </c>
      <c r="YN14">
        <v>1873</v>
      </c>
      <c r="YO14">
        <v>23164</v>
      </c>
      <c r="YP14">
        <v>373</v>
      </c>
    </row>
    <row r="15" spans="1:666" x14ac:dyDescent="0.2">
      <c r="B15" t="s">
        <v>34</v>
      </c>
      <c r="C15">
        <v>27610</v>
      </c>
      <c r="D15">
        <v>10297</v>
      </c>
      <c r="E15">
        <v>98050</v>
      </c>
      <c r="F15">
        <v>381373</v>
      </c>
      <c r="G15">
        <v>50818</v>
      </c>
      <c r="H15">
        <v>293834</v>
      </c>
      <c r="I15">
        <v>1125767</v>
      </c>
      <c r="J15">
        <v>216069</v>
      </c>
      <c r="K15">
        <v>3528870</v>
      </c>
      <c r="L15">
        <v>2577</v>
      </c>
      <c r="M15">
        <v>318049</v>
      </c>
      <c r="N15">
        <v>92621</v>
      </c>
      <c r="O15">
        <v>84014</v>
      </c>
      <c r="P15">
        <v>1493</v>
      </c>
      <c r="Q15">
        <v>3268299</v>
      </c>
      <c r="R15">
        <v>260744</v>
      </c>
      <c r="S15">
        <v>2631632</v>
      </c>
      <c r="T15">
        <v>1334742</v>
      </c>
      <c r="U15">
        <v>105802</v>
      </c>
      <c r="V15">
        <v>254483</v>
      </c>
      <c r="W15">
        <v>289237</v>
      </c>
      <c r="X15">
        <v>785571</v>
      </c>
      <c r="Y15">
        <v>13127108</v>
      </c>
      <c r="Z15">
        <v>9528342</v>
      </c>
      <c r="AA15">
        <v>6697</v>
      </c>
      <c r="AB15">
        <v>1634475</v>
      </c>
      <c r="AC15">
        <v>7455526</v>
      </c>
      <c r="AD15">
        <v>433157</v>
      </c>
      <c r="AE15">
        <v>3409</v>
      </c>
      <c r="AF15">
        <v>2512926</v>
      </c>
      <c r="AG15">
        <v>411753</v>
      </c>
      <c r="AH15">
        <v>1721026</v>
      </c>
      <c r="AI15">
        <v>109862</v>
      </c>
      <c r="AJ15">
        <v>2851159</v>
      </c>
      <c r="AK15">
        <v>60461</v>
      </c>
      <c r="AL15">
        <v>431122</v>
      </c>
      <c r="AM15">
        <v>1924058</v>
      </c>
      <c r="AN15">
        <v>101433</v>
      </c>
      <c r="AO15">
        <v>39796</v>
      </c>
      <c r="AP15">
        <v>13069</v>
      </c>
      <c r="AQ15">
        <v>110026</v>
      </c>
      <c r="AR15">
        <v>1122</v>
      </c>
      <c r="AS15">
        <v>1112769</v>
      </c>
      <c r="AT15">
        <v>274451</v>
      </c>
      <c r="AU15">
        <v>453935</v>
      </c>
      <c r="AV15">
        <v>38268</v>
      </c>
      <c r="AW15">
        <v>7954</v>
      </c>
      <c r="AX15">
        <v>2684</v>
      </c>
      <c r="AY15">
        <v>8908014</v>
      </c>
      <c r="AZ15">
        <v>144109</v>
      </c>
      <c r="BA15">
        <v>79054</v>
      </c>
      <c r="BB15">
        <v>134276</v>
      </c>
      <c r="BC15">
        <v>156347</v>
      </c>
      <c r="BD15">
        <v>417066</v>
      </c>
      <c r="BE15">
        <v>5170</v>
      </c>
      <c r="BF15">
        <v>1004336</v>
      </c>
      <c r="BG15">
        <v>772238</v>
      </c>
      <c r="BH15">
        <v>147848</v>
      </c>
      <c r="BI15">
        <v>2100226</v>
      </c>
      <c r="BJ15">
        <v>67585</v>
      </c>
      <c r="BK15">
        <v>21147</v>
      </c>
      <c r="BL15">
        <v>1041370</v>
      </c>
      <c r="BM15">
        <v>135866</v>
      </c>
      <c r="BN15">
        <v>522159</v>
      </c>
      <c r="BO15">
        <v>42540</v>
      </c>
      <c r="BP15">
        <v>2834219</v>
      </c>
      <c r="BQ15">
        <v>1043</v>
      </c>
      <c r="BR15">
        <v>52967882</v>
      </c>
      <c r="BS15">
        <v>66163</v>
      </c>
      <c r="BT15">
        <v>49800</v>
      </c>
      <c r="BU15">
        <v>163967</v>
      </c>
      <c r="BV15">
        <v>493069</v>
      </c>
      <c r="BW15">
        <v>18142</v>
      </c>
      <c r="BX15">
        <v>451682</v>
      </c>
      <c r="BY15">
        <v>434102</v>
      </c>
      <c r="BZ15">
        <v>319082</v>
      </c>
      <c r="CA15">
        <v>2157</v>
      </c>
      <c r="CB15">
        <v>2255936</v>
      </c>
      <c r="CC15">
        <v>17535576</v>
      </c>
      <c r="CD15">
        <v>38414</v>
      </c>
      <c r="CE15">
        <v>1072673</v>
      </c>
      <c r="CF15">
        <v>522983</v>
      </c>
      <c r="CG15">
        <v>12847496</v>
      </c>
      <c r="CH15">
        <v>15271</v>
      </c>
      <c r="CI15">
        <v>230780</v>
      </c>
      <c r="CJ15">
        <v>531175</v>
      </c>
      <c r="CK15">
        <v>842088</v>
      </c>
      <c r="CL15">
        <v>267789</v>
      </c>
      <c r="CM15">
        <v>358181</v>
      </c>
      <c r="CN15">
        <v>2502</v>
      </c>
      <c r="CO15">
        <v>58429026</v>
      </c>
      <c r="CP15">
        <v>43437</v>
      </c>
      <c r="CQ15">
        <v>2605130</v>
      </c>
      <c r="CR15">
        <v>1543517</v>
      </c>
      <c r="CS15">
        <v>27837</v>
      </c>
      <c r="CT15">
        <v>1504037</v>
      </c>
      <c r="CU15">
        <v>133256</v>
      </c>
      <c r="CV15">
        <v>1687836</v>
      </c>
      <c r="CW15">
        <v>5687</v>
      </c>
      <c r="CX15">
        <v>173348</v>
      </c>
      <c r="CY15">
        <v>2806589</v>
      </c>
      <c r="CZ15">
        <v>758942</v>
      </c>
      <c r="DA15">
        <v>25984</v>
      </c>
      <c r="DB15">
        <v>1445068</v>
      </c>
      <c r="DC15">
        <v>8573419</v>
      </c>
      <c r="DD15">
        <v>799315</v>
      </c>
      <c r="DE15">
        <v>135883</v>
      </c>
      <c r="DF15">
        <v>5165</v>
      </c>
      <c r="DG15">
        <v>523971</v>
      </c>
      <c r="DH15">
        <v>466899</v>
      </c>
      <c r="DI15">
        <v>908</v>
      </c>
      <c r="DJ15">
        <v>138038</v>
      </c>
      <c r="DK15">
        <v>717</v>
      </c>
      <c r="DL15">
        <v>856169</v>
      </c>
      <c r="DM15">
        <v>173161</v>
      </c>
      <c r="DN15">
        <v>16227</v>
      </c>
      <c r="DO15">
        <v>2060451</v>
      </c>
      <c r="DP15">
        <v>1358655</v>
      </c>
      <c r="DQ15">
        <v>277218</v>
      </c>
      <c r="DR15">
        <v>411836</v>
      </c>
      <c r="DS15">
        <v>2585449</v>
      </c>
      <c r="DT15">
        <v>800714</v>
      </c>
      <c r="DU15">
        <v>3026</v>
      </c>
      <c r="DV15">
        <v>32682</v>
      </c>
      <c r="DW15">
        <v>92216</v>
      </c>
      <c r="DX15">
        <v>4968</v>
      </c>
      <c r="DY15">
        <v>29128</v>
      </c>
      <c r="DZ15">
        <v>201376</v>
      </c>
      <c r="EA15">
        <v>30558555</v>
      </c>
      <c r="EB15">
        <v>49355914</v>
      </c>
      <c r="EC15">
        <v>57284</v>
      </c>
      <c r="ED15">
        <v>1955443</v>
      </c>
      <c r="EE15">
        <v>58471</v>
      </c>
      <c r="EF15">
        <v>17268910</v>
      </c>
      <c r="EG15">
        <v>6945</v>
      </c>
      <c r="EH15">
        <v>2414492</v>
      </c>
      <c r="EI15">
        <v>184792</v>
      </c>
      <c r="EJ15">
        <v>3964</v>
      </c>
      <c r="EK15">
        <v>134419</v>
      </c>
      <c r="EL15">
        <v>2787</v>
      </c>
      <c r="EM15">
        <v>4865</v>
      </c>
      <c r="EN15">
        <v>234718</v>
      </c>
      <c r="EO15">
        <v>168401</v>
      </c>
      <c r="EP15">
        <v>2090</v>
      </c>
      <c r="EQ15">
        <v>11060249</v>
      </c>
      <c r="ER15">
        <v>2117</v>
      </c>
      <c r="ES15">
        <v>75767</v>
      </c>
      <c r="ET15">
        <v>143223474</v>
      </c>
      <c r="EU15">
        <v>4525685</v>
      </c>
      <c r="EV15">
        <v>11782855</v>
      </c>
      <c r="EW15">
        <v>784227</v>
      </c>
      <c r="EX15">
        <v>86908</v>
      </c>
      <c r="EY15">
        <v>2488</v>
      </c>
      <c r="EZ15">
        <v>431950</v>
      </c>
      <c r="FA15">
        <v>167144</v>
      </c>
      <c r="FB15">
        <v>170933</v>
      </c>
      <c r="FC15">
        <v>5594</v>
      </c>
      <c r="FD15">
        <v>11020044</v>
      </c>
      <c r="FE15">
        <v>64872</v>
      </c>
      <c r="FF15">
        <v>245525</v>
      </c>
      <c r="FG15">
        <v>19474</v>
      </c>
      <c r="FH15">
        <v>567693</v>
      </c>
      <c r="FI15">
        <v>393562</v>
      </c>
      <c r="FJ15">
        <v>379114</v>
      </c>
      <c r="FK15">
        <v>126054</v>
      </c>
      <c r="FL15">
        <v>593822</v>
      </c>
      <c r="FM15">
        <v>1293908</v>
      </c>
      <c r="FN15">
        <v>293507</v>
      </c>
      <c r="FO15">
        <v>4737</v>
      </c>
      <c r="FP15">
        <v>2191</v>
      </c>
      <c r="FQ15">
        <v>23145951</v>
      </c>
      <c r="FR15">
        <v>2651</v>
      </c>
      <c r="FS15">
        <v>1062</v>
      </c>
      <c r="FT15">
        <v>432654</v>
      </c>
      <c r="FU15">
        <v>1457465</v>
      </c>
      <c r="FV15">
        <v>1970</v>
      </c>
      <c r="FW15">
        <v>17937</v>
      </c>
      <c r="FX15">
        <v>761769</v>
      </c>
      <c r="FY15">
        <v>1660217</v>
      </c>
      <c r="FZ15">
        <v>365191</v>
      </c>
      <c r="GA15">
        <v>2075</v>
      </c>
      <c r="GB15">
        <v>1472020</v>
      </c>
      <c r="GC15">
        <v>333677</v>
      </c>
      <c r="GD15">
        <v>150204</v>
      </c>
      <c r="GE15">
        <v>92617</v>
      </c>
      <c r="GF15">
        <v>7589</v>
      </c>
      <c r="GG15">
        <v>9146</v>
      </c>
      <c r="GH15">
        <v>7159</v>
      </c>
      <c r="GI15">
        <v>1984</v>
      </c>
      <c r="GJ15">
        <v>54740</v>
      </c>
      <c r="GK15">
        <v>124534</v>
      </c>
      <c r="GL15">
        <v>190024</v>
      </c>
      <c r="GM15">
        <v>6586</v>
      </c>
      <c r="GN15">
        <v>685333</v>
      </c>
      <c r="GO15">
        <v>54714</v>
      </c>
      <c r="GP15">
        <v>3830</v>
      </c>
      <c r="GQ15">
        <v>168575</v>
      </c>
      <c r="GR15">
        <v>1321807</v>
      </c>
      <c r="GS15">
        <v>322368</v>
      </c>
      <c r="GT15">
        <v>87985</v>
      </c>
      <c r="GU15">
        <v>56776</v>
      </c>
      <c r="GV15">
        <v>432560</v>
      </c>
      <c r="GW15">
        <v>12784</v>
      </c>
      <c r="GX15">
        <v>22134</v>
      </c>
      <c r="GY15">
        <v>70296</v>
      </c>
      <c r="GZ15">
        <v>77573</v>
      </c>
      <c r="HA15">
        <v>114716</v>
      </c>
      <c r="HB15">
        <v>1128767</v>
      </c>
      <c r="HC15">
        <v>116327</v>
      </c>
      <c r="HD15">
        <v>30019</v>
      </c>
      <c r="HE15">
        <v>33935751</v>
      </c>
      <c r="HF15">
        <v>2756146</v>
      </c>
      <c r="HG15">
        <v>452</v>
      </c>
      <c r="HH15">
        <v>3357</v>
      </c>
      <c r="HI15">
        <v>34505</v>
      </c>
      <c r="HJ15">
        <v>3956</v>
      </c>
      <c r="HK15">
        <v>160374</v>
      </c>
      <c r="HL15">
        <v>355746</v>
      </c>
      <c r="HM15">
        <v>23302</v>
      </c>
      <c r="HN15">
        <v>110019</v>
      </c>
      <c r="HO15">
        <v>1944697</v>
      </c>
      <c r="HP15">
        <v>41055</v>
      </c>
      <c r="HQ15">
        <v>491137</v>
      </c>
      <c r="HR15">
        <v>14278</v>
      </c>
      <c r="HS15">
        <v>10670</v>
      </c>
      <c r="HT15">
        <v>72175</v>
      </c>
      <c r="HU15">
        <v>19777</v>
      </c>
      <c r="HV15">
        <v>68605</v>
      </c>
      <c r="HW15">
        <v>21151</v>
      </c>
      <c r="HX15">
        <v>3783206</v>
      </c>
      <c r="HY15">
        <v>20341</v>
      </c>
      <c r="HZ15">
        <v>67048</v>
      </c>
      <c r="IA15">
        <v>145563</v>
      </c>
      <c r="IB15">
        <v>33382</v>
      </c>
      <c r="IC15">
        <v>778232</v>
      </c>
      <c r="ID15">
        <v>12396307</v>
      </c>
      <c r="IE15">
        <v>2604</v>
      </c>
      <c r="IF15">
        <v>28593</v>
      </c>
      <c r="IG15">
        <v>1211</v>
      </c>
      <c r="IH15">
        <v>32985</v>
      </c>
      <c r="II15">
        <v>115919</v>
      </c>
      <c r="IJ15">
        <v>40897</v>
      </c>
      <c r="IK15">
        <v>77696813</v>
      </c>
      <c r="IL15">
        <v>571988</v>
      </c>
      <c r="IM15">
        <v>1287</v>
      </c>
      <c r="IN15">
        <v>869173</v>
      </c>
      <c r="IO15">
        <v>20519724</v>
      </c>
      <c r="IP15">
        <v>11013</v>
      </c>
      <c r="IQ15">
        <v>525549</v>
      </c>
      <c r="IR15">
        <v>8620</v>
      </c>
      <c r="IS15">
        <v>66124</v>
      </c>
      <c r="IT15">
        <v>68804</v>
      </c>
      <c r="IU15">
        <v>75635</v>
      </c>
      <c r="IV15">
        <v>78063</v>
      </c>
      <c r="IW15">
        <v>1109</v>
      </c>
      <c r="IX15">
        <v>10940</v>
      </c>
      <c r="IY15">
        <v>45544</v>
      </c>
      <c r="IZ15">
        <v>18084</v>
      </c>
      <c r="JA15">
        <v>238828</v>
      </c>
      <c r="JB15">
        <v>1396462</v>
      </c>
      <c r="JC15">
        <v>22069</v>
      </c>
      <c r="JD15">
        <v>26898</v>
      </c>
      <c r="JE15">
        <v>8353</v>
      </c>
      <c r="JF15">
        <v>255126</v>
      </c>
      <c r="JG15">
        <v>21535003</v>
      </c>
      <c r="JH15">
        <v>952844</v>
      </c>
      <c r="JI15">
        <v>219140</v>
      </c>
      <c r="JJ15">
        <v>64529</v>
      </c>
      <c r="JK15">
        <v>580114</v>
      </c>
      <c r="JL15">
        <v>16244</v>
      </c>
      <c r="JM15">
        <v>9709</v>
      </c>
      <c r="JN15">
        <v>460692</v>
      </c>
      <c r="JO15">
        <v>60192</v>
      </c>
      <c r="JP15">
        <v>137427</v>
      </c>
      <c r="JQ15">
        <v>238435</v>
      </c>
      <c r="JR15">
        <v>282940</v>
      </c>
      <c r="JS15">
        <v>4751386</v>
      </c>
      <c r="JT15">
        <v>570707</v>
      </c>
      <c r="JU15">
        <v>3517</v>
      </c>
      <c r="JV15">
        <v>701</v>
      </c>
      <c r="JW15">
        <v>36557</v>
      </c>
      <c r="JX15">
        <v>3140</v>
      </c>
      <c r="JY15">
        <v>775592</v>
      </c>
      <c r="JZ15">
        <v>1489446</v>
      </c>
      <c r="KA15">
        <v>2138824</v>
      </c>
      <c r="KB15">
        <v>3691</v>
      </c>
      <c r="KC15">
        <v>22615</v>
      </c>
      <c r="KD15">
        <v>32543</v>
      </c>
      <c r="KE15">
        <v>33448</v>
      </c>
      <c r="KF15">
        <v>14600</v>
      </c>
      <c r="KG15">
        <v>50249</v>
      </c>
      <c r="KH15">
        <v>23686</v>
      </c>
      <c r="KI15">
        <v>1125239</v>
      </c>
      <c r="KJ15">
        <v>28475</v>
      </c>
      <c r="KK15">
        <v>6768</v>
      </c>
      <c r="KL15">
        <v>422820</v>
      </c>
      <c r="KM15">
        <v>1103446</v>
      </c>
      <c r="KN15">
        <v>26801</v>
      </c>
      <c r="KO15">
        <v>39116</v>
      </c>
      <c r="KP15">
        <v>133010</v>
      </c>
      <c r="KQ15">
        <v>6238</v>
      </c>
      <c r="KR15">
        <v>76010</v>
      </c>
      <c r="KS15">
        <v>2764</v>
      </c>
      <c r="KT15">
        <v>3525457</v>
      </c>
      <c r="KU15">
        <v>3761</v>
      </c>
      <c r="KV15">
        <v>711977</v>
      </c>
      <c r="KW15">
        <v>1568</v>
      </c>
      <c r="KX15">
        <v>7500</v>
      </c>
      <c r="KY15">
        <v>104873</v>
      </c>
      <c r="KZ15">
        <v>408725</v>
      </c>
      <c r="LA15">
        <v>9843</v>
      </c>
      <c r="LB15">
        <v>289222</v>
      </c>
      <c r="LC15">
        <v>28769</v>
      </c>
      <c r="LD15">
        <v>43293</v>
      </c>
      <c r="LE15">
        <v>39536</v>
      </c>
      <c r="LF15">
        <v>4622</v>
      </c>
      <c r="LG15">
        <v>95493</v>
      </c>
      <c r="LH15">
        <v>904</v>
      </c>
      <c r="LI15">
        <v>3634</v>
      </c>
      <c r="LJ15">
        <v>789783</v>
      </c>
      <c r="LK15">
        <v>415410</v>
      </c>
      <c r="LL15">
        <v>5864</v>
      </c>
      <c r="LM15">
        <v>60469</v>
      </c>
      <c r="LN15">
        <v>98490</v>
      </c>
      <c r="LO15">
        <v>105381</v>
      </c>
      <c r="LP15">
        <v>927</v>
      </c>
      <c r="LQ15">
        <v>154944</v>
      </c>
      <c r="LR15">
        <v>714358</v>
      </c>
      <c r="LS15">
        <v>340990</v>
      </c>
      <c r="LT15">
        <v>12665</v>
      </c>
      <c r="LU15">
        <v>84441</v>
      </c>
      <c r="LV15">
        <v>67359</v>
      </c>
      <c r="LW15">
        <v>351077</v>
      </c>
      <c r="LX15">
        <v>32696</v>
      </c>
      <c r="LY15">
        <v>24764</v>
      </c>
      <c r="LZ15">
        <v>2100684</v>
      </c>
      <c r="MA15">
        <v>327737</v>
      </c>
      <c r="MB15">
        <v>48167</v>
      </c>
      <c r="MC15">
        <v>305288</v>
      </c>
      <c r="MD15">
        <v>9027</v>
      </c>
      <c r="ME15">
        <v>108565</v>
      </c>
      <c r="MF15">
        <v>2316716</v>
      </c>
      <c r="MG15">
        <v>50776</v>
      </c>
      <c r="MH15">
        <v>6649</v>
      </c>
      <c r="MI15">
        <v>100979</v>
      </c>
      <c r="MJ15">
        <v>2035</v>
      </c>
      <c r="MK15">
        <v>330910</v>
      </c>
      <c r="ML15">
        <v>2726</v>
      </c>
      <c r="MM15">
        <v>62804</v>
      </c>
      <c r="MN15">
        <v>57551</v>
      </c>
      <c r="MO15">
        <v>335225</v>
      </c>
      <c r="MP15">
        <v>15130</v>
      </c>
      <c r="MQ15">
        <v>12554</v>
      </c>
      <c r="MR15">
        <v>217850</v>
      </c>
      <c r="MS15">
        <v>2863573</v>
      </c>
      <c r="MT15">
        <v>126178</v>
      </c>
      <c r="MU15">
        <v>636945</v>
      </c>
      <c r="MV15">
        <v>23950</v>
      </c>
      <c r="MW15">
        <v>88667</v>
      </c>
      <c r="MX15">
        <v>34806</v>
      </c>
      <c r="MY15">
        <v>28913</v>
      </c>
      <c r="MZ15">
        <v>499904</v>
      </c>
      <c r="NA15">
        <v>125800</v>
      </c>
      <c r="NB15">
        <v>512263</v>
      </c>
      <c r="NC15">
        <v>115714</v>
      </c>
      <c r="ND15">
        <v>1222</v>
      </c>
      <c r="NE15">
        <v>9586</v>
      </c>
      <c r="NF15">
        <v>29251</v>
      </c>
      <c r="NG15">
        <v>35478</v>
      </c>
      <c r="NH15">
        <v>169223</v>
      </c>
      <c r="NI15">
        <v>29567</v>
      </c>
      <c r="NJ15">
        <v>621</v>
      </c>
      <c r="NK15">
        <v>2635</v>
      </c>
      <c r="NL15">
        <v>13763</v>
      </c>
      <c r="NM15">
        <v>283315</v>
      </c>
      <c r="NN15">
        <v>287223</v>
      </c>
      <c r="NO15">
        <v>85004</v>
      </c>
      <c r="NP15">
        <v>82936</v>
      </c>
      <c r="NQ15">
        <v>3911</v>
      </c>
      <c r="NR15">
        <v>368242</v>
      </c>
      <c r="NS15">
        <v>110230</v>
      </c>
      <c r="NT15">
        <v>19645</v>
      </c>
      <c r="NU15">
        <v>62999</v>
      </c>
      <c r="NV15">
        <v>18013336</v>
      </c>
      <c r="NW15">
        <v>6897247</v>
      </c>
      <c r="NX15">
        <v>14855</v>
      </c>
      <c r="NY15">
        <v>53183</v>
      </c>
      <c r="NZ15">
        <v>3919</v>
      </c>
      <c r="OA15">
        <v>4642</v>
      </c>
      <c r="OB15">
        <v>31175</v>
      </c>
      <c r="OC15">
        <v>18025</v>
      </c>
      <c r="OD15">
        <v>6476</v>
      </c>
      <c r="OE15">
        <v>328105</v>
      </c>
      <c r="OF15">
        <v>1999124</v>
      </c>
      <c r="OG15">
        <v>181238</v>
      </c>
      <c r="OH15">
        <v>568</v>
      </c>
      <c r="OI15">
        <v>67003</v>
      </c>
      <c r="OJ15">
        <v>82672</v>
      </c>
      <c r="OK15">
        <v>152368</v>
      </c>
      <c r="OL15">
        <v>9122</v>
      </c>
      <c r="OM15">
        <v>2135</v>
      </c>
      <c r="ON15">
        <v>29553</v>
      </c>
      <c r="OO15">
        <v>90951</v>
      </c>
      <c r="OP15">
        <v>41362</v>
      </c>
      <c r="OQ15">
        <v>4609971</v>
      </c>
      <c r="OR15">
        <v>836</v>
      </c>
      <c r="OS15">
        <v>6285020</v>
      </c>
      <c r="OT15">
        <v>285174</v>
      </c>
      <c r="OU15">
        <v>671385</v>
      </c>
      <c r="OV15">
        <v>38223</v>
      </c>
      <c r="OW15">
        <v>118036</v>
      </c>
      <c r="OX15">
        <v>2978</v>
      </c>
      <c r="OY15">
        <v>49143</v>
      </c>
      <c r="OZ15">
        <v>113277</v>
      </c>
      <c r="PA15">
        <v>251124</v>
      </c>
      <c r="PB15">
        <v>150101</v>
      </c>
      <c r="PC15">
        <v>18194</v>
      </c>
      <c r="PD15">
        <v>56796</v>
      </c>
      <c r="PE15">
        <v>3192811</v>
      </c>
      <c r="PF15">
        <v>381022</v>
      </c>
      <c r="PG15">
        <v>162562</v>
      </c>
      <c r="PH15">
        <v>56085</v>
      </c>
      <c r="PI15">
        <v>44499</v>
      </c>
      <c r="PJ15">
        <v>95785</v>
      </c>
      <c r="PK15">
        <v>7265657</v>
      </c>
      <c r="PL15">
        <v>20433</v>
      </c>
      <c r="PM15">
        <v>4351</v>
      </c>
      <c r="PN15">
        <v>2819</v>
      </c>
      <c r="PO15">
        <v>1555</v>
      </c>
      <c r="PP15">
        <v>209978</v>
      </c>
      <c r="PQ15">
        <v>3404192</v>
      </c>
      <c r="PR15">
        <v>9669</v>
      </c>
      <c r="PS15">
        <v>38380</v>
      </c>
      <c r="PT15">
        <v>5863</v>
      </c>
      <c r="PU15">
        <v>59839</v>
      </c>
      <c r="PV15">
        <v>11552</v>
      </c>
      <c r="PW15">
        <v>2654</v>
      </c>
      <c r="PX15">
        <v>2397</v>
      </c>
      <c r="PY15">
        <v>142</v>
      </c>
      <c r="PZ15">
        <v>13958</v>
      </c>
      <c r="QA15">
        <v>92023</v>
      </c>
      <c r="QB15">
        <v>2644</v>
      </c>
      <c r="QC15">
        <v>311667</v>
      </c>
      <c r="QD15">
        <v>67706</v>
      </c>
      <c r="QE15">
        <v>101076</v>
      </c>
      <c r="QF15">
        <v>15720</v>
      </c>
      <c r="QG15">
        <v>2229</v>
      </c>
      <c r="QH15">
        <v>103367</v>
      </c>
      <c r="QI15">
        <v>1062</v>
      </c>
      <c r="QJ15">
        <v>136419</v>
      </c>
      <c r="QK15">
        <v>94623</v>
      </c>
      <c r="QL15">
        <v>430</v>
      </c>
      <c r="QM15">
        <v>11927</v>
      </c>
      <c r="QN15">
        <v>217078</v>
      </c>
      <c r="QO15">
        <v>597</v>
      </c>
      <c r="QP15">
        <v>2020</v>
      </c>
      <c r="QQ15">
        <v>71971</v>
      </c>
      <c r="QR15">
        <v>2664</v>
      </c>
      <c r="QS15">
        <v>767</v>
      </c>
      <c r="QT15">
        <v>37157</v>
      </c>
      <c r="QU15">
        <v>1360</v>
      </c>
      <c r="QV15">
        <v>154159</v>
      </c>
      <c r="QW15">
        <v>8097</v>
      </c>
      <c r="QX15">
        <v>7408</v>
      </c>
      <c r="QY15">
        <v>37612</v>
      </c>
      <c r="QZ15">
        <v>18354</v>
      </c>
      <c r="RA15">
        <v>2719</v>
      </c>
      <c r="RB15">
        <v>668</v>
      </c>
      <c r="RC15">
        <v>81258</v>
      </c>
      <c r="RD15">
        <v>71280</v>
      </c>
      <c r="RE15">
        <v>40286</v>
      </c>
      <c r="RF15">
        <v>8634</v>
      </c>
      <c r="RG15">
        <v>2407</v>
      </c>
      <c r="RH15">
        <v>17046</v>
      </c>
      <c r="RI15">
        <v>655</v>
      </c>
      <c r="RJ15">
        <v>60363</v>
      </c>
      <c r="RK15">
        <v>2430</v>
      </c>
      <c r="RL15">
        <v>4826</v>
      </c>
      <c r="RM15">
        <v>549495</v>
      </c>
      <c r="RN15">
        <v>37941</v>
      </c>
      <c r="RO15">
        <v>1326</v>
      </c>
      <c r="RP15">
        <v>3672</v>
      </c>
      <c r="RQ15">
        <v>75146</v>
      </c>
      <c r="RR15">
        <v>49661</v>
      </c>
      <c r="RS15">
        <v>76216</v>
      </c>
      <c r="RT15">
        <v>2050869</v>
      </c>
      <c r="RU15">
        <v>54034</v>
      </c>
      <c r="RV15">
        <v>415744</v>
      </c>
      <c r="RW15">
        <v>45705</v>
      </c>
      <c r="RX15">
        <v>116714</v>
      </c>
      <c r="RY15">
        <v>2752948</v>
      </c>
      <c r="RZ15">
        <v>10710</v>
      </c>
      <c r="SA15">
        <v>36416</v>
      </c>
      <c r="SB15">
        <v>4088</v>
      </c>
      <c r="SC15">
        <v>185655</v>
      </c>
      <c r="SD15">
        <v>3293</v>
      </c>
      <c r="SE15">
        <v>62371</v>
      </c>
      <c r="SF15">
        <v>12212</v>
      </c>
      <c r="SG15">
        <v>15271</v>
      </c>
      <c r="SH15">
        <v>25142</v>
      </c>
      <c r="SI15">
        <v>612</v>
      </c>
      <c r="SJ15">
        <v>2837</v>
      </c>
      <c r="SK15">
        <v>124397</v>
      </c>
      <c r="SL15">
        <v>198919</v>
      </c>
      <c r="SM15">
        <v>29682</v>
      </c>
      <c r="SN15">
        <v>66172</v>
      </c>
      <c r="SO15">
        <v>8114</v>
      </c>
      <c r="SP15">
        <v>2898</v>
      </c>
      <c r="SQ15">
        <v>8409</v>
      </c>
      <c r="SR15">
        <v>2734</v>
      </c>
      <c r="SS15">
        <v>85340</v>
      </c>
      <c r="ST15">
        <v>160131</v>
      </c>
      <c r="SU15">
        <v>67778</v>
      </c>
      <c r="SV15">
        <v>484</v>
      </c>
      <c r="SW15">
        <v>21703</v>
      </c>
      <c r="SX15">
        <v>40606</v>
      </c>
      <c r="SY15">
        <v>40930</v>
      </c>
      <c r="SZ15">
        <v>848</v>
      </c>
      <c r="TA15">
        <v>5005</v>
      </c>
      <c r="TB15">
        <v>78953</v>
      </c>
      <c r="TC15">
        <v>3891</v>
      </c>
      <c r="TD15">
        <v>2038</v>
      </c>
      <c r="TE15">
        <v>55858</v>
      </c>
      <c r="TF15">
        <v>123326</v>
      </c>
      <c r="TG15">
        <v>2930</v>
      </c>
      <c r="TH15">
        <v>2153</v>
      </c>
      <c r="TI15">
        <v>144905</v>
      </c>
      <c r="TJ15">
        <v>168275</v>
      </c>
      <c r="TK15">
        <v>15017</v>
      </c>
      <c r="TL15">
        <v>1113</v>
      </c>
      <c r="TM15">
        <v>14348</v>
      </c>
      <c r="TN15">
        <v>1508</v>
      </c>
      <c r="TO15">
        <v>4377</v>
      </c>
      <c r="TP15">
        <v>30284</v>
      </c>
      <c r="TQ15">
        <v>39841</v>
      </c>
      <c r="TR15">
        <v>6858</v>
      </c>
      <c r="TS15">
        <v>11681</v>
      </c>
      <c r="TT15">
        <v>1556</v>
      </c>
      <c r="TU15">
        <v>4025</v>
      </c>
      <c r="TV15">
        <v>542</v>
      </c>
      <c r="TW15">
        <v>50257</v>
      </c>
      <c r="TX15">
        <v>4473</v>
      </c>
      <c r="TY15">
        <v>10390</v>
      </c>
      <c r="TZ15">
        <v>3227</v>
      </c>
      <c r="UA15">
        <v>26081</v>
      </c>
      <c r="UB15">
        <v>429</v>
      </c>
      <c r="UC15">
        <v>1630</v>
      </c>
      <c r="UD15">
        <v>598</v>
      </c>
      <c r="UE15">
        <v>6280</v>
      </c>
      <c r="UF15">
        <v>763</v>
      </c>
      <c r="UG15">
        <v>5188</v>
      </c>
      <c r="UH15">
        <v>76484</v>
      </c>
      <c r="UI15">
        <v>86607</v>
      </c>
      <c r="UJ15">
        <v>12781</v>
      </c>
      <c r="UK15">
        <v>634</v>
      </c>
      <c r="UL15">
        <v>243920</v>
      </c>
      <c r="UM15">
        <v>57353</v>
      </c>
      <c r="UN15">
        <v>7181</v>
      </c>
      <c r="UO15">
        <v>3030</v>
      </c>
      <c r="UP15">
        <v>886</v>
      </c>
      <c r="UQ15">
        <v>28032</v>
      </c>
      <c r="UR15">
        <v>3916</v>
      </c>
      <c r="US15">
        <v>2248</v>
      </c>
      <c r="UT15">
        <v>1832</v>
      </c>
      <c r="UU15">
        <v>84616</v>
      </c>
      <c r="UV15">
        <v>620186</v>
      </c>
      <c r="UW15">
        <v>342</v>
      </c>
      <c r="UX15">
        <v>5159</v>
      </c>
      <c r="UY15">
        <v>2734</v>
      </c>
      <c r="UZ15">
        <v>27569</v>
      </c>
      <c r="VA15">
        <v>58802</v>
      </c>
      <c r="VB15">
        <v>339</v>
      </c>
      <c r="VC15">
        <v>8857</v>
      </c>
      <c r="VD15">
        <v>1254</v>
      </c>
      <c r="VE15">
        <v>145746</v>
      </c>
      <c r="VF15">
        <v>11586</v>
      </c>
      <c r="VG15">
        <v>1093</v>
      </c>
      <c r="VH15">
        <v>756</v>
      </c>
      <c r="VI15">
        <v>287</v>
      </c>
      <c r="VJ15">
        <v>1715</v>
      </c>
      <c r="VK15">
        <v>111218</v>
      </c>
      <c r="VL15">
        <v>35687</v>
      </c>
      <c r="VM15">
        <v>68055</v>
      </c>
      <c r="VN15">
        <v>13458</v>
      </c>
      <c r="VO15">
        <v>8223</v>
      </c>
      <c r="VP15">
        <v>16490</v>
      </c>
      <c r="VQ15">
        <v>1342</v>
      </c>
      <c r="VR15">
        <v>28106</v>
      </c>
      <c r="VS15">
        <v>37756</v>
      </c>
      <c r="VT15">
        <v>18932</v>
      </c>
      <c r="VU15">
        <v>1444</v>
      </c>
      <c r="VV15">
        <v>901</v>
      </c>
      <c r="VW15">
        <v>1495234</v>
      </c>
      <c r="VX15">
        <v>28698</v>
      </c>
      <c r="VY15">
        <v>104472</v>
      </c>
      <c r="VZ15">
        <v>19070</v>
      </c>
      <c r="WA15">
        <v>2841</v>
      </c>
      <c r="WB15">
        <v>10152</v>
      </c>
      <c r="WC15">
        <v>1064</v>
      </c>
      <c r="WD15">
        <v>38532</v>
      </c>
      <c r="WE15">
        <v>823</v>
      </c>
      <c r="WF15">
        <v>42461</v>
      </c>
      <c r="WG15">
        <v>1917</v>
      </c>
      <c r="WH15">
        <v>4250</v>
      </c>
      <c r="WI15">
        <v>14637</v>
      </c>
      <c r="WJ15">
        <v>11597</v>
      </c>
      <c r="WK15">
        <v>12631</v>
      </c>
      <c r="WL15">
        <v>5878</v>
      </c>
      <c r="WM15">
        <v>25117</v>
      </c>
      <c r="WN15">
        <v>9542</v>
      </c>
      <c r="WO15">
        <v>622</v>
      </c>
      <c r="WP15">
        <v>182049</v>
      </c>
      <c r="WQ15">
        <v>11000</v>
      </c>
      <c r="WR15">
        <v>242</v>
      </c>
      <c r="WS15">
        <v>2777</v>
      </c>
      <c r="WT15">
        <v>12378</v>
      </c>
      <c r="WU15">
        <v>19766</v>
      </c>
      <c r="WV15">
        <v>369</v>
      </c>
      <c r="WW15">
        <v>5008</v>
      </c>
      <c r="WX15">
        <v>1807</v>
      </c>
      <c r="WY15">
        <v>1675</v>
      </c>
      <c r="WZ15">
        <v>302</v>
      </c>
      <c r="XA15">
        <v>7727</v>
      </c>
      <c r="XB15">
        <v>1685</v>
      </c>
      <c r="XC15">
        <v>1303</v>
      </c>
      <c r="XD15">
        <v>3540</v>
      </c>
      <c r="XE15">
        <v>1570</v>
      </c>
      <c r="XF15">
        <v>1847</v>
      </c>
      <c r="XG15">
        <v>965</v>
      </c>
      <c r="XH15">
        <v>3780</v>
      </c>
      <c r="XI15">
        <v>35081</v>
      </c>
      <c r="XJ15">
        <v>497</v>
      </c>
      <c r="XK15">
        <v>99729</v>
      </c>
      <c r="XL15">
        <v>12279</v>
      </c>
      <c r="XM15">
        <v>2109</v>
      </c>
      <c r="XN15">
        <v>827</v>
      </c>
      <c r="XO15">
        <v>10355</v>
      </c>
      <c r="XP15">
        <v>17315</v>
      </c>
      <c r="XQ15">
        <v>639</v>
      </c>
      <c r="XR15">
        <v>243</v>
      </c>
      <c r="XS15">
        <v>165559</v>
      </c>
      <c r="XT15">
        <v>622</v>
      </c>
      <c r="XU15">
        <v>1799</v>
      </c>
      <c r="XV15">
        <v>13807</v>
      </c>
      <c r="XW15">
        <v>807</v>
      </c>
      <c r="XX15">
        <v>1719</v>
      </c>
      <c r="XY15">
        <v>2268</v>
      </c>
      <c r="XZ15">
        <v>1213</v>
      </c>
      <c r="YA15">
        <v>37705</v>
      </c>
      <c r="YB15">
        <v>305</v>
      </c>
      <c r="YC15">
        <v>250</v>
      </c>
      <c r="YD15">
        <v>10891</v>
      </c>
      <c r="YE15">
        <v>21417</v>
      </c>
      <c r="YF15">
        <v>2721</v>
      </c>
      <c r="YG15">
        <v>1256</v>
      </c>
      <c r="YH15">
        <v>532</v>
      </c>
      <c r="YI15">
        <v>11715</v>
      </c>
      <c r="YJ15">
        <v>487</v>
      </c>
      <c r="YK15">
        <v>3519</v>
      </c>
      <c r="YL15">
        <v>2400</v>
      </c>
      <c r="YM15">
        <v>14184</v>
      </c>
      <c r="YN15">
        <v>3298</v>
      </c>
      <c r="YO15">
        <v>17408</v>
      </c>
      <c r="YP15">
        <v>2011</v>
      </c>
    </row>
    <row r="16" spans="1:666" x14ac:dyDescent="0.2">
      <c r="B16" t="s">
        <v>37</v>
      </c>
      <c r="C16">
        <v>15375</v>
      </c>
      <c r="D16">
        <v>1344</v>
      </c>
      <c r="E16">
        <v>65947</v>
      </c>
      <c r="F16">
        <v>445299</v>
      </c>
      <c r="G16">
        <v>33471</v>
      </c>
      <c r="H16">
        <v>229267</v>
      </c>
      <c r="I16">
        <v>776156</v>
      </c>
      <c r="J16">
        <v>144043</v>
      </c>
      <c r="K16">
        <v>4234450</v>
      </c>
      <c r="L16">
        <v>712</v>
      </c>
      <c r="M16">
        <v>318815</v>
      </c>
      <c r="N16">
        <v>101021</v>
      </c>
      <c r="O16">
        <v>58876</v>
      </c>
      <c r="P16">
        <v>2147</v>
      </c>
      <c r="Q16">
        <v>2358197</v>
      </c>
      <c r="R16">
        <v>223742</v>
      </c>
      <c r="S16">
        <v>2874903</v>
      </c>
      <c r="T16">
        <v>73621</v>
      </c>
      <c r="U16">
        <v>73213</v>
      </c>
      <c r="V16">
        <v>206299</v>
      </c>
      <c r="W16">
        <v>103339</v>
      </c>
      <c r="X16">
        <v>207396</v>
      </c>
      <c r="Y16">
        <v>12584585</v>
      </c>
      <c r="Z16">
        <v>11904310</v>
      </c>
      <c r="AA16">
        <v>4060</v>
      </c>
      <c r="AB16">
        <v>982455</v>
      </c>
      <c r="AC16">
        <v>8154711</v>
      </c>
      <c r="AD16">
        <v>298335</v>
      </c>
      <c r="AE16">
        <v>1593</v>
      </c>
      <c r="AF16">
        <v>3067858</v>
      </c>
      <c r="AG16">
        <v>193814</v>
      </c>
      <c r="AH16">
        <v>1360332</v>
      </c>
      <c r="AI16">
        <v>70737</v>
      </c>
      <c r="AJ16">
        <v>205690</v>
      </c>
      <c r="AK16">
        <v>30426</v>
      </c>
      <c r="AL16">
        <v>439038</v>
      </c>
      <c r="AM16">
        <v>1748554</v>
      </c>
      <c r="AN16">
        <v>58397</v>
      </c>
      <c r="AO16">
        <v>27423</v>
      </c>
      <c r="AP16">
        <v>17887</v>
      </c>
      <c r="AQ16">
        <v>139482</v>
      </c>
      <c r="AR16">
        <v>732</v>
      </c>
      <c r="AS16">
        <v>715142</v>
      </c>
      <c r="AT16">
        <v>291885</v>
      </c>
      <c r="AU16">
        <v>202912</v>
      </c>
      <c r="AV16">
        <v>52686</v>
      </c>
      <c r="AW16">
        <v>3200</v>
      </c>
      <c r="AX16">
        <v>2586</v>
      </c>
      <c r="AY16">
        <v>4977429</v>
      </c>
      <c r="AZ16">
        <v>81939</v>
      </c>
      <c r="BA16">
        <v>67827</v>
      </c>
      <c r="BB16">
        <v>150568</v>
      </c>
      <c r="BC16">
        <v>124269</v>
      </c>
      <c r="BD16">
        <v>301809</v>
      </c>
      <c r="BE16">
        <v>2685</v>
      </c>
      <c r="BF16">
        <v>662013</v>
      </c>
      <c r="BG16">
        <v>551175</v>
      </c>
      <c r="BH16">
        <v>13910</v>
      </c>
      <c r="BI16">
        <v>1356335</v>
      </c>
      <c r="BJ16">
        <v>32986</v>
      </c>
      <c r="BK16">
        <v>17370</v>
      </c>
      <c r="BL16">
        <v>1240285</v>
      </c>
      <c r="BM16">
        <v>139891</v>
      </c>
      <c r="BN16">
        <v>434004</v>
      </c>
      <c r="BO16">
        <v>48238</v>
      </c>
      <c r="BP16">
        <v>1813820</v>
      </c>
      <c r="BQ16">
        <v>932</v>
      </c>
      <c r="BR16">
        <v>37391005</v>
      </c>
      <c r="BS16">
        <v>8842</v>
      </c>
      <c r="BT16">
        <v>13204</v>
      </c>
      <c r="BU16">
        <v>115609</v>
      </c>
      <c r="BV16">
        <v>385601</v>
      </c>
      <c r="BW16">
        <v>8807</v>
      </c>
      <c r="BX16">
        <v>420695</v>
      </c>
      <c r="BY16">
        <v>355076</v>
      </c>
      <c r="BZ16">
        <v>63730</v>
      </c>
      <c r="CA16">
        <v>1627</v>
      </c>
      <c r="CB16">
        <v>1125295</v>
      </c>
      <c r="CC16">
        <v>11859456</v>
      </c>
      <c r="CD16">
        <v>40302</v>
      </c>
      <c r="CE16">
        <v>700093</v>
      </c>
      <c r="CF16">
        <v>348838</v>
      </c>
      <c r="CG16">
        <v>9530685</v>
      </c>
      <c r="CH16">
        <v>3857</v>
      </c>
      <c r="CI16">
        <v>161357</v>
      </c>
      <c r="CJ16">
        <v>340598</v>
      </c>
      <c r="CK16">
        <v>927612</v>
      </c>
      <c r="CL16">
        <v>152124</v>
      </c>
      <c r="CM16">
        <v>324419</v>
      </c>
      <c r="CN16">
        <v>5475</v>
      </c>
      <c r="CO16">
        <v>34130419</v>
      </c>
      <c r="CP16">
        <v>11082</v>
      </c>
      <c r="CQ16">
        <v>1772684</v>
      </c>
      <c r="CR16">
        <v>1127299</v>
      </c>
      <c r="CS16">
        <v>42477</v>
      </c>
      <c r="CT16">
        <v>1351587</v>
      </c>
      <c r="CU16">
        <v>152306</v>
      </c>
      <c r="CV16">
        <v>1159047</v>
      </c>
      <c r="CW16">
        <v>10958</v>
      </c>
      <c r="CX16">
        <v>101181</v>
      </c>
      <c r="CY16">
        <v>1680012</v>
      </c>
      <c r="CZ16">
        <v>677262</v>
      </c>
      <c r="DA16">
        <v>19381</v>
      </c>
      <c r="DB16">
        <v>946971</v>
      </c>
      <c r="DC16">
        <v>7611208</v>
      </c>
      <c r="DD16">
        <v>746738</v>
      </c>
      <c r="DE16">
        <v>141930</v>
      </c>
      <c r="DF16">
        <v>1079</v>
      </c>
      <c r="DG16">
        <v>319424</v>
      </c>
      <c r="DH16">
        <v>416297</v>
      </c>
      <c r="DI16">
        <v>5003</v>
      </c>
      <c r="DJ16">
        <v>122297</v>
      </c>
      <c r="DK16">
        <v>1276</v>
      </c>
      <c r="DL16">
        <v>654911</v>
      </c>
      <c r="DM16">
        <v>111158</v>
      </c>
      <c r="DN16">
        <v>18687</v>
      </c>
      <c r="DO16">
        <v>2063579</v>
      </c>
      <c r="DP16">
        <v>700159</v>
      </c>
      <c r="DQ16">
        <v>231547</v>
      </c>
      <c r="DR16">
        <v>314589</v>
      </c>
      <c r="DS16">
        <v>2512559</v>
      </c>
      <c r="DT16">
        <v>562088</v>
      </c>
      <c r="DU16">
        <v>2425</v>
      </c>
      <c r="DV16">
        <v>31423</v>
      </c>
      <c r="DW16">
        <v>88118</v>
      </c>
      <c r="DX16">
        <v>2803</v>
      </c>
      <c r="DY16">
        <v>14041</v>
      </c>
      <c r="DZ16">
        <v>116587</v>
      </c>
      <c r="EA16">
        <v>18456151</v>
      </c>
      <c r="EB16">
        <v>29425600</v>
      </c>
      <c r="EC16">
        <v>84153</v>
      </c>
      <c r="ED16">
        <v>982456</v>
      </c>
      <c r="EE16">
        <v>47534</v>
      </c>
      <c r="EF16">
        <v>8582485</v>
      </c>
      <c r="EG16">
        <v>7425</v>
      </c>
      <c r="EH16">
        <v>1069915</v>
      </c>
      <c r="EI16">
        <v>119181</v>
      </c>
      <c r="EJ16">
        <v>1197</v>
      </c>
      <c r="EK16">
        <v>147198</v>
      </c>
      <c r="EL16">
        <v>4794</v>
      </c>
      <c r="EM16">
        <v>3199</v>
      </c>
      <c r="EN16">
        <v>210995</v>
      </c>
      <c r="EO16">
        <v>129436</v>
      </c>
      <c r="EP16">
        <v>1768</v>
      </c>
      <c r="EQ16">
        <v>9573941</v>
      </c>
      <c r="ER16">
        <v>2615</v>
      </c>
      <c r="ES16">
        <v>7263</v>
      </c>
      <c r="ET16">
        <v>82507945</v>
      </c>
      <c r="EU16">
        <v>2030228</v>
      </c>
      <c r="EV16">
        <v>7153844</v>
      </c>
      <c r="EW16">
        <v>405435</v>
      </c>
      <c r="EX16">
        <v>58479</v>
      </c>
      <c r="EY16">
        <v>532</v>
      </c>
      <c r="EZ16">
        <v>307589</v>
      </c>
      <c r="FA16">
        <v>149641</v>
      </c>
      <c r="FB16">
        <v>136473</v>
      </c>
      <c r="FC16">
        <v>1786</v>
      </c>
      <c r="FD16">
        <v>6619195</v>
      </c>
      <c r="FE16">
        <v>40619</v>
      </c>
      <c r="FF16">
        <v>184607</v>
      </c>
      <c r="FG16">
        <v>20845</v>
      </c>
      <c r="FH16">
        <v>281314</v>
      </c>
      <c r="FI16">
        <v>293985</v>
      </c>
      <c r="FJ16">
        <v>183270</v>
      </c>
      <c r="FK16">
        <v>93959</v>
      </c>
      <c r="FL16">
        <v>250246</v>
      </c>
      <c r="FM16">
        <v>736986</v>
      </c>
      <c r="FN16">
        <v>159236</v>
      </c>
      <c r="FO16">
        <v>4523</v>
      </c>
      <c r="FP16">
        <v>1507</v>
      </c>
      <c r="FQ16">
        <v>19632058</v>
      </c>
      <c r="FR16">
        <v>776</v>
      </c>
      <c r="FS16">
        <v>2937</v>
      </c>
      <c r="FT16">
        <v>361239</v>
      </c>
      <c r="FU16">
        <v>1071382</v>
      </c>
      <c r="FV16">
        <v>1773</v>
      </c>
      <c r="FW16">
        <v>15413</v>
      </c>
      <c r="FX16">
        <v>844820</v>
      </c>
      <c r="FY16">
        <v>386665</v>
      </c>
      <c r="FZ16">
        <v>230480</v>
      </c>
      <c r="GA16">
        <v>3835</v>
      </c>
      <c r="GB16">
        <v>705146</v>
      </c>
      <c r="GC16">
        <v>218850</v>
      </c>
      <c r="GD16">
        <v>137284</v>
      </c>
      <c r="GE16">
        <v>77017</v>
      </c>
      <c r="GF16">
        <v>4115</v>
      </c>
      <c r="GG16">
        <v>6200</v>
      </c>
      <c r="GH16">
        <v>6314</v>
      </c>
      <c r="GI16">
        <v>6178</v>
      </c>
      <c r="GJ16">
        <v>49490</v>
      </c>
      <c r="GK16">
        <v>114806</v>
      </c>
      <c r="GL16">
        <v>189787</v>
      </c>
      <c r="GM16">
        <v>5951</v>
      </c>
      <c r="GN16">
        <v>536690</v>
      </c>
      <c r="GO16">
        <v>39691</v>
      </c>
      <c r="GP16">
        <v>635</v>
      </c>
      <c r="GQ16">
        <v>62166</v>
      </c>
      <c r="GR16">
        <v>615068</v>
      </c>
      <c r="GS16">
        <v>202835</v>
      </c>
      <c r="GT16">
        <v>79192</v>
      </c>
      <c r="GU16">
        <v>63097</v>
      </c>
      <c r="GV16">
        <v>250743</v>
      </c>
      <c r="GW16">
        <v>9254</v>
      </c>
      <c r="GX16">
        <v>21494</v>
      </c>
      <c r="GY16">
        <v>3984</v>
      </c>
      <c r="GZ16">
        <v>22175</v>
      </c>
      <c r="HA16">
        <v>84368</v>
      </c>
      <c r="HB16">
        <v>1099590</v>
      </c>
      <c r="HC16">
        <v>109948</v>
      </c>
      <c r="HD16">
        <v>16426</v>
      </c>
      <c r="HE16">
        <v>24959724</v>
      </c>
      <c r="HF16">
        <v>1433490</v>
      </c>
      <c r="HG16">
        <v>895</v>
      </c>
      <c r="HH16">
        <v>3993</v>
      </c>
      <c r="HI16">
        <v>26376</v>
      </c>
      <c r="HJ16">
        <v>2337</v>
      </c>
      <c r="HK16">
        <v>165179</v>
      </c>
      <c r="HL16">
        <v>214268</v>
      </c>
      <c r="HM16">
        <v>18353</v>
      </c>
      <c r="HN16">
        <v>87131</v>
      </c>
      <c r="HO16">
        <v>1757182</v>
      </c>
      <c r="HP16">
        <v>19557</v>
      </c>
      <c r="HQ16">
        <v>308325</v>
      </c>
      <c r="HR16">
        <v>12408</v>
      </c>
      <c r="HS16">
        <v>14029</v>
      </c>
      <c r="HT16">
        <v>59906</v>
      </c>
      <c r="HU16">
        <v>12743</v>
      </c>
      <c r="HV16">
        <v>41208</v>
      </c>
      <c r="HW16">
        <v>8931</v>
      </c>
      <c r="HX16">
        <v>3547856</v>
      </c>
      <c r="HY16">
        <v>16154</v>
      </c>
      <c r="HZ16">
        <v>55600</v>
      </c>
      <c r="IA16">
        <v>51405</v>
      </c>
      <c r="IB16">
        <v>2054</v>
      </c>
      <c r="IC16">
        <v>753819</v>
      </c>
      <c r="ID16">
        <v>10907188</v>
      </c>
      <c r="IE16">
        <v>2075</v>
      </c>
      <c r="IF16">
        <v>27055</v>
      </c>
      <c r="IG16">
        <v>258</v>
      </c>
      <c r="IH16">
        <v>21429</v>
      </c>
      <c r="II16">
        <v>45550</v>
      </c>
      <c r="IJ16">
        <v>29225</v>
      </c>
      <c r="IK16">
        <v>45098960</v>
      </c>
      <c r="IL16">
        <v>349134</v>
      </c>
      <c r="IM16">
        <v>462</v>
      </c>
      <c r="IN16">
        <v>542307</v>
      </c>
      <c r="IO16">
        <v>12476994</v>
      </c>
      <c r="IP16">
        <v>30475</v>
      </c>
      <c r="IQ16">
        <v>338205</v>
      </c>
      <c r="IR16">
        <v>2107</v>
      </c>
      <c r="IS16">
        <v>4955</v>
      </c>
      <c r="IT16">
        <v>79498</v>
      </c>
      <c r="IU16">
        <v>13155</v>
      </c>
      <c r="IV16">
        <v>50386</v>
      </c>
      <c r="IW16">
        <v>705</v>
      </c>
      <c r="IX16">
        <v>5399</v>
      </c>
      <c r="IY16">
        <v>36090</v>
      </c>
      <c r="IZ16">
        <v>21429</v>
      </c>
      <c r="JA16">
        <v>149974</v>
      </c>
      <c r="JB16">
        <v>954764</v>
      </c>
      <c r="JC16">
        <v>16109</v>
      </c>
      <c r="JD16">
        <v>66399</v>
      </c>
      <c r="JE16">
        <v>1914</v>
      </c>
      <c r="JF16">
        <v>248509</v>
      </c>
      <c r="JG16">
        <v>21573529</v>
      </c>
      <c r="JH16">
        <v>496058</v>
      </c>
      <c r="JI16">
        <v>192446</v>
      </c>
      <c r="JJ16">
        <v>29330</v>
      </c>
      <c r="JK16">
        <v>577567</v>
      </c>
      <c r="JL16">
        <v>4978</v>
      </c>
      <c r="JM16">
        <v>8985</v>
      </c>
      <c r="JN16">
        <v>111181</v>
      </c>
      <c r="JO16">
        <v>60211</v>
      </c>
      <c r="JP16">
        <v>112702</v>
      </c>
      <c r="JQ16">
        <v>256898</v>
      </c>
      <c r="JR16">
        <v>261805</v>
      </c>
      <c r="JS16">
        <v>2282833</v>
      </c>
      <c r="JT16">
        <v>298673</v>
      </c>
      <c r="JU16">
        <v>552</v>
      </c>
      <c r="JV16">
        <v>940</v>
      </c>
      <c r="JW16">
        <v>20058</v>
      </c>
      <c r="JX16">
        <v>4692</v>
      </c>
      <c r="JY16">
        <v>587043</v>
      </c>
      <c r="JZ16">
        <v>640943</v>
      </c>
      <c r="KA16">
        <v>1056249</v>
      </c>
      <c r="KB16">
        <v>9194</v>
      </c>
      <c r="KC16">
        <v>3142</v>
      </c>
      <c r="KD16">
        <v>10733</v>
      </c>
      <c r="KE16">
        <v>10796</v>
      </c>
      <c r="KF16">
        <v>2264</v>
      </c>
      <c r="KG16">
        <v>6608</v>
      </c>
      <c r="KH16">
        <v>7894</v>
      </c>
      <c r="KI16">
        <v>788099</v>
      </c>
      <c r="KJ16">
        <v>47959</v>
      </c>
      <c r="KK16">
        <v>7195</v>
      </c>
      <c r="KL16">
        <v>294873</v>
      </c>
      <c r="KM16">
        <v>552786</v>
      </c>
      <c r="KN16">
        <v>15905</v>
      </c>
      <c r="KO16">
        <v>34495</v>
      </c>
      <c r="KP16">
        <v>130410</v>
      </c>
      <c r="KQ16">
        <v>2102</v>
      </c>
      <c r="KR16">
        <v>32162</v>
      </c>
      <c r="KS16">
        <v>7797</v>
      </c>
      <c r="KT16">
        <v>3553668</v>
      </c>
      <c r="KU16">
        <v>1788</v>
      </c>
      <c r="KV16">
        <v>457129</v>
      </c>
      <c r="KW16">
        <v>1353</v>
      </c>
      <c r="KX16">
        <v>3793</v>
      </c>
      <c r="KY16">
        <v>23781</v>
      </c>
      <c r="KZ16">
        <v>368408</v>
      </c>
      <c r="LA16">
        <v>6912</v>
      </c>
      <c r="LB16">
        <v>123979</v>
      </c>
      <c r="LC16">
        <v>2252</v>
      </c>
      <c r="LD16">
        <v>7294</v>
      </c>
      <c r="LE16">
        <v>35843</v>
      </c>
      <c r="LF16">
        <v>1042</v>
      </c>
      <c r="LG16">
        <v>75705</v>
      </c>
      <c r="LH16">
        <v>2221</v>
      </c>
      <c r="LI16">
        <v>2266</v>
      </c>
      <c r="LJ16">
        <v>481192</v>
      </c>
      <c r="LK16">
        <v>353817</v>
      </c>
      <c r="LL16">
        <v>2731</v>
      </c>
      <c r="LM16">
        <v>51728</v>
      </c>
      <c r="LN16">
        <v>89072</v>
      </c>
      <c r="LO16">
        <v>6052</v>
      </c>
      <c r="LP16">
        <v>2459</v>
      </c>
      <c r="LQ16">
        <v>139926</v>
      </c>
      <c r="LR16">
        <v>656324</v>
      </c>
      <c r="LS16">
        <v>222033</v>
      </c>
      <c r="LT16">
        <v>13286</v>
      </c>
      <c r="LU16">
        <v>71939</v>
      </c>
      <c r="LV16">
        <v>64380</v>
      </c>
      <c r="LW16">
        <v>189846</v>
      </c>
      <c r="LX16">
        <v>6764</v>
      </c>
      <c r="LY16">
        <v>61134</v>
      </c>
      <c r="LZ16">
        <v>1697107</v>
      </c>
      <c r="MA16">
        <v>258002</v>
      </c>
      <c r="MB16">
        <v>22759</v>
      </c>
      <c r="MC16">
        <v>185132</v>
      </c>
      <c r="MD16">
        <v>14728</v>
      </c>
      <c r="ME16">
        <v>186464</v>
      </c>
      <c r="MF16">
        <v>1042611</v>
      </c>
      <c r="MG16">
        <v>2655</v>
      </c>
      <c r="MH16">
        <v>7320</v>
      </c>
      <c r="MI16">
        <v>108503</v>
      </c>
      <c r="MJ16">
        <v>2714</v>
      </c>
      <c r="MK16">
        <v>196947</v>
      </c>
      <c r="ML16">
        <v>1944</v>
      </c>
      <c r="MM16">
        <v>52565</v>
      </c>
      <c r="MN16">
        <v>37735</v>
      </c>
      <c r="MO16">
        <v>210187</v>
      </c>
      <c r="MP16">
        <v>3722</v>
      </c>
      <c r="MQ16">
        <v>7929</v>
      </c>
      <c r="MR16">
        <v>114948</v>
      </c>
      <c r="MS16">
        <v>1803730</v>
      </c>
      <c r="MT16">
        <v>75834</v>
      </c>
      <c r="MU16">
        <v>518987</v>
      </c>
      <c r="MV16">
        <v>16336</v>
      </c>
      <c r="MW16">
        <v>58648</v>
      </c>
      <c r="MX16">
        <v>13664</v>
      </c>
      <c r="MY16">
        <v>20324</v>
      </c>
      <c r="MZ16">
        <v>276881</v>
      </c>
      <c r="NA16">
        <v>42690</v>
      </c>
      <c r="NB16">
        <v>294204</v>
      </c>
      <c r="NC16">
        <v>79255</v>
      </c>
      <c r="ND16">
        <v>1241</v>
      </c>
      <c r="NE16">
        <v>10484</v>
      </c>
      <c r="NF16">
        <v>38677</v>
      </c>
      <c r="NG16">
        <v>35429</v>
      </c>
      <c r="NH16">
        <v>169998</v>
      </c>
      <c r="NI16">
        <v>22601</v>
      </c>
      <c r="NJ16">
        <v>634</v>
      </c>
      <c r="NK16">
        <v>1063</v>
      </c>
      <c r="NL16">
        <v>9610</v>
      </c>
      <c r="NM16">
        <v>60686</v>
      </c>
      <c r="NN16">
        <v>144258</v>
      </c>
      <c r="NO16">
        <v>61558</v>
      </c>
      <c r="NP16">
        <v>53643</v>
      </c>
      <c r="NQ16">
        <v>7538</v>
      </c>
      <c r="NR16">
        <v>332428</v>
      </c>
      <c r="NS16">
        <v>100206</v>
      </c>
      <c r="NT16">
        <v>15022</v>
      </c>
      <c r="NU16">
        <v>61783</v>
      </c>
      <c r="NV16">
        <v>9332193</v>
      </c>
      <c r="NW16">
        <v>3499969</v>
      </c>
      <c r="NX16">
        <v>2425</v>
      </c>
      <c r="NY16">
        <v>7017</v>
      </c>
      <c r="NZ16">
        <v>1578</v>
      </c>
      <c r="OA16">
        <v>4893</v>
      </c>
      <c r="OB16">
        <v>17985</v>
      </c>
      <c r="OC16">
        <v>13952</v>
      </c>
      <c r="OD16">
        <v>7303</v>
      </c>
      <c r="OE16">
        <v>312224</v>
      </c>
      <c r="OF16">
        <v>1694617</v>
      </c>
      <c r="OG16">
        <v>65064</v>
      </c>
      <c r="OH16">
        <v>793</v>
      </c>
      <c r="OI16">
        <v>82717</v>
      </c>
      <c r="OJ16">
        <v>80194</v>
      </c>
      <c r="OK16">
        <v>167795</v>
      </c>
      <c r="OL16">
        <v>13167</v>
      </c>
      <c r="OM16">
        <v>4632</v>
      </c>
      <c r="ON16">
        <v>14522</v>
      </c>
      <c r="OO16">
        <v>28283</v>
      </c>
      <c r="OP16">
        <v>19559</v>
      </c>
      <c r="OQ16">
        <v>3120460</v>
      </c>
      <c r="OR16">
        <v>1046</v>
      </c>
      <c r="OS16">
        <v>4215786</v>
      </c>
      <c r="OT16">
        <v>182940</v>
      </c>
      <c r="OU16">
        <v>579387</v>
      </c>
      <c r="OV16">
        <v>47939</v>
      </c>
      <c r="OW16">
        <v>81581</v>
      </c>
      <c r="OX16">
        <v>7888</v>
      </c>
      <c r="OY16">
        <v>38402</v>
      </c>
      <c r="OZ16">
        <v>81157</v>
      </c>
      <c r="PA16">
        <v>147892</v>
      </c>
      <c r="PB16">
        <v>69681</v>
      </c>
      <c r="PC16">
        <v>10366</v>
      </c>
      <c r="PD16">
        <v>28166</v>
      </c>
      <c r="PE16">
        <v>653082</v>
      </c>
      <c r="PF16">
        <v>381541</v>
      </c>
      <c r="PG16">
        <v>79358</v>
      </c>
      <c r="PH16">
        <v>23849</v>
      </c>
      <c r="PI16">
        <v>40489</v>
      </c>
      <c r="PJ16">
        <v>83331</v>
      </c>
      <c r="PK16">
        <v>4451753</v>
      </c>
      <c r="PL16">
        <v>8990</v>
      </c>
      <c r="PM16">
        <v>5274</v>
      </c>
      <c r="PN16">
        <v>3228</v>
      </c>
      <c r="PO16">
        <v>989</v>
      </c>
      <c r="PP16">
        <v>104352</v>
      </c>
      <c r="PQ16">
        <v>2924361</v>
      </c>
      <c r="PR16">
        <v>2823</v>
      </c>
      <c r="PS16">
        <v>10742</v>
      </c>
      <c r="PT16">
        <v>2067</v>
      </c>
      <c r="PU16">
        <v>21896</v>
      </c>
      <c r="PV16">
        <v>8533</v>
      </c>
      <c r="PW16">
        <v>3462</v>
      </c>
      <c r="PX16">
        <v>3464</v>
      </c>
      <c r="PY16">
        <v>1841</v>
      </c>
      <c r="PZ16">
        <v>22359</v>
      </c>
      <c r="QA16">
        <v>17477</v>
      </c>
      <c r="QB16">
        <v>1705</v>
      </c>
      <c r="QC16">
        <v>174967</v>
      </c>
      <c r="QD16">
        <v>61848</v>
      </c>
      <c r="QE16">
        <v>21515</v>
      </c>
      <c r="QF16">
        <v>11848</v>
      </c>
      <c r="QG16">
        <v>1170</v>
      </c>
      <c r="QH16">
        <v>28498</v>
      </c>
      <c r="QI16">
        <v>1266</v>
      </c>
      <c r="QJ16">
        <v>81357</v>
      </c>
      <c r="QK16">
        <v>29576</v>
      </c>
      <c r="QL16">
        <v>554</v>
      </c>
      <c r="QM16">
        <v>4275</v>
      </c>
      <c r="QN16">
        <v>320869</v>
      </c>
      <c r="QO16">
        <v>714</v>
      </c>
      <c r="QP16">
        <v>647</v>
      </c>
      <c r="QQ16">
        <v>58115</v>
      </c>
      <c r="QR16">
        <v>1537</v>
      </c>
      <c r="QS16">
        <v>843</v>
      </c>
      <c r="QT16">
        <v>6377</v>
      </c>
      <c r="QU16">
        <v>1411</v>
      </c>
      <c r="QV16">
        <v>166795</v>
      </c>
      <c r="QW16">
        <v>1994</v>
      </c>
      <c r="QX16">
        <v>2055</v>
      </c>
      <c r="QY16">
        <v>19909</v>
      </c>
      <c r="QZ16">
        <v>3438</v>
      </c>
      <c r="RA16">
        <v>1486</v>
      </c>
      <c r="RB16">
        <v>763</v>
      </c>
      <c r="RC16">
        <v>37225</v>
      </c>
      <c r="RD16">
        <v>69943</v>
      </c>
      <c r="RE16">
        <v>25928</v>
      </c>
      <c r="RF16">
        <v>2879</v>
      </c>
      <c r="RG16">
        <v>1507</v>
      </c>
      <c r="RH16">
        <v>46546</v>
      </c>
      <c r="RI16">
        <v>1636</v>
      </c>
      <c r="RJ16">
        <v>9287</v>
      </c>
      <c r="RK16">
        <v>963</v>
      </c>
      <c r="RL16">
        <v>1717</v>
      </c>
      <c r="RM16">
        <v>360120</v>
      </c>
      <c r="RN16">
        <v>40005</v>
      </c>
      <c r="RO16">
        <v>666</v>
      </c>
      <c r="RP16">
        <v>1503</v>
      </c>
      <c r="RQ16">
        <v>62587</v>
      </c>
      <c r="RR16">
        <v>36229</v>
      </c>
      <c r="RS16">
        <v>55625</v>
      </c>
      <c r="RT16">
        <v>1798483</v>
      </c>
      <c r="RU16">
        <v>23594</v>
      </c>
      <c r="RV16">
        <v>189081</v>
      </c>
      <c r="RW16">
        <v>28409</v>
      </c>
      <c r="RX16">
        <v>86033</v>
      </c>
      <c r="RY16">
        <v>1667232</v>
      </c>
      <c r="RZ16">
        <v>5758</v>
      </c>
      <c r="SA16">
        <v>8901</v>
      </c>
      <c r="SB16">
        <v>7811</v>
      </c>
      <c r="SC16">
        <v>129889</v>
      </c>
      <c r="SD16">
        <v>2138</v>
      </c>
      <c r="SE16">
        <v>54311</v>
      </c>
      <c r="SF16">
        <v>9605</v>
      </c>
      <c r="SG16">
        <v>6516</v>
      </c>
      <c r="SH16">
        <v>1435</v>
      </c>
      <c r="SI16">
        <v>4808</v>
      </c>
      <c r="SJ16">
        <v>780</v>
      </c>
      <c r="SK16">
        <v>70007</v>
      </c>
      <c r="SL16">
        <v>126455</v>
      </c>
      <c r="SM16">
        <v>29892</v>
      </c>
      <c r="SN16">
        <v>62487</v>
      </c>
      <c r="SO16">
        <v>9941</v>
      </c>
      <c r="SP16">
        <v>1595</v>
      </c>
      <c r="SQ16">
        <v>4841</v>
      </c>
      <c r="SR16">
        <v>635</v>
      </c>
      <c r="SS16">
        <v>79343</v>
      </c>
      <c r="ST16">
        <v>123255</v>
      </c>
      <c r="SU16">
        <v>23412</v>
      </c>
      <c r="SV16">
        <v>964</v>
      </c>
      <c r="SW16">
        <v>6556</v>
      </c>
      <c r="SX16">
        <v>34665</v>
      </c>
      <c r="SY16">
        <v>34219</v>
      </c>
      <c r="SZ16">
        <v>248</v>
      </c>
      <c r="TA16">
        <v>2388</v>
      </c>
      <c r="TB16">
        <v>61812</v>
      </c>
      <c r="TC16">
        <v>3462</v>
      </c>
      <c r="TD16">
        <v>1843</v>
      </c>
      <c r="TE16">
        <v>47192</v>
      </c>
      <c r="TF16">
        <v>72317</v>
      </c>
      <c r="TG16">
        <v>1524</v>
      </c>
      <c r="TH16">
        <v>4117</v>
      </c>
      <c r="TI16">
        <v>100603</v>
      </c>
      <c r="TJ16">
        <v>79628</v>
      </c>
      <c r="TK16">
        <v>6940</v>
      </c>
      <c r="TL16">
        <v>1493</v>
      </c>
      <c r="TM16">
        <v>2957</v>
      </c>
      <c r="TN16">
        <v>1015</v>
      </c>
      <c r="TO16">
        <v>1857</v>
      </c>
      <c r="TP16">
        <v>12562</v>
      </c>
      <c r="TQ16">
        <v>8358</v>
      </c>
      <c r="TR16">
        <v>5161</v>
      </c>
      <c r="TS16">
        <v>15908</v>
      </c>
      <c r="TT16">
        <v>1801</v>
      </c>
      <c r="TU16">
        <v>1830</v>
      </c>
      <c r="TV16">
        <v>1944</v>
      </c>
      <c r="TW16">
        <v>2364</v>
      </c>
      <c r="TX16">
        <v>3188</v>
      </c>
      <c r="TY16">
        <v>5905</v>
      </c>
      <c r="TZ16">
        <v>2047</v>
      </c>
      <c r="UA16">
        <v>20638</v>
      </c>
      <c r="UB16">
        <v>294</v>
      </c>
      <c r="UC16">
        <v>473</v>
      </c>
      <c r="UD16">
        <v>1456</v>
      </c>
      <c r="UE16">
        <v>7213</v>
      </c>
      <c r="UF16">
        <v>1324</v>
      </c>
      <c r="UG16">
        <v>1637</v>
      </c>
      <c r="UH16">
        <v>52090</v>
      </c>
      <c r="UI16">
        <v>50677</v>
      </c>
      <c r="UJ16">
        <v>3836</v>
      </c>
      <c r="UK16">
        <v>2215</v>
      </c>
      <c r="UL16">
        <v>276434</v>
      </c>
      <c r="UM16">
        <v>43351</v>
      </c>
      <c r="UN16">
        <v>753</v>
      </c>
      <c r="UO16">
        <v>1674</v>
      </c>
      <c r="UP16">
        <v>485</v>
      </c>
      <c r="UQ16">
        <v>21707</v>
      </c>
      <c r="UR16">
        <v>642</v>
      </c>
      <c r="US16">
        <v>850</v>
      </c>
      <c r="UT16">
        <v>3715</v>
      </c>
      <c r="UU16">
        <v>66957</v>
      </c>
      <c r="UV16">
        <v>655205</v>
      </c>
      <c r="UW16">
        <v>1011</v>
      </c>
      <c r="UX16">
        <v>3602</v>
      </c>
      <c r="UY16">
        <v>2873</v>
      </c>
      <c r="UZ16">
        <v>24512</v>
      </c>
      <c r="VA16">
        <v>55122</v>
      </c>
      <c r="VB16">
        <v>1409</v>
      </c>
      <c r="VC16">
        <v>1700</v>
      </c>
      <c r="VD16">
        <v>286</v>
      </c>
      <c r="VE16">
        <v>115858</v>
      </c>
      <c r="VF16">
        <v>7551</v>
      </c>
      <c r="VG16">
        <v>307</v>
      </c>
      <c r="VH16">
        <v>1742</v>
      </c>
      <c r="VI16">
        <v>1177</v>
      </c>
      <c r="VJ16">
        <v>1047</v>
      </c>
      <c r="VK16">
        <v>63441</v>
      </c>
      <c r="VL16">
        <v>29499</v>
      </c>
      <c r="VM16">
        <v>46145</v>
      </c>
      <c r="VN16">
        <v>3106</v>
      </c>
      <c r="VO16">
        <v>3066</v>
      </c>
      <c r="VP16">
        <v>10420</v>
      </c>
      <c r="VQ16">
        <v>1888</v>
      </c>
      <c r="VR16">
        <v>1903</v>
      </c>
      <c r="VS16">
        <v>26436</v>
      </c>
      <c r="VT16">
        <v>21403</v>
      </c>
      <c r="VU16">
        <v>237</v>
      </c>
      <c r="VV16">
        <v>485</v>
      </c>
      <c r="VW16">
        <v>769281</v>
      </c>
      <c r="VX16">
        <v>3098</v>
      </c>
      <c r="VY16">
        <v>23628</v>
      </c>
      <c r="VZ16">
        <v>9371</v>
      </c>
      <c r="WA16">
        <v>620</v>
      </c>
      <c r="WB16">
        <v>5347</v>
      </c>
      <c r="WC16">
        <v>624</v>
      </c>
      <c r="WD16">
        <v>31627</v>
      </c>
      <c r="WE16">
        <v>383</v>
      </c>
      <c r="WF16">
        <v>43873</v>
      </c>
      <c r="WG16">
        <v>584</v>
      </c>
      <c r="WH16">
        <v>7182</v>
      </c>
      <c r="WI16">
        <v>3672</v>
      </c>
      <c r="WJ16">
        <v>11962</v>
      </c>
      <c r="WK16">
        <v>1652</v>
      </c>
      <c r="WL16">
        <v>1095</v>
      </c>
      <c r="WM16">
        <v>20171</v>
      </c>
      <c r="WN16">
        <v>2591</v>
      </c>
      <c r="WO16">
        <v>656</v>
      </c>
      <c r="WP16">
        <v>171579</v>
      </c>
      <c r="WQ16">
        <v>1113</v>
      </c>
      <c r="WR16">
        <v>615</v>
      </c>
      <c r="WS16">
        <v>446</v>
      </c>
      <c r="WT16">
        <v>8200</v>
      </c>
      <c r="WU16">
        <v>13934</v>
      </c>
      <c r="WV16">
        <v>1258</v>
      </c>
      <c r="WW16">
        <v>2834</v>
      </c>
      <c r="WX16">
        <v>2038</v>
      </c>
      <c r="WY16">
        <v>2418</v>
      </c>
      <c r="WZ16">
        <v>724</v>
      </c>
      <c r="XA16">
        <v>9728</v>
      </c>
      <c r="XB16">
        <v>1391</v>
      </c>
      <c r="XC16">
        <v>558</v>
      </c>
      <c r="XD16">
        <v>847</v>
      </c>
      <c r="XE16">
        <v>830</v>
      </c>
      <c r="XF16">
        <v>350</v>
      </c>
      <c r="XG16">
        <v>1406</v>
      </c>
      <c r="XH16">
        <v>753</v>
      </c>
      <c r="XI16">
        <v>31686</v>
      </c>
      <c r="XJ16">
        <v>242</v>
      </c>
      <c r="XK16">
        <v>79390</v>
      </c>
      <c r="XL16">
        <v>1858</v>
      </c>
      <c r="XM16">
        <v>818</v>
      </c>
      <c r="XN16">
        <v>3305</v>
      </c>
      <c r="XO16">
        <v>8686</v>
      </c>
      <c r="XP16">
        <v>9561</v>
      </c>
      <c r="XQ16">
        <v>1176</v>
      </c>
      <c r="XR16">
        <v>662</v>
      </c>
      <c r="XS16">
        <v>137073</v>
      </c>
      <c r="XT16">
        <v>326</v>
      </c>
      <c r="XU16">
        <v>623</v>
      </c>
      <c r="XV16">
        <v>7754</v>
      </c>
      <c r="XW16">
        <v>295</v>
      </c>
      <c r="XX16">
        <v>1520</v>
      </c>
      <c r="XY16">
        <v>862</v>
      </c>
      <c r="XZ16">
        <v>793</v>
      </c>
      <c r="YA16">
        <v>27814</v>
      </c>
      <c r="YB16">
        <v>486</v>
      </c>
      <c r="YC16">
        <v>236</v>
      </c>
      <c r="YD16">
        <v>3800</v>
      </c>
      <c r="YE16">
        <v>12168</v>
      </c>
      <c r="YF16">
        <v>2441</v>
      </c>
      <c r="YG16">
        <v>543</v>
      </c>
      <c r="YH16">
        <v>982</v>
      </c>
      <c r="YI16">
        <v>18751</v>
      </c>
      <c r="YJ16">
        <v>585</v>
      </c>
      <c r="YK16">
        <v>793</v>
      </c>
      <c r="YL16">
        <v>2126</v>
      </c>
      <c r="YM16">
        <v>13787</v>
      </c>
      <c r="YN16">
        <v>1717</v>
      </c>
      <c r="YO16">
        <v>31734</v>
      </c>
      <c r="YP16">
        <v>1501</v>
      </c>
    </row>
    <row r="17" spans="2:666" x14ac:dyDescent="0.2">
      <c r="B17" t="s">
        <v>39</v>
      </c>
      <c r="C17">
        <v>23386</v>
      </c>
      <c r="D17">
        <v>5175</v>
      </c>
      <c r="E17">
        <v>83607</v>
      </c>
      <c r="F17">
        <v>85887</v>
      </c>
      <c r="G17">
        <v>37899</v>
      </c>
      <c r="H17">
        <v>266309</v>
      </c>
      <c r="I17">
        <v>1050519</v>
      </c>
      <c r="J17">
        <v>199645</v>
      </c>
      <c r="K17">
        <v>953014</v>
      </c>
      <c r="L17">
        <v>1748</v>
      </c>
      <c r="M17">
        <v>327209</v>
      </c>
      <c r="N17">
        <v>82886</v>
      </c>
      <c r="O17">
        <v>66315</v>
      </c>
      <c r="P17">
        <v>2949</v>
      </c>
      <c r="Q17">
        <v>2994845</v>
      </c>
      <c r="R17">
        <v>192333</v>
      </c>
      <c r="S17">
        <v>2630252</v>
      </c>
      <c r="T17">
        <v>1858229</v>
      </c>
      <c r="U17">
        <v>107944</v>
      </c>
      <c r="V17">
        <v>274381</v>
      </c>
      <c r="W17">
        <v>352880</v>
      </c>
      <c r="X17">
        <v>807703</v>
      </c>
      <c r="Y17">
        <v>11394182</v>
      </c>
      <c r="Z17">
        <v>5075772</v>
      </c>
      <c r="AA17">
        <v>2738</v>
      </c>
      <c r="AB17">
        <v>1887704</v>
      </c>
      <c r="AC17">
        <v>10896228</v>
      </c>
      <c r="AD17">
        <v>465293</v>
      </c>
      <c r="AE17">
        <v>1538</v>
      </c>
      <c r="AF17">
        <v>1449183</v>
      </c>
      <c r="AG17">
        <v>373577</v>
      </c>
      <c r="AH17">
        <v>1779050</v>
      </c>
      <c r="AI17">
        <v>99582</v>
      </c>
      <c r="AJ17">
        <v>4231146</v>
      </c>
      <c r="AK17">
        <v>58486</v>
      </c>
      <c r="AL17">
        <v>423574</v>
      </c>
      <c r="AM17">
        <v>2005882</v>
      </c>
      <c r="AN17">
        <v>102954</v>
      </c>
      <c r="AO17">
        <v>34292</v>
      </c>
      <c r="AP17">
        <v>13626</v>
      </c>
      <c r="AQ17">
        <v>198757</v>
      </c>
      <c r="AR17">
        <v>649</v>
      </c>
      <c r="AS17">
        <v>949258</v>
      </c>
      <c r="AT17">
        <v>276179</v>
      </c>
      <c r="AU17">
        <v>295835</v>
      </c>
      <c r="AV17">
        <v>8054</v>
      </c>
      <c r="AW17">
        <v>2827</v>
      </c>
      <c r="AX17">
        <v>2100</v>
      </c>
      <c r="AY17">
        <v>9880568</v>
      </c>
      <c r="AZ17">
        <v>160328</v>
      </c>
      <c r="BA17">
        <v>50417</v>
      </c>
      <c r="BB17">
        <v>112016</v>
      </c>
      <c r="BC17">
        <v>160643</v>
      </c>
      <c r="BD17">
        <v>397113</v>
      </c>
      <c r="BE17">
        <v>4880</v>
      </c>
      <c r="BF17">
        <v>926008</v>
      </c>
      <c r="BG17">
        <v>567701</v>
      </c>
      <c r="BH17">
        <v>174449</v>
      </c>
      <c r="BI17">
        <v>1935949</v>
      </c>
      <c r="BJ17">
        <v>40045</v>
      </c>
      <c r="BK17">
        <v>18386</v>
      </c>
      <c r="BL17">
        <v>638246</v>
      </c>
      <c r="BM17">
        <v>119518</v>
      </c>
      <c r="BN17">
        <v>379340</v>
      </c>
      <c r="BO17">
        <v>38635</v>
      </c>
      <c r="BP17">
        <v>2197604</v>
      </c>
      <c r="BQ17">
        <v>1160</v>
      </c>
      <c r="BR17">
        <v>47952521</v>
      </c>
      <c r="BS17">
        <v>162210</v>
      </c>
      <c r="BT17">
        <v>74828</v>
      </c>
      <c r="BU17">
        <v>127237</v>
      </c>
      <c r="BV17">
        <v>263480</v>
      </c>
      <c r="BW17">
        <v>21953</v>
      </c>
      <c r="BX17">
        <v>341288</v>
      </c>
      <c r="BY17">
        <v>402706</v>
      </c>
      <c r="BZ17">
        <v>513865</v>
      </c>
      <c r="CA17">
        <v>6274</v>
      </c>
      <c r="CB17">
        <v>2761097</v>
      </c>
      <c r="CC17">
        <v>16823704</v>
      </c>
      <c r="CD17">
        <v>20157</v>
      </c>
      <c r="CE17">
        <v>1011219</v>
      </c>
      <c r="CF17">
        <v>513633</v>
      </c>
      <c r="CG17">
        <v>12912383</v>
      </c>
      <c r="CH17">
        <v>21979</v>
      </c>
      <c r="CI17">
        <v>228986</v>
      </c>
      <c r="CJ17">
        <v>464430</v>
      </c>
      <c r="CK17">
        <v>1068159</v>
      </c>
      <c r="CL17">
        <v>266183</v>
      </c>
      <c r="CM17">
        <v>304017</v>
      </c>
      <c r="CN17">
        <v>4249</v>
      </c>
      <c r="CO17">
        <v>56722308</v>
      </c>
      <c r="CP17">
        <v>40136</v>
      </c>
      <c r="CQ17">
        <v>2327447</v>
      </c>
      <c r="CR17">
        <v>1169863</v>
      </c>
      <c r="CS17">
        <v>27590</v>
      </c>
      <c r="CT17">
        <v>804558</v>
      </c>
      <c r="CU17">
        <v>131161</v>
      </c>
      <c r="CV17">
        <v>1455721</v>
      </c>
      <c r="CW17">
        <v>9843</v>
      </c>
      <c r="CX17">
        <v>164285</v>
      </c>
      <c r="CY17">
        <v>2168011</v>
      </c>
      <c r="CZ17">
        <v>278520</v>
      </c>
      <c r="DA17">
        <v>24331</v>
      </c>
      <c r="DB17">
        <v>849201</v>
      </c>
      <c r="DC17">
        <v>3643606</v>
      </c>
      <c r="DD17">
        <v>373891</v>
      </c>
      <c r="DE17">
        <v>144416</v>
      </c>
      <c r="DF17">
        <v>1524</v>
      </c>
      <c r="DG17">
        <v>295089</v>
      </c>
      <c r="DH17">
        <v>139764</v>
      </c>
      <c r="DI17">
        <v>6000</v>
      </c>
      <c r="DJ17">
        <v>121073</v>
      </c>
      <c r="DK17">
        <v>501</v>
      </c>
      <c r="DL17">
        <v>358267</v>
      </c>
      <c r="DM17">
        <v>164878</v>
      </c>
      <c r="DN17">
        <v>12603</v>
      </c>
      <c r="DO17">
        <v>1241927</v>
      </c>
      <c r="DP17">
        <v>1215369</v>
      </c>
      <c r="DQ17">
        <v>295500</v>
      </c>
      <c r="DR17">
        <v>310039</v>
      </c>
      <c r="DS17">
        <v>1634722</v>
      </c>
      <c r="DT17">
        <v>513953</v>
      </c>
      <c r="DU17">
        <v>1078</v>
      </c>
      <c r="DV17">
        <v>59344</v>
      </c>
      <c r="DW17">
        <v>86658</v>
      </c>
      <c r="DX17">
        <v>5673</v>
      </c>
      <c r="DY17">
        <v>24983</v>
      </c>
      <c r="DZ17">
        <v>140861</v>
      </c>
      <c r="EA17">
        <v>22557916</v>
      </c>
      <c r="EB17">
        <v>35910678</v>
      </c>
      <c r="EC17">
        <v>55707</v>
      </c>
      <c r="ED17">
        <v>1676175</v>
      </c>
      <c r="EE17">
        <v>47744</v>
      </c>
      <c r="EF17">
        <v>14997030</v>
      </c>
      <c r="EG17">
        <v>3179</v>
      </c>
      <c r="EH17">
        <v>2052362</v>
      </c>
      <c r="EI17">
        <v>122448</v>
      </c>
      <c r="EJ17">
        <v>1292</v>
      </c>
      <c r="EK17">
        <v>124222</v>
      </c>
      <c r="EL17">
        <v>4488</v>
      </c>
      <c r="EM17">
        <v>4397</v>
      </c>
      <c r="EN17">
        <v>139688</v>
      </c>
      <c r="EO17">
        <v>105338</v>
      </c>
      <c r="EP17">
        <v>2708</v>
      </c>
      <c r="EQ17">
        <v>7989146</v>
      </c>
      <c r="ER17">
        <v>1481</v>
      </c>
      <c r="ES17">
        <v>7719</v>
      </c>
      <c r="ET17">
        <v>102563590</v>
      </c>
      <c r="EU17">
        <v>3939068</v>
      </c>
      <c r="EV17">
        <v>8704175</v>
      </c>
      <c r="EW17">
        <v>488129</v>
      </c>
      <c r="EX17">
        <v>26838</v>
      </c>
      <c r="EY17">
        <v>1840</v>
      </c>
      <c r="EZ17">
        <v>302516</v>
      </c>
      <c r="FA17">
        <v>98857</v>
      </c>
      <c r="FB17">
        <v>109986</v>
      </c>
      <c r="FC17">
        <v>1609</v>
      </c>
      <c r="FD17">
        <v>8043137</v>
      </c>
      <c r="FE17">
        <v>35883</v>
      </c>
      <c r="FF17">
        <v>162426</v>
      </c>
      <c r="FG17">
        <v>22675</v>
      </c>
      <c r="FH17">
        <v>481582</v>
      </c>
      <c r="FI17">
        <v>297133</v>
      </c>
      <c r="FJ17">
        <v>327838</v>
      </c>
      <c r="FK17">
        <v>96588</v>
      </c>
      <c r="FL17">
        <v>596282</v>
      </c>
      <c r="FM17">
        <v>898553</v>
      </c>
      <c r="FN17">
        <v>198752</v>
      </c>
      <c r="FO17">
        <v>1792</v>
      </c>
      <c r="FP17">
        <v>3971</v>
      </c>
      <c r="FQ17">
        <v>19830424</v>
      </c>
      <c r="FR17">
        <v>3918</v>
      </c>
      <c r="FS17">
        <v>1693</v>
      </c>
      <c r="FT17">
        <v>248432</v>
      </c>
      <c r="FU17">
        <v>808188</v>
      </c>
      <c r="FV17">
        <v>1259</v>
      </c>
      <c r="FW17">
        <v>14574</v>
      </c>
      <c r="FX17">
        <v>355077</v>
      </c>
      <c r="FY17">
        <v>2014401</v>
      </c>
      <c r="FZ17">
        <v>299470</v>
      </c>
      <c r="GA17">
        <v>1619</v>
      </c>
      <c r="GB17">
        <v>1172738</v>
      </c>
      <c r="GC17">
        <v>326549</v>
      </c>
      <c r="GD17">
        <v>82042</v>
      </c>
      <c r="GE17">
        <v>83899</v>
      </c>
      <c r="GF17">
        <v>2405</v>
      </c>
      <c r="GG17">
        <v>10349</v>
      </c>
      <c r="GH17">
        <v>4743</v>
      </c>
      <c r="GI17">
        <v>3562</v>
      </c>
      <c r="GJ17">
        <v>40493</v>
      </c>
      <c r="GK17">
        <v>116756</v>
      </c>
      <c r="GL17">
        <v>174938</v>
      </c>
      <c r="GM17">
        <v>6271</v>
      </c>
      <c r="GN17">
        <v>321947</v>
      </c>
      <c r="GO17">
        <v>54218</v>
      </c>
      <c r="GP17">
        <v>776</v>
      </c>
      <c r="GQ17">
        <v>115261</v>
      </c>
      <c r="GR17">
        <v>1090420</v>
      </c>
      <c r="GS17">
        <v>245235</v>
      </c>
      <c r="GT17">
        <v>91629</v>
      </c>
      <c r="GU17">
        <v>67335</v>
      </c>
      <c r="GV17">
        <v>330008</v>
      </c>
      <c r="GW17">
        <v>11074</v>
      </c>
      <c r="GX17">
        <v>14494</v>
      </c>
      <c r="GY17">
        <v>64112</v>
      </c>
      <c r="GZ17">
        <v>52961</v>
      </c>
      <c r="HA17">
        <v>111124</v>
      </c>
      <c r="HB17">
        <v>633339</v>
      </c>
      <c r="HC17">
        <v>99847</v>
      </c>
      <c r="HD17">
        <v>28730</v>
      </c>
      <c r="HE17">
        <v>37924312</v>
      </c>
      <c r="HF17">
        <v>3147911</v>
      </c>
      <c r="HG17">
        <v>1859</v>
      </c>
      <c r="HH17">
        <v>3041</v>
      </c>
      <c r="HI17">
        <v>19875</v>
      </c>
      <c r="HJ17">
        <v>4070</v>
      </c>
      <c r="HK17">
        <v>79641</v>
      </c>
      <c r="HL17">
        <v>182185</v>
      </c>
      <c r="HM17">
        <v>12864</v>
      </c>
      <c r="HN17">
        <v>89424</v>
      </c>
      <c r="HO17">
        <v>1732038</v>
      </c>
      <c r="HP17">
        <v>10838</v>
      </c>
      <c r="HQ17">
        <v>363361</v>
      </c>
      <c r="HR17">
        <v>8135</v>
      </c>
      <c r="HS17">
        <v>26952</v>
      </c>
      <c r="HT17">
        <v>54480</v>
      </c>
      <c r="HU17">
        <v>33514</v>
      </c>
      <c r="HV17">
        <v>65968</v>
      </c>
      <c r="HW17">
        <v>15846</v>
      </c>
      <c r="HX17">
        <v>1842174</v>
      </c>
      <c r="HY17">
        <v>8315</v>
      </c>
      <c r="HZ17">
        <v>45827</v>
      </c>
      <c r="IA17">
        <v>127001</v>
      </c>
      <c r="IB17">
        <v>27921</v>
      </c>
      <c r="IC17">
        <v>862108</v>
      </c>
      <c r="ID17">
        <v>4295356</v>
      </c>
      <c r="IE17">
        <v>3991</v>
      </c>
      <c r="IF17">
        <v>19373</v>
      </c>
      <c r="IG17">
        <v>845</v>
      </c>
      <c r="IH17">
        <v>61605</v>
      </c>
      <c r="II17">
        <v>84019</v>
      </c>
      <c r="IJ17">
        <v>30923</v>
      </c>
      <c r="IK17">
        <v>58042324</v>
      </c>
      <c r="IL17">
        <v>451181</v>
      </c>
      <c r="IM17">
        <v>592</v>
      </c>
      <c r="IN17">
        <v>704740</v>
      </c>
      <c r="IO17">
        <v>15651824</v>
      </c>
      <c r="IP17">
        <v>37607</v>
      </c>
      <c r="IQ17">
        <v>433322</v>
      </c>
      <c r="IR17">
        <v>1943</v>
      </c>
      <c r="IS17">
        <v>74330</v>
      </c>
      <c r="IT17">
        <v>42862</v>
      </c>
      <c r="IU17">
        <v>72758</v>
      </c>
      <c r="IV17">
        <v>60367</v>
      </c>
      <c r="IW17">
        <v>1099</v>
      </c>
      <c r="IX17">
        <v>20246</v>
      </c>
      <c r="IY17">
        <v>28650</v>
      </c>
      <c r="IZ17">
        <v>15981</v>
      </c>
      <c r="JA17">
        <v>163191</v>
      </c>
      <c r="JB17">
        <v>914501</v>
      </c>
      <c r="JC17">
        <v>19361</v>
      </c>
      <c r="JD17">
        <v>34696</v>
      </c>
      <c r="JE17">
        <v>2005</v>
      </c>
      <c r="JF17">
        <v>137082</v>
      </c>
      <c r="JG17">
        <v>11487940</v>
      </c>
      <c r="JH17">
        <v>639318</v>
      </c>
      <c r="JI17">
        <v>86884</v>
      </c>
      <c r="JJ17">
        <v>50216</v>
      </c>
      <c r="JK17">
        <v>305141</v>
      </c>
      <c r="JL17">
        <v>6870</v>
      </c>
      <c r="JM17">
        <v>3933</v>
      </c>
      <c r="JN17">
        <v>482450</v>
      </c>
      <c r="JO17">
        <v>48451</v>
      </c>
      <c r="JP17">
        <v>89618</v>
      </c>
      <c r="JQ17">
        <v>251673</v>
      </c>
      <c r="JR17">
        <v>283159</v>
      </c>
      <c r="JS17">
        <v>3444104</v>
      </c>
      <c r="JT17">
        <v>351318</v>
      </c>
      <c r="JU17">
        <v>3221</v>
      </c>
      <c r="JV17">
        <v>973</v>
      </c>
      <c r="JW17">
        <v>33744</v>
      </c>
      <c r="JX17">
        <v>2077</v>
      </c>
      <c r="JY17">
        <v>430921</v>
      </c>
      <c r="JZ17">
        <v>847051</v>
      </c>
      <c r="KA17">
        <v>1630436</v>
      </c>
      <c r="KB17">
        <v>27918</v>
      </c>
      <c r="KC17">
        <v>5894</v>
      </c>
      <c r="KD17">
        <v>24446</v>
      </c>
      <c r="KE17">
        <v>23414</v>
      </c>
      <c r="KF17">
        <v>6291</v>
      </c>
      <c r="KG17">
        <v>20942</v>
      </c>
      <c r="KH17">
        <v>10699</v>
      </c>
      <c r="KI17">
        <v>837532</v>
      </c>
      <c r="KJ17">
        <v>34321</v>
      </c>
      <c r="KK17">
        <v>8881</v>
      </c>
      <c r="KL17">
        <v>357951</v>
      </c>
      <c r="KM17">
        <v>848518</v>
      </c>
      <c r="KN17">
        <v>21504</v>
      </c>
      <c r="KO17">
        <v>22922</v>
      </c>
      <c r="KP17">
        <v>93934</v>
      </c>
      <c r="KQ17">
        <v>3501</v>
      </c>
      <c r="KR17">
        <v>79248</v>
      </c>
      <c r="KS17">
        <v>2583</v>
      </c>
      <c r="KT17">
        <v>1481792</v>
      </c>
      <c r="KU17">
        <v>517</v>
      </c>
      <c r="KV17">
        <v>544625</v>
      </c>
      <c r="KW17">
        <v>500</v>
      </c>
      <c r="KX17">
        <v>5299</v>
      </c>
      <c r="KY17">
        <v>116968</v>
      </c>
      <c r="KZ17">
        <v>284658</v>
      </c>
      <c r="LA17">
        <v>5537</v>
      </c>
      <c r="LB17">
        <v>266790</v>
      </c>
      <c r="LC17">
        <v>13199</v>
      </c>
      <c r="LD17">
        <v>5572</v>
      </c>
      <c r="LE17">
        <v>21799</v>
      </c>
      <c r="LF17">
        <v>2301</v>
      </c>
      <c r="LG17">
        <v>46107</v>
      </c>
      <c r="LH17">
        <v>4021</v>
      </c>
      <c r="LI17">
        <v>3218</v>
      </c>
      <c r="LJ17">
        <v>499601</v>
      </c>
      <c r="LK17">
        <v>445108</v>
      </c>
      <c r="LL17">
        <v>6812</v>
      </c>
      <c r="LM17">
        <v>70179</v>
      </c>
      <c r="LN17">
        <v>36995</v>
      </c>
      <c r="LO17">
        <v>103146</v>
      </c>
      <c r="LP17">
        <v>1361</v>
      </c>
      <c r="LQ17">
        <v>105683</v>
      </c>
      <c r="LR17">
        <v>399818</v>
      </c>
      <c r="LS17">
        <v>232990</v>
      </c>
      <c r="LT17">
        <v>8371</v>
      </c>
      <c r="LU17">
        <v>56179</v>
      </c>
      <c r="LV17">
        <v>62522</v>
      </c>
      <c r="LW17">
        <v>301927</v>
      </c>
      <c r="LX17">
        <v>7963</v>
      </c>
      <c r="LY17">
        <v>47322</v>
      </c>
      <c r="LZ17">
        <v>1052610</v>
      </c>
      <c r="MA17">
        <v>190588</v>
      </c>
      <c r="MB17">
        <v>46482</v>
      </c>
      <c r="MC17">
        <v>245425</v>
      </c>
      <c r="MD17">
        <v>23709</v>
      </c>
      <c r="ME17">
        <v>177574</v>
      </c>
      <c r="MF17">
        <v>1914771</v>
      </c>
      <c r="MG17">
        <v>72695</v>
      </c>
      <c r="MH17">
        <v>7007</v>
      </c>
      <c r="MI17">
        <v>104378</v>
      </c>
      <c r="MJ17">
        <v>2316</v>
      </c>
      <c r="MK17">
        <v>288499</v>
      </c>
      <c r="ML17">
        <v>3158</v>
      </c>
      <c r="MM17">
        <v>78915</v>
      </c>
      <c r="MN17">
        <v>52289</v>
      </c>
      <c r="MO17">
        <v>206038</v>
      </c>
      <c r="MP17">
        <v>19818</v>
      </c>
      <c r="MQ17">
        <v>31073</v>
      </c>
      <c r="MR17">
        <v>201616</v>
      </c>
      <c r="MS17">
        <v>1878016</v>
      </c>
      <c r="MT17">
        <v>62231</v>
      </c>
      <c r="MU17">
        <v>357227</v>
      </c>
      <c r="MV17">
        <v>3178</v>
      </c>
      <c r="MW17">
        <v>46969</v>
      </c>
      <c r="MX17">
        <v>48483</v>
      </c>
      <c r="MY17">
        <v>17641</v>
      </c>
      <c r="MZ17">
        <v>433882</v>
      </c>
      <c r="NA17">
        <v>137786</v>
      </c>
      <c r="NB17">
        <v>309084</v>
      </c>
      <c r="NC17">
        <v>91049</v>
      </c>
      <c r="ND17">
        <v>1246</v>
      </c>
      <c r="NE17">
        <v>6483</v>
      </c>
      <c r="NF17">
        <v>17916</v>
      </c>
      <c r="NG17">
        <v>1986</v>
      </c>
      <c r="NH17">
        <v>172296</v>
      </c>
      <c r="NI17">
        <v>11541</v>
      </c>
      <c r="NJ17">
        <v>1425</v>
      </c>
      <c r="NK17">
        <v>2313</v>
      </c>
      <c r="NL17">
        <v>6232</v>
      </c>
      <c r="NM17">
        <v>254934</v>
      </c>
      <c r="NN17">
        <v>248030</v>
      </c>
      <c r="NO17">
        <v>75490</v>
      </c>
      <c r="NP17">
        <v>52053</v>
      </c>
      <c r="NQ17">
        <v>7313</v>
      </c>
      <c r="NR17">
        <v>285193</v>
      </c>
      <c r="NS17">
        <v>78524</v>
      </c>
      <c r="NT17">
        <v>8180</v>
      </c>
      <c r="NU17">
        <v>43794</v>
      </c>
      <c r="NV17">
        <v>15037175</v>
      </c>
      <c r="NW17">
        <v>5770801</v>
      </c>
      <c r="NX17">
        <v>4144</v>
      </c>
      <c r="NY17">
        <v>43711</v>
      </c>
      <c r="NZ17">
        <v>1095</v>
      </c>
      <c r="OA17">
        <v>2619</v>
      </c>
      <c r="OB17">
        <v>2493</v>
      </c>
      <c r="OC17">
        <v>8320</v>
      </c>
      <c r="OD17">
        <v>14680</v>
      </c>
      <c r="OE17">
        <v>224067</v>
      </c>
      <c r="OF17">
        <v>1244122</v>
      </c>
      <c r="OG17">
        <v>132326</v>
      </c>
      <c r="OH17">
        <v>635</v>
      </c>
      <c r="OI17">
        <v>76201</v>
      </c>
      <c r="OJ17">
        <v>32189</v>
      </c>
      <c r="OK17">
        <v>160011</v>
      </c>
      <c r="OL17">
        <v>17574</v>
      </c>
      <c r="OM17">
        <v>3060</v>
      </c>
      <c r="ON17">
        <v>20891</v>
      </c>
      <c r="OO17">
        <v>72429</v>
      </c>
      <c r="OP17">
        <v>29027</v>
      </c>
      <c r="OQ17">
        <v>3087932</v>
      </c>
      <c r="OR17">
        <v>352</v>
      </c>
      <c r="OS17">
        <v>4120506</v>
      </c>
      <c r="OT17">
        <v>220836</v>
      </c>
      <c r="OU17">
        <v>225332</v>
      </c>
      <c r="OV17">
        <v>19461</v>
      </c>
      <c r="OW17">
        <v>36748</v>
      </c>
      <c r="OX17">
        <v>2628</v>
      </c>
      <c r="OY17">
        <v>34037</v>
      </c>
      <c r="OZ17">
        <v>114061</v>
      </c>
      <c r="PA17">
        <v>218512</v>
      </c>
      <c r="PB17">
        <v>135974</v>
      </c>
      <c r="PC17">
        <v>6346</v>
      </c>
      <c r="PD17">
        <v>68426</v>
      </c>
      <c r="PE17">
        <v>3538108</v>
      </c>
      <c r="PF17">
        <v>400552</v>
      </c>
      <c r="PG17">
        <v>137889</v>
      </c>
      <c r="PH17">
        <v>20430</v>
      </c>
      <c r="PI17">
        <v>52356</v>
      </c>
      <c r="PJ17">
        <v>88416</v>
      </c>
      <c r="PK17">
        <v>4493129</v>
      </c>
      <c r="PL17">
        <v>11350</v>
      </c>
      <c r="PM17">
        <v>14393</v>
      </c>
      <c r="PN17">
        <v>3169</v>
      </c>
      <c r="PO17">
        <v>1228</v>
      </c>
      <c r="PP17">
        <v>197812</v>
      </c>
      <c r="PQ17">
        <v>1715511</v>
      </c>
      <c r="PR17">
        <v>7668</v>
      </c>
      <c r="PS17">
        <v>6284</v>
      </c>
      <c r="PT17">
        <v>1840</v>
      </c>
      <c r="PU17">
        <v>68366</v>
      </c>
      <c r="PV17">
        <v>7150</v>
      </c>
      <c r="PW17">
        <v>4821</v>
      </c>
      <c r="PX17">
        <v>1996</v>
      </c>
      <c r="PY17">
        <v>963</v>
      </c>
      <c r="PZ17">
        <v>23989</v>
      </c>
      <c r="QA17">
        <v>93116</v>
      </c>
      <c r="QB17">
        <v>2384</v>
      </c>
      <c r="QC17">
        <v>197150</v>
      </c>
      <c r="QD17">
        <v>35726</v>
      </c>
      <c r="QE17">
        <v>96203</v>
      </c>
      <c r="QF17">
        <v>2647</v>
      </c>
      <c r="QG17">
        <v>1597</v>
      </c>
      <c r="QH17">
        <v>77368</v>
      </c>
      <c r="QI17">
        <v>795</v>
      </c>
      <c r="QJ17">
        <v>90492</v>
      </c>
      <c r="QK17">
        <v>107880</v>
      </c>
      <c r="QL17">
        <v>531</v>
      </c>
      <c r="QM17">
        <v>3358</v>
      </c>
      <c r="QN17">
        <v>330454</v>
      </c>
      <c r="QO17">
        <v>991</v>
      </c>
      <c r="QP17">
        <v>848</v>
      </c>
      <c r="QQ17">
        <v>19284</v>
      </c>
      <c r="QR17">
        <v>2245</v>
      </c>
      <c r="QS17">
        <v>814</v>
      </c>
      <c r="QT17">
        <v>31150</v>
      </c>
      <c r="QU17">
        <v>1718</v>
      </c>
      <c r="QV17">
        <v>60126</v>
      </c>
      <c r="QW17">
        <v>20535</v>
      </c>
      <c r="QX17">
        <v>2447</v>
      </c>
      <c r="QY17">
        <v>19553</v>
      </c>
      <c r="QZ17">
        <v>18164</v>
      </c>
      <c r="RA17">
        <v>1244</v>
      </c>
      <c r="RB17">
        <v>1245</v>
      </c>
      <c r="RC17">
        <v>77885</v>
      </c>
      <c r="RD17">
        <v>56905</v>
      </c>
      <c r="RE17">
        <v>24808</v>
      </c>
      <c r="RF17">
        <v>4975</v>
      </c>
      <c r="RG17">
        <v>1796</v>
      </c>
      <c r="RH17">
        <v>41421</v>
      </c>
      <c r="RI17">
        <v>350</v>
      </c>
      <c r="RJ17">
        <v>53825</v>
      </c>
      <c r="RK17">
        <v>636</v>
      </c>
      <c r="RL17">
        <v>4223</v>
      </c>
      <c r="RM17">
        <v>334965</v>
      </c>
      <c r="RN17">
        <v>25915</v>
      </c>
      <c r="RO17">
        <v>541</v>
      </c>
      <c r="RP17">
        <v>1196</v>
      </c>
      <c r="RQ17">
        <v>89831</v>
      </c>
      <c r="RR17">
        <v>26822</v>
      </c>
      <c r="RS17">
        <v>69768</v>
      </c>
      <c r="RT17">
        <v>1311231</v>
      </c>
      <c r="RU17">
        <v>37713</v>
      </c>
      <c r="RV17">
        <v>208114</v>
      </c>
      <c r="RW17">
        <v>31791</v>
      </c>
      <c r="RX17">
        <v>110419</v>
      </c>
      <c r="RY17">
        <v>1828665</v>
      </c>
      <c r="RZ17">
        <v>13678</v>
      </c>
      <c r="SA17">
        <v>21909</v>
      </c>
      <c r="SB17">
        <v>18511</v>
      </c>
      <c r="SC17">
        <v>111612</v>
      </c>
      <c r="SD17">
        <v>1067</v>
      </c>
      <c r="SE17">
        <v>35787</v>
      </c>
      <c r="SF17">
        <v>10660</v>
      </c>
      <c r="SG17">
        <v>2777</v>
      </c>
      <c r="SH17">
        <v>20185</v>
      </c>
      <c r="SI17">
        <v>2445</v>
      </c>
      <c r="SJ17">
        <v>1887</v>
      </c>
      <c r="SK17">
        <v>86644</v>
      </c>
      <c r="SL17">
        <v>181434</v>
      </c>
      <c r="SM17">
        <v>22512</v>
      </c>
      <c r="SN17">
        <v>65925</v>
      </c>
      <c r="SO17">
        <v>14409</v>
      </c>
      <c r="SP17">
        <v>1774</v>
      </c>
      <c r="SQ17">
        <v>3534</v>
      </c>
      <c r="SR17">
        <v>944</v>
      </c>
      <c r="SS17">
        <v>89226</v>
      </c>
      <c r="ST17">
        <v>102065</v>
      </c>
      <c r="SU17">
        <v>26766</v>
      </c>
      <c r="SV17">
        <v>834</v>
      </c>
      <c r="SW17">
        <v>6580</v>
      </c>
      <c r="SX17">
        <v>40850</v>
      </c>
      <c r="SY17">
        <v>17988</v>
      </c>
      <c r="SZ17">
        <v>479</v>
      </c>
      <c r="TA17">
        <v>6602</v>
      </c>
      <c r="TB17">
        <v>29707</v>
      </c>
      <c r="TC17">
        <v>5817</v>
      </c>
      <c r="TD17">
        <v>3742</v>
      </c>
      <c r="TE17">
        <v>60080</v>
      </c>
      <c r="TF17">
        <v>127417</v>
      </c>
      <c r="TG17">
        <v>2080</v>
      </c>
      <c r="TH17">
        <v>799</v>
      </c>
      <c r="TI17">
        <v>92656</v>
      </c>
      <c r="TJ17">
        <v>147289</v>
      </c>
      <c r="TK17">
        <v>5837</v>
      </c>
      <c r="TL17">
        <v>2541</v>
      </c>
      <c r="TM17">
        <v>10915</v>
      </c>
      <c r="TN17">
        <v>1192</v>
      </c>
      <c r="TO17">
        <v>917</v>
      </c>
      <c r="TP17">
        <v>15224</v>
      </c>
      <c r="TQ17">
        <v>34180</v>
      </c>
      <c r="TR17">
        <v>1002</v>
      </c>
      <c r="TS17">
        <v>5356</v>
      </c>
      <c r="TT17">
        <v>871</v>
      </c>
      <c r="TU17">
        <v>6304</v>
      </c>
      <c r="TV17">
        <v>487</v>
      </c>
      <c r="TW17">
        <v>47208</v>
      </c>
      <c r="TX17">
        <v>4348</v>
      </c>
      <c r="TY17">
        <v>3083</v>
      </c>
      <c r="TZ17">
        <v>2936</v>
      </c>
      <c r="UA17">
        <v>13102</v>
      </c>
      <c r="UB17">
        <v>1563</v>
      </c>
      <c r="UC17">
        <v>1456</v>
      </c>
      <c r="UD17">
        <v>2357</v>
      </c>
      <c r="UE17">
        <v>6322</v>
      </c>
      <c r="UF17">
        <v>863</v>
      </c>
      <c r="UG17">
        <v>2367</v>
      </c>
      <c r="UH17">
        <v>46327</v>
      </c>
      <c r="UI17">
        <v>61147</v>
      </c>
      <c r="UJ17">
        <v>11411</v>
      </c>
      <c r="UK17">
        <v>1125</v>
      </c>
      <c r="UL17">
        <v>83402</v>
      </c>
      <c r="UM17">
        <v>38388</v>
      </c>
      <c r="UN17">
        <v>1688</v>
      </c>
      <c r="UO17">
        <v>1795</v>
      </c>
      <c r="UP17">
        <v>660</v>
      </c>
      <c r="UQ17">
        <v>32263</v>
      </c>
      <c r="UR17">
        <v>948</v>
      </c>
      <c r="US17">
        <v>845</v>
      </c>
      <c r="UT17">
        <v>876</v>
      </c>
      <c r="UU17">
        <v>42978</v>
      </c>
      <c r="UV17">
        <v>540343</v>
      </c>
      <c r="UW17">
        <v>475</v>
      </c>
      <c r="UX17">
        <v>3829</v>
      </c>
      <c r="UY17">
        <v>2402</v>
      </c>
      <c r="UZ17">
        <v>18089</v>
      </c>
      <c r="VA17">
        <v>38781</v>
      </c>
      <c r="VB17">
        <v>449</v>
      </c>
      <c r="VC17">
        <v>12811</v>
      </c>
      <c r="VD17">
        <v>2825</v>
      </c>
      <c r="VE17">
        <v>64733</v>
      </c>
      <c r="VF17">
        <v>6203</v>
      </c>
      <c r="VG17">
        <v>7969</v>
      </c>
      <c r="VH17">
        <v>1661</v>
      </c>
      <c r="VI17">
        <v>965</v>
      </c>
      <c r="VJ17">
        <v>2795</v>
      </c>
      <c r="VK17">
        <v>55942</v>
      </c>
      <c r="VL17">
        <v>15601</v>
      </c>
      <c r="VM17">
        <v>40023</v>
      </c>
      <c r="VN17">
        <v>6897</v>
      </c>
      <c r="VO17">
        <v>4563</v>
      </c>
      <c r="VP17">
        <v>7109</v>
      </c>
      <c r="VQ17">
        <v>756</v>
      </c>
      <c r="VR17">
        <v>25582</v>
      </c>
      <c r="VS17">
        <v>28333</v>
      </c>
      <c r="VT17">
        <v>13132</v>
      </c>
      <c r="VU17">
        <v>670</v>
      </c>
      <c r="VV17">
        <v>500</v>
      </c>
      <c r="VW17">
        <v>1060039</v>
      </c>
      <c r="VX17">
        <v>13947</v>
      </c>
      <c r="VY17">
        <v>40141</v>
      </c>
      <c r="VZ17">
        <v>16765</v>
      </c>
      <c r="WA17">
        <v>1934</v>
      </c>
      <c r="WB17">
        <v>5175</v>
      </c>
      <c r="WC17">
        <v>1934</v>
      </c>
      <c r="WD17">
        <v>18669</v>
      </c>
      <c r="WE17">
        <v>571</v>
      </c>
      <c r="WF17">
        <v>27166</v>
      </c>
      <c r="WG17">
        <v>1714</v>
      </c>
      <c r="WH17">
        <v>1347</v>
      </c>
      <c r="WI17">
        <v>7609</v>
      </c>
      <c r="WJ17">
        <v>13881</v>
      </c>
      <c r="WK17">
        <v>8044</v>
      </c>
      <c r="WL17">
        <v>4225</v>
      </c>
      <c r="WM17">
        <v>17032</v>
      </c>
      <c r="WN17">
        <v>5706</v>
      </c>
      <c r="WO17">
        <v>396</v>
      </c>
      <c r="WP17">
        <v>80042</v>
      </c>
      <c r="WQ17">
        <v>8470</v>
      </c>
      <c r="WR17">
        <v>817</v>
      </c>
      <c r="WS17">
        <v>1039</v>
      </c>
      <c r="WT17">
        <v>3543</v>
      </c>
      <c r="WU17">
        <v>7234</v>
      </c>
      <c r="WV17">
        <v>911</v>
      </c>
      <c r="WW17">
        <v>2419</v>
      </c>
      <c r="WX17">
        <v>1111</v>
      </c>
      <c r="WY17">
        <v>983</v>
      </c>
      <c r="WZ17">
        <v>267</v>
      </c>
      <c r="XA17">
        <v>4191</v>
      </c>
      <c r="XB17">
        <v>681</v>
      </c>
      <c r="XC17">
        <v>565</v>
      </c>
      <c r="XD17">
        <v>1561</v>
      </c>
      <c r="XE17">
        <v>1476</v>
      </c>
      <c r="XF17">
        <v>945</v>
      </c>
      <c r="XG17">
        <v>2875</v>
      </c>
      <c r="XH17">
        <v>2658</v>
      </c>
      <c r="XI17">
        <v>17296</v>
      </c>
      <c r="XJ17">
        <v>972</v>
      </c>
      <c r="XK17">
        <v>65406</v>
      </c>
      <c r="XL17">
        <v>8477</v>
      </c>
      <c r="XM17">
        <v>433</v>
      </c>
      <c r="XN17">
        <v>1539</v>
      </c>
      <c r="XO17">
        <v>2740</v>
      </c>
      <c r="XP17">
        <v>14060</v>
      </c>
      <c r="XQ17">
        <v>1333</v>
      </c>
      <c r="XR17">
        <v>856</v>
      </c>
      <c r="XS17">
        <v>146389</v>
      </c>
      <c r="XT17">
        <v>482</v>
      </c>
      <c r="XU17">
        <v>1102</v>
      </c>
      <c r="XV17">
        <v>1866</v>
      </c>
      <c r="XW17">
        <v>445</v>
      </c>
      <c r="XX17">
        <v>3146</v>
      </c>
      <c r="XY17">
        <v>3594</v>
      </c>
      <c r="XZ17">
        <v>1009</v>
      </c>
      <c r="YA17">
        <v>18337</v>
      </c>
      <c r="YB17">
        <v>243</v>
      </c>
      <c r="YC17">
        <v>275</v>
      </c>
      <c r="YD17">
        <v>2719</v>
      </c>
      <c r="YE17">
        <v>17966</v>
      </c>
      <c r="YF17">
        <v>1482</v>
      </c>
      <c r="YG17">
        <v>1394</v>
      </c>
      <c r="YH17">
        <v>839</v>
      </c>
      <c r="YI17">
        <v>9091</v>
      </c>
      <c r="YJ17">
        <v>393</v>
      </c>
      <c r="YK17">
        <v>2631</v>
      </c>
      <c r="YL17">
        <v>4325</v>
      </c>
      <c r="YM17">
        <v>16765</v>
      </c>
      <c r="YN17">
        <v>2348</v>
      </c>
      <c r="YO17">
        <v>11788</v>
      </c>
      <c r="YP17">
        <v>927</v>
      </c>
    </row>
    <row r="18" spans="2:666" x14ac:dyDescent="0.2">
      <c r="B18" t="s">
        <v>41</v>
      </c>
      <c r="C18">
        <v>26920</v>
      </c>
      <c r="D18">
        <v>2438</v>
      </c>
      <c r="E18">
        <v>102313</v>
      </c>
      <c r="F18">
        <v>445947</v>
      </c>
      <c r="G18">
        <v>53179</v>
      </c>
      <c r="H18">
        <v>291170</v>
      </c>
      <c r="I18">
        <v>1041815</v>
      </c>
      <c r="J18">
        <v>198168</v>
      </c>
      <c r="K18">
        <v>3987942</v>
      </c>
      <c r="L18">
        <v>780</v>
      </c>
      <c r="M18">
        <v>357504</v>
      </c>
      <c r="N18">
        <v>79611</v>
      </c>
      <c r="O18">
        <v>87549</v>
      </c>
      <c r="P18">
        <v>2515</v>
      </c>
      <c r="Q18">
        <v>3297019</v>
      </c>
      <c r="R18">
        <v>223472</v>
      </c>
      <c r="S18">
        <v>1819193</v>
      </c>
      <c r="T18">
        <v>1601900</v>
      </c>
      <c r="U18">
        <v>117370</v>
      </c>
      <c r="V18">
        <v>286817</v>
      </c>
      <c r="W18">
        <v>383685</v>
      </c>
      <c r="X18">
        <v>1013925</v>
      </c>
      <c r="Y18">
        <v>8643803</v>
      </c>
      <c r="Z18">
        <v>9745057</v>
      </c>
      <c r="AA18">
        <v>6293</v>
      </c>
      <c r="AB18">
        <v>1748674</v>
      </c>
      <c r="AC18">
        <v>2794740</v>
      </c>
      <c r="AD18">
        <v>442918</v>
      </c>
      <c r="AE18">
        <v>1767</v>
      </c>
      <c r="AF18">
        <v>2598988</v>
      </c>
      <c r="AG18">
        <v>400750</v>
      </c>
      <c r="AH18">
        <v>1605559</v>
      </c>
      <c r="AI18">
        <v>97202</v>
      </c>
      <c r="AJ18">
        <v>3566486</v>
      </c>
      <c r="AK18">
        <v>61781</v>
      </c>
      <c r="AL18">
        <v>302491</v>
      </c>
      <c r="AM18">
        <v>486357</v>
      </c>
      <c r="AN18">
        <v>104196</v>
      </c>
      <c r="AO18">
        <v>36966</v>
      </c>
      <c r="AP18">
        <v>2869</v>
      </c>
      <c r="AQ18">
        <v>45666</v>
      </c>
      <c r="AR18">
        <v>1409</v>
      </c>
      <c r="AS18">
        <v>1008451</v>
      </c>
      <c r="AT18">
        <v>108556</v>
      </c>
      <c r="AU18">
        <v>209011</v>
      </c>
      <c r="AV18">
        <v>38409</v>
      </c>
      <c r="AW18">
        <v>1868</v>
      </c>
      <c r="AX18">
        <v>2289</v>
      </c>
      <c r="AY18">
        <v>9069835</v>
      </c>
      <c r="AZ18">
        <v>144531</v>
      </c>
      <c r="BA18">
        <v>73850</v>
      </c>
      <c r="BB18">
        <v>99956</v>
      </c>
      <c r="BC18">
        <v>157243</v>
      </c>
      <c r="BD18">
        <v>399811</v>
      </c>
      <c r="BE18">
        <v>8910</v>
      </c>
      <c r="BF18">
        <v>940244</v>
      </c>
      <c r="BG18">
        <v>711945</v>
      </c>
      <c r="BH18">
        <v>145417</v>
      </c>
      <c r="BI18">
        <v>2105199</v>
      </c>
      <c r="BJ18">
        <v>62051</v>
      </c>
      <c r="BK18">
        <v>23202</v>
      </c>
      <c r="BL18">
        <v>833377</v>
      </c>
      <c r="BM18">
        <v>103213</v>
      </c>
      <c r="BN18">
        <v>488508</v>
      </c>
      <c r="BO18">
        <v>31065</v>
      </c>
      <c r="BP18">
        <v>2255564</v>
      </c>
      <c r="BQ18">
        <v>800</v>
      </c>
      <c r="BR18">
        <v>46659316</v>
      </c>
      <c r="BS18">
        <v>47864</v>
      </c>
      <c r="BT18">
        <v>63665</v>
      </c>
      <c r="BU18">
        <v>135547</v>
      </c>
      <c r="BV18">
        <v>413504</v>
      </c>
      <c r="BW18">
        <v>20184</v>
      </c>
      <c r="BX18">
        <v>311337</v>
      </c>
      <c r="BY18">
        <v>351174</v>
      </c>
      <c r="BZ18">
        <v>419874</v>
      </c>
      <c r="CA18">
        <v>1443</v>
      </c>
      <c r="CB18">
        <v>2422823</v>
      </c>
      <c r="CC18">
        <v>15020408</v>
      </c>
      <c r="CD18">
        <v>36792</v>
      </c>
      <c r="CE18">
        <v>829172</v>
      </c>
      <c r="CF18">
        <v>464525</v>
      </c>
      <c r="CG18">
        <v>11397850</v>
      </c>
      <c r="CH18">
        <v>15054</v>
      </c>
      <c r="CI18">
        <v>205162</v>
      </c>
      <c r="CJ18">
        <v>483504</v>
      </c>
      <c r="CK18">
        <v>839601</v>
      </c>
      <c r="CL18">
        <v>224102</v>
      </c>
      <c r="CM18">
        <v>226858</v>
      </c>
      <c r="CN18">
        <v>5368</v>
      </c>
      <c r="CO18">
        <v>46087238</v>
      </c>
      <c r="CP18">
        <v>25449</v>
      </c>
      <c r="CQ18">
        <v>2290522</v>
      </c>
      <c r="CR18">
        <v>1208606</v>
      </c>
      <c r="CS18">
        <v>39070</v>
      </c>
      <c r="CT18">
        <v>1105129</v>
      </c>
      <c r="CU18">
        <v>76602</v>
      </c>
      <c r="CV18">
        <v>1533558</v>
      </c>
      <c r="CW18">
        <v>3211</v>
      </c>
      <c r="CX18">
        <v>172976</v>
      </c>
      <c r="CY18">
        <v>2587711</v>
      </c>
      <c r="CZ18">
        <v>598123</v>
      </c>
      <c r="DA18">
        <v>21477</v>
      </c>
      <c r="DB18">
        <v>1207003</v>
      </c>
      <c r="DC18">
        <v>7480549</v>
      </c>
      <c r="DD18">
        <v>712496</v>
      </c>
      <c r="DE18">
        <v>19261</v>
      </c>
      <c r="DF18">
        <v>2668</v>
      </c>
      <c r="DG18">
        <v>445234</v>
      </c>
      <c r="DH18">
        <v>547635</v>
      </c>
      <c r="DI18">
        <v>3889</v>
      </c>
      <c r="DJ18">
        <v>132307</v>
      </c>
      <c r="DK18">
        <v>649</v>
      </c>
      <c r="DL18">
        <v>666388</v>
      </c>
      <c r="DM18">
        <v>133446</v>
      </c>
      <c r="DN18">
        <v>14011</v>
      </c>
      <c r="DO18">
        <v>1076848</v>
      </c>
      <c r="DP18">
        <v>989598</v>
      </c>
      <c r="DQ18">
        <v>287398</v>
      </c>
      <c r="DR18">
        <v>332269</v>
      </c>
      <c r="DS18">
        <v>3253721</v>
      </c>
      <c r="DT18">
        <v>781392</v>
      </c>
      <c r="DU18">
        <v>3272</v>
      </c>
      <c r="DV18">
        <v>75507</v>
      </c>
      <c r="DW18">
        <v>92197</v>
      </c>
      <c r="DX18">
        <v>8182</v>
      </c>
      <c r="DY18">
        <v>23906</v>
      </c>
      <c r="DZ18">
        <v>144930</v>
      </c>
      <c r="EA18">
        <v>24298153</v>
      </c>
      <c r="EB18">
        <v>38026559</v>
      </c>
      <c r="EC18">
        <v>63762</v>
      </c>
      <c r="ED18">
        <v>1642637</v>
      </c>
      <c r="EE18">
        <v>55460</v>
      </c>
      <c r="EF18">
        <v>14784689</v>
      </c>
      <c r="EG18">
        <v>9375</v>
      </c>
      <c r="EH18">
        <v>2007474</v>
      </c>
      <c r="EI18">
        <v>144126</v>
      </c>
      <c r="EJ18">
        <v>1472</v>
      </c>
      <c r="EK18">
        <v>98859</v>
      </c>
      <c r="EL18">
        <v>2180</v>
      </c>
      <c r="EM18">
        <v>4490</v>
      </c>
      <c r="EN18">
        <v>192205</v>
      </c>
      <c r="EO18">
        <v>124758</v>
      </c>
      <c r="EP18">
        <v>3198</v>
      </c>
      <c r="EQ18">
        <v>8708620</v>
      </c>
      <c r="ER18">
        <v>1898</v>
      </c>
      <c r="ES18">
        <v>30760</v>
      </c>
      <c r="ET18">
        <v>116539804</v>
      </c>
      <c r="EU18">
        <v>3994255</v>
      </c>
      <c r="EV18">
        <v>9848588</v>
      </c>
      <c r="EW18">
        <v>691256</v>
      </c>
      <c r="EX18">
        <v>88161</v>
      </c>
      <c r="EY18">
        <v>1403</v>
      </c>
      <c r="EZ18">
        <v>345113</v>
      </c>
      <c r="FA18">
        <v>133274</v>
      </c>
      <c r="FB18">
        <v>178598</v>
      </c>
      <c r="FC18">
        <v>1529</v>
      </c>
      <c r="FD18">
        <v>9447056</v>
      </c>
      <c r="FE18">
        <v>14374</v>
      </c>
      <c r="FF18">
        <v>186140</v>
      </c>
      <c r="FG18">
        <v>19584</v>
      </c>
      <c r="FH18">
        <v>563309</v>
      </c>
      <c r="FI18">
        <v>389559</v>
      </c>
      <c r="FJ18">
        <v>345609</v>
      </c>
      <c r="FK18">
        <v>115346</v>
      </c>
      <c r="FL18">
        <v>582076</v>
      </c>
      <c r="FM18">
        <v>1139550</v>
      </c>
      <c r="FN18">
        <v>265018</v>
      </c>
      <c r="FO18">
        <v>6172</v>
      </c>
      <c r="FP18">
        <v>5410</v>
      </c>
      <c r="FQ18">
        <v>16421996</v>
      </c>
      <c r="FR18">
        <v>2183</v>
      </c>
      <c r="FS18">
        <v>1725</v>
      </c>
      <c r="FT18">
        <v>214585</v>
      </c>
      <c r="FU18">
        <v>748893</v>
      </c>
      <c r="FV18">
        <v>2870</v>
      </c>
      <c r="FW18">
        <v>18559</v>
      </c>
      <c r="FX18">
        <v>614043</v>
      </c>
      <c r="FY18">
        <v>1284097</v>
      </c>
      <c r="FZ18">
        <v>315530</v>
      </c>
      <c r="GA18">
        <v>2674</v>
      </c>
      <c r="GB18">
        <v>1445510</v>
      </c>
      <c r="GC18">
        <v>299104</v>
      </c>
      <c r="GD18">
        <v>121398</v>
      </c>
      <c r="GE18">
        <v>85838</v>
      </c>
      <c r="GF18">
        <v>3609</v>
      </c>
      <c r="GG18">
        <v>31411</v>
      </c>
      <c r="GH18">
        <v>6325</v>
      </c>
      <c r="GI18">
        <v>3384</v>
      </c>
      <c r="GJ18">
        <v>51127</v>
      </c>
      <c r="GK18">
        <v>112271</v>
      </c>
      <c r="GL18">
        <v>168864</v>
      </c>
      <c r="GM18">
        <v>4066</v>
      </c>
      <c r="GN18">
        <v>489914</v>
      </c>
      <c r="GO18">
        <v>27171</v>
      </c>
      <c r="GP18">
        <v>1136</v>
      </c>
      <c r="GQ18">
        <v>139829</v>
      </c>
      <c r="GR18">
        <v>1162791</v>
      </c>
      <c r="GS18">
        <v>267811</v>
      </c>
      <c r="GT18">
        <v>84739</v>
      </c>
      <c r="GU18">
        <v>53441</v>
      </c>
      <c r="GV18">
        <v>387975</v>
      </c>
      <c r="GW18">
        <v>14030</v>
      </c>
      <c r="GX18">
        <v>18090</v>
      </c>
      <c r="GY18">
        <v>63261</v>
      </c>
      <c r="GZ18">
        <v>51920</v>
      </c>
      <c r="HA18">
        <v>77527</v>
      </c>
      <c r="HB18">
        <v>781380</v>
      </c>
      <c r="HC18">
        <v>112565</v>
      </c>
      <c r="HD18">
        <v>29403</v>
      </c>
      <c r="HE18">
        <v>26560300</v>
      </c>
      <c r="HF18">
        <v>2216526</v>
      </c>
      <c r="HG18">
        <v>636</v>
      </c>
      <c r="HH18">
        <v>11231</v>
      </c>
      <c r="HI18">
        <v>27097</v>
      </c>
      <c r="HJ18">
        <v>2389</v>
      </c>
      <c r="HK18">
        <v>124768</v>
      </c>
      <c r="HL18">
        <v>325200</v>
      </c>
      <c r="HM18">
        <v>30925</v>
      </c>
      <c r="HN18">
        <v>104489</v>
      </c>
      <c r="HO18">
        <v>1806501</v>
      </c>
      <c r="HP18">
        <v>26017</v>
      </c>
      <c r="HQ18">
        <v>363335</v>
      </c>
      <c r="HR18">
        <v>14056</v>
      </c>
      <c r="HS18">
        <v>30896</v>
      </c>
      <c r="HT18">
        <v>86618</v>
      </c>
      <c r="HU18">
        <v>20747</v>
      </c>
      <c r="HV18">
        <v>52437</v>
      </c>
      <c r="HW18">
        <v>11604</v>
      </c>
      <c r="HX18">
        <v>2708900</v>
      </c>
      <c r="HY18">
        <v>14605</v>
      </c>
      <c r="HZ18">
        <v>67278</v>
      </c>
      <c r="IA18">
        <v>182114</v>
      </c>
      <c r="IB18">
        <v>20991</v>
      </c>
      <c r="IC18">
        <v>297094</v>
      </c>
      <c r="ID18">
        <v>11457956</v>
      </c>
      <c r="IE18">
        <v>1830</v>
      </c>
      <c r="IF18">
        <v>19386</v>
      </c>
      <c r="IG18">
        <v>708</v>
      </c>
      <c r="IH18">
        <v>64167</v>
      </c>
      <c r="II18">
        <v>78655</v>
      </c>
      <c r="IJ18">
        <v>35035</v>
      </c>
      <c r="IK18">
        <v>60677477</v>
      </c>
      <c r="IL18">
        <v>402625</v>
      </c>
      <c r="IM18">
        <v>1241</v>
      </c>
      <c r="IN18">
        <v>687030</v>
      </c>
      <c r="IO18">
        <v>16214616</v>
      </c>
      <c r="IP18">
        <v>13205</v>
      </c>
      <c r="IQ18">
        <v>433698</v>
      </c>
      <c r="IR18">
        <v>5653</v>
      </c>
      <c r="IS18">
        <v>72387</v>
      </c>
      <c r="IT18">
        <v>57339</v>
      </c>
      <c r="IU18">
        <v>68199</v>
      </c>
      <c r="IV18">
        <v>60798</v>
      </c>
      <c r="IW18">
        <v>506</v>
      </c>
      <c r="IX18">
        <v>9163</v>
      </c>
      <c r="IY18">
        <v>38833</v>
      </c>
      <c r="IZ18">
        <v>11055</v>
      </c>
      <c r="JA18">
        <v>263679</v>
      </c>
      <c r="JB18">
        <v>763553</v>
      </c>
      <c r="JC18">
        <v>20722</v>
      </c>
      <c r="JD18">
        <v>70605</v>
      </c>
      <c r="JE18">
        <v>3868</v>
      </c>
      <c r="JF18">
        <v>139120</v>
      </c>
      <c r="JG18">
        <v>11593956</v>
      </c>
      <c r="JH18">
        <v>772663</v>
      </c>
      <c r="JI18">
        <v>206572</v>
      </c>
      <c r="JJ18">
        <v>24842</v>
      </c>
      <c r="JK18">
        <v>308530</v>
      </c>
      <c r="JL18">
        <v>23845</v>
      </c>
      <c r="JM18">
        <v>7092</v>
      </c>
      <c r="JN18">
        <v>461601</v>
      </c>
      <c r="JO18">
        <v>78477</v>
      </c>
      <c r="JP18">
        <v>70631</v>
      </c>
      <c r="JQ18">
        <v>246940</v>
      </c>
      <c r="JR18">
        <v>88821</v>
      </c>
      <c r="JS18">
        <v>3875106</v>
      </c>
      <c r="JT18">
        <v>388459</v>
      </c>
      <c r="JU18">
        <v>3052</v>
      </c>
      <c r="JV18">
        <v>771</v>
      </c>
      <c r="JW18">
        <v>50996</v>
      </c>
      <c r="JX18">
        <v>1264</v>
      </c>
      <c r="JY18">
        <v>481872</v>
      </c>
      <c r="JZ18">
        <v>1144706</v>
      </c>
      <c r="KA18">
        <v>1862039</v>
      </c>
      <c r="KB18">
        <v>11545</v>
      </c>
      <c r="KC18">
        <v>8873</v>
      </c>
      <c r="KD18">
        <v>26150</v>
      </c>
      <c r="KE18">
        <v>36404</v>
      </c>
      <c r="KF18">
        <v>4294</v>
      </c>
      <c r="KG18">
        <v>31352</v>
      </c>
      <c r="KH18">
        <v>15219</v>
      </c>
      <c r="KI18">
        <v>868928</v>
      </c>
      <c r="KJ18">
        <v>42059</v>
      </c>
      <c r="KK18">
        <v>12197</v>
      </c>
      <c r="KL18">
        <v>344520</v>
      </c>
      <c r="KM18">
        <v>901325</v>
      </c>
      <c r="KN18">
        <v>33506</v>
      </c>
      <c r="KO18">
        <v>21146</v>
      </c>
      <c r="KP18">
        <v>122032</v>
      </c>
      <c r="KQ18">
        <v>4997</v>
      </c>
      <c r="KR18">
        <v>72400</v>
      </c>
      <c r="KS18">
        <v>12222</v>
      </c>
      <c r="KT18">
        <v>2573689</v>
      </c>
      <c r="KU18">
        <v>4549</v>
      </c>
      <c r="KV18">
        <v>608043</v>
      </c>
      <c r="KW18">
        <v>1276</v>
      </c>
      <c r="KX18">
        <v>4260</v>
      </c>
      <c r="KY18">
        <v>106119</v>
      </c>
      <c r="KZ18">
        <v>293967</v>
      </c>
      <c r="LA18">
        <v>12859</v>
      </c>
      <c r="LB18">
        <v>289854</v>
      </c>
      <c r="LC18">
        <v>10424</v>
      </c>
      <c r="LD18">
        <v>37137</v>
      </c>
      <c r="LE18">
        <v>34078</v>
      </c>
      <c r="LF18">
        <v>5549</v>
      </c>
      <c r="LG18">
        <v>75010</v>
      </c>
      <c r="LH18">
        <v>2160</v>
      </c>
      <c r="LI18">
        <v>1096</v>
      </c>
      <c r="LJ18">
        <v>589451</v>
      </c>
      <c r="LK18">
        <v>442739</v>
      </c>
      <c r="LL18">
        <v>12491</v>
      </c>
      <c r="LM18">
        <v>77981</v>
      </c>
      <c r="LN18">
        <v>81876</v>
      </c>
      <c r="LO18">
        <v>100843</v>
      </c>
      <c r="LP18">
        <v>2200</v>
      </c>
      <c r="LQ18">
        <v>108579</v>
      </c>
      <c r="LR18">
        <v>418228</v>
      </c>
      <c r="LS18">
        <v>225239</v>
      </c>
      <c r="LT18">
        <v>2868</v>
      </c>
      <c r="LU18">
        <v>97526</v>
      </c>
      <c r="LV18">
        <v>64869</v>
      </c>
      <c r="LW18">
        <v>299447</v>
      </c>
      <c r="LX18">
        <v>37911</v>
      </c>
      <c r="LY18">
        <v>61011</v>
      </c>
      <c r="LZ18">
        <v>1779945</v>
      </c>
      <c r="MA18">
        <v>277656</v>
      </c>
      <c r="MB18">
        <v>48529</v>
      </c>
      <c r="MC18">
        <v>240903</v>
      </c>
      <c r="MD18">
        <v>7024</v>
      </c>
      <c r="ME18">
        <v>168074</v>
      </c>
      <c r="MF18">
        <v>2178776</v>
      </c>
      <c r="MG18">
        <v>66917</v>
      </c>
      <c r="MH18">
        <v>10501</v>
      </c>
      <c r="MI18">
        <v>94911</v>
      </c>
      <c r="MJ18">
        <v>1117</v>
      </c>
      <c r="MK18">
        <v>303327</v>
      </c>
      <c r="ML18">
        <v>3390</v>
      </c>
      <c r="MM18">
        <v>63960</v>
      </c>
      <c r="MN18">
        <v>63362</v>
      </c>
      <c r="MO18">
        <v>255060</v>
      </c>
      <c r="MP18">
        <v>14471</v>
      </c>
      <c r="MQ18">
        <v>17661</v>
      </c>
      <c r="MR18">
        <v>215097</v>
      </c>
      <c r="MS18">
        <v>2523345</v>
      </c>
      <c r="MT18">
        <v>103174</v>
      </c>
      <c r="MU18">
        <v>498675</v>
      </c>
      <c r="MV18">
        <v>14207</v>
      </c>
      <c r="MW18">
        <v>64748</v>
      </c>
      <c r="MX18">
        <v>51907</v>
      </c>
      <c r="MY18">
        <v>24372</v>
      </c>
      <c r="MZ18">
        <v>312691</v>
      </c>
      <c r="NA18">
        <v>111824</v>
      </c>
      <c r="NB18">
        <v>371118</v>
      </c>
      <c r="NC18">
        <v>78384</v>
      </c>
      <c r="ND18">
        <v>776</v>
      </c>
      <c r="NE18">
        <v>11760</v>
      </c>
      <c r="NF18">
        <v>33209</v>
      </c>
      <c r="NG18">
        <v>37987</v>
      </c>
      <c r="NH18">
        <v>159347</v>
      </c>
      <c r="NI18">
        <v>9363</v>
      </c>
      <c r="NJ18">
        <v>987</v>
      </c>
      <c r="NK18">
        <v>1880</v>
      </c>
      <c r="NL18">
        <v>17906</v>
      </c>
      <c r="NM18">
        <v>234878</v>
      </c>
      <c r="NN18">
        <v>284594</v>
      </c>
      <c r="NO18">
        <v>75749</v>
      </c>
      <c r="NP18">
        <v>68741</v>
      </c>
      <c r="NQ18">
        <v>31412</v>
      </c>
      <c r="NR18">
        <v>229494</v>
      </c>
      <c r="NS18">
        <v>62761</v>
      </c>
      <c r="NT18">
        <v>12375</v>
      </c>
      <c r="NU18">
        <v>56249</v>
      </c>
      <c r="NV18">
        <v>14576348</v>
      </c>
      <c r="NW18">
        <v>5627105</v>
      </c>
      <c r="NX18">
        <v>13492</v>
      </c>
      <c r="NY18">
        <v>40946</v>
      </c>
      <c r="NZ18">
        <v>841</v>
      </c>
      <c r="OA18">
        <v>4060</v>
      </c>
      <c r="OB18">
        <v>33251</v>
      </c>
      <c r="OC18">
        <v>12003</v>
      </c>
      <c r="OD18">
        <v>9820</v>
      </c>
      <c r="OE18">
        <v>248878</v>
      </c>
      <c r="OF18">
        <v>1411758</v>
      </c>
      <c r="OG18">
        <v>154916</v>
      </c>
      <c r="OH18">
        <v>929</v>
      </c>
      <c r="OI18">
        <v>79037</v>
      </c>
      <c r="OJ18">
        <v>66767</v>
      </c>
      <c r="OK18">
        <v>146817</v>
      </c>
      <c r="OL18">
        <v>8011</v>
      </c>
      <c r="OM18">
        <v>2666</v>
      </c>
      <c r="ON18">
        <v>28725</v>
      </c>
      <c r="OO18">
        <v>34730</v>
      </c>
      <c r="OP18">
        <v>25686</v>
      </c>
      <c r="OQ18">
        <v>3830471</v>
      </c>
      <c r="OR18">
        <v>713</v>
      </c>
      <c r="OS18">
        <v>5300121</v>
      </c>
      <c r="OT18">
        <v>278608</v>
      </c>
      <c r="OU18">
        <v>542416</v>
      </c>
      <c r="OV18">
        <v>30773</v>
      </c>
      <c r="OW18">
        <v>80478</v>
      </c>
      <c r="OX18">
        <v>5154</v>
      </c>
      <c r="OY18">
        <v>35355</v>
      </c>
      <c r="OZ18">
        <v>111649</v>
      </c>
      <c r="PA18">
        <v>242487</v>
      </c>
      <c r="PB18">
        <v>141045</v>
      </c>
      <c r="PC18">
        <v>9374</v>
      </c>
      <c r="PD18">
        <v>57402</v>
      </c>
      <c r="PE18">
        <v>2200909</v>
      </c>
      <c r="PF18">
        <v>366494</v>
      </c>
      <c r="PG18">
        <v>132341</v>
      </c>
      <c r="PH18">
        <v>26138</v>
      </c>
      <c r="PI18">
        <v>38506</v>
      </c>
      <c r="PJ18">
        <v>106873</v>
      </c>
      <c r="PK18">
        <v>6322183</v>
      </c>
      <c r="PL18">
        <v>15700</v>
      </c>
      <c r="PM18">
        <v>5055</v>
      </c>
      <c r="PN18">
        <v>3251</v>
      </c>
      <c r="PO18">
        <v>651</v>
      </c>
      <c r="PP18">
        <v>212982</v>
      </c>
      <c r="PQ18">
        <v>2384591</v>
      </c>
      <c r="PR18">
        <v>10804</v>
      </c>
      <c r="PS18">
        <v>6936</v>
      </c>
      <c r="PT18">
        <v>5180</v>
      </c>
      <c r="PU18">
        <v>89745</v>
      </c>
      <c r="PV18">
        <v>9154</v>
      </c>
      <c r="PW18">
        <v>7772</v>
      </c>
      <c r="PX18">
        <v>1854</v>
      </c>
      <c r="PY18">
        <v>2239</v>
      </c>
      <c r="PZ18">
        <v>13537</v>
      </c>
      <c r="QA18">
        <v>93525</v>
      </c>
      <c r="QB18">
        <v>2221</v>
      </c>
      <c r="QC18">
        <v>273418</v>
      </c>
      <c r="QD18">
        <v>65291</v>
      </c>
      <c r="QE18">
        <v>83439</v>
      </c>
      <c r="QF18">
        <v>5564</v>
      </c>
      <c r="QG18">
        <v>2021</v>
      </c>
      <c r="QH18">
        <v>80793</v>
      </c>
      <c r="QI18">
        <v>765</v>
      </c>
      <c r="QJ18">
        <v>117820</v>
      </c>
      <c r="QK18">
        <v>71731</v>
      </c>
      <c r="QL18">
        <v>813</v>
      </c>
      <c r="QM18">
        <v>27878</v>
      </c>
      <c r="QN18">
        <v>602458</v>
      </c>
      <c r="QO18">
        <v>640</v>
      </c>
      <c r="QP18">
        <v>892</v>
      </c>
      <c r="QQ18">
        <v>68505</v>
      </c>
      <c r="QR18">
        <v>1012</v>
      </c>
      <c r="QS18">
        <v>1056</v>
      </c>
      <c r="QT18">
        <v>28008</v>
      </c>
      <c r="QU18">
        <v>661</v>
      </c>
      <c r="QV18">
        <v>115161</v>
      </c>
      <c r="QW18">
        <v>17008</v>
      </c>
      <c r="QX18">
        <v>7334</v>
      </c>
      <c r="QY18">
        <v>30445</v>
      </c>
      <c r="QZ18">
        <v>17217</v>
      </c>
      <c r="RA18">
        <v>2972</v>
      </c>
      <c r="RB18">
        <v>2829</v>
      </c>
      <c r="RC18">
        <v>79934</v>
      </c>
      <c r="RD18">
        <v>27937</v>
      </c>
      <c r="RE18">
        <v>20607</v>
      </c>
      <c r="RF18">
        <v>2650</v>
      </c>
      <c r="RG18">
        <v>1598</v>
      </c>
      <c r="RH18">
        <v>40966</v>
      </c>
      <c r="RI18">
        <v>741</v>
      </c>
      <c r="RJ18">
        <v>56967</v>
      </c>
      <c r="RK18">
        <v>2060</v>
      </c>
      <c r="RL18">
        <v>2487</v>
      </c>
      <c r="RM18">
        <v>395866</v>
      </c>
      <c r="RN18">
        <v>35609</v>
      </c>
      <c r="RO18">
        <v>373</v>
      </c>
      <c r="RP18">
        <v>1281</v>
      </c>
      <c r="RQ18">
        <v>70661</v>
      </c>
      <c r="RR18">
        <v>16708</v>
      </c>
      <c r="RS18">
        <v>92502</v>
      </c>
      <c r="RT18">
        <v>1312644</v>
      </c>
      <c r="RU18">
        <v>46558</v>
      </c>
      <c r="RV18">
        <v>299006</v>
      </c>
      <c r="RW18">
        <v>34272</v>
      </c>
      <c r="RX18">
        <v>130843</v>
      </c>
      <c r="RY18">
        <v>2147089</v>
      </c>
      <c r="RZ18">
        <v>9162</v>
      </c>
      <c r="SA18">
        <v>21098</v>
      </c>
      <c r="SB18">
        <v>14574</v>
      </c>
      <c r="SC18">
        <v>114712</v>
      </c>
      <c r="SD18">
        <v>1672</v>
      </c>
      <c r="SE18">
        <v>62824</v>
      </c>
      <c r="SF18">
        <v>11557</v>
      </c>
      <c r="SG18">
        <v>10879</v>
      </c>
      <c r="SH18">
        <v>21193</v>
      </c>
      <c r="SI18">
        <v>965</v>
      </c>
      <c r="SJ18">
        <v>4141</v>
      </c>
      <c r="SK18">
        <v>105548</v>
      </c>
      <c r="SL18">
        <v>181357</v>
      </c>
      <c r="SM18">
        <v>36381</v>
      </c>
      <c r="SN18">
        <v>69552</v>
      </c>
      <c r="SO18">
        <v>14396</v>
      </c>
      <c r="SP18">
        <v>2196</v>
      </c>
      <c r="SQ18">
        <v>7821</v>
      </c>
      <c r="SR18">
        <v>399</v>
      </c>
      <c r="SS18">
        <v>75151</v>
      </c>
      <c r="ST18">
        <v>147329</v>
      </c>
      <c r="SU18">
        <v>92950</v>
      </c>
      <c r="SV18">
        <v>602</v>
      </c>
      <c r="SW18">
        <v>20526</v>
      </c>
      <c r="SX18">
        <v>43029</v>
      </c>
      <c r="SY18">
        <v>30165</v>
      </c>
      <c r="SZ18">
        <v>257</v>
      </c>
      <c r="TA18">
        <v>3998</v>
      </c>
      <c r="TB18">
        <v>70161</v>
      </c>
      <c r="TC18">
        <v>2925</v>
      </c>
      <c r="TD18">
        <v>3246</v>
      </c>
      <c r="TE18">
        <v>63899</v>
      </c>
      <c r="TF18">
        <v>116295</v>
      </c>
      <c r="TG18">
        <v>3572</v>
      </c>
      <c r="TH18">
        <v>902</v>
      </c>
      <c r="TI18">
        <v>93279</v>
      </c>
      <c r="TJ18">
        <v>163382</v>
      </c>
      <c r="TK18">
        <v>6328</v>
      </c>
      <c r="TL18">
        <v>1285</v>
      </c>
      <c r="TM18">
        <v>26080</v>
      </c>
      <c r="TN18">
        <v>992</v>
      </c>
      <c r="TO18">
        <v>1415</v>
      </c>
      <c r="TP18">
        <v>11114</v>
      </c>
      <c r="TQ18">
        <v>37560</v>
      </c>
      <c r="TR18">
        <v>7515</v>
      </c>
      <c r="TS18">
        <v>8776</v>
      </c>
      <c r="TT18">
        <v>2389</v>
      </c>
      <c r="TU18">
        <v>5490</v>
      </c>
      <c r="TV18">
        <v>1197</v>
      </c>
      <c r="TW18">
        <v>44444</v>
      </c>
      <c r="TX18">
        <v>4055</v>
      </c>
      <c r="TY18">
        <v>1392</v>
      </c>
      <c r="TZ18">
        <v>1456</v>
      </c>
      <c r="UA18">
        <v>2282</v>
      </c>
      <c r="UB18">
        <v>1046</v>
      </c>
      <c r="UC18">
        <v>1909</v>
      </c>
      <c r="UD18">
        <v>1540</v>
      </c>
      <c r="UE18">
        <v>5811</v>
      </c>
      <c r="UF18">
        <v>666</v>
      </c>
      <c r="UG18">
        <v>2884</v>
      </c>
      <c r="UH18">
        <v>51841</v>
      </c>
      <c r="UI18">
        <v>71528</v>
      </c>
      <c r="UJ18">
        <v>13203</v>
      </c>
      <c r="UK18">
        <v>3298</v>
      </c>
      <c r="UL18">
        <v>165133</v>
      </c>
      <c r="UM18">
        <v>49518</v>
      </c>
      <c r="UN18">
        <v>6316</v>
      </c>
      <c r="UO18">
        <v>2291</v>
      </c>
      <c r="UP18">
        <v>1128</v>
      </c>
      <c r="UQ18">
        <v>37314</v>
      </c>
      <c r="UR18">
        <v>730</v>
      </c>
      <c r="US18">
        <v>1238</v>
      </c>
      <c r="UT18">
        <v>687</v>
      </c>
      <c r="UU18">
        <v>54394</v>
      </c>
      <c r="UV18">
        <v>140397</v>
      </c>
      <c r="UW18">
        <v>221</v>
      </c>
      <c r="UX18">
        <v>3451</v>
      </c>
      <c r="UY18">
        <v>1463</v>
      </c>
      <c r="UZ18">
        <v>19807</v>
      </c>
      <c r="VA18">
        <v>61031</v>
      </c>
      <c r="VB18">
        <v>1233</v>
      </c>
      <c r="VC18">
        <v>3828</v>
      </c>
      <c r="VD18">
        <v>1749</v>
      </c>
      <c r="VE18">
        <v>123368</v>
      </c>
      <c r="VF18">
        <v>2664</v>
      </c>
      <c r="VG18">
        <v>5520</v>
      </c>
      <c r="VH18">
        <v>1647</v>
      </c>
      <c r="VI18">
        <v>746</v>
      </c>
      <c r="VJ18">
        <v>151</v>
      </c>
      <c r="VK18">
        <v>69747</v>
      </c>
      <c r="VL18">
        <v>24784</v>
      </c>
      <c r="VM18">
        <v>39240</v>
      </c>
      <c r="VN18">
        <v>10823</v>
      </c>
      <c r="VO18">
        <v>7412</v>
      </c>
      <c r="VP18">
        <v>8110</v>
      </c>
      <c r="VQ18">
        <v>4326</v>
      </c>
      <c r="VR18">
        <v>27802</v>
      </c>
      <c r="VS18">
        <v>27158</v>
      </c>
      <c r="VT18">
        <v>12806</v>
      </c>
      <c r="VU18">
        <v>635</v>
      </c>
      <c r="VV18">
        <v>1120</v>
      </c>
      <c r="VW18">
        <v>1175326</v>
      </c>
      <c r="VX18">
        <v>16841</v>
      </c>
      <c r="VY18">
        <v>65870</v>
      </c>
      <c r="VZ18">
        <v>22250</v>
      </c>
      <c r="WA18">
        <v>1256</v>
      </c>
      <c r="WB18">
        <v>10530</v>
      </c>
      <c r="WC18">
        <v>1212</v>
      </c>
      <c r="WD18">
        <v>28174</v>
      </c>
      <c r="WE18">
        <v>613</v>
      </c>
      <c r="WF18">
        <v>29233</v>
      </c>
      <c r="WG18">
        <v>2051</v>
      </c>
      <c r="WH18">
        <v>3746</v>
      </c>
      <c r="WI18">
        <v>15589</v>
      </c>
      <c r="WJ18">
        <v>9739</v>
      </c>
      <c r="WK18">
        <v>10108</v>
      </c>
      <c r="WL18">
        <v>8270</v>
      </c>
      <c r="WM18">
        <v>24493</v>
      </c>
      <c r="WN18">
        <v>10788</v>
      </c>
      <c r="WO18">
        <v>353</v>
      </c>
      <c r="WP18">
        <v>126599</v>
      </c>
      <c r="WQ18">
        <v>9032</v>
      </c>
      <c r="WR18">
        <v>724</v>
      </c>
      <c r="WS18">
        <v>1789</v>
      </c>
      <c r="WT18">
        <v>7748</v>
      </c>
      <c r="WU18">
        <v>16882</v>
      </c>
      <c r="WV18">
        <v>2735</v>
      </c>
      <c r="WW18">
        <v>9771</v>
      </c>
      <c r="WX18">
        <v>8933</v>
      </c>
      <c r="WY18">
        <v>2913</v>
      </c>
      <c r="WZ18">
        <v>260</v>
      </c>
      <c r="XA18">
        <v>9684</v>
      </c>
      <c r="XB18">
        <v>1573</v>
      </c>
      <c r="XC18">
        <v>277</v>
      </c>
      <c r="XD18">
        <v>2272</v>
      </c>
      <c r="XE18">
        <v>1899</v>
      </c>
      <c r="XF18">
        <v>921</v>
      </c>
      <c r="XG18">
        <v>562</v>
      </c>
      <c r="XH18">
        <v>2121</v>
      </c>
      <c r="XI18">
        <v>29563</v>
      </c>
      <c r="XJ18">
        <v>907</v>
      </c>
      <c r="XK18">
        <v>68702</v>
      </c>
      <c r="XL18">
        <v>6202</v>
      </c>
      <c r="XM18">
        <v>668</v>
      </c>
      <c r="XN18">
        <v>978</v>
      </c>
      <c r="XO18">
        <v>6538</v>
      </c>
      <c r="XP18">
        <v>15547</v>
      </c>
      <c r="XQ18">
        <v>1278</v>
      </c>
      <c r="XR18">
        <v>475</v>
      </c>
      <c r="XS18">
        <v>67223</v>
      </c>
      <c r="XT18">
        <v>367</v>
      </c>
      <c r="XU18">
        <v>2007</v>
      </c>
      <c r="XV18">
        <v>13973</v>
      </c>
      <c r="XW18">
        <v>717</v>
      </c>
      <c r="XX18">
        <v>3071</v>
      </c>
      <c r="XY18">
        <v>4650</v>
      </c>
      <c r="XZ18">
        <v>494</v>
      </c>
      <c r="YA18">
        <v>35897</v>
      </c>
      <c r="YB18">
        <v>619</v>
      </c>
      <c r="YC18">
        <v>584</v>
      </c>
      <c r="YD18">
        <v>8649</v>
      </c>
      <c r="YE18">
        <v>30954</v>
      </c>
      <c r="YF18">
        <v>1516</v>
      </c>
      <c r="YG18">
        <v>623</v>
      </c>
      <c r="YH18">
        <v>1095</v>
      </c>
      <c r="YI18">
        <v>15039</v>
      </c>
      <c r="YJ18">
        <v>577</v>
      </c>
      <c r="YK18">
        <v>1651</v>
      </c>
      <c r="YL18">
        <v>1281</v>
      </c>
      <c r="YM18">
        <v>21444</v>
      </c>
      <c r="YN18">
        <v>2000</v>
      </c>
      <c r="YO18">
        <v>14698</v>
      </c>
      <c r="YP18">
        <v>754</v>
      </c>
    </row>
    <row r="19" spans="2:666" x14ac:dyDescent="0.2">
      <c r="B19" t="s">
        <v>43</v>
      </c>
      <c r="C19">
        <v>20365</v>
      </c>
      <c r="D19">
        <v>15106</v>
      </c>
      <c r="E19">
        <v>90929</v>
      </c>
      <c r="F19">
        <v>546405</v>
      </c>
      <c r="G19">
        <v>39397</v>
      </c>
      <c r="H19">
        <v>245132</v>
      </c>
      <c r="I19">
        <v>897288</v>
      </c>
      <c r="J19">
        <v>174868</v>
      </c>
      <c r="K19">
        <v>5187018</v>
      </c>
      <c r="L19">
        <v>1804</v>
      </c>
      <c r="M19">
        <v>312489</v>
      </c>
      <c r="N19">
        <v>107919</v>
      </c>
      <c r="O19">
        <v>63604</v>
      </c>
      <c r="P19">
        <v>3355</v>
      </c>
      <c r="Q19">
        <v>2894913</v>
      </c>
      <c r="R19">
        <v>265649</v>
      </c>
      <c r="S19">
        <v>3383528</v>
      </c>
      <c r="T19">
        <v>86689</v>
      </c>
      <c r="U19">
        <v>83705</v>
      </c>
      <c r="V19">
        <v>187552</v>
      </c>
      <c r="W19">
        <v>99357</v>
      </c>
      <c r="X19">
        <v>264081</v>
      </c>
      <c r="Y19">
        <v>15317498</v>
      </c>
      <c r="Z19">
        <v>12555310</v>
      </c>
      <c r="AA19">
        <v>22141</v>
      </c>
      <c r="AB19">
        <v>1034587</v>
      </c>
      <c r="AC19">
        <v>9302012</v>
      </c>
      <c r="AD19">
        <v>297813</v>
      </c>
      <c r="AE19">
        <v>798</v>
      </c>
      <c r="AF19">
        <v>3198469</v>
      </c>
      <c r="AG19">
        <v>239668</v>
      </c>
      <c r="AH19">
        <v>1419313</v>
      </c>
      <c r="AI19">
        <v>85586</v>
      </c>
      <c r="AJ19">
        <v>211967</v>
      </c>
      <c r="AK19">
        <v>7265</v>
      </c>
      <c r="AL19">
        <v>508990</v>
      </c>
      <c r="AM19">
        <v>2563477</v>
      </c>
      <c r="AN19">
        <v>64464</v>
      </c>
      <c r="AO19">
        <v>31291</v>
      </c>
      <c r="AP19">
        <v>10956</v>
      </c>
      <c r="AQ19">
        <v>133131</v>
      </c>
      <c r="AR19">
        <v>800</v>
      </c>
      <c r="AS19">
        <v>949574</v>
      </c>
      <c r="AT19">
        <v>336317</v>
      </c>
      <c r="AU19">
        <v>370127</v>
      </c>
      <c r="AV19">
        <v>96889</v>
      </c>
      <c r="AW19">
        <v>8172</v>
      </c>
      <c r="AX19">
        <v>7657</v>
      </c>
      <c r="AY19">
        <v>5403191</v>
      </c>
      <c r="AZ19">
        <v>91434</v>
      </c>
      <c r="BA19">
        <v>80700</v>
      </c>
      <c r="BB19">
        <v>178331</v>
      </c>
      <c r="BC19">
        <v>141875</v>
      </c>
      <c r="BD19">
        <v>355948</v>
      </c>
      <c r="BE19">
        <v>9327</v>
      </c>
      <c r="BF19">
        <v>844373</v>
      </c>
      <c r="BG19">
        <v>657185</v>
      </c>
      <c r="BH19">
        <v>77855</v>
      </c>
      <c r="BI19">
        <v>1697627</v>
      </c>
      <c r="BJ19">
        <v>47378</v>
      </c>
      <c r="BK19">
        <v>18282</v>
      </c>
      <c r="BL19">
        <v>1320394</v>
      </c>
      <c r="BM19">
        <v>137898</v>
      </c>
      <c r="BN19">
        <v>538329</v>
      </c>
      <c r="BO19">
        <v>51216</v>
      </c>
      <c r="BP19">
        <v>2459084</v>
      </c>
      <c r="BQ19">
        <v>1430</v>
      </c>
      <c r="BR19">
        <v>48562718</v>
      </c>
      <c r="BS19">
        <v>5797</v>
      </c>
      <c r="BT19">
        <v>32871</v>
      </c>
      <c r="BU19">
        <v>167860</v>
      </c>
      <c r="BV19">
        <v>533843</v>
      </c>
      <c r="BW19">
        <v>15283</v>
      </c>
      <c r="BX19">
        <v>672435</v>
      </c>
      <c r="BY19">
        <v>525365</v>
      </c>
      <c r="BZ19">
        <v>32608</v>
      </c>
      <c r="CA19">
        <v>1290</v>
      </c>
      <c r="CB19">
        <v>1458622</v>
      </c>
      <c r="CC19">
        <v>14661537</v>
      </c>
      <c r="CD19">
        <v>52892</v>
      </c>
      <c r="CE19">
        <v>843040</v>
      </c>
      <c r="CF19">
        <v>429121</v>
      </c>
      <c r="CG19">
        <v>12247573</v>
      </c>
      <c r="CH19">
        <v>2586</v>
      </c>
      <c r="CI19">
        <v>192324</v>
      </c>
      <c r="CJ19">
        <v>477113</v>
      </c>
      <c r="CK19">
        <v>749468</v>
      </c>
      <c r="CL19">
        <v>224585</v>
      </c>
      <c r="CM19">
        <v>440233</v>
      </c>
      <c r="CN19">
        <v>6476</v>
      </c>
      <c r="CO19">
        <v>45818655</v>
      </c>
      <c r="CP19">
        <v>30732</v>
      </c>
      <c r="CQ19">
        <v>2084945</v>
      </c>
      <c r="CR19">
        <v>1621697</v>
      </c>
      <c r="CS19">
        <v>45029</v>
      </c>
      <c r="CT19">
        <v>2275890</v>
      </c>
      <c r="CU19">
        <v>191100</v>
      </c>
      <c r="CV19">
        <v>1583554</v>
      </c>
      <c r="CW19">
        <v>6197</v>
      </c>
      <c r="CX19">
        <v>158428</v>
      </c>
      <c r="CY19">
        <v>2377635</v>
      </c>
      <c r="CZ19">
        <v>905600</v>
      </c>
      <c r="DA19">
        <v>26852</v>
      </c>
      <c r="DB19">
        <v>1286233</v>
      </c>
      <c r="DC19">
        <v>10589341</v>
      </c>
      <c r="DD19">
        <v>994339</v>
      </c>
      <c r="DE19">
        <v>162764</v>
      </c>
      <c r="DF19">
        <v>4305</v>
      </c>
      <c r="DG19">
        <v>453672</v>
      </c>
      <c r="DH19">
        <v>722045</v>
      </c>
      <c r="DI19">
        <v>4197</v>
      </c>
      <c r="DJ19">
        <v>133284</v>
      </c>
      <c r="DK19">
        <v>792</v>
      </c>
      <c r="DL19">
        <v>763965</v>
      </c>
      <c r="DM19">
        <v>177637</v>
      </c>
      <c r="DN19">
        <v>7557</v>
      </c>
      <c r="DO19">
        <v>2963598</v>
      </c>
      <c r="DP19">
        <v>1175656</v>
      </c>
      <c r="DQ19">
        <v>229539</v>
      </c>
      <c r="DR19">
        <v>495975</v>
      </c>
      <c r="DS19">
        <v>3473439</v>
      </c>
      <c r="DT19">
        <v>838580</v>
      </c>
      <c r="DU19">
        <v>3742</v>
      </c>
      <c r="DV19">
        <v>56927</v>
      </c>
      <c r="DW19">
        <v>83698</v>
      </c>
      <c r="DX19">
        <v>6935</v>
      </c>
      <c r="DY19">
        <v>19104</v>
      </c>
      <c r="DZ19">
        <v>190608</v>
      </c>
      <c r="EA19">
        <v>28606956</v>
      </c>
      <c r="EB19">
        <v>46755606</v>
      </c>
      <c r="EC19">
        <v>76625</v>
      </c>
      <c r="ED19">
        <v>1473560</v>
      </c>
      <c r="EE19">
        <v>50099</v>
      </c>
      <c r="EF19">
        <v>13195774</v>
      </c>
      <c r="EG19">
        <v>7336</v>
      </c>
      <c r="EH19">
        <v>1814108</v>
      </c>
      <c r="EI19">
        <v>196912</v>
      </c>
      <c r="EJ19">
        <v>3173</v>
      </c>
      <c r="EK19">
        <v>203169</v>
      </c>
      <c r="EL19">
        <v>2965</v>
      </c>
      <c r="EM19">
        <v>2675</v>
      </c>
      <c r="EN19">
        <v>340568</v>
      </c>
      <c r="EO19">
        <v>185873</v>
      </c>
      <c r="EP19">
        <v>3946</v>
      </c>
      <c r="EQ19">
        <v>11951381</v>
      </c>
      <c r="ER19">
        <v>1302</v>
      </c>
      <c r="ES19">
        <v>59100</v>
      </c>
      <c r="ET19">
        <v>132288096</v>
      </c>
      <c r="EU19">
        <v>3394029</v>
      </c>
      <c r="EV19">
        <v>10900587</v>
      </c>
      <c r="EW19">
        <v>686110</v>
      </c>
      <c r="EX19">
        <v>106753</v>
      </c>
      <c r="EY19">
        <v>1643</v>
      </c>
      <c r="EZ19">
        <v>457180</v>
      </c>
      <c r="FA19">
        <v>243229</v>
      </c>
      <c r="FB19">
        <v>161611</v>
      </c>
      <c r="FC19">
        <v>2054</v>
      </c>
      <c r="FD19">
        <v>10370181</v>
      </c>
      <c r="FE19">
        <v>64873</v>
      </c>
      <c r="FF19">
        <v>293841</v>
      </c>
      <c r="FG19">
        <v>20745</v>
      </c>
      <c r="FH19">
        <v>455582</v>
      </c>
      <c r="FI19">
        <v>339368</v>
      </c>
      <c r="FJ19">
        <v>285112</v>
      </c>
      <c r="FK19">
        <v>113152</v>
      </c>
      <c r="FL19">
        <v>312982</v>
      </c>
      <c r="FM19">
        <v>1182145</v>
      </c>
      <c r="FN19">
        <v>262702</v>
      </c>
      <c r="FO19">
        <v>15765</v>
      </c>
      <c r="FP19">
        <v>1216</v>
      </c>
      <c r="FQ19">
        <v>32049268</v>
      </c>
      <c r="FR19">
        <v>733</v>
      </c>
      <c r="FS19">
        <v>1637</v>
      </c>
      <c r="FT19">
        <v>617900</v>
      </c>
      <c r="FU19">
        <v>2000168</v>
      </c>
      <c r="FV19">
        <v>2260</v>
      </c>
      <c r="FW19">
        <v>16939</v>
      </c>
      <c r="FX19">
        <v>1322762</v>
      </c>
      <c r="FY19">
        <v>719689</v>
      </c>
      <c r="FZ19">
        <v>328210</v>
      </c>
      <c r="GA19">
        <v>1262</v>
      </c>
      <c r="GB19">
        <v>1157287</v>
      </c>
      <c r="GC19">
        <v>260619</v>
      </c>
      <c r="GD19">
        <v>216940</v>
      </c>
      <c r="GE19">
        <v>95950</v>
      </c>
      <c r="GF19">
        <v>4649</v>
      </c>
      <c r="GG19">
        <v>29430</v>
      </c>
      <c r="GH19">
        <v>11557</v>
      </c>
      <c r="GI19">
        <v>14686</v>
      </c>
      <c r="GJ19">
        <v>57015</v>
      </c>
      <c r="GK19">
        <v>107763</v>
      </c>
      <c r="GL19">
        <v>159863</v>
      </c>
      <c r="GM19">
        <v>8395</v>
      </c>
      <c r="GN19">
        <v>1035107</v>
      </c>
      <c r="GO19">
        <v>75263</v>
      </c>
      <c r="GP19">
        <v>1752</v>
      </c>
      <c r="GQ19">
        <v>102074</v>
      </c>
      <c r="GR19">
        <v>1064980</v>
      </c>
      <c r="GS19">
        <v>296950</v>
      </c>
      <c r="GT19">
        <v>80835</v>
      </c>
      <c r="GU19">
        <v>56885</v>
      </c>
      <c r="GV19">
        <v>403689</v>
      </c>
      <c r="GW19">
        <v>19137</v>
      </c>
      <c r="GX19">
        <v>23380</v>
      </c>
      <c r="GY19">
        <v>22413</v>
      </c>
      <c r="GZ19">
        <v>60741</v>
      </c>
      <c r="HA19">
        <v>141583</v>
      </c>
      <c r="HB19">
        <v>1428547</v>
      </c>
      <c r="HC19">
        <v>102105</v>
      </c>
      <c r="HD19">
        <v>27849</v>
      </c>
      <c r="HE19">
        <v>36443821</v>
      </c>
      <c r="HF19">
        <v>2098847</v>
      </c>
      <c r="HG19">
        <v>873</v>
      </c>
      <c r="HH19">
        <v>2649</v>
      </c>
      <c r="HI19">
        <v>36296</v>
      </c>
      <c r="HJ19">
        <v>6129</v>
      </c>
      <c r="HK19">
        <v>221427</v>
      </c>
      <c r="HL19">
        <v>356959</v>
      </c>
      <c r="HM19">
        <v>31894</v>
      </c>
      <c r="HN19">
        <v>80940</v>
      </c>
      <c r="HO19">
        <v>1703302</v>
      </c>
      <c r="HP19">
        <v>51954</v>
      </c>
      <c r="HQ19">
        <v>429479</v>
      </c>
      <c r="HR19">
        <v>8626</v>
      </c>
      <c r="HS19">
        <v>31771</v>
      </c>
      <c r="HT19">
        <v>70979</v>
      </c>
      <c r="HU19">
        <v>19944</v>
      </c>
      <c r="HV19">
        <v>61923</v>
      </c>
      <c r="HW19">
        <v>9859</v>
      </c>
      <c r="HX19">
        <v>5759114</v>
      </c>
      <c r="HY19">
        <v>23350</v>
      </c>
      <c r="HZ19">
        <v>66564</v>
      </c>
      <c r="IA19">
        <v>92714</v>
      </c>
      <c r="IB19">
        <v>5484</v>
      </c>
      <c r="IC19">
        <v>1362594</v>
      </c>
      <c r="ID19">
        <v>16276227</v>
      </c>
      <c r="IE19">
        <v>4921</v>
      </c>
      <c r="IF19">
        <v>11965</v>
      </c>
      <c r="IG19">
        <v>705</v>
      </c>
      <c r="IH19">
        <v>28254</v>
      </c>
      <c r="II19">
        <v>110873</v>
      </c>
      <c r="IJ19">
        <v>34812</v>
      </c>
      <c r="IK19">
        <v>73934183</v>
      </c>
      <c r="IL19">
        <v>546709</v>
      </c>
      <c r="IM19">
        <v>950</v>
      </c>
      <c r="IN19">
        <v>847653</v>
      </c>
      <c r="IO19">
        <v>19591338</v>
      </c>
      <c r="IP19">
        <v>18388</v>
      </c>
      <c r="IQ19">
        <v>541778</v>
      </c>
      <c r="IR19">
        <v>12097</v>
      </c>
      <c r="IS19">
        <v>2443</v>
      </c>
      <c r="IT19">
        <v>106386</v>
      </c>
      <c r="IU19">
        <v>34916</v>
      </c>
      <c r="IV19">
        <v>86555</v>
      </c>
      <c r="IW19">
        <v>1534</v>
      </c>
      <c r="IX19">
        <v>20245</v>
      </c>
      <c r="IY19">
        <v>53360</v>
      </c>
      <c r="IZ19">
        <v>13433</v>
      </c>
      <c r="JA19">
        <v>206113</v>
      </c>
      <c r="JB19">
        <v>1760968</v>
      </c>
      <c r="JC19">
        <v>25945</v>
      </c>
      <c r="JD19">
        <v>68913</v>
      </c>
      <c r="JE19">
        <v>5100</v>
      </c>
      <c r="JF19">
        <v>347230</v>
      </c>
      <c r="JG19">
        <v>31830351</v>
      </c>
      <c r="JH19">
        <v>815289</v>
      </c>
      <c r="JI19">
        <v>299475</v>
      </c>
      <c r="JJ19">
        <v>74790</v>
      </c>
      <c r="JK19">
        <v>850565</v>
      </c>
      <c r="JL19">
        <v>3687</v>
      </c>
      <c r="JM19">
        <v>4756</v>
      </c>
      <c r="JN19">
        <v>188060</v>
      </c>
      <c r="JO19">
        <v>68271</v>
      </c>
      <c r="JP19">
        <v>186397</v>
      </c>
      <c r="JQ19">
        <v>257033</v>
      </c>
      <c r="JR19">
        <v>404553</v>
      </c>
      <c r="JS19">
        <v>4181195</v>
      </c>
      <c r="JT19">
        <v>502321</v>
      </c>
      <c r="JU19">
        <v>4642</v>
      </c>
      <c r="JV19">
        <v>1364</v>
      </c>
      <c r="JW19">
        <v>27580</v>
      </c>
      <c r="JX19">
        <v>1963</v>
      </c>
      <c r="JY19">
        <v>1150259</v>
      </c>
      <c r="JZ19">
        <v>1042872</v>
      </c>
      <c r="KA19">
        <v>1452435</v>
      </c>
      <c r="KB19">
        <v>4323</v>
      </c>
      <c r="KC19">
        <v>3235</v>
      </c>
      <c r="KD19">
        <v>14293</v>
      </c>
      <c r="KE19">
        <v>18564</v>
      </c>
      <c r="KF19">
        <v>1769</v>
      </c>
      <c r="KG19">
        <v>12401</v>
      </c>
      <c r="KH19">
        <v>23135</v>
      </c>
      <c r="KI19">
        <v>1297196</v>
      </c>
      <c r="KJ19">
        <v>39287</v>
      </c>
      <c r="KK19">
        <v>9718</v>
      </c>
      <c r="KL19">
        <v>393412</v>
      </c>
      <c r="KM19">
        <v>919099</v>
      </c>
      <c r="KN19">
        <v>34369</v>
      </c>
      <c r="KO19">
        <v>38390</v>
      </c>
      <c r="KP19">
        <v>187926</v>
      </c>
      <c r="KQ19">
        <v>11724</v>
      </c>
      <c r="KR19">
        <v>74308</v>
      </c>
      <c r="KS19">
        <v>8428</v>
      </c>
      <c r="KT19">
        <v>5766319</v>
      </c>
      <c r="KU19">
        <v>2202</v>
      </c>
      <c r="KV19">
        <v>695687</v>
      </c>
      <c r="KW19">
        <v>1513</v>
      </c>
      <c r="KX19">
        <v>10235</v>
      </c>
      <c r="KY19">
        <v>65011</v>
      </c>
      <c r="KZ19">
        <v>574965</v>
      </c>
      <c r="LA19">
        <v>10745</v>
      </c>
      <c r="LB19">
        <v>176632</v>
      </c>
      <c r="LC19">
        <v>7997</v>
      </c>
      <c r="LD19">
        <v>32952</v>
      </c>
      <c r="LE19">
        <v>40491</v>
      </c>
      <c r="LF19">
        <v>1945</v>
      </c>
      <c r="LG19">
        <v>97511</v>
      </c>
      <c r="LH19">
        <v>4559</v>
      </c>
      <c r="LI19">
        <v>2363</v>
      </c>
      <c r="LJ19">
        <v>679162</v>
      </c>
      <c r="LK19">
        <v>313208</v>
      </c>
      <c r="LL19">
        <v>8216</v>
      </c>
      <c r="LM19">
        <v>34795</v>
      </c>
      <c r="LN19">
        <v>131215</v>
      </c>
      <c r="LO19">
        <v>90286</v>
      </c>
      <c r="LP19">
        <v>6136</v>
      </c>
      <c r="LQ19">
        <v>254545</v>
      </c>
      <c r="LR19">
        <v>1014021</v>
      </c>
      <c r="LS19">
        <v>383171</v>
      </c>
      <c r="LT19">
        <v>18268</v>
      </c>
      <c r="LU19">
        <v>118804</v>
      </c>
      <c r="LV19">
        <v>58981</v>
      </c>
      <c r="LW19">
        <v>259197</v>
      </c>
      <c r="LX19">
        <v>28322</v>
      </c>
      <c r="LY19">
        <v>38528</v>
      </c>
      <c r="LZ19">
        <v>2770355</v>
      </c>
      <c r="MA19">
        <v>413323</v>
      </c>
      <c r="MB19">
        <v>9915</v>
      </c>
      <c r="MC19">
        <v>195843</v>
      </c>
      <c r="MD19">
        <v>13237</v>
      </c>
      <c r="ME19">
        <v>172883</v>
      </c>
      <c r="MF19">
        <v>1490537</v>
      </c>
      <c r="MG19">
        <v>1483</v>
      </c>
      <c r="MH19">
        <v>6954</v>
      </c>
      <c r="MI19">
        <v>103289</v>
      </c>
      <c r="MJ19">
        <v>5629</v>
      </c>
      <c r="MK19">
        <v>230250</v>
      </c>
      <c r="ML19">
        <v>1714</v>
      </c>
      <c r="MM19">
        <v>62454</v>
      </c>
      <c r="MN19">
        <v>70587</v>
      </c>
      <c r="MO19">
        <v>278818</v>
      </c>
      <c r="MP19">
        <v>4109</v>
      </c>
      <c r="MQ19">
        <v>10953</v>
      </c>
      <c r="MR19">
        <v>163007</v>
      </c>
      <c r="MS19">
        <v>2934884</v>
      </c>
      <c r="MT19">
        <v>103252</v>
      </c>
      <c r="MU19">
        <v>809128</v>
      </c>
      <c r="MV19">
        <v>27462</v>
      </c>
      <c r="MW19">
        <v>70928</v>
      </c>
      <c r="MX19">
        <v>15897</v>
      </c>
      <c r="MY19">
        <v>28493</v>
      </c>
      <c r="MZ19">
        <v>521297</v>
      </c>
      <c r="NA19">
        <v>64364</v>
      </c>
      <c r="NB19">
        <v>496855</v>
      </c>
      <c r="NC19">
        <v>119087</v>
      </c>
      <c r="ND19">
        <v>1376</v>
      </c>
      <c r="NE19">
        <v>9220</v>
      </c>
      <c r="NF19">
        <v>46942</v>
      </c>
      <c r="NG19">
        <v>52779</v>
      </c>
      <c r="NH19">
        <v>159805</v>
      </c>
      <c r="NI19">
        <v>46164</v>
      </c>
      <c r="NJ19">
        <v>1605</v>
      </c>
      <c r="NK19">
        <v>1567</v>
      </c>
      <c r="NL19">
        <v>25336</v>
      </c>
      <c r="NM19">
        <v>84467</v>
      </c>
      <c r="NN19">
        <v>197010</v>
      </c>
      <c r="NO19">
        <v>77619</v>
      </c>
      <c r="NP19">
        <v>71788</v>
      </c>
      <c r="NQ19">
        <v>8680</v>
      </c>
      <c r="NR19">
        <v>506108</v>
      </c>
      <c r="NS19">
        <v>133817</v>
      </c>
      <c r="NT19">
        <v>22880</v>
      </c>
      <c r="NU19">
        <v>67148</v>
      </c>
      <c r="NV19">
        <v>14987316</v>
      </c>
      <c r="NW19">
        <v>5750588</v>
      </c>
      <c r="NX19">
        <v>13431</v>
      </c>
      <c r="NY19">
        <v>37738</v>
      </c>
      <c r="NZ19">
        <v>3500</v>
      </c>
      <c r="OA19">
        <v>4815</v>
      </c>
      <c r="OB19">
        <v>36115</v>
      </c>
      <c r="OC19">
        <v>11187</v>
      </c>
      <c r="OD19">
        <v>21472</v>
      </c>
      <c r="OE19">
        <v>386924</v>
      </c>
      <c r="OF19">
        <v>2415843</v>
      </c>
      <c r="OG19">
        <v>124030</v>
      </c>
      <c r="OH19">
        <v>1113</v>
      </c>
      <c r="OI19">
        <v>69668</v>
      </c>
      <c r="OJ19">
        <v>116637</v>
      </c>
      <c r="OK19">
        <v>148268</v>
      </c>
      <c r="OL19">
        <v>22086</v>
      </c>
      <c r="OM19">
        <v>2904</v>
      </c>
      <c r="ON19">
        <v>26341</v>
      </c>
      <c r="OO19">
        <v>73220</v>
      </c>
      <c r="OP19">
        <v>17558</v>
      </c>
      <c r="OQ19">
        <v>5254384</v>
      </c>
      <c r="OR19">
        <v>499</v>
      </c>
      <c r="OS19">
        <v>7029561</v>
      </c>
      <c r="OT19">
        <v>359212</v>
      </c>
      <c r="OU19">
        <v>1125145</v>
      </c>
      <c r="OV19">
        <v>56252</v>
      </c>
      <c r="OW19">
        <v>116973</v>
      </c>
      <c r="OX19">
        <v>3997</v>
      </c>
      <c r="OY19">
        <v>49716</v>
      </c>
      <c r="OZ19">
        <v>91488</v>
      </c>
      <c r="PA19">
        <v>207519</v>
      </c>
      <c r="PB19">
        <v>97861</v>
      </c>
      <c r="PC19">
        <v>8940</v>
      </c>
      <c r="PD19">
        <v>54624</v>
      </c>
      <c r="PE19">
        <v>1383249</v>
      </c>
      <c r="PF19">
        <v>308367</v>
      </c>
      <c r="PG19">
        <v>120291</v>
      </c>
      <c r="PH19">
        <v>7145</v>
      </c>
      <c r="PI19">
        <v>15514</v>
      </c>
      <c r="PJ19">
        <v>89161</v>
      </c>
      <c r="PK19">
        <v>7636602</v>
      </c>
      <c r="PL19">
        <v>16401</v>
      </c>
      <c r="PM19">
        <v>5610</v>
      </c>
      <c r="PN19">
        <v>7347</v>
      </c>
      <c r="PO19">
        <v>2312</v>
      </c>
      <c r="PP19">
        <v>132997</v>
      </c>
      <c r="PQ19">
        <v>5052377</v>
      </c>
      <c r="PR19">
        <v>2000</v>
      </c>
      <c r="PS19">
        <v>67987</v>
      </c>
      <c r="PT19">
        <v>5026</v>
      </c>
      <c r="PU19">
        <v>28553</v>
      </c>
      <c r="PV19">
        <v>9170</v>
      </c>
      <c r="PW19">
        <v>1583</v>
      </c>
      <c r="PX19">
        <v>1997</v>
      </c>
      <c r="PY19">
        <v>1433</v>
      </c>
      <c r="PZ19">
        <v>28029</v>
      </c>
      <c r="QA19">
        <v>47564</v>
      </c>
      <c r="QB19">
        <v>7507</v>
      </c>
      <c r="QC19">
        <v>335780</v>
      </c>
      <c r="QD19">
        <v>68416</v>
      </c>
      <c r="QE19">
        <v>26335</v>
      </c>
      <c r="QF19">
        <v>4588</v>
      </c>
      <c r="QG19">
        <v>1881</v>
      </c>
      <c r="QH19">
        <v>67022</v>
      </c>
      <c r="QI19">
        <v>2292</v>
      </c>
      <c r="QJ19">
        <v>130018</v>
      </c>
      <c r="QK19">
        <v>52425</v>
      </c>
      <c r="QL19">
        <v>809</v>
      </c>
      <c r="QM19">
        <v>10484</v>
      </c>
      <c r="QN19">
        <v>388562</v>
      </c>
      <c r="QO19">
        <v>952</v>
      </c>
      <c r="QP19">
        <v>373</v>
      </c>
      <c r="QQ19">
        <v>90413</v>
      </c>
      <c r="QR19">
        <v>3763</v>
      </c>
      <c r="QS19">
        <v>730</v>
      </c>
      <c r="QT19">
        <v>17318</v>
      </c>
      <c r="QU19">
        <v>629</v>
      </c>
      <c r="QV19">
        <v>242390</v>
      </c>
      <c r="QW19">
        <v>2901</v>
      </c>
      <c r="QX19">
        <v>8372</v>
      </c>
      <c r="QY19">
        <v>47127</v>
      </c>
      <c r="QZ19">
        <v>8647</v>
      </c>
      <c r="RA19">
        <v>4627</v>
      </c>
      <c r="RB19">
        <v>1896</v>
      </c>
      <c r="RC19">
        <v>72042</v>
      </c>
      <c r="RD19">
        <v>81733</v>
      </c>
      <c r="RE19">
        <v>45432</v>
      </c>
      <c r="RF19">
        <v>6098</v>
      </c>
      <c r="RG19">
        <v>870</v>
      </c>
      <c r="RH19">
        <v>15711</v>
      </c>
      <c r="RI19">
        <v>3372</v>
      </c>
      <c r="RJ19">
        <v>39137</v>
      </c>
      <c r="RK19">
        <v>1049</v>
      </c>
      <c r="RL19">
        <v>2459</v>
      </c>
      <c r="RM19">
        <v>585892</v>
      </c>
      <c r="RN19">
        <v>56095</v>
      </c>
      <c r="RO19">
        <v>748</v>
      </c>
      <c r="RP19">
        <v>4393</v>
      </c>
      <c r="RQ19">
        <v>50957</v>
      </c>
      <c r="RR19">
        <v>49195</v>
      </c>
      <c r="RS19">
        <v>82863</v>
      </c>
      <c r="RT19">
        <v>3066421</v>
      </c>
      <c r="RU19">
        <v>45751</v>
      </c>
      <c r="RV19">
        <v>376349</v>
      </c>
      <c r="RW19">
        <v>39106</v>
      </c>
      <c r="RX19">
        <v>117349</v>
      </c>
      <c r="RY19">
        <v>2370853</v>
      </c>
      <c r="RZ19">
        <v>10704</v>
      </c>
      <c r="SA19">
        <v>29767</v>
      </c>
      <c r="SB19">
        <v>3794</v>
      </c>
      <c r="SC19">
        <v>187729</v>
      </c>
      <c r="SD19">
        <v>1268</v>
      </c>
      <c r="SE19">
        <v>81882</v>
      </c>
      <c r="SF19">
        <v>3754</v>
      </c>
      <c r="SG19">
        <v>7486</v>
      </c>
      <c r="SH19">
        <v>2607</v>
      </c>
      <c r="SI19">
        <v>4082</v>
      </c>
      <c r="SJ19">
        <v>3714</v>
      </c>
      <c r="SK19">
        <v>102668</v>
      </c>
      <c r="SL19">
        <v>150248</v>
      </c>
      <c r="SM19">
        <v>46760</v>
      </c>
      <c r="SN19">
        <v>55305</v>
      </c>
      <c r="SO19">
        <v>9482</v>
      </c>
      <c r="SP19">
        <v>1155</v>
      </c>
      <c r="SQ19">
        <v>7167</v>
      </c>
      <c r="SR19">
        <v>824</v>
      </c>
      <c r="SS19">
        <v>79471</v>
      </c>
      <c r="ST19">
        <v>214040</v>
      </c>
      <c r="SU19">
        <v>134031</v>
      </c>
      <c r="SV19">
        <v>1204</v>
      </c>
      <c r="SW19">
        <v>9740</v>
      </c>
      <c r="SX19">
        <v>36167</v>
      </c>
      <c r="SY19">
        <v>35877</v>
      </c>
      <c r="SZ19">
        <v>739</v>
      </c>
      <c r="TA19">
        <v>7761</v>
      </c>
      <c r="TB19">
        <v>96939</v>
      </c>
      <c r="TC19">
        <v>8543</v>
      </c>
      <c r="TD19">
        <v>2126</v>
      </c>
      <c r="TE19">
        <v>66470</v>
      </c>
      <c r="TF19">
        <v>99744</v>
      </c>
      <c r="TG19">
        <v>4208</v>
      </c>
      <c r="TH19">
        <v>1250</v>
      </c>
      <c r="TI19">
        <v>156764</v>
      </c>
      <c r="TJ19">
        <v>114039</v>
      </c>
      <c r="TK19">
        <v>1996</v>
      </c>
      <c r="TL19">
        <v>672</v>
      </c>
      <c r="TM19">
        <v>28804</v>
      </c>
      <c r="TN19">
        <v>1699</v>
      </c>
      <c r="TO19">
        <v>1622</v>
      </c>
      <c r="TP19">
        <v>7887</v>
      </c>
      <c r="TQ19">
        <v>12128</v>
      </c>
      <c r="TR19">
        <v>2195</v>
      </c>
      <c r="TS19">
        <v>7855</v>
      </c>
      <c r="TT19">
        <v>1866</v>
      </c>
      <c r="TU19">
        <v>9510</v>
      </c>
      <c r="TV19">
        <v>564</v>
      </c>
      <c r="TW19">
        <v>18316</v>
      </c>
      <c r="TX19">
        <v>4006</v>
      </c>
      <c r="TY19">
        <v>11626</v>
      </c>
      <c r="TZ19">
        <v>3126</v>
      </c>
      <c r="UA19">
        <v>32236</v>
      </c>
      <c r="UB19">
        <v>1686</v>
      </c>
      <c r="UC19">
        <v>386</v>
      </c>
      <c r="UD19">
        <v>1757</v>
      </c>
      <c r="UE19">
        <v>8935</v>
      </c>
      <c r="UF19">
        <v>1076</v>
      </c>
      <c r="UG19">
        <v>1713</v>
      </c>
      <c r="UH19">
        <v>67207</v>
      </c>
      <c r="UI19">
        <v>67155</v>
      </c>
      <c r="UJ19">
        <v>10679</v>
      </c>
      <c r="UK19">
        <v>1421</v>
      </c>
      <c r="UL19">
        <v>372611</v>
      </c>
      <c r="UM19">
        <v>50050</v>
      </c>
      <c r="UN19">
        <v>1851</v>
      </c>
      <c r="UO19">
        <v>2397</v>
      </c>
      <c r="UP19">
        <v>1429</v>
      </c>
      <c r="UQ19">
        <v>28694</v>
      </c>
      <c r="UR19">
        <v>4734</v>
      </c>
      <c r="US19">
        <v>964</v>
      </c>
      <c r="UT19">
        <v>2466</v>
      </c>
      <c r="UU19">
        <v>100540</v>
      </c>
      <c r="UV19">
        <v>984600</v>
      </c>
      <c r="UW19">
        <v>647</v>
      </c>
      <c r="UX19">
        <v>3551</v>
      </c>
      <c r="UY19">
        <v>1872</v>
      </c>
      <c r="UZ19">
        <v>30037</v>
      </c>
      <c r="VA19">
        <v>74973</v>
      </c>
      <c r="VB19">
        <v>556</v>
      </c>
      <c r="VC19">
        <v>12927</v>
      </c>
      <c r="VD19">
        <v>396</v>
      </c>
      <c r="VE19">
        <v>158604</v>
      </c>
      <c r="VF19">
        <v>5010</v>
      </c>
      <c r="VG19">
        <v>394</v>
      </c>
      <c r="VH19">
        <v>652</v>
      </c>
      <c r="VI19">
        <v>1842</v>
      </c>
      <c r="VJ19">
        <v>1037</v>
      </c>
      <c r="VK19">
        <v>85477</v>
      </c>
      <c r="VL19">
        <v>42341</v>
      </c>
      <c r="VM19">
        <v>51024</v>
      </c>
      <c r="VN19">
        <v>3703</v>
      </c>
      <c r="VO19">
        <v>4419</v>
      </c>
      <c r="VP19">
        <v>13487</v>
      </c>
      <c r="VQ19">
        <v>7001</v>
      </c>
      <c r="VR19">
        <v>4922</v>
      </c>
      <c r="VS19">
        <v>37775</v>
      </c>
      <c r="VT19">
        <v>27978</v>
      </c>
      <c r="VU19">
        <v>578</v>
      </c>
      <c r="VV19">
        <v>1156</v>
      </c>
      <c r="VW19">
        <v>1132423</v>
      </c>
      <c r="VX19">
        <v>25421</v>
      </c>
      <c r="VY19">
        <v>47748</v>
      </c>
      <c r="VZ19">
        <v>12569</v>
      </c>
      <c r="WA19">
        <v>1698</v>
      </c>
      <c r="WB19">
        <v>10704</v>
      </c>
      <c r="WC19">
        <v>436</v>
      </c>
      <c r="WD19">
        <v>28456</v>
      </c>
      <c r="WE19">
        <v>753</v>
      </c>
      <c r="WF19">
        <v>50386</v>
      </c>
      <c r="WG19">
        <v>2695</v>
      </c>
      <c r="WH19">
        <v>6555</v>
      </c>
      <c r="WI19">
        <v>6268</v>
      </c>
      <c r="WJ19">
        <v>14733</v>
      </c>
      <c r="WK19">
        <v>6781</v>
      </c>
      <c r="WL19">
        <v>5256</v>
      </c>
      <c r="WM19">
        <v>30634</v>
      </c>
      <c r="WN19">
        <v>13555</v>
      </c>
      <c r="WO19">
        <v>1240</v>
      </c>
      <c r="WP19">
        <v>245300</v>
      </c>
      <c r="WQ19">
        <v>13804</v>
      </c>
      <c r="WR19">
        <v>221</v>
      </c>
      <c r="WS19">
        <v>907</v>
      </c>
      <c r="WT19">
        <v>8888</v>
      </c>
      <c r="WU19">
        <v>14973</v>
      </c>
      <c r="WV19">
        <v>1989</v>
      </c>
      <c r="WW19">
        <v>2285</v>
      </c>
      <c r="WX19">
        <v>2698</v>
      </c>
      <c r="WY19">
        <v>3285</v>
      </c>
      <c r="WZ19">
        <v>371</v>
      </c>
      <c r="XA19">
        <v>10060</v>
      </c>
      <c r="XB19">
        <v>2694</v>
      </c>
      <c r="XC19">
        <v>624</v>
      </c>
      <c r="XD19">
        <v>667</v>
      </c>
      <c r="XE19">
        <v>1874</v>
      </c>
      <c r="XF19">
        <v>688</v>
      </c>
      <c r="XG19">
        <v>647</v>
      </c>
      <c r="XH19">
        <v>1225</v>
      </c>
      <c r="XI19">
        <v>39657</v>
      </c>
      <c r="XJ19">
        <v>1318</v>
      </c>
      <c r="XK19">
        <v>153514</v>
      </c>
      <c r="XL19">
        <v>11348</v>
      </c>
      <c r="XM19">
        <v>1187</v>
      </c>
      <c r="XN19">
        <v>2983</v>
      </c>
      <c r="XO19">
        <v>5920</v>
      </c>
      <c r="XP19">
        <v>15414</v>
      </c>
      <c r="XQ19">
        <v>2354</v>
      </c>
      <c r="XR19">
        <v>813</v>
      </c>
      <c r="XS19">
        <v>203817</v>
      </c>
      <c r="XT19">
        <v>772</v>
      </c>
      <c r="XU19">
        <v>2723</v>
      </c>
      <c r="XV19">
        <v>13765</v>
      </c>
      <c r="XW19">
        <v>3267</v>
      </c>
      <c r="XX19">
        <v>1096</v>
      </c>
      <c r="XY19">
        <v>1983</v>
      </c>
      <c r="XZ19">
        <v>2335</v>
      </c>
      <c r="YA19">
        <v>35244</v>
      </c>
      <c r="YB19">
        <v>690</v>
      </c>
      <c r="YC19">
        <v>362</v>
      </c>
      <c r="YD19">
        <v>8722</v>
      </c>
      <c r="YE19">
        <v>21484</v>
      </c>
      <c r="YF19">
        <v>5699</v>
      </c>
      <c r="YG19">
        <v>637</v>
      </c>
      <c r="YH19">
        <v>869</v>
      </c>
      <c r="YI19">
        <v>15673</v>
      </c>
      <c r="YJ19">
        <v>870</v>
      </c>
      <c r="YK19">
        <v>1270</v>
      </c>
      <c r="YL19">
        <v>739</v>
      </c>
      <c r="YM19">
        <v>10221</v>
      </c>
      <c r="YN19">
        <v>4796</v>
      </c>
      <c r="YO19">
        <v>22603</v>
      </c>
      <c r="YP19">
        <v>995</v>
      </c>
    </row>
    <row r="20" spans="2:666" x14ac:dyDescent="0.2">
      <c r="B20" t="s">
        <v>45</v>
      </c>
      <c r="C20">
        <v>26163</v>
      </c>
      <c r="D20">
        <v>19934</v>
      </c>
      <c r="E20">
        <v>102288</v>
      </c>
      <c r="F20">
        <v>92126</v>
      </c>
      <c r="G20">
        <v>57363</v>
      </c>
      <c r="H20">
        <v>306273</v>
      </c>
      <c r="I20">
        <v>1211628</v>
      </c>
      <c r="J20">
        <v>259830</v>
      </c>
      <c r="K20">
        <v>1164664</v>
      </c>
      <c r="L20">
        <v>2606</v>
      </c>
      <c r="M20">
        <v>328358</v>
      </c>
      <c r="N20">
        <v>82254</v>
      </c>
      <c r="O20">
        <v>74806</v>
      </c>
      <c r="P20">
        <v>5055</v>
      </c>
      <c r="Q20">
        <v>3595132</v>
      </c>
      <c r="R20">
        <v>223972</v>
      </c>
      <c r="S20">
        <v>2966619</v>
      </c>
      <c r="T20">
        <v>2266183</v>
      </c>
      <c r="U20">
        <v>129820</v>
      </c>
      <c r="V20">
        <v>265740</v>
      </c>
      <c r="W20">
        <v>372910</v>
      </c>
      <c r="X20">
        <v>1084026</v>
      </c>
      <c r="Y20">
        <v>14367176</v>
      </c>
      <c r="Z20">
        <v>5308173</v>
      </c>
      <c r="AA20">
        <v>1188</v>
      </c>
      <c r="AB20">
        <v>2064821</v>
      </c>
      <c r="AC20">
        <v>11491291</v>
      </c>
      <c r="AD20">
        <v>504796</v>
      </c>
      <c r="AE20">
        <v>1604</v>
      </c>
      <c r="AF20">
        <v>1534066</v>
      </c>
      <c r="AG20">
        <v>478039</v>
      </c>
      <c r="AH20">
        <v>1876485</v>
      </c>
      <c r="AI20">
        <v>133431</v>
      </c>
      <c r="AJ20">
        <v>4884022</v>
      </c>
      <c r="AK20">
        <v>74159</v>
      </c>
      <c r="AL20">
        <v>476690</v>
      </c>
      <c r="AM20">
        <v>2888749</v>
      </c>
      <c r="AN20">
        <v>113980</v>
      </c>
      <c r="AO20">
        <v>38824</v>
      </c>
      <c r="AP20">
        <v>16519</v>
      </c>
      <c r="AQ20">
        <v>213874</v>
      </c>
      <c r="AR20">
        <v>1363</v>
      </c>
      <c r="AS20">
        <v>1230325</v>
      </c>
      <c r="AT20">
        <v>356522</v>
      </c>
      <c r="AU20">
        <v>564342</v>
      </c>
      <c r="AV20">
        <v>13395</v>
      </c>
      <c r="AW20">
        <v>3124</v>
      </c>
      <c r="AX20">
        <v>3114</v>
      </c>
      <c r="AY20">
        <v>11087867</v>
      </c>
      <c r="AZ20">
        <v>176555</v>
      </c>
      <c r="BA20">
        <v>55517</v>
      </c>
      <c r="BB20">
        <v>127135</v>
      </c>
      <c r="BC20">
        <v>173211</v>
      </c>
      <c r="BD20">
        <v>443567</v>
      </c>
      <c r="BE20">
        <v>2417</v>
      </c>
      <c r="BF20">
        <v>1130983</v>
      </c>
      <c r="BG20">
        <v>830861</v>
      </c>
      <c r="BH20">
        <v>195047</v>
      </c>
      <c r="BI20">
        <v>2331252</v>
      </c>
      <c r="BJ20">
        <v>47529</v>
      </c>
      <c r="BK20">
        <v>15676</v>
      </c>
      <c r="BL20">
        <v>777252</v>
      </c>
      <c r="BM20">
        <v>113976</v>
      </c>
      <c r="BN20">
        <v>480316</v>
      </c>
      <c r="BO20">
        <v>41626</v>
      </c>
      <c r="BP20">
        <v>2949553</v>
      </c>
      <c r="BQ20">
        <v>886</v>
      </c>
      <c r="BR20">
        <v>66439775</v>
      </c>
      <c r="BS20">
        <v>171998</v>
      </c>
      <c r="BT20">
        <v>90812</v>
      </c>
      <c r="BU20">
        <v>166977</v>
      </c>
      <c r="BV20">
        <v>380516</v>
      </c>
      <c r="BW20">
        <v>11347</v>
      </c>
      <c r="BX20">
        <v>469269</v>
      </c>
      <c r="BY20">
        <v>480588</v>
      </c>
      <c r="BZ20">
        <v>661363</v>
      </c>
      <c r="CA20">
        <v>5313</v>
      </c>
      <c r="CB20">
        <v>3839743</v>
      </c>
      <c r="CC20">
        <v>22164334</v>
      </c>
      <c r="CD20">
        <v>23408</v>
      </c>
      <c r="CE20">
        <v>1347906</v>
      </c>
      <c r="CF20">
        <v>677622</v>
      </c>
      <c r="CG20">
        <v>17421839</v>
      </c>
      <c r="CH20">
        <v>19954</v>
      </c>
      <c r="CI20">
        <v>272608</v>
      </c>
      <c r="CJ20">
        <v>677341</v>
      </c>
      <c r="CK20">
        <v>978902</v>
      </c>
      <c r="CL20">
        <v>361196</v>
      </c>
      <c r="CM20">
        <v>343185</v>
      </c>
      <c r="CN20">
        <v>6353</v>
      </c>
      <c r="CO20">
        <v>77175032</v>
      </c>
      <c r="CP20">
        <v>62790</v>
      </c>
      <c r="CQ20">
        <v>2658856</v>
      </c>
      <c r="CR20">
        <v>1609090</v>
      </c>
      <c r="CS20">
        <v>53584</v>
      </c>
      <c r="CT20">
        <v>1136398</v>
      </c>
      <c r="CU20">
        <v>147884</v>
      </c>
      <c r="CV20">
        <v>2120086</v>
      </c>
      <c r="CW20">
        <v>11203</v>
      </c>
      <c r="CX20">
        <v>215086</v>
      </c>
      <c r="CY20">
        <v>2962773</v>
      </c>
      <c r="CZ20">
        <v>391313</v>
      </c>
      <c r="DA20">
        <v>21322</v>
      </c>
      <c r="DB20">
        <v>1132474</v>
      </c>
      <c r="DC20">
        <v>5787281</v>
      </c>
      <c r="DD20">
        <v>577243</v>
      </c>
      <c r="DE20">
        <v>179911</v>
      </c>
      <c r="DF20">
        <v>2443</v>
      </c>
      <c r="DG20">
        <v>404595</v>
      </c>
      <c r="DH20">
        <v>191484</v>
      </c>
      <c r="DI20">
        <v>2355</v>
      </c>
      <c r="DJ20">
        <v>144135</v>
      </c>
      <c r="DK20">
        <v>1003</v>
      </c>
      <c r="DL20">
        <v>481866</v>
      </c>
      <c r="DM20">
        <v>234649</v>
      </c>
      <c r="DN20">
        <v>15594</v>
      </c>
      <c r="DO20">
        <v>1926631</v>
      </c>
      <c r="DP20">
        <v>1709248</v>
      </c>
      <c r="DQ20">
        <v>313868</v>
      </c>
      <c r="DR20">
        <v>438216</v>
      </c>
      <c r="DS20">
        <v>2057278</v>
      </c>
      <c r="DT20">
        <v>718833</v>
      </c>
      <c r="DU20">
        <v>1968</v>
      </c>
      <c r="DV20">
        <v>48476</v>
      </c>
      <c r="DW20">
        <v>92912</v>
      </c>
      <c r="DX20">
        <v>7755</v>
      </c>
      <c r="DY20">
        <v>30785</v>
      </c>
      <c r="DZ20">
        <v>208643</v>
      </c>
      <c r="EA20">
        <v>33620679</v>
      </c>
      <c r="EB20">
        <v>56000484</v>
      </c>
      <c r="EC20">
        <v>65615</v>
      </c>
      <c r="ED20">
        <v>2769226</v>
      </c>
      <c r="EE20">
        <v>65339</v>
      </c>
      <c r="EF20">
        <v>21868184</v>
      </c>
      <c r="EG20">
        <v>9754</v>
      </c>
      <c r="EH20">
        <v>2978111</v>
      </c>
      <c r="EI20">
        <v>169556</v>
      </c>
      <c r="EJ20">
        <v>1423</v>
      </c>
      <c r="EK20">
        <v>124684</v>
      </c>
      <c r="EL20">
        <v>2578</v>
      </c>
      <c r="EM20">
        <v>1356</v>
      </c>
      <c r="EN20">
        <v>197289</v>
      </c>
      <c r="EO20">
        <v>159724</v>
      </c>
      <c r="EP20">
        <v>1336</v>
      </c>
      <c r="EQ20">
        <v>10876263</v>
      </c>
      <c r="ER20">
        <v>2116</v>
      </c>
      <c r="ES20">
        <v>79098</v>
      </c>
      <c r="ET20">
        <v>159272678</v>
      </c>
      <c r="EU20">
        <v>5803927</v>
      </c>
      <c r="EV20">
        <v>12972671</v>
      </c>
      <c r="EW20">
        <v>688900</v>
      </c>
      <c r="EX20">
        <v>23440</v>
      </c>
      <c r="EY20">
        <v>4075</v>
      </c>
      <c r="EZ20">
        <v>441425</v>
      </c>
      <c r="FA20">
        <v>126138</v>
      </c>
      <c r="FB20">
        <v>148069</v>
      </c>
      <c r="FC20">
        <v>3001</v>
      </c>
      <c r="FD20">
        <v>12243530</v>
      </c>
      <c r="FE20">
        <v>58869</v>
      </c>
      <c r="FF20">
        <v>232626</v>
      </c>
      <c r="FG20">
        <v>15620</v>
      </c>
      <c r="FH20">
        <v>710906</v>
      </c>
      <c r="FI20">
        <v>406166</v>
      </c>
      <c r="FJ20">
        <v>484528</v>
      </c>
      <c r="FK20">
        <v>127125</v>
      </c>
      <c r="FL20">
        <v>952934</v>
      </c>
      <c r="FM20">
        <v>1446556</v>
      </c>
      <c r="FN20">
        <v>290478</v>
      </c>
      <c r="FO20">
        <v>8499</v>
      </c>
      <c r="FP20">
        <v>8311</v>
      </c>
      <c r="FQ20">
        <v>24584860</v>
      </c>
      <c r="FR20">
        <v>5855</v>
      </c>
      <c r="FS20">
        <v>1699</v>
      </c>
      <c r="FT20">
        <v>365134</v>
      </c>
      <c r="FU20">
        <v>1065048</v>
      </c>
      <c r="FV20">
        <v>2618</v>
      </c>
      <c r="FW20">
        <v>20180</v>
      </c>
      <c r="FX20">
        <v>622568</v>
      </c>
      <c r="FY20">
        <v>2862614</v>
      </c>
      <c r="FZ20">
        <v>413780</v>
      </c>
      <c r="GA20">
        <v>902</v>
      </c>
      <c r="GB20">
        <v>2024829</v>
      </c>
      <c r="GC20">
        <v>446175</v>
      </c>
      <c r="GD20">
        <v>138284</v>
      </c>
      <c r="GE20">
        <v>47591</v>
      </c>
      <c r="GF20">
        <v>1286</v>
      </c>
      <c r="GG20">
        <v>17277</v>
      </c>
      <c r="GH20">
        <v>2896</v>
      </c>
      <c r="GI20">
        <v>3064</v>
      </c>
      <c r="GJ20">
        <v>60020</v>
      </c>
      <c r="GK20">
        <v>116396</v>
      </c>
      <c r="GL20">
        <v>191678</v>
      </c>
      <c r="GM20">
        <v>10127</v>
      </c>
      <c r="GN20">
        <v>382658</v>
      </c>
      <c r="GO20">
        <v>71404</v>
      </c>
      <c r="GP20">
        <v>1183</v>
      </c>
      <c r="GQ20">
        <v>151978</v>
      </c>
      <c r="GR20">
        <v>1604193</v>
      </c>
      <c r="GS20">
        <v>354890</v>
      </c>
      <c r="GT20">
        <v>98541</v>
      </c>
      <c r="GU20">
        <v>66092</v>
      </c>
      <c r="GV20">
        <v>545221</v>
      </c>
      <c r="GW20">
        <v>23800</v>
      </c>
      <c r="GX20">
        <v>18277</v>
      </c>
      <c r="GY20">
        <v>97066</v>
      </c>
      <c r="GZ20">
        <v>64532</v>
      </c>
      <c r="HA20">
        <v>160129</v>
      </c>
      <c r="HB20">
        <v>895753</v>
      </c>
      <c r="HC20">
        <v>94876</v>
      </c>
      <c r="HD20">
        <v>46749</v>
      </c>
      <c r="HE20">
        <v>46925237</v>
      </c>
      <c r="HF20">
        <v>4016545</v>
      </c>
      <c r="HG20">
        <v>624</v>
      </c>
      <c r="HH20">
        <v>6906</v>
      </c>
      <c r="HI20">
        <v>27868</v>
      </c>
      <c r="HJ20">
        <v>3546</v>
      </c>
      <c r="HK20">
        <v>120455</v>
      </c>
      <c r="HL20">
        <v>295270</v>
      </c>
      <c r="HM20">
        <v>25553</v>
      </c>
      <c r="HN20">
        <v>99891</v>
      </c>
      <c r="HO20">
        <v>1929655</v>
      </c>
      <c r="HP20">
        <v>42943</v>
      </c>
      <c r="HQ20">
        <v>495781</v>
      </c>
      <c r="HR20">
        <v>12846</v>
      </c>
      <c r="HS20">
        <v>33538</v>
      </c>
      <c r="HT20">
        <v>82575</v>
      </c>
      <c r="HU20">
        <v>34853</v>
      </c>
      <c r="HV20">
        <v>98126</v>
      </c>
      <c r="HW20">
        <v>16478</v>
      </c>
      <c r="HX20">
        <v>2622837</v>
      </c>
      <c r="HY20">
        <v>15344</v>
      </c>
      <c r="HZ20">
        <v>56509</v>
      </c>
      <c r="IA20">
        <v>228594</v>
      </c>
      <c r="IB20">
        <v>53124</v>
      </c>
      <c r="IC20">
        <v>1300405</v>
      </c>
      <c r="ID20">
        <v>7903986</v>
      </c>
      <c r="IE20">
        <v>2670</v>
      </c>
      <c r="IF20">
        <v>54225</v>
      </c>
      <c r="IG20">
        <v>934</v>
      </c>
      <c r="IH20">
        <v>57024</v>
      </c>
      <c r="II20">
        <v>171718</v>
      </c>
      <c r="IJ20">
        <v>44182</v>
      </c>
      <c r="IK20">
        <v>90216513</v>
      </c>
      <c r="IL20">
        <v>660923</v>
      </c>
      <c r="IM20">
        <v>786</v>
      </c>
      <c r="IN20">
        <v>1028325</v>
      </c>
      <c r="IO20">
        <v>23553449</v>
      </c>
      <c r="IP20">
        <v>14022</v>
      </c>
      <c r="IQ20">
        <v>643547</v>
      </c>
      <c r="IR20">
        <v>6642</v>
      </c>
      <c r="IS20">
        <v>107168</v>
      </c>
      <c r="IT20">
        <v>56976</v>
      </c>
      <c r="IU20">
        <v>97953</v>
      </c>
      <c r="IV20">
        <v>86105</v>
      </c>
      <c r="IW20">
        <v>2469</v>
      </c>
      <c r="IX20">
        <v>6299</v>
      </c>
      <c r="IY20">
        <v>39065</v>
      </c>
      <c r="IZ20">
        <v>37637</v>
      </c>
      <c r="JA20">
        <v>264980</v>
      </c>
      <c r="JB20">
        <v>1578442</v>
      </c>
      <c r="JC20">
        <v>30322</v>
      </c>
      <c r="JD20">
        <v>72072</v>
      </c>
      <c r="JE20">
        <v>15314</v>
      </c>
      <c r="JF20">
        <v>235466</v>
      </c>
      <c r="JG20">
        <v>18299771</v>
      </c>
      <c r="JH20">
        <v>988103</v>
      </c>
      <c r="JI20">
        <v>144459</v>
      </c>
      <c r="JJ20">
        <v>93741</v>
      </c>
      <c r="JK20">
        <v>489138</v>
      </c>
      <c r="JL20">
        <v>12078</v>
      </c>
      <c r="JM20">
        <v>13019</v>
      </c>
      <c r="JN20">
        <v>701300</v>
      </c>
      <c r="JO20">
        <v>74490</v>
      </c>
      <c r="JP20">
        <v>141547</v>
      </c>
      <c r="JQ20">
        <v>245849</v>
      </c>
      <c r="JR20">
        <v>406178</v>
      </c>
      <c r="JS20">
        <v>5056020</v>
      </c>
      <c r="JT20">
        <v>634036</v>
      </c>
      <c r="JU20">
        <v>3979</v>
      </c>
      <c r="JV20">
        <v>363</v>
      </c>
      <c r="JW20">
        <v>28904</v>
      </c>
      <c r="JX20">
        <v>4703</v>
      </c>
      <c r="JY20">
        <v>560741</v>
      </c>
      <c r="JZ20">
        <v>1488317</v>
      </c>
      <c r="KA20">
        <v>2582085</v>
      </c>
      <c r="KB20">
        <v>22822</v>
      </c>
      <c r="KC20">
        <v>30913</v>
      </c>
      <c r="KD20">
        <v>54647</v>
      </c>
      <c r="KE20">
        <v>37765</v>
      </c>
      <c r="KF20">
        <v>4661</v>
      </c>
      <c r="KG20">
        <v>51104</v>
      </c>
      <c r="KH20">
        <v>21163</v>
      </c>
      <c r="KI20">
        <v>1300369</v>
      </c>
      <c r="KJ20">
        <v>37604</v>
      </c>
      <c r="KK20">
        <v>41873</v>
      </c>
      <c r="KL20">
        <v>450558</v>
      </c>
      <c r="KM20">
        <v>1300733</v>
      </c>
      <c r="KN20">
        <v>33380</v>
      </c>
      <c r="KO20">
        <v>35381</v>
      </c>
      <c r="KP20">
        <v>117232</v>
      </c>
      <c r="KQ20">
        <v>2171</v>
      </c>
      <c r="KR20">
        <v>99471</v>
      </c>
      <c r="KS20">
        <v>1697</v>
      </c>
      <c r="KT20">
        <v>2179004</v>
      </c>
      <c r="KU20">
        <v>1911</v>
      </c>
      <c r="KV20">
        <v>773682</v>
      </c>
      <c r="KW20">
        <v>769</v>
      </c>
      <c r="KX20">
        <v>3727</v>
      </c>
      <c r="KY20">
        <v>153599</v>
      </c>
      <c r="KZ20">
        <v>473273</v>
      </c>
      <c r="LA20">
        <v>5888</v>
      </c>
      <c r="LB20">
        <v>397527</v>
      </c>
      <c r="LC20">
        <v>31996</v>
      </c>
      <c r="LD20">
        <v>41027</v>
      </c>
      <c r="LE20">
        <v>40893</v>
      </c>
      <c r="LF20">
        <v>11032</v>
      </c>
      <c r="LG20">
        <v>65082</v>
      </c>
      <c r="LH20">
        <v>4531</v>
      </c>
      <c r="LI20">
        <v>3577</v>
      </c>
      <c r="LJ20">
        <v>746256</v>
      </c>
      <c r="LK20">
        <v>524904</v>
      </c>
      <c r="LL20">
        <v>5093</v>
      </c>
      <c r="LM20">
        <v>83558</v>
      </c>
      <c r="LN20">
        <v>60823</v>
      </c>
      <c r="LO20">
        <v>105604</v>
      </c>
      <c r="LP20">
        <v>5051</v>
      </c>
      <c r="LQ20">
        <v>153204</v>
      </c>
      <c r="LR20">
        <v>673084</v>
      </c>
      <c r="LS20">
        <v>338364</v>
      </c>
      <c r="LT20">
        <v>32080</v>
      </c>
      <c r="LU20">
        <v>98039</v>
      </c>
      <c r="LV20">
        <v>52098</v>
      </c>
      <c r="LW20">
        <v>421177</v>
      </c>
      <c r="LX20">
        <v>35474</v>
      </c>
      <c r="LY20">
        <v>47731</v>
      </c>
      <c r="LZ20">
        <v>1538958</v>
      </c>
      <c r="MA20">
        <v>262584</v>
      </c>
      <c r="MB20">
        <v>48356</v>
      </c>
      <c r="MC20">
        <v>313621</v>
      </c>
      <c r="MD20">
        <v>23903</v>
      </c>
      <c r="ME20">
        <v>196163</v>
      </c>
      <c r="MF20">
        <v>2775293</v>
      </c>
      <c r="MG20">
        <v>89944</v>
      </c>
      <c r="MH20">
        <v>3672</v>
      </c>
      <c r="MI20">
        <v>119868</v>
      </c>
      <c r="MJ20">
        <v>1499</v>
      </c>
      <c r="MK20">
        <v>374369</v>
      </c>
      <c r="ML20">
        <v>2225</v>
      </c>
      <c r="MM20">
        <v>80626</v>
      </c>
      <c r="MN20">
        <v>53357</v>
      </c>
      <c r="MO20">
        <v>360296</v>
      </c>
      <c r="MP20">
        <v>44275</v>
      </c>
      <c r="MQ20">
        <v>30557</v>
      </c>
      <c r="MR20">
        <v>305206</v>
      </c>
      <c r="MS20">
        <v>2772479</v>
      </c>
      <c r="MT20">
        <v>107640</v>
      </c>
      <c r="MU20">
        <v>496891</v>
      </c>
      <c r="MV20">
        <v>14108</v>
      </c>
      <c r="MW20">
        <v>93369</v>
      </c>
      <c r="MX20">
        <v>57157</v>
      </c>
      <c r="MY20">
        <v>28245</v>
      </c>
      <c r="MZ20">
        <v>632624</v>
      </c>
      <c r="NA20">
        <v>170842</v>
      </c>
      <c r="NB20">
        <v>418569</v>
      </c>
      <c r="NC20">
        <v>125854</v>
      </c>
      <c r="ND20">
        <v>2168</v>
      </c>
      <c r="NE20">
        <v>12492</v>
      </c>
      <c r="NF20">
        <v>30762</v>
      </c>
      <c r="NG20">
        <v>647</v>
      </c>
      <c r="NH20">
        <v>202194</v>
      </c>
      <c r="NI20">
        <v>25005</v>
      </c>
      <c r="NJ20">
        <v>755</v>
      </c>
      <c r="NK20">
        <v>2777</v>
      </c>
      <c r="NL20">
        <v>21732</v>
      </c>
      <c r="NM20">
        <v>352377</v>
      </c>
      <c r="NN20">
        <v>385184</v>
      </c>
      <c r="NO20">
        <v>103122</v>
      </c>
      <c r="NP20">
        <v>82951</v>
      </c>
      <c r="NQ20">
        <v>16119</v>
      </c>
      <c r="NR20">
        <v>390923</v>
      </c>
      <c r="NS20">
        <v>117391</v>
      </c>
      <c r="NT20">
        <v>15371</v>
      </c>
      <c r="NU20">
        <v>56857</v>
      </c>
      <c r="NV20">
        <v>22640723</v>
      </c>
      <c r="NW20">
        <v>8537477</v>
      </c>
      <c r="NX20">
        <v>18134</v>
      </c>
      <c r="NY20">
        <v>77140</v>
      </c>
      <c r="NZ20">
        <v>2086</v>
      </c>
      <c r="OA20">
        <v>1107</v>
      </c>
      <c r="OB20">
        <v>25684</v>
      </c>
      <c r="OC20">
        <v>17877</v>
      </c>
      <c r="OD20">
        <v>7122</v>
      </c>
      <c r="OE20">
        <v>315179</v>
      </c>
      <c r="OF20">
        <v>1948929</v>
      </c>
      <c r="OG20">
        <v>209154</v>
      </c>
      <c r="OH20">
        <v>766</v>
      </c>
      <c r="OI20">
        <v>74723</v>
      </c>
      <c r="OJ20">
        <v>56493</v>
      </c>
      <c r="OK20">
        <v>140678</v>
      </c>
      <c r="OL20">
        <v>12689</v>
      </c>
      <c r="OM20">
        <v>5595</v>
      </c>
      <c r="ON20">
        <v>36311</v>
      </c>
      <c r="OO20">
        <v>76422</v>
      </c>
      <c r="OP20">
        <v>41928</v>
      </c>
      <c r="OQ20">
        <v>4597838</v>
      </c>
      <c r="OR20">
        <v>749</v>
      </c>
      <c r="OS20">
        <v>6118974</v>
      </c>
      <c r="OT20">
        <v>290945</v>
      </c>
      <c r="OU20">
        <v>377657</v>
      </c>
      <c r="OV20">
        <v>50375</v>
      </c>
      <c r="OW20">
        <v>54253</v>
      </c>
      <c r="OX20">
        <v>2557</v>
      </c>
      <c r="OY20">
        <v>42272</v>
      </c>
      <c r="OZ20">
        <v>159716</v>
      </c>
      <c r="PA20">
        <v>301060</v>
      </c>
      <c r="PB20">
        <v>201067</v>
      </c>
      <c r="PC20">
        <v>18860</v>
      </c>
      <c r="PD20">
        <v>83674</v>
      </c>
      <c r="PE20">
        <v>6365383</v>
      </c>
      <c r="PF20">
        <v>395419</v>
      </c>
      <c r="PG20">
        <v>179792</v>
      </c>
      <c r="PH20">
        <v>89552</v>
      </c>
      <c r="PI20">
        <v>51622</v>
      </c>
      <c r="PJ20">
        <v>90823</v>
      </c>
      <c r="PK20">
        <v>6797472</v>
      </c>
      <c r="PL20">
        <v>25626</v>
      </c>
      <c r="PM20">
        <v>8531</v>
      </c>
      <c r="PN20">
        <v>3216</v>
      </c>
      <c r="PO20">
        <v>1736</v>
      </c>
      <c r="PP20">
        <v>268579</v>
      </c>
      <c r="PQ20">
        <v>2564078</v>
      </c>
      <c r="PR20">
        <v>13498</v>
      </c>
      <c r="PS20">
        <v>7767</v>
      </c>
      <c r="PT20">
        <v>12609</v>
      </c>
      <c r="PU20">
        <v>86478</v>
      </c>
      <c r="PV20">
        <v>10101</v>
      </c>
      <c r="PW20">
        <v>5946</v>
      </c>
      <c r="PX20">
        <v>1930</v>
      </c>
      <c r="PY20">
        <v>1767</v>
      </c>
      <c r="PZ20">
        <v>20369</v>
      </c>
      <c r="QA20">
        <v>146905</v>
      </c>
      <c r="QB20">
        <v>3756</v>
      </c>
      <c r="QC20">
        <v>299225</v>
      </c>
      <c r="QD20">
        <v>46098</v>
      </c>
      <c r="QE20">
        <v>119784</v>
      </c>
      <c r="QF20">
        <v>4722</v>
      </c>
      <c r="QG20">
        <v>3422</v>
      </c>
      <c r="QH20">
        <v>103879</v>
      </c>
      <c r="QI20">
        <v>757</v>
      </c>
      <c r="QJ20">
        <v>133386</v>
      </c>
      <c r="QK20">
        <v>152402</v>
      </c>
      <c r="QL20">
        <v>995</v>
      </c>
      <c r="QM20">
        <v>13029</v>
      </c>
      <c r="QN20">
        <v>519873</v>
      </c>
      <c r="QO20">
        <v>790</v>
      </c>
      <c r="QP20">
        <v>308</v>
      </c>
      <c r="QQ20">
        <v>52898</v>
      </c>
      <c r="QR20">
        <v>2508</v>
      </c>
      <c r="QS20">
        <v>1753</v>
      </c>
      <c r="QT20">
        <v>44499</v>
      </c>
      <c r="QU20">
        <v>1041</v>
      </c>
      <c r="QV20">
        <v>97622</v>
      </c>
      <c r="QW20">
        <v>29104</v>
      </c>
      <c r="QX20">
        <v>3419</v>
      </c>
      <c r="QY20">
        <v>48095</v>
      </c>
      <c r="QZ20">
        <v>25019</v>
      </c>
      <c r="RA20">
        <v>993</v>
      </c>
      <c r="RB20">
        <v>2130</v>
      </c>
      <c r="RC20">
        <v>102980</v>
      </c>
      <c r="RD20">
        <v>82735</v>
      </c>
      <c r="RE20">
        <v>44889</v>
      </c>
      <c r="RF20">
        <v>26567</v>
      </c>
      <c r="RG20">
        <v>301</v>
      </c>
      <c r="RH20">
        <v>20429</v>
      </c>
      <c r="RI20">
        <v>1783</v>
      </c>
      <c r="RJ20">
        <v>72410</v>
      </c>
      <c r="RK20">
        <v>1517</v>
      </c>
      <c r="RL20">
        <v>3563</v>
      </c>
      <c r="RM20">
        <v>402853</v>
      </c>
      <c r="RN20">
        <v>40657</v>
      </c>
      <c r="RO20">
        <v>305</v>
      </c>
      <c r="RP20">
        <v>3096</v>
      </c>
      <c r="RQ20">
        <v>96884</v>
      </c>
      <c r="RR20">
        <v>26670</v>
      </c>
      <c r="RS20">
        <v>61242</v>
      </c>
      <c r="RT20">
        <v>1894799</v>
      </c>
      <c r="RU20">
        <v>46539</v>
      </c>
      <c r="RV20">
        <v>368263</v>
      </c>
      <c r="RW20">
        <v>42668</v>
      </c>
      <c r="RX20">
        <v>138477</v>
      </c>
      <c r="RY20">
        <v>2973916</v>
      </c>
      <c r="RZ20">
        <v>12653</v>
      </c>
      <c r="SA20">
        <v>32738</v>
      </c>
      <c r="SB20">
        <v>37895</v>
      </c>
      <c r="SC20">
        <v>134682</v>
      </c>
      <c r="SD20">
        <v>1736</v>
      </c>
      <c r="SE20">
        <v>41842</v>
      </c>
      <c r="SF20">
        <v>13547</v>
      </c>
      <c r="SG20">
        <v>2938</v>
      </c>
      <c r="SH20">
        <v>34183</v>
      </c>
      <c r="SI20">
        <v>1229</v>
      </c>
      <c r="SJ20">
        <v>5639</v>
      </c>
      <c r="SK20">
        <v>143968</v>
      </c>
      <c r="SL20">
        <v>235968</v>
      </c>
      <c r="SM20">
        <v>42112</v>
      </c>
      <c r="SN20">
        <v>70859</v>
      </c>
      <c r="SO20">
        <v>8264</v>
      </c>
      <c r="SP20">
        <v>1532</v>
      </c>
      <c r="SQ20">
        <v>11668</v>
      </c>
      <c r="SR20">
        <v>768</v>
      </c>
      <c r="SS20">
        <v>95392</v>
      </c>
      <c r="ST20">
        <v>146210</v>
      </c>
      <c r="SU20">
        <v>82829</v>
      </c>
      <c r="SV20">
        <v>925</v>
      </c>
      <c r="SW20">
        <v>26434</v>
      </c>
      <c r="SX20">
        <v>38199</v>
      </c>
      <c r="SY20">
        <v>29321</v>
      </c>
      <c r="SZ20">
        <v>445</v>
      </c>
      <c r="TA20">
        <v>9284</v>
      </c>
      <c r="TB20">
        <v>40795</v>
      </c>
      <c r="TC20">
        <v>14538</v>
      </c>
      <c r="TD20">
        <v>2002</v>
      </c>
      <c r="TE20">
        <v>69142</v>
      </c>
      <c r="TF20">
        <v>153192</v>
      </c>
      <c r="TG20">
        <v>2898</v>
      </c>
      <c r="TH20">
        <v>1005</v>
      </c>
      <c r="TI20">
        <v>144069</v>
      </c>
      <c r="TJ20">
        <v>204090</v>
      </c>
      <c r="TK20">
        <v>4784</v>
      </c>
      <c r="TL20">
        <v>1260</v>
      </c>
      <c r="TM20">
        <v>22688</v>
      </c>
      <c r="TN20">
        <v>2084</v>
      </c>
      <c r="TO20">
        <v>2163</v>
      </c>
      <c r="TP20">
        <v>24444</v>
      </c>
      <c r="TQ20">
        <v>50478</v>
      </c>
      <c r="TR20">
        <v>3733</v>
      </c>
      <c r="TS20">
        <v>9664</v>
      </c>
      <c r="TT20">
        <v>3023</v>
      </c>
      <c r="TU20">
        <v>5333</v>
      </c>
      <c r="TV20">
        <v>938</v>
      </c>
      <c r="TW20">
        <v>64917</v>
      </c>
      <c r="TX20">
        <v>6236</v>
      </c>
      <c r="TY20">
        <v>2614</v>
      </c>
      <c r="TZ20">
        <v>6240</v>
      </c>
      <c r="UA20">
        <v>28157</v>
      </c>
      <c r="UB20">
        <v>548</v>
      </c>
      <c r="UC20">
        <v>911</v>
      </c>
      <c r="UD20">
        <v>1371</v>
      </c>
      <c r="UE20">
        <v>4734</v>
      </c>
      <c r="UF20">
        <v>2142</v>
      </c>
      <c r="UG20">
        <v>2691</v>
      </c>
      <c r="UH20">
        <v>74463</v>
      </c>
      <c r="UI20">
        <v>90719</v>
      </c>
      <c r="UJ20">
        <v>9623</v>
      </c>
      <c r="UK20">
        <v>2407</v>
      </c>
      <c r="UL20">
        <v>134311</v>
      </c>
      <c r="UM20">
        <v>55670</v>
      </c>
      <c r="UN20">
        <v>8829</v>
      </c>
      <c r="UO20">
        <v>7223</v>
      </c>
      <c r="UP20">
        <v>632</v>
      </c>
      <c r="UQ20">
        <v>31457</v>
      </c>
      <c r="UR20">
        <v>1136</v>
      </c>
      <c r="US20">
        <v>1484</v>
      </c>
      <c r="UT20">
        <v>476</v>
      </c>
      <c r="UU20">
        <v>65259</v>
      </c>
      <c r="UV20">
        <v>881048</v>
      </c>
      <c r="UW20">
        <v>421</v>
      </c>
      <c r="UX20">
        <v>1245</v>
      </c>
      <c r="UY20">
        <v>5209</v>
      </c>
      <c r="UZ20">
        <v>25697</v>
      </c>
      <c r="VA20">
        <v>57470</v>
      </c>
      <c r="VB20">
        <v>390</v>
      </c>
      <c r="VC20">
        <v>7988</v>
      </c>
      <c r="VD20">
        <v>551</v>
      </c>
      <c r="VE20">
        <v>84784</v>
      </c>
      <c r="VF20">
        <v>3856</v>
      </c>
      <c r="VG20">
        <v>12868</v>
      </c>
      <c r="VH20">
        <v>2070</v>
      </c>
      <c r="VI20">
        <v>836</v>
      </c>
      <c r="VJ20">
        <v>411</v>
      </c>
      <c r="VK20">
        <v>85693</v>
      </c>
      <c r="VL20">
        <v>26886</v>
      </c>
      <c r="VM20">
        <v>61357</v>
      </c>
      <c r="VN20">
        <v>13064</v>
      </c>
      <c r="VO20">
        <v>7662</v>
      </c>
      <c r="VP20">
        <v>10619</v>
      </c>
      <c r="VQ20">
        <v>839</v>
      </c>
      <c r="VR20">
        <v>44467</v>
      </c>
      <c r="VS20">
        <v>29217</v>
      </c>
      <c r="VT20">
        <v>21615</v>
      </c>
      <c r="VU20">
        <v>1653</v>
      </c>
      <c r="VV20">
        <v>664</v>
      </c>
      <c r="VW20">
        <v>1644845</v>
      </c>
      <c r="VX20">
        <v>29982</v>
      </c>
      <c r="VY20">
        <v>111175</v>
      </c>
      <c r="VZ20">
        <v>24515</v>
      </c>
      <c r="WA20">
        <v>957</v>
      </c>
      <c r="WB20">
        <v>8114</v>
      </c>
      <c r="WC20">
        <v>858</v>
      </c>
      <c r="WD20">
        <v>35358</v>
      </c>
      <c r="WE20">
        <v>1785</v>
      </c>
      <c r="WF20">
        <v>45754</v>
      </c>
      <c r="WG20">
        <v>823</v>
      </c>
      <c r="WH20">
        <v>8600</v>
      </c>
      <c r="WI20">
        <v>17083</v>
      </c>
      <c r="WJ20">
        <v>14859</v>
      </c>
      <c r="WK20">
        <v>11714</v>
      </c>
      <c r="WL20">
        <v>7455</v>
      </c>
      <c r="WM20">
        <v>27355</v>
      </c>
      <c r="WN20">
        <v>7184</v>
      </c>
      <c r="WO20">
        <v>753</v>
      </c>
      <c r="WP20">
        <v>138405</v>
      </c>
      <c r="WQ20">
        <v>14894</v>
      </c>
      <c r="WR20">
        <v>1057</v>
      </c>
      <c r="WS20">
        <v>1279</v>
      </c>
      <c r="WT20">
        <v>7883</v>
      </c>
      <c r="WU20">
        <v>15010</v>
      </c>
      <c r="WV20">
        <v>275</v>
      </c>
      <c r="WW20">
        <v>2062</v>
      </c>
      <c r="WX20">
        <v>7848</v>
      </c>
      <c r="WY20">
        <v>2838</v>
      </c>
      <c r="WZ20">
        <v>584</v>
      </c>
      <c r="XA20">
        <v>4594</v>
      </c>
      <c r="XB20">
        <v>1159</v>
      </c>
      <c r="XC20">
        <v>609</v>
      </c>
      <c r="XD20">
        <v>3772</v>
      </c>
      <c r="XE20">
        <v>2622</v>
      </c>
      <c r="XF20">
        <v>1454</v>
      </c>
      <c r="XG20">
        <v>316</v>
      </c>
      <c r="XH20">
        <v>7781</v>
      </c>
      <c r="XI20">
        <v>28865</v>
      </c>
      <c r="XJ20">
        <v>1664</v>
      </c>
      <c r="XK20">
        <v>87696</v>
      </c>
      <c r="XL20">
        <v>16832</v>
      </c>
      <c r="XM20">
        <v>609</v>
      </c>
      <c r="XN20">
        <v>736</v>
      </c>
      <c r="XO20">
        <v>8520</v>
      </c>
      <c r="XP20">
        <v>15377</v>
      </c>
      <c r="XQ20">
        <v>1015</v>
      </c>
      <c r="XR20">
        <v>704</v>
      </c>
      <c r="XS20">
        <v>210659</v>
      </c>
      <c r="XT20">
        <v>348</v>
      </c>
      <c r="XU20">
        <v>1227</v>
      </c>
      <c r="XV20">
        <v>6397</v>
      </c>
      <c r="XW20">
        <v>1196</v>
      </c>
      <c r="XX20">
        <v>2773</v>
      </c>
      <c r="XY20">
        <v>4623</v>
      </c>
      <c r="XZ20">
        <v>1780</v>
      </c>
      <c r="YA20">
        <v>37667</v>
      </c>
      <c r="YB20">
        <v>1995</v>
      </c>
      <c r="YC20">
        <v>984</v>
      </c>
      <c r="YD20">
        <v>6381</v>
      </c>
      <c r="YE20">
        <v>24713</v>
      </c>
      <c r="YF20">
        <v>3972</v>
      </c>
      <c r="YG20">
        <v>793</v>
      </c>
      <c r="YH20">
        <v>1365</v>
      </c>
      <c r="YI20">
        <v>16759</v>
      </c>
      <c r="YJ20">
        <v>977</v>
      </c>
      <c r="YK20">
        <v>1989</v>
      </c>
      <c r="YL20">
        <v>2106</v>
      </c>
      <c r="YM20">
        <v>23841</v>
      </c>
      <c r="YN20">
        <v>2519</v>
      </c>
      <c r="YO20">
        <v>9690</v>
      </c>
      <c r="YP20">
        <v>1619</v>
      </c>
    </row>
    <row r="21" spans="2:666" x14ac:dyDescent="0.2">
      <c r="B21" t="s">
        <v>47</v>
      </c>
      <c r="C21">
        <v>30201</v>
      </c>
      <c r="D21">
        <v>16595</v>
      </c>
      <c r="E21">
        <v>109247</v>
      </c>
      <c r="F21">
        <v>533572</v>
      </c>
      <c r="G21">
        <v>53771</v>
      </c>
      <c r="H21">
        <v>349953</v>
      </c>
      <c r="I21">
        <v>1210125</v>
      </c>
      <c r="J21">
        <v>243146</v>
      </c>
      <c r="K21">
        <v>4665300</v>
      </c>
      <c r="L21">
        <v>1014</v>
      </c>
      <c r="M21">
        <v>361270</v>
      </c>
      <c r="N21">
        <v>84626</v>
      </c>
      <c r="O21">
        <v>94860</v>
      </c>
      <c r="P21">
        <v>2470</v>
      </c>
      <c r="Q21">
        <v>3918392</v>
      </c>
      <c r="R21">
        <v>245503</v>
      </c>
      <c r="S21">
        <v>2107262</v>
      </c>
      <c r="T21">
        <v>2090095</v>
      </c>
      <c r="U21">
        <v>137359</v>
      </c>
      <c r="V21">
        <v>269180</v>
      </c>
      <c r="W21">
        <v>356464</v>
      </c>
      <c r="X21">
        <v>1140443</v>
      </c>
      <c r="Y21">
        <v>9575450</v>
      </c>
      <c r="Z21">
        <v>10507618</v>
      </c>
      <c r="AA21">
        <v>6325</v>
      </c>
      <c r="AB21">
        <v>1868446</v>
      </c>
      <c r="AC21">
        <v>3178503</v>
      </c>
      <c r="AD21">
        <v>479438</v>
      </c>
      <c r="AE21">
        <v>6986</v>
      </c>
      <c r="AF21">
        <v>2744728</v>
      </c>
      <c r="AG21">
        <v>507524</v>
      </c>
      <c r="AH21">
        <v>1689702</v>
      </c>
      <c r="AI21">
        <v>114140</v>
      </c>
      <c r="AJ21">
        <v>3828331</v>
      </c>
      <c r="AK21">
        <v>69058</v>
      </c>
      <c r="AL21">
        <v>327450</v>
      </c>
      <c r="AM21">
        <v>745162</v>
      </c>
      <c r="AN21">
        <v>113203</v>
      </c>
      <c r="AO21">
        <v>39760</v>
      </c>
      <c r="AP21">
        <v>5850</v>
      </c>
      <c r="AQ21">
        <v>45256</v>
      </c>
      <c r="AR21">
        <v>1888</v>
      </c>
      <c r="AS21">
        <v>1159666</v>
      </c>
      <c r="AT21">
        <v>108700</v>
      </c>
      <c r="AU21">
        <v>386022</v>
      </c>
      <c r="AV21">
        <v>86786</v>
      </c>
      <c r="AW21">
        <v>1463</v>
      </c>
      <c r="AX21">
        <v>5212</v>
      </c>
      <c r="AY21">
        <v>9725407</v>
      </c>
      <c r="AZ21">
        <v>173656</v>
      </c>
      <c r="BA21">
        <v>100458</v>
      </c>
      <c r="BB21">
        <v>114000</v>
      </c>
      <c r="BC21">
        <v>175678</v>
      </c>
      <c r="BD21">
        <v>509872</v>
      </c>
      <c r="BE21">
        <v>4424</v>
      </c>
      <c r="BF21">
        <v>1181812</v>
      </c>
      <c r="BG21">
        <v>827504</v>
      </c>
      <c r="BH21">
        <v>181985</v>
      </c>
      <c r="BI21">
        <v>2536691</v>
      </c>
      <c r="BJ21">
        <v>66049</v>
      </c>
      <c r="BK21">
        <v>23024</v>
      </c>
      <c r="BL21">
        <v>805784</v>
      </c>
      <c r="BM21">
        <v>108515</v>
      </c>
      <c r="BN21">
        <v>619931</v>
      </c>
      <c r="BO21">
        <v>37698</v>
      </c>
      <c r="BP21">
        <v>3060540</v>
      </c>
      <c r="BQ21">
        <v>1605</v>
      </c>
      <c r="BR21">
        <v>54973835</v>
      </c>
      <c r="BS21">
        <v>106666</v>
      </c>
      <c r="BT21">
        <v>81075</v>
      </c>
      <c r="BU21">
        <v>168079</v>
      </c>
      <c r="BV21">
        <v>559913</v>
      </c>
      <c r="BW21">
        <v>20022</v>
      </c>
      <c r="BX21">
        <v>423913</v>
      </c>
      <c r="BY21">
        <v>466611</v>
      </c>
      <c r="BZ21">
        <v>436917</v>
      </c>
      <c r="CA21">
        <v>3044</v>
      </c>
      <c r="CB21">
        <v>2725313</v>
      </c>
      <c r="CC21">
        <v>19385672</v>
      </c>
      <c r="CD21">
        <v>33312</v>
      </c>
      <c r="CE21">
        <v>1193273</v>
      </c>
      <c r="CF21">
        <v>556401</v>
      </c>
      <c r="CG21">
        <v>13056337</v>
      </c>
      <c r="CH21">
        <v>17472</v>
      </c>
      <c r="CI21">
        <v>246782</v>
      </c>
      <c r="CJ21">
        <v>573932</v>
      </c>
      <c r="CK21">
        <v>715925</v>
      </c>
      <c r="CL21">
        <v>308297</v>
      </c>
      <c r="CM21">
        <v>302068</v>
      </c>
      <c r="CN21">
        <v>5083</v>
      </c>
      <c r="CO21">
        <v>56169400</v>
      </c>
      <c r="CP21">
        <v>55179</v>
      </c>
      <c r="CQ21">
        <v>3166179</v>
      </c>
      <c r="CR21">
        <v>1732578</v>
      </c>
      <c r="CS21">
        <v>40482</v>
      </c>
      <c r="CT21">
        <v>1528870</v>
      </c>
      <c r="CU21">
        <v>89826</v>
      </c>
      <c r="CV21">
        <v>1760753</v>
      </c>
      <c r="CW21">
        <v>1953</v>
      </c>
      <c r="CX21">
        <v>237985</v>
      </c>
      <c r="CY21">
        <v>3467711</v>
      </c>
      <c r="CZ21">
        <v>780252</v>
      </c>
      <c r="DA21">
        <v>28735</v>
      </c>
      <c r="DB21">
        <v>1670422</v>
      </c>
      <c r="DC21">
        <v>9029476</v>
      </c>
      <c r="DD21">
        <v>875993</v>
      </c>
      <c r="DE21">
        <v>64377</v>
      </c>
      <c r="DF21">
        <v>3453</v>
      </c>
      <c r="DG21">
        <v>637499</v>
      </c>
      <c r="DH21">
        <v>655021</v>
      </c>
      <c r="DI21">
        <v>1199</v>
      </c>
      <c r="DJ21">
        <v>143216</v>
      </c>
      <c r="DK21">
        <v>2577</v>
      </c>
      <c r="DL21">
        <v>1029697</v>
      </c>
      <c r="DM21">
        <v>270871</v>
      </c>
      <c r="DN21">
        <v>6360</v>
      </c>
      <c r="DO21">
        <v>1405145</v>
      </c>
      <c r="DP21">
        <v>1627182</v>
      </c>
      <c r="DQ21">
        <v>306425</v>
      </c>
      <c r="DR21">
        <v>444042</v>
      </c>
      <c r="DS21">
        <v>4054700</v>
      </c>
      <c r="DT21">
        <v>1082817</v>
      </c>
      <c r="DU21">
        <v>2607</v>
      </c>
      <c r="DV21">
        <v>92909</v>
      </c>
      <c r="DW21">
        <v>98661</v>
      </c>
      <c r="DX21">
        <v>9417</v>
      </c>
      <c r="DY21">
        <v>18696</v>
      </c>
      <c r="DZ21">
        <v>213907</v>
      </c>
      <c r="EA21">
        <v>34199445</v>
      </c>
      <c r="EB21">
        <v>55967338</v>
      </c>
      <c r="EC21">
        <v>66741</v>
      </c>
      <c r="ED21">
        <v>2672640</v>
      </c>
      <c r="EE21">
        <v>69085</v>
      </c>
      <c r="EF21">
        <v>20703737</v>
      </c>
      <c r="EG21">
        <v>10196</v>
      </c>
      <c r="EH21">
        <v>2839198</v>
      </c>
      <c r="EI21">
        <v>190264</v>
      </c>
      <c r="EJ21">
        <v>4306</v>
      </c>
      <c r="EK21">
        <v>143891</v>
      </c>
      <c r="EL21">
        <v>2335</v>
      </c>
      <c r="EM21">
        <v>7057</v>
      </c>
      <c r="EN21">
        <v>263745</v>
      </c>
      <c r="EO21">
        <v>196495</v>
      </c>
      <c r="EP21">
        <v>6784</v>
      </c>
      <c r="EQ21">
        <v>10168697</v>
      </c>
      <c r="ER21">
        <v>2386</v>
      </c>
      <c r="ES21">
        <v>87785</v>
      </c>
      <c r="ET21">
        <v>164859091</v>
      </c>
      <c r="EU21">
        <v>5024436</v>
      </c>
      <c r="EV21">
        <v>13620842</v>
      </c>
      <c r="EW21">
        <v>1024135</v>
      </c>
      <c r="EX21">
        <v>130400</v>
      </c>
      <c r="EY21">
        <v>648</v>
      </c>
      <c r="EZ21">
        <v>621647</v>
      </c>
      <c r="FA21">
        <v>184108</v>
      </c>
      <c r="FB21">
        <v>207128</v>
      </c>
      <c r="FC21">
        <v>1988</v>
      </c>
      <c r="FD21">
        <v>13026868</v>
      </c>
      <c r="FE21">
        <v>66757</v>
      </c>
      <c r="FF21">
        <v>291322</v>
      </c>
      <c r="FG21">
        <v>20572</v>
      </c>
      <c r="FH21">
        <v>799445</v>
      </c>
      <c r="FI21">
        <v>451594</v>
      </c>
      <c r="FJ21">
        <v>507834</v>
      </c>
      <c r="FK21">
        <v>137612</v>
      </c>
      <c r="FL21">
        <v>674287</v>
      </c>
      <c r="FM21">
        <v>1650959</v>
      </c>
      <c r="FN21">
        <v>421316</v>
      </c>
      <c r="FO21">
        <v>5870</v>
      </c>
      <c r="FP21">
        <v>3016</v>
      </c>
      <c r="FQ21">
        <v>24234379</v>
      </c>
      <c r="FR21">
        <v>6080</v>
      </c>
      <c r="FS21">
        <v>814</v>
      </c>
      <c r="FT21">
        <v>340701</v>
      </c>
      <c r="FU21">
        <v>1206611</v>
      </c>
      <c r="FV21">
        <v>3435</v>
      </c>
      <c r="FW21">
        <v>21970</v>
      </c>
      <c r="FX21">
        <v>940289</v>
      </c>
      <c r="FY21">
        <v>2183437</v>
      </c>
      <c r="FZ21">
        <v>446600</v>
      </c>
      <c r="GA21">
        <v>2323</v>
      </c>
      <c r="GB21">
        <v>1976718</v>
      </c>
      <c r="GC21">
        <v>445921</v>
      </c>
      <c r="GD21">
        <v>210576</v>
      </c>
      <c r="GE21">
        <v>111296</v>
      </c>
      <c r="GF21">
        <v>2679</v>
      </c>
      <c r="GG21">
        <v>16919</v>
      </c>
      <c r="GH21">
        <v>7077</v>
      </c>
      <c r="GI21">
        <v>4950</v>
      </c>
      <c r="GJ21">
        <v>59958</v>
      </c>
      <c r="GK21">
        <v>114629</v>
      </c>
      <c r="GL21">
        <v>176356</v>
      </c>
      <c r="GM21">
        <v>11058</v>
      </c>
      <c r="GN21">
        <v>737649</v>
      </c>
      <c r="GO21">
        <v>46503</v>
      </c>
      <c r="GP21">
        <v>2850</v>
      </c>
      <c r="GQ21">
        <v>386800</v>
      </c>
      <c r="GR21">
        <v>1561429</v>
      </c>
      <c r="GS21">
        <v>392070</v>
      </c>
      <c r="GT21">
        <v>115653</v>
      </c>
      <c r="GU21">
        <v>50206</v>
      </c>
      <c r="GV21">
        <v>556778</v>
      </c>
      <c r="GW21">
        <v>6336</v>
      </c>
      <c r="GX21">
        <v>18102</v>
      </c>
      <c r="GY21">
        <v>96620</v>
      </c>
      <c r="GZ21">
        <v>78586</v>
      </c>
      <c r="HA21">
        <v>127998</v>
      </c>
      <c r="HB21">
        <v>948360</v>
      </c>
      <c r="HC21">
        <v>111987</v>
      </c>
      <c r="HD21">
        <v>36860</v>
      </c>
      <c r="HE21">
        <v>37583648</v>
      </c>
      <c r="HF21">
        <v>3056205</v>
      </c>
      <c r="HG21">
        <v>1027</v>
      </c>
      <c r="HH21">
        <v>4435</v>
      </c>
      <c r="HI21">
        <v>32950</v>
      </c>
      <c r="HJ21">
        <v>3023</v>
      </c>
      <c r="HK21">
        <v>128801</v>
      </c>
      <c r="HL21">
        <v>423021</v>
      </c>
      <c r="HM21">
        <v>10566</v>
      </c>
      <c r="HN21">
        <v>98746</v>
      </c>
      <c r="HO21">
        <v>1572886</v>
      </c>
      <c r="HP21">
        <v>44322</v>
      </c>
      <c r="HQ21">
        <v>476555</v>
      </c>
      <c r="HR21">
        <v>16807</v>
      </c>
      <c r="HS21">
        <v>54356</v>
      </c>
      <c r="HT21">
        <v>91861</v>
      </c>
      <c r="HU21">
        <v>30996</v>
      </c>
      <c r="HV21">
        <v>68662</v>
      </c>
      <c r="HW21">
        <v>5023</v>
      </c>
      <c r="HX21">
        <v>4094187</v>
      </c>
      <c r="HY21">
        <v>18844</v>
      </c>
      <c r="HZ21">
        <v>101191</v>
      </c>
      <c r="IA21">
        <v>231753</v>
      </c>
      <c r="IB21">
        <v>44783</v>
      </c>
      <c r="IC21">
        <v>412271</v>
      </c>
      <c r="ID21">
        <v>13522972</v>
      </c>
      <c r="IE21">
        <v>2343</v>
      </c>
      <c r="IF21">
        <v>5397</v>
      </c>
      <c r="IG21">
        <v>395</v>
      </c>
      <c r="IH21">
        <v>48593</v>
      </c>
      <c r="II21">
        <v>149587</v>
      </c>
      <c r="IJ21">
        <v>43280</v>
      </c>
      <c r="IK21">
        <v>87915976</v>
      </c>
      <c r="IL21">
        <v>599243</v>
      </c>
      <c r="IM21">
        <v>503</v>
      </c>
      <c r="IN21">
        <v>1021778</v>
      </c>
      <c r="IO21">
        <v>23331023</v>
      </c>
      <c r="IP21">
        <v>14544</v>
      </c>
      <c r="IQ21">
        <v>667514</v>
      </c>
      <c r="IR21">
        <v>6316</v>
      </c>
      <c r="IS21">
        <v>107968</v>
      </c>
      <c r="IT21">
        <v>73906</v>
      </c>
      <c r="IU21">
        <v>109508</v>
      </c>
      <c r="IV21">
        <v>115102</v>
      </c>
      <c r="IW21">
        <v>642</v>
      </c>
      <c r="IX21">
        <v>26539</v>
      </c>
      <c r="IY21">
        <v>50863</v>
      </c>
      <c r="IZ21">
        <v>28881</v>
      </c>
      <c r="JA21">
        <v>322081</v>
      </c>
      <c r="JB21">
        <v>1166972</v>
      </c>
      <c r="JC21">
        <v>18853</v>
      </c>
      <c r="JD21">
        <v>71519</v>
      </c>
      <c r="JE21">
        <v>12297</v>
      </c>
      <c r="JF21">
        <v>175999</v>
      </c>
      <c r="JG21">
        <v>15056462</v>
      </c>
      <c r="JH21">
        <v>975406</v>
      </c>
      <c r="JI21">
        <v>291598</v>
      </c>
      <c r="JJ21">
        <v>85890</v>
      </c>
      <c r="JK21">
        <v>406240</v>
      </c>
      <c r="JL21">
        <v>5133</v>
      </c>
      <c r="JM21">
        <v>12580</v>
      </c>
      <c r="JN21">
        <v>834990</v>
      </c>
      <c r="JO21">
        <v>86867</v>
      </c>
      <c r="JP21">
        <v>133326</v>
      </c>
      <c r="JQ21">
        <v>251091</v>
      </c>
      <c r="JR21">
        <v>135826</v>
      </c>
      <c r="JS21">
        <v>6788576</v>
      </c>
      <c r="JT21">
        <v>520367</v>
      </c>
      <c r="JU21">
        <v>6130</v>
      </c>
      <c r="JV21">
        <v>507</v>
      </c>
      <c r="JW21">
        <v>9204</v>
      </c>
      <c r="JX21">
        <v>2564</v>
      </c>
      <c r="JY21">
        <v>626699</v>
      </c>
      <c r="JZ21">
        <v>1872019</v>
      </c>
      <c r="KA21">
        <v>2283305</v>
      </c>
      <c r="KB21">
        <v>37219</v>
      </c>
      <c r="KC21">
        <v>35902</v>
      </c>
      <c r="KD21">
        <v>42594</v>
      </c>
      <c r="KE21">
        <v>58272</v>
      </c>
      <c r="KF21">
        <v>9985</v>
      </c>
      <c r="KG21">
        <v>72771</v>
      </c>
      <c r="KH21">
        <v>23764</v>
      </c>
      <c r="KI21">
        <v>1343627</v>
      </c>
      <c r="KJ21">
        <v>53166</v>
      </c>
      <c r="KK21">
        <v>45424</v>
      </c>
      <c r="KL21">
        <v>450095</v>
      </c>
      <c r="KM21">
        <v>1312705</v>
      </c>
      <c r="KN21">
        <v>59321</v>
      </c>
      <c r="KO21">
        <v>20111</v>
      </c>
      <c r="KP21">
        <v>208875</v>
      </c>
      <c r="KQ21">
        <v>11963</v>
      </c>
      <c r="KR21">
        <v>113167</v>
      </c>
      <c r="KS21">
        <v>9122</v>
      </c>
      <c r="KT21">
        <v>3921257</v>
      </c>
      <c r="KU21">
        <v>2106</v>
      </c>
      <c r="KV21">
        <v>900848</v>
      </c>
      <c r="KW21">
        <v>1405</v>
      </c>
      <c r="KX21">
        <v>2074</v>
      </c>
      <c r="KY21">
        <v>183430</v>
      </c>
      <c r="KZ21">
        <v>390311</v>
      </c>
      <c r="LA21">
        <v>9637</v>
      </c>
      <c r="LB21">
        <v>431361</v>
      </c>
      <c r="LC21">
        <v>35788</v>
      </c>
      <c r="LD21">
        <v>59446</v>
      </c>
      <c r="LE21">
        <v>40093</v>
      </c>
      <c r="LF21">
        <v>4434</v>
      </c>
      <c r="LG21">
        <v>84481</v>
      </c>
      <c r="LH21">
        <v>2547</v>
      </c>
      <c r="LI21">
        <v>3536</v>
      </c>
      <c r="LJ21">
        <v>791910</v>
      </c>
      <c r="LK21">
        <v>526087</v>
      </c>
      <c r="LL21">
        <v>6597</v>
      </c>
      <c r="LM21">
        <v>84282</v>
      </c>
      <c r="LN21">
        <v>109239</v>
      </c>
      <c r="LO21">
        <v>148662</v>
      </c>
      <c r="LP21">
        <v>3602</v>
      </c>
      <c r="LQ21">
        <v>175468</v>
      </c>
      <c r="LR21">
        <v>802782</v>
      </c>
      <c r="LS21">
        <v>349689</v>
      </c>
      <c r="LT21">
        <v>37159</v>
      </c>
      <c r="LU21">
        <v>120523</v>
      </c>
      <c r="LV21">
        <v>32175</v>
      </c>
      <c r="LW21">
        <v>366724</v>
      </c>
      <c r="LX21">
        <v>66807</v>
      </c>
      <c r="LY21">
        <v>54433</v>
      </c>
      <c r="LZ21">
        <v>2776502</v>
      </c>
      <c r="MA21">
        <v>436460</v>
      </c>
      <c r="MB21">
        <v>19111</v>
      </c>
      <c r="MC21">
        <v>274748</v>
      </c>
      <c r="MD21">
        <v>41042</v>
      </c>
      <c r="ME21">
        <v>167247</v>
      </c>
      <c r="MF21">
        <v>2520832</v>
      </c>
      <c r="MG21">
        <v>77633</v>
      </c>
      <c r="MH21">
        <v>2878</v>
      </c>
      <c r="MI21">
        <v>100974</v>
      </c>
      <c r="MJ21">
        <v>7572</v>
      </c>
      <c r="MK21">
        <v>338496</v>
      </c>
      <c r="ML21">
        <v>3617</v>
      </c>
      <c r="MM21">
        <v>85103</v>
      </c>
      <c r="MN21">
        <v>87310</v>
      </c>
      <c r="MO21">
        <v>329307</v>
      </c>
      <c r="MP21">
        <v>17811</v>
      </c>
      <c r="MQ21">
        <v>41433</v>
      </c>
      <c r="MR21">
        <v>263119</v>
      </c>
      <c r="MS21">
        <v>3946825</v>
      </c>
      <c r="MT21">
        <v>135081</v>
      </c>
      <c r="MU21">
        <v>726024</v>
      </c>
      <c r="MV21">
        <v>23513</v>
      </c>
      <c r="MW21">
        <v>89088</v>
      </c>
      <c r="MX21">
        <v>59895</v>
      </c>
      <c r="MY21">
        <v>28941</v>
      </c>
      <c r="MZ21">
        <v>437394</v>
      </c>
      <c r="NA21">
        <v>172292</v>
      </c>
      <c r="NB21">
        <v>584830</v>
      </c>
      <c r="NC21">
        <v>102767</v>
      </c>
      <c r="ND21">
        <v>1911</v>
      </c>
      <c r="NE21">
        <v>8131</v>
      </c>
      <c r="NF21">
        <v>38913</v>
      </c>
      <c r="NG21">
        <v>60218</v>
      </c>
      <c r="NH21">
        <v>184173</v>
      </c>
      <c r="NI21">
        <v>28735</v>
      </c>
      <c r="NJ21">
        <v>1086</v>
      </c>
      <c r="NK21">
        <v>2016</v>
      </c>
      <c r="NL21">
        <v>18535</v>
      </c>
      <c r="NM21">
        <v>417206</v>
      </c>
      <c r="NN21">
        <v>332117</v>
      </c>
      <c r="NO21">
        <v>110433</v>
      </c>
      <c r="NP21">
        <v>94417</v>
      </c>
      <c r="NQ21">
        <v>16235</v>
      </c>
      <c r="NR21">
        <v>317217</v>
      </c>
      <c r="NS21">
        <v>78845</v>
      </c>
      <c r="NT21">
        <v>15636</v>
      </c>
      <c r="NU21">
        <v>58963</v>
      </c>
      <c r="NV21">
        <v>21971398</v>
      </c>
      <c r="NW21">
        <v>8277116</v>
      </c>
      <c r="NX21">
        <v>17071</v>
      </c>
      <c r="NY21">
        <v>65580</v>
      </c>
      <c r="NZ21">
        <v>838</v>
      </c>
      <c r="OA21">
        <v>3304</v>
      </c>
      <c r="OB21">
        <v>34482</v>
      </c>
      <c r="OC21">
        <v>22462</v>
      </c>
      <c r="OD21">
        <v>19226</v>
      </c>
      <c r="OE21">
        <v>274252</v>
      </c>
      <c r="OF21">
        <v>1549082</v>
      </c>
      <c r="OG21">
        <v>226777</v>
      </c>
      <c r="OH21">
        <v>576</v>
      </c>
      <c r="OI21">
        <v>78126</v>
      </c>
      <c r="OJ21">
        <v>84884</v>
      </c>
      <c r="OK21">
        <v>167231</v>
      </c>
      <c r="OL21">
        <v>16733</v>
      </c>
      <c r="OM21">
        <v>4167</v>
      </c>
      <c r="ON21">
        <v>38992</v>
      </c>
      <c r="OO21">
        <v>40370</v>
      </c>
      <c r="OP21">
        <v>38046</v>
      </c>
      <c r="OQ21">
        <v>6290336</v>
      </c>
      <c r="OR21">
        <v>484</v>
      </c>
      <c r="OS21">
        <v>8291623</v>
      </c>
      <c r="OT21">
        <v>436814</v>
      </c>
      <c r="OU21">
        <v>844916</v>
      </c>
      <c r="OV21">
        <v>34370</v>
      </c>
      <c r="OW21">
        <v>90978</v>
      </c>
      <c r="OX21">
        <v>3698</v>
      </c>
      <c r="OY21">
        <v>40241</v>
      </c>
      <c r="OZ21">
        <v>164231</v>
      </c>
      <c r="PA21">
        <v>362859</v>
      </c>
      <c r="PB21">
        <v>207041</v>
      </c>
      <c r="PC21">
        <v>15249</v>
      </c>
      <c r="PD21">
        <v>109383</v>
      </c>
      <c r="PE21">
        <v>3888728</v>
      </c>
      <c r="PF21">
        <v>345811</v>
      </c>
      <c r="PG21">
        <v>209838</v>
      </c>
      <c r="PH21">
        <v>60287</v>
      </c>
      <c r="PI21">
        <v>51062</v>
      </c>
      <c r="PJ21">
        <v>88094</v>
      </c>
      <c r="PK21">
        <v>9801335</v>
      </c>
      <c r="PL21">
        <v>22968</v>
      </c>
      <c r="PM21">
        <v>8296</v>
      </c>
      <c r="PN21">
        <v>2862</v>
      </c>
      <c r="PO21">
        <v>971</v>
      </c>
      <c r="PP21">
        <v>306291</v>
      </c>
      <c r="PQ21">
        <v>3749460</v>
      </c>
      <c r="PR21">
        <v>11428</v>
      </c>
      <c r="PS21">
        <v>44470</v>
      </c>
      <c r="PT21">
        <v>8951</v>
      </c>
      <c r="PU21">
        <v>106565</v>
      </c>
      <c r="PV21">
        <v>10762</v>
      </c>
      <c r="PW21">
        <v>6110</v>
      </c>
      <c r="PX21">
        <v>5279</v>
      </c>
      <c r="PY21">
        <v>1650</v>
      </c>
      <c r="PZ21">
        <v>35082</v>
      </c>
      <c r="QA21">
        <v>159388</v>
      </c>
      <c r="QB21">
        <v>3058</v>
      </c>
      <c r="QC21">
        <v>435851</v>
      </c>
      <c r="QD21">
        <v>83679</v>
      </c>
      <c r="QE21">
        <v>111707</v>
      </c>
      <c r="QF21">
        <v>5351</v>
      </c>
      <c r="QG21">
        <v>2751</v>
      </c>
      <c r="QH21">
        <v>123746</v>
      </c>
      <c r="QI21">
        <v>619</v>
      </c>
      <c r="QJ21">
        <v>177712</v>
      </c>
      <c r="QK21">
        <v>127270</v>
      </c>
      <c r="QL21">
        <v>397</v>
      </c>
      <c r="QM21">
        <v>11061</v>
      </c>
      <c r="QN21">
        <v>437340</v>
      </c>
      <c r="QO21">
        <v>716</v>
      </c>
      <c r="QP21">
        <v>907</v>
      </c>
      <c r="QQ21">
        <v>105411</v>
      </c>
      <c r="QR21">
        <v>2747</v>
      </c>
      <c r="QS21">
        <v>1267</v>
      </c>
      <c r="QT21">
        <v>54659</v>
      </c>
      <c r="QU21">
        <v>769</v>
      </c>
      <c r="QV21">
        <v>134677</v>
      </c>
      <c r="QW21">
        <v>31225</v>
      </c>
      <c r="QX21">
        <v>13299</v>
      </c>
      <c r="QY21">
        <v>7567</v>
      </c>
      <c r="QZ21">
        <v>21975</v>
      </c>
      <c r="RA21">
        <v>3003</v>
      </c>
      <c r="RB21">
        <v>819</v>
      </c>
      <c r="RC21">
        <v>121340</v>
      </c>
      <c r="RD21">
        <v>28881</v>
      </c>
      <c r="RE21">
        <v>54170</v>
      </c>
      <c r="RF21">
        <v>3413</v>
      </c>
      <c r="RG21">
        <v>2997</v>
      </c>
      <c r="RH21">
        <v>9683</v>
      </c>
      <c r="RI21">
        <v>1772</v>
      </c>
      <c r="RJ21">
        <v>90478</v>
      </c>
      <c r="RK21">
        <v>1869</v>
      </c>
      <c r="RL21">
        <v>4360</v>
      </c>
      <c r="RM21">
        <v>646710</v>
      </c>
      <c r="RN21">
        <v>50229</v>
      </c>
      <c r="RO21">
        <v>848</v>
      </c>
      <c r="RP21">
        <v>4197</v>
      </c>
      <c r="RQ21">
        <v>95602</v>
      </c>
      <c r="RR21">
        <v>59513</v>
      </c>
      <c r="RS21">
        <v>95499</v>
      </c>
      <c r="RT21">
        <v>2032502</v>
      </c>
      <c r="RU21">
        <v>55673</v>
      </c>
      <c r="RV21">
        <v>508315</v>
      </c>
      <c r="RW21">
        <v>42917</v>
      </c>
      <c r="RX21">
        <v>143327</v>
      </c>
      <c r="RY21">
        <v>2793432</v>
      </c>
      <c r="RZ21">
        <v>6725</v>
      </c>
      <c r="SA21">
        <v>41169</v>
      </c>
      <c r="SB21">
        <v>43311</v>
      </c>
      <c r="SC21">
        <v>151290</v>
      </c>
      <c r="SD21">
        <v>3549</v>
      </c>
      <c r="SE21">
        <v>98809</v>
      </c>
      <c r="SF21">
        <v>8827</v>
      </c>
      <c r="SG21">
        <v>8382</v>
      </c>
      <c r="SH21">
        <v>33343</v>
      </c>
      <c r="SI21">
        <v>3304</v>
      </c>
      <c r="SJ21">
        <v>9348</v>
      </c>
      <c r="SK21">
        <v>153165</v>
      </c>
      <c r="SL21">
        <v>268085</v>
      </c>
      <c r="SM21">
        <v>51238</v>
      </c>
      <c r="SN21">
        <v>77556</v>
      </c>
      <c r="SO21">
        <v>13290</v>
      </c>
      <c r="SP21">
        <v>3197</v>
      </c>
      <c r="SQ21">
        <v>7059</v>
      </c>
      <c r="SR21">
        <v>1169</v>
      </c>
      <c r="SS21">
        <v>81780</v>
      </c>
      <c r="ST21">
        <v>271430</v>
      </c>
      <c r="SU21">
        <v>118267</v>
      </c>
      <c r="SV21">
        <v>364</v>
      </c>
      <c r="SW21">
        <v>4773</v>
      </c>
      <c r="SX21">
        <v>43866</v>
      </c>
      <c r="SY21">
        <v>35545</v>
      </c>
      <c r="SZ21">
        <v>3003</v>
      </c>
      <c r="TA21">
        <v>4271</v>
      </c>
      <c r="TB21">
        <v>97290</v>
      </c>
      <c r="TC21">
        <v>14161</v>
      </c>
      <c r="TD21">
        <v>2977</v>
      </c>
      <c r="TE21">
        <v>75880</v>
      </c>
      <c r="TF21">
        <v>166339</v>
      </c>
      <c r="TG21">
        <v>1758</v>
      </c>
      <c r="TH21">
        <v>2568</v>
      </c>
      <c r="TI21">
        <v>113211</v>
      </c>
      <c r="TJ21">
        <v>325537</v>
      </c>
      <c r="TK21">
        <v>7044</v>
      </c>
      <c r="TL21">
        <v>1191</v>
      </c>
      <c r="TM21">
        <v>27176</v>
      </c>
      <c r="TN21">
        <v>2110</v>
      </c>
      <c r="TO21">
        <v>1647</v>
      </c>
      <c r="TP21">
        <v>4802</v>
      </c>
      <c r="TQ21">
        <v>70621</v>
      </c>
      <c r="TR21">
        <v>4603</v>
      </c>
      <c r="TS21">
        <v>17968</v>
      </c>
      <c r="TT21">
        <v>984</v>
      </c>
      <c r="TU21">
        <v>11325</v>
      </c>
      <c r="TV21">
        <v>775</v>
      </c>
      <c r="TW21">
        <v>66009</v>
      </c>
      <c r="TX21">
        <v>7611</v>
      </c>
      <c r="TY21">
        <v>4050</v>
      </c>
      <c r="TZ21">
        <v>972</v>
      </c>
      <c r="UA21">
        <v>7417</v>
      </c>
      <c r="UB21">
        <v>839</v>
      </c>
      <c r="UC21">
        <v>917</v>
      </c>
      <c r="UD21">
        <v>1282</v>
      </c>
      <c r="UE21">
        <v>5695</v>
      </c>
      <c r="UF21">
        <v>1176</v>
      </c>
      <c r="UG21">
        <v>1785</v>
      </c>
      <c r="UH21">
        <v>68696</v>
      </c>
      <c r="UI21">
        <v>91017</v>
      </c>
      <c r="UJ21">
        <v>13039</v>
      </c>
      <c r="UK21">
        <v>1972</v>
      </c>
      <c r="UL21">
        <v>252866</v>
      </c>
      <c r="UM21">
        <v>62846</v>
      </c>
      <c r="UN21">
        <v>13460</v>
      </c>
      <c r="UO21">
        <v>5532</v>
      </c>
      <c r="UP21">
        <v>677</v>
      </c>
      <c r="UQ21">
        <v>33957</v>
      </c>
      <c r="UR21">
        <v>1676</v>
      </c>
      <c r="US21">
        <v>1708</v>
      </c>
      <c r="UT21">
        <v>1340</v>
      </c>
      <c r="UU21">
        <v>77014</v>
      </c>
      <c r="UV21">
        <v>175011</v>
      </c>
      <c r="UW21">
        <v>453</v>
      </c>
      <c r="UX21">
        <v>2183</v>
      </c>
      <c r="UY21">
        <v>5443</v>
      </c>
      <c r="UZ21">
        <v>28949</v>
      </c>
      <c r="VA21">
        <v>70011</v>
      </c>
      <c r="VB21">
        <v>763</v>
      </c>
      <c r="VC21">
        <v>15979</v>
      </c>
      <c r="VD21">
        <v>1192</v>
      </c>
      <c r="VE21">
        <v>160342</v>
      </c>
      <c r="VF21">
        <v>4670</v>
      </c>
      <c r="VG21">
        <v>5352</v>
      </c>
      <c r="VH21">
        <v>2792</v>
      </c>
      <c r="VI21">
        <v>480</v>
      </c>
      <c r="VJ21">
        <v>1826</v>
      </c>
      <c r="VK21">
        <v>105907</v>
      </c>
      <c r="VL21">
        <v>40481</v>
      </c>
      <c r="VM21">
        <v>49355</v>
      </c>
      <c r="VN21">
        <v>16009</v>
      </c>
      <c r="VO21">
        <v>2718</v>
      </c>
      <c r="VP21">
        <v>7061</v>
      </c>
      <c r="VQ21">
        <v>2139</v>
      </c>
      <c r="VR21">
        <v>38276</v>
      </c>
      <c r="VS21">
        <v>36216</v>
      </c>
      <c r="VT21">
        <v>14336</v>
      </c>
      <c r="VU21">
        <v>454</v>
      </c>
      <c r="VV21">
        <v>500</v>
      </c>
      <c r="VW21">
        <v>1536026</v>
      </c>
      <c r="VX21">
        <v>34979</v>
      </c>
      <c r="VY21">
        <v>74282</v>
      </c>
      <c r="VZ21">
        <v>26078</v>
      </c>
      <c r="WA21">
        <v>2189</v>
      </c>
      <c r="WB21">
        <v>10983</v>
      </c>
      <c r="WC21">
        <v>1097</v>
      </c>
      <c r="WD21">
        <v>45319</v>
      </c>
      <c r="WE21">
        <v>595</v>
      </c>
      <c r="WF21">
        <v>42279</v>
      </c>
      <c r="WG21">
        <v>2916</v>
      </c>
      <c r="WH21">
        <v>11377</v>
      </c>
      <c r="WI21">
        <v>18740</v>
      </c>
      <c r="WJ21">
        <v>12761</v>
      </c>
      <c r="WK21">
        <v>12303</v>
      </c>
      <c r="WL21">
        <v>10212</v>
      </c>
      <c r="WM21">
        <v>28255</v>
      </c>
      <c r="WN21">
        <v>6707</v>
      </c>
      <c r="WO21">
        <v>622</v>
      </c>
      <c r="WP21">
        <v>171492</v>
      </c>
      <c r="WQ21">
        <v>17558</v>
      </c>
      <c r="WR21">
        <v>860</v>
      </c>
      <c r="WS21">
        <v>4619</v>
      </c>
      <c r="WT21">
        <v>12540</v>
      </c>
      <c r="WU21">
        <v>18821</v>
      </c>
      <c r="WV21">
        <v>844</v>
      </c>
      <c r="WW21">
        <v>6789</v>
      </c>
      <c r="WX21">
        <v>2476</v>
      </c>
      <c r="WY21">
        <v>1998</v>
      </c>
      <c r="WZ21">
        <v>287</v>
      </c>
      <c r="XA21">
        <v>9703</v>
      </c>
      <c r="XB21">
        <v>1466</v>
      </c>
      <c r="XC21">
        <v>1098</v>
      </c>
      <c r="XD21">
        <v>5282</v>
      </c>
      <c r="XE21">
        <v>1184</v>
      </c>
      <c r="XF21">
        <v>5818</v>
      </c>
      <c r="XG21">
        <v>788</v>
      </c>
      <c r="XH21">
        <v>10188</v>
      </c>
      <c r="XI21">
        <v>35580</v>
      </c>
      <c r="XJ21">
        <v>859</v>
      </c>
      <c r="XK21">
        <v>104928</v>
      </c>
      <c r="XL21">
        <v>7036</v>
      </c>
      <c r="XM21">
        <v>942</v>
      </c>
      <c r="XN21">
        <v>2128</v>
      </c>
      <c r="XO21">
        <v>9103</v>
      </c>
      <c r="XP21">
        <v>12751</v>
      </c>
      <c r="XQ21">
        <v>1673</v>
      </c>
      <c r="XR21">
        <v>1325</v>
      </c>
      <c r="XS21">
        <v>86721</v>
      </c>
      <c r="XT21">
        <v>318</v>
      </c>
      <c r="XU21">
        <v>1549</v>
      </c>
      <c r="XV21">
        <v>13714</v>
      </c>
      <c r="XW21">
        <v>1512</v>
      </c>
      <c r="XX21">
        <v>754</v>
      </c>
      <c r="XY21">
        <v>2423</v>
      </c>
      <c r="XZ21">
        <v>1778</v>
      </c>
      <c r="YA21">
        <v>41962</v>
      </c>
      <c r="YB21">
        <v>527</v>
      </c>
      <c r="YC21">
        <v>559</v>
      </c>
      <c r="YD21">
        <v>12454</v>
      </c>
      <c r="YE21">
        <v>30368</v>
      </c>
      <c r="YF21">
        <v>1305</v>
      </c>
      <c r="YG21">
        <v>1250</v>
      </c>
      <c r="YH21">
        <v>944</v>
      </c>
      <c r="YI21">
        <v>13486</v>
      </c>
      <c r="YJ21">
        <v>657</v>
      </c>
      <c r="YK21">
        <v>3250</v>
      </c>
      <c r="YL21">
        <v>1463</v>
      </c>
      <c r="YM21">
        <v>19290</v>
      </c>
      <c r="YN21">
        <v>1896</v>
      </c>
      <c r="YO21">
        <v>18235</v>
      </c>
      <c r="YP21">
        <v>540</v>
      </c>
    </row>
    <row r="22" spans="2:666" x14ac:dyDescent="0.2">
      <c r="B22" t="s">
        <v>49</v>
      </c>
      <c r="C22">
        <v>24959</v>
      </c>
      <c r="D22">
        <v>17000</v>
      </c>
      <c r="E22">
        <v>101826</v>
      </c>
      <c r="F22">
        <v>395553</v>
      </c>
      <c r="G22">
        <v>51397</v>
      </c>
      <c r="H22">
        <v>296860</v>
      </c>
      <c r="I22">
        <v>1062928</v>
      </c>
      <c r="J22">
        <v>214345</v>
      </c>
      <c r="K22">
        <v>3483252</v>
      </c>
      <c r="L22">
        <v>1260</v>
      </c>
      <c r="M22">
        <v>324991</v>
      </c>
      <c r="N22">
        <v>83976</v>
      </c>
      <c r="O22">
        <v>71849</v>
      </c>
      <c r="P22">
        <v>1291</v>
      </c>
      <c r="Q22">
        <v>3277947</v>
      </c>
      <c r="R22">
        <v>253545</v>
      </c>
      <c r="S22">
        <v>2595737</v>
      </c>
      <c r="T22">
        <v>1327404</v>
      </c>
      <c r="U22">
        <v>112874</v>
      </c>
      <c r="V22">
        <v>255266</v>
      </c>
      <c r="W22">
        <v>282548</v>
      </c>
      <c r="X22">
        <v>768527</v>
      </c>
      <c r="Y22">
        <v>12856315</v>
      </c>
      <c r="Z22">
        <v>9638934</v>
      </c>
      <c r="AA22">
        <v>12637</v>
      </c>
      <c r="AB22">
        <v>1664094</v>
      </c>
      <c r="AC22">
        <v>7556223</v>
      </c>
      <c r="AD22">
        <v>443279</v>
      </c>
      <c r="AE22">
        <v>4815</v>
      </c>
      <c r="AF22">
        <v>2541898</v>
      </c>
      <c r="AG22">
        <v>394980</v>
      </c>
      <c r="AH22">
        <v>1658973</v>
      </c>
      <c r="AI22">
        <v>109656</v>
      </c>
      <c r="AJ22">
        <v>2842408</v>
      </c>
      <c r="AK22">
        <v>58096</v>
      </c>
      <c r="AL22">
        <v>426875</v>
      </c>
      <c r="AM22">
        <v>1889223</v>
      </c>
      <c r="AN22">
        <v>87036</v>
      </c>
      <c r="AO22">
        <v>38339</v>
      </c>
      <c r="AP22">
        <v>17000</v>
      </c>
      <c r="AQ22">
        <v>126826</v>
      </c>
      <c r="AR22">
        <v>2944</v>
      </c>
      <c r="AS22">
        <v>1081200</v>
      </c>
      <c r="AT22">
        <v>269557</v>
      </c>
      <c r="AU22">
        <v>381163</v>
      </c>
      <c r="AV22">
        <v>41134</v>
      </c>
      <c r="AW22">
        <v>3029</v>
      </c>
      <c r="AX22">
        <v>824</v>
      </c>
      <c r="AY22">
        <v>8879113</v>
      </c>
      <c r="AZ22">
        <v>141088</v>
      </c>
      <c r="BA22">
        <v>68460</v>
      </c>
      <c r="BB22">
        <v>151710</v>
      </c>
      <c r="BC22">
        <v>156313</v>
      </c>
      <c r="BD22">
        <v>418791</v>
      </c>
      <c r="BE22">
        <v>3054</v>
      </c>
      <c r="BF22">
        <v>1026998</v>
      </c>
      <c r="BG22">
        <v>759980</v>
      </c>
      <c r="BH22">
        <v>157185</v>
      </c>
      <c r="BI22">
        <v>2121095</v>
      </c>
      <c r="BJ22">
        <v>53198</v>
      </c>
      <c r="BK22">
        <v>18865</v>
      </c>
      <c r="BL22">
        <v>987018</v>
      </c>
      <c r="BM22">
        <v>123080</v>
      </c>
      <c r="BN22">
        <v>564565</v>
      </c>
      <c r="BO22">
        <v>37829</v>
      </c>
      <c r="BP22">
        <v>2544916</v>
      </c>
      <c r="BQ22">
        <v>1633</v>
      </c>
      <c r="BR22">
        <v>54748616</v>
      </c>
      <c r="BS22">
        <v>80159</v>
      </c>
      <c r="BT22">
        <v>68549</v>
      </c>
      <c r="BU22">
        <v>162355</v>
      </c>
      <c r="BV22">
        <v>445196</v>
      </c>
      <c r="BW22">
        <v>15072</v>
      </c>
      <c r="BX22">
        <v>419167</v>
      </c>
      <c r="BY22">
        <v>445324</v>
      </c>
      <c r="BZ22">
        <v>353831</v>
      </c>
      <c r="CA22">
        <v>2072</v>
      </c>
      <c r="CB22">
        <v>2518398</v>
      </c>
      <c r="CC22">
        <v>18069238</v>
      </c>
      <c r="CD22">
        <v>31798</v>
      </c>
      <c r="CE22">
        <v>988276</v>
      </c>
      <c r="CF22">
        <v>534722</v>
      </c>
      <c r="CG22">
        <v>13274018</v>
      </c>
      <c r="CH22">
        <v>13178</v>
      </c>
      <c r="CI22">
        <v>215849</v>
      </c>
      <c r="CJ22">
        <v>534992</v>
      </c>
      <c r="CK22">
        <v>847962</v>
      </c>
      <c r="CL22">
        <v>255851</v>
      </c>
      <c r="CM22">
        <v>345982</v>
      </c>
      <c r="CN22">
        <v>11541</v>
      </c>
      <c r="CO22">
        <v>56478005</v>
      </c>
      <c r="CP22">
        <v>56194</v>
      </c>
      <c r="CQ22">
        <v>2714733</v>
      </c>
      <c r="CR22">
        <v>1550334</v>
      </c>
      <c r="CS22">
        <v>56070</v>
      </c>
      <c r="CT22">
        <v>1475656</v>
      </c>
      <c r="CU22">
        <v>157214</v>
      </c>
      <c r="CV22">
        <v>1659112</v>
      </c>
      <c r="CW22">
        <v>7493</v>
      </c>
      <c r="CX22">
        <v>164807</v>
      </c>
      <c r="CY22">
        <v>2700029</v>
      </c>
      <c r="CZ22">
        <v>677045</v>
      </c>
      <c r="DA22">
        <v>26482</v>
      </c>
      <c r="DB22">
        <v>1372195</v>
      </c>
      <c r="DC22">
        <v>7976234</v>
      </c>
      <c r="DD22">
        <v>769028</v>
      </c>
      <c r="DE22">
        <v>131642</v>
      </c>
      <c r="DF22">
        <v>2238</v>
      </c>
      <c r="DG22">
        <v>456036</v>
      </c>
      <c r="DH22">
        <v>543577</v>
      </c>
      <c r="DI22">
        <v>5583</v>
      </c>
      <c r="DJ22">
        <v>130901</v>
      </c>
      <c r="DK22">
        <v>1034</v>
      </c>
      <c r="DL22">
        <v>779302</v>
      </c>
      <c r="DM22">
        <v>169251</v>
      </c>
      <c r="DN22">
        <v>3447</v>
      </c>
      <c r="DO22">
        <v>1911123</v>
      </c>
      <c r="DP22">
        <v>1292551</v>
      </c>
      <c r="DQ22">
        <v>261270</v>
      </c>
      <c r="DR22">
        <v>405613</v>
      </c>
      <c r="DS22">
        <v>1800506</v>
      </c>
      <c r="DT22">
        <v>766249</v>
      </c>
      <c r="DU22">
        <v>3458</v>
      </c>
      <c r="DV22">
        <v>36390</v>
      </c>
      <c r="DW22">
        <v>95729</v>
      </c>
      <c r="DX22">
        <v>4972</v>
      </c>
      <c r="DY22">
        <v>25044</v>
      </c>
      <c r="DZ22">
        <v>187881</v>
      </c>
      <c r="EA22">
        <v>29469639</v>
      </c>
      <c r="EB22">
        <v>47840544</v>
      </c>
      <c r="EC22">
        <v>55738</v>
      </c>
      <c r="ED22">
        <v>2170471</v>
      </c>
      <c r="EE22">
        <v>61953</v>
      </c>
      <c r="EF22">
        <v>16755108</v>
      </c>
      <c r="EG22">
        <v>8215</v>
      </c>
      <c r="EH22">
        <v>2304800</v>
      </c>
      <c r="EI22">
        <v>155131</v>
      </c>
      <c r="EJ22">
        <v>2265</v>
      </c>
      <c r="EK22">
        <v>134534</v>
      </c>
      <c r="EL22">
        <v>2716</v>
      </c>
      <c r="EM22">
        <v>4429</v>
      </c>
      <c r="EN22">
        <v>229573</v>
      </c>
      <c r="EO22">
        <v>151236</v>
      </c>
      <c r="EP22">
        <v>4610</v>
      </c>
      <c r="EQ22">
        <v>10798613</v>
      </c>
      <c r="ER22">
        <v>1789</v>
      </c>
      <c r="ES22">
        <v>65237</v>
      </c>
      <c r="ET22">
        <v>138892290</v>
      </c>
      <c r="EU22">
        <v>4432221</v>
      </c>
      <c r="EV22">
        <v>11405026</v>
      </c>
      <c r="EW22">
        <v>641711</v>
      </c>
      <c r="EX22">
        <v>92934</v>
      </c>
      <c r="EY22">
        <v>633</v>
      </c>
      <c r="EZ22">
        <v>395718</v>
      </c>
      <c r="FA22">
        <v>148740</v>
      </c>
      <c r="FB22">
        <v>194183</v>
      </c>
      <c r="FC22">
        <v>1719</v>
      </c>
      <c r="FD22">
        <v>10799190</v>
      </c>
      <c r="FE22">
        <v>76086</v>
      </c>
      <c r="FF22">
        <v>242307</v>
      </c>
      <c r="FG22">
        <v>16827</v>
      </c>
      <c r="FH22">
        <v>558608</v>
      </c>
      <c r="FI22">
        <v>388553</v>
      </c>
      <c r="FJ22">
        <v>382327</v>
      </c>
      <c r="FK22">
        <v>135408</v>
      </c>
      <c r="FL22">
        <v>574431</v>
      </c>
      <c r="FM22">
        <v>1150096</v>
      </c>
      <c r="FN22">
        <v>297640</v>
      </c>
      <c r="FO22">
        <v>6157</v>
      </c>
      <c r="FP22">
        <v>1948</v>
      </c>
      <c r="FQ22">
        <v>22677151</v>
      </c>
      <c r="FR22">
        <v>1596</v>
      </c>
      <c r="FS22">
        <v>1622</v>
      </c>
      <c r="FT22">
        <v>357461</v>
      </c>
      <c r="FU22">
        <v>1449053</v>
      </c>
      <c r="FV22">
        <v>1942</v>
      </c>
      <c r="FW22">
        <v>18602</v>
      </c>
      <c r="FX22">
        <v>876842</v>
      </c>
      <c r="FY22">
        <v>1606731</v>
      </c>
      <c r="FZ22">
        <v>371204</v>
      </c>
      <c r="GA22">
        <v>1182</v>
      </c>
      <c r="GB22">
        <v>1637901</v>
      </c>
      <c r="GC22">
        <v>343855</v>
      </c>
      <c r="GD22">
        <v>157961</v>
      </c>
      <c r="GE22">
        <v>99730</v>
      </c>
      <c r="GF22">
        <v>5518</v>
      </c>
      <c r="GG22">
        <v>16290</v>
      </c>
      <c r="GH22">
        <v>6343</v>
      </c>
      <c r="GI22">
        <v>7318</v>
      </c>
      <c r="GJ22">
        <v>53732</v>
      </c>
      <c r="GK22">
        <v>121594</v>
      </c>
      <c r="GL22">
        <v>187766</v>
      </c>
      <c r="GM22">
        <v>8857</v>
      </c>
      <c r="GN22">
        <v>697894</v>
      </c>
      <c r="GO22">
        <v>62471</v>
      </c>
      <c r="GP22">
        <v>3017</v>
      </c>
      <c r="GQ22">
        <v>125116</v>
      </c>
      <c r="GR22">
        <v>1305299</v>
      </c>
      <c r="GS22">
        <v>308040</v>
      </c>
      <c r="GT22">
        <v>98045</v>
      </c>
      <c r="GU22">
        <v>54989</v>
      </c>
      <c r="GV22">
        <v>424497</v>
      </c>
      <c r="GW22">
        <v>14737</v>
      </c>
      <c r="GX22">
        <v>23126</v>
      </c>
      <c r="GY22">
        <v>59483</v>
      </c>
      <c r="GZ22">
        <v>72015</v>
      </c>
      <c r="HA22">
        <v>114028</v>
      </c>
      <c r="HB22">
        <v>1071526</v>
      </c>
      <c r="HC22">
        <v>89511</v>
      </c>
      <c r="HD22">
        <v>37506</v>
      </c>
      <c r="HE22">
        <v>36610940</v>
      </c>
      <c r="HF22">
        <v>2765981</v>
      </c>
      <c r="HG22">
        <v>420</v>
      </c>
      <c r="HH22">
        <v>5099</v>
      </c>
      <c r="HI22">
        <v>30259</v>
      </c>
      <c r="HJ22">
        <v>592</v>
      </c>
      <c r="HK22">
        <v>147945</v>
      </c>
      <c r="HL22">
        <v>290112</v>
      </c>
      <c r="HM22">
        <v>26260</v>
      </c>
      <c r="HN22">
        <v>89140</v>
      </c>
      <c r="HO22">
        <v>1787663</v>
      </c>
      <c r="HP22">
        <v>38156</v>
      </c>
      <c r="HQ22">
        <v>454875</v>
      </c>
      <c r="HR22">
        <v>12577</v>
      </c>
      <c r="HS22">
        <v>35148</v>
      </c>
      <c r="HT22">
        <v>75226</v>
      </c>
      <c r="HU22">
        <v>29538</v>
      </c>
      <c r="HV22">
        <v>68025</v>
      </c>
      <c r="HW22">
        <v>16170</v>
      </c>
      <c r="HX22">
        <v>3669357</v>
      </c>
      <c r="HY22">
        <v>18428</v>
      </c>
      <c r="HZ22">
        <v>75461</v>
      </c>
      <c r="IA22">
        <v>141701</v>
      </c>
      <c r="IB22">
        <v>35510</v>
      </c>
      <c r="IC22">
        <v>906208</v>
      </c>
      <c r="ID22">
        <v>12019555</v>
      </c>
      <c r="IE22">
        <v>2822</v>
      </c>
      <c r="IF22">
        <v>47246</v>
      </c>
      <c r="IG22">
        <v>756</v>
      </c>
      <c r="IH22">
        <v>60320</v>
      </c>
      <c r="II22">
        <v>104748</v>
      </c>
      <c r="IJ22">
        <v>38224</v>
      </c>
      <c r="IK22">
        <v>75495791</v>
      </c>
      <c r="IL22">
        <v>568710</v>
      </c>
      <c r="IM22">
        <v>1027</v>
      </c>
      <c r="IN22">
        <v>870177</v>
      </c>
      <c r="IO22">
        <v>20019463</v>
      </c>
      <c r="IP22">
        <v>23292</v>
      </c>
      <c r="IQ22">
        <v>557776</v>
      </c>
      <c r="IR22">
        <v>5000</v>
      </c>
      <c r="IS22">
        <v>66266</v>
      </c>
      <c r="IT22">
        <v>77503</v>
      </c>
      <c r="IU22">
        <v>79555</v>
      </c>
      <c r="IV22">
        <v>91843</v>
      </c>
      <c r="IW22">
        <v>920</v>
      </c>
      <c r="IX22">
        <v>15486</v>
      </c>
      <c r="IY22">
        <v>45820</v>
      </c>
      <c r="IZ22">
        <v>10976</v>
      </c>
      <c r="JA22">
        <v>231330</v>
      </c>
      <c r="JB22">
        <v>1380541</v>
      </c>
      <c r="JC22">
        <v>23798</v>
      </c>
      <c r="JD22">
        <v>70248</v>
      </c>
      <c r="JE22">
        <v>11135</v>
      </c>
      <c r="JF22">
        <v>233247</v>
      </c>
      <c r="JG22">
        <v>21112843</v>
      </c>
      <c r="JH22">
        <v>815000</v>
      </c>
      <c r="JI22">
        <v>221285</v>
      </c>
      <c r="JJ22">
        <v>65325</v>
      </c>
      <c r="JK22">
        <v>567402</v>
      </c>
      <c r="JL22">
        <v>8685</v>
      </c>
      <c r="JM22">
        <v>9714</v>
      </c>
      <c r="JN22">
        <v>470031</v>
      </c>
      <c r="JO22">
        <v>76946</v>
      </c>
      <c r="JP22">
        <v>132202</v>
      </c>
      <c r="JQ22">
        <v>252063</v>
      </c>
      <c r="JR22">
        <v>280242</v>
      </c>
      <c r="JS22">
        <v>4585449</v>
      </c>
      <c r="JT22">
        <v>511686</v>
      </c>
      <c r="JU22">
        <v>4293</v>
      </c>
      <c r="JV22">
        <v>427</v>
      </c>
      <c r="JW22">
        <v>28534</v>
      </c>
      <c r="JX22">
        <v>4515</v>
      </c>
      <c r="JY22">
        <v>671163</v>
      </c>
      <c r="JZ22">
        <v>1313338</v>
      </c>
      <c r="KA22">
        <v>2089813</v>
      </c>
      <c r="KB22">
        <v>18199</v>
      </c>
      <c r="KC22">
        <v>4415</v>
      </c>
      <c r="KD22">
        <v>39201</v>
      </c>
      <c r="KE22">
        <v>55182</v>
      </c>
      <c r="KF22">
        <v>7412</v>
      </c>
      <c r="KG22">
        <v>44726</v>
      </c>
      <c r="KH22">
        <v>28306</v>
      </c>
      <c r="KI22">
        <v>1122606</v>
      </c>
      <c r="KJ22">
        <v>47493</v>
      </c>
      <c r="KK22">
        <v>3673</v>
      </c>
      <c r="KL22">
        <v>395461</v>
      </c>
      <c r="KM22">
        <v>1026119</v>
      </c>
      <c r="KN22">
        <v>45540</v>
      </c>
      <c r="KO22">
        <v>33997</v>
      </c>
      <c r="KP22">
        <v>148918</v>
      </c>
      <c r="KQ22">
        <v>2282</v>
      </c>
      <c r="KR22">
        <v>76700</v>
      </c>
      <c r="KS22">
        <v>12474</v>
      </c>
      <c r="KT22">
        <v>3446952</v>
      </c>
      <c r="KU22">
        <v>2102</v>
      </c>
      <c r="KV22">
        <v>706886</v>
      </c>
      <c r="KW22">
        <v>1543</v>
      </c>
      <c r="KX22">
        <v>7118</v>
      </c>
      <c r="KY22">
        <v>121972</v>
      </c>
      <c r="KZ22">
        <v>431745</v>
      </c>
      <c r="LA22">
        <v>10847</v>
      </c>
      <c r="LB22">
        <v>293673</v>
      </c>
      <c r="LC22">
        <v>22842</v>
      </c>
      <c r="LD22">
        <v>16813</v>
      </c>
      <c r="LE22">
        <v>48486</v>
      </c>
      <c r="LF22">
        <v>2020</v>
      </c>
      <c r="LG22">
        <v>83072</v>
      </c>
      <c r="LH22">
        <v>5167</v>
      </c>
      <c r="LI22">
        <v>4501</v>
      </c>
      <c r="LJ22">
        <v>745600</v>
      </c>
      <c r="LK22">
        <v>423339</v>
      </c>
      <c r="LL22">
        <v>4973</v>
      </c>
      <c r="LM22">
        <v>68412</v>
      </c>
      <c r="LN22">
        <v>89600</v>
      </c>
      <c r="LO22">
        <v>108490</v>
      </c>
      <c r="LP22">
        <v>1724</v>
      </c>
      <c r="LQ22">
        <v>152368</v>
      </c>
      <c r="LR22">
        <v>597764</v>
      </c>
      <c r="LS22">
        <v>341049</v>
      </c>
      <c r="LT22">
        <v>16071</v>
      </c>
      <c r="LU22">
        <v>93245</v>
      </c>
      <c r="LV22">
        <v>63497</v>
      </c>
      <c r="LW22">
        <v>359400</v>
      </c>
      <c r="LX22">
        <v>36419</v>
      </c>
      <c r="LY22">
        <v>40800</v>
      </c>
      <c r="LZ22">
        <v>2038966</v>
      </c>
      <c r="MA22">
        <v>316908</v>
      </c>
      <c r="MB22">
        <v>32309</v>
      </c>
      <c r="MC22">
        <v>238173</v>
      </c>
      <c r="MD22">
        <v>7343</v>
      </c>
      <c r="ME22">
        <v>171649</v>
      </c>
      <c r="MF22">
        <v>2276305</v>
      </c>
      <c r="MG22">
        <v>48688</v>
      </c>
      <c r="MH22">
        <v>3963</v>
      </c>
      <c r="MI22">
        <v>111212</v>
      </c>
      <c r="MJ22">
        <v>5391</v>
      </c>
      <c r="MK22">
        <v>307589</v>
      </c>
      <c r="ML22">
        <v>2859</v>
      </c>
      <c r="MM22">
        <v>67805</v>
      </c>
      <c r="MN22">
        <v>46590</v>
      </c>
      <c r="MO22">
        <v>312796</v>
      </c>
      <c r="MP22">
        <v>18838</v>
      </c>
      <c r="MQ22">
        <v>23111</v>
      </c>
      <c r="MR22">
        <v>230677</v>
      </c>
      <c r="MS22">
        <v>2769123</v>
      </c>
      <c r="MT22">
        <v>116837</v>
      </c>
      <c r="MU22">
        <v>565326</v>
      </c>
      <c r="MV22">
        <v>24286</v>
      </c>
      <c r="MW22">
        <v>78872</v>
      </c>
      <c r="MX22">
        <v>24921</v>
      </c>
      <c r="MY22">
        <v>26957</v>
      </c>
      <c r="MZ22">
        <v>492528</v>
      </c>
      <c r="NA22">
        <v>134725</v>
      </c>
      <c r="NB22">
        <v>406021</v>
      </c>
      <c r="NC22">
        <v>115063</v>
      </c>
      <c r="ND22">
        <v>1162</v>
      </c>
      <c r="NE22">
        <v>22997</v>
      </c>
      <c r="NF22">
        <v>44832</v>
      </c>
      <c r="NG22">
        <v>30205</v>
      </c>
      <c r="NH22">
        <v>187957</v>
      </c>
      <c r="NI22">
        <v>25842</v>
      </c>
      <c r="NJ22">
        <v>1227</v>
      </c>
      <c r="NK22">
        <v>2179</v>
      </c>
      <c r="NL22">
        <v>28293</v>
      </c>
      <c r="NM22">
        <v>240257</v>
      </c>
      <c r="NN22">
        <v>293400</v>
      </c>
      <c r="NO22">
        <v>87937</v>
      </c>
      <c r="NP22">
        <v>74492</v>
      </c>
      <c r="NQ22">
        <v>9129</v>
      </c>
      <c r="NR22">
        <v>346470</v>
      </c>
      <c r="NS22">
        <v>115046</v>
      </c>
      <c r="NT22">
        <v>22178</v>
      </c>
      <c r="NU22">
        <v>61737</v>
      </c>
      <c r="NV22">
        <v>17574320</v>
      </c>
      <c r="NW22">
        <v>6677415</v>
      </c>
      <c r="NX22">
        <v>15848</v>
      </c>
      <c r="NY22">
        <v>47933</v>
      </c>
      <c r="NZ22">
        <v>2026</v>
      </c>
      <c r="OA22">
        <v>4762</v>
      </c>
      <c r="OB22">
        <v>26732</v>
      </c>
      <c r="OC22">
        <v>13290</v>
      </c>
      <c r="OD22">
        <v>17514</v>
      </c>
      <c r="OE22">
        <v>332454</v>
      </c>
      <c r="OF22">
        <v>1963740</v>
      </c>
      <c r="OG22">
        <v>165093</v>
      </c>
      <c r="OH22">
        <v>286</v>
      </c>
      <c r="OI22">
        <v>62744</v>
      </c>
      <c r="OJ22">
        <v>80502</v>
      </c>
      <c r="OK22">
        <v>152531</v>
      </c>
      <c r="OL22">
        <v>10658</v>
      </c>
      <c r="OM22">
        <v>3258</v>
      </c>
      <c r="ON22">
        <v>29458</v>
      </c>
      <c r="OO22">
        <v>79555</v>
      </c>
      <c r="OP22">
        <v>36787</v>
      </c>
      <c r="OQ22">
        <v>4463618</v>
      </c>
      <c r="OR22">
        <v>236</v>
      </c>
      <c r="OS22">
        <v>6139031</v>
      </c>
      <c r="OT22">
        <v>310459</v>
      </c>
      <c r="OU22">
        <v>678228</v>
      </c>
      <c r="OV22">
        <v>40845</v>
      </c>
      <c r="OW22">
        <v>85330</v>
      </c>
      <c r="OX22">
        <v>4280</v>
      </c>
      <c r="OY22">
        <v>45648</v>
      </c>
      <c r="OZ22">
        <v>126711</v>
      </c>
      <c r="PA22">
        <v>256194</v>
      </c>
      <c r="PB22">
        <v>123690</v>
      </c>
      <c r="PC22">
        <v>15067</v>
      </c>
      <c r="PD22">
        <v>60036</v>
      </c>
      <c r="PE22">
        <v>3290490</v>
      </c>
      <c r="PF22">
        <v>365558</v>
      </c>
      <c r="PG22">
        <v>155612</v>
      </c>
      <c r="PH22">
        <v>76278</v>
      </c>
      <c r="PI22">
        <v>30168</v>
      </c>
      <c r="PJ22">
        <v>78615</v>
      </c>
      <c r="PK22">
        <v>6981378</v>
      </c>
      <c r="PL22">
        <v>21390</v>
      </c>
      <c r="PM22">
        <v>3306</v>
      </c>
      <c r="PN22">
        <v>3772</v>
      </c>
      <c r="PO22">
        <v>805</v>
      </c>
      <c r="PP22">
        <v>203296</v>
      </c>
      <c r="PQ22">
        <v>3254871</v>
      </c>
      <c r="PR22">
        <v>13347</v>
      </c>
      <c r="PS22">
        <v>39329</v>
      </c>
      <c r="PT22">
        <v>2534</v>
      </c>
      <c r="PU22">
        <v>70653</v>
      </c>
      <c r="PV22">
        <v>8390</v>
      </c>
      <c r="PW22">
        <v>1626</v>
      </c>
      <c r="PX22">
        <v>2002</v>
      </c>
      <c r="PY22">
        <v>1347</v>
      </c>
      <c r="PZ22">
        <v>6880</v>
      </c>
      <c r="QA22">
        <v>90763</v>
      </c>
      <c r="QB22">
        <v>1480</v>
      </c>
      <c r="QC22">
        <v>312016</v>
      </c>
      <c r="QD22">
        <v>63931</v>
      </c>
      <c r="QE22">
        <v>93518</v>
      </c>
      <c r="QF22">
        <v>16191</v>
      </c>
      <c r="QG22">
        <v>2049</v>
      </c>
      <c r="QH22">
        <v>87271</v>
      </c>
      <c r="QI22">
        <v>940</v>
      </c>
      <c r="QJ22">
        <v>119278</v>
      </c>
      <c r="QK22">
        <v>86279</v>
      </c>
      <c r="QL22">
        <v>349</v>
      </c>
      <c r="QM22">
        <v>3865</v>
      </c>
      <c r="QN22">
        <v>260331</v>
      </c>
      <c r="QO22">
        <v>876</v>
      </c>
      <c r="QP22">
        <v>1313</v>
      </c>
      <c r="QQ22">
        <v>70565</v>
      </c>
      <c r="QR22">
        <v>2630</v>
      </c>
      <c r="QS22">
        <v>1509</v>
      </c>
      <c r="QT22">
        <v>29668</v>
      </c>
      <c r="QU22">
        <v>1372</v>
      </c>
      <c r="QV22">
        <v>157122</v>
      </c>
      <c r="QW22">
        <v>21381</v>
      </c>
      <c r="QX22">
        <v>2867</v>
      </c>
      <c r="QY22">
        <v>21468</v>
      </c>
      <c r="QZ22">
        <v>15998</v>
      </c>
      <c r="RA22">
        <v>4503</v>
      </c>
      <c r="RB22">
        <v>669</v>
      </c>
      <c r="RC22">
        <v>75699</v>
      </c>
      <c r="RD22">
        <v>76117</v>
      </c>
      <c r="RE22">
        <v>46885</v>
      </c>
      <c r="RF22">
        <v>2867</v>
      </c>
      <c r="RG22">
        <v>2161</v>
      </c>
      <c r="RH22">
        <v>16808</v>
      </c>
      <c r="RI22">
        <v>577</v>
      </c>
      <c r="RJ22">
        <v>55903</v>
      </c>
      <c r="RK22">
        <v>1217</v>
      </c>
      <c r="RL22">
        <v>2483</v>
      </c>
      <c r="RM22">
        <v>447833</v>
      </c>
      <c r="RN22">
        <v>50605</v>
      </c>
      <c r="RO22">
        <v>264</v>
      </c>
      <c r="RP22">
        <v>3287</v>
      </c>
      <c r="RQ22">
        <v>79832</v>
      </c>
      <c r="RR22">
        <v>47534</v>
      </c>
      <c r="RS22">
        <v>86212</v>
      </c>
      <c r="RT22">
        <v>2001148</v>
      </c>
      <c r="RU22">
        <v>41827</v>
      </c>
      <c r="RV22">
        <v>367927</v>
      </c>
      <c r="RW22">
        <v>46421</v>
      </c>
      <c r="RX22">
        <v>122774</v>
      </c>
      <c r="RY22">
        <v>2673780</v>
      </c>
      <c r="RZ22">
        <v>3745</v>
      </c>
      <c r="SA22">
        <v>33239</v>
      </c>
      <c r="SB22">
        <v>24780</v>
      </c>
      <c r="SC22">
        <v>140082</v>
      </c>
      <c r="SD22">
        <v>2300</v>
      </c>
      <c r="SE22">
        <v>65097</v>
      </c>
      <c r="SF22">
        <v>12774</v>
      </c>
      <c r="SG22">
        <v>7504</v>
      </c>
      <c r="SH22">
        <v>19767</v>
      </c>
      <c r="SI22">
        <v>3410</v>
      </c>
      <c r="SJ22">
        <v>8819</v>
      </c>
      <c r="SK22">
        <v>125207</v>
      </c>
      <c r="SL22">
        <v>203020</v>
      </c>
      <c r="SM22">
        <v>40267</v>
      </c>
      <c r="SN22">
        <v>34843</v>
      </c>
      <c r="SO22">
        <v>3395</v>
      </c>
      <c r="SP22">
        <v>1531</v>
      </c>
      <c r="SQ22">
        <v>9095</v>
      </c>
      <c r="SR22">
        <v>1069</v>
      </c>
      <c r="SS22">
        <v>87671</v>
      </c>
      <c r="ST22">
        <v>151195</v>
      </c>
      <c r="SU22">
        <v>58320</v>
      </c>
      <c r="SV22">
        <v>598</v>
      </c>
      <c r="SW22">
        <v>8696</v>
      </c>
      <c r="SX22">
        <v>42538</v>
      </c>
      <c r="SY22">
        <v>33867</v>
      </c>
      <c r="SZ22">
        <v>735</v>
      </c>
      <c r="TA22">
        <v>2862</v>
      </c>
      <c r="TB22">
        <v>68259</v>
      </c>
      <c r="TC22">
        <v>9387</v>
      </c>
      <c r="TD22">
        <v>1409</v>
      </c>
      <c r="TE22">
        <v>81354</v>
      </c>
      <c r="TF22">
        <v>125656</v>
      </c>
      <c r="TG22">
        <v>2305</v>
      </c>
      <c r="TH22">
        <v>3234</v>
      </c>
      <c r="TI22">
        <v>128051</v>
      </c>
      <c r="TJ22">
        <v>226055</v>
      </c>
      <c r="TK22">
        <v>3471</v>
      </c>
      <c r="TL22">
        <v>2633</v>
      </c>
      <c r="TM22">
        <v>23196</v>
      </c>
      <c r="TN22">
        <v>1366</v>
      </c>
      <c r="TO22">
        <v>1395</v>
      </c>
      <c r="TP22">
        <v>4893</v>
      </c>
      <c r="TQ22">
        <v>37756</v>
      </c>
      <c r="TR22">
        <v>3995</v>
      </c>
      <c r="TS22">
        <v>9740</v>
      </c>
      <c r="TT22">
        <v>7368</v>
      </c>
      <c r="TU22">
        <v>5582</v>
      </c>
      <c r="TV22">
        <v>2001</v>
      </c>
      <c r="TW22">
        <v>43401</v>
      </c>
      <c r="TX22">
        <v>6431</v>
      </c>
      <c r="TY22">
        <v>9654</v>
      </c>
      <c r="TZ22">
        <v>5036</v>
      </c>
      <c r="UA22">
        <v>17117</v>
      </c>
      <c r="UB22">
        <v>803</v>
      </c>
      <c r="UC22">
        <v>880</v>
      </c>
      <c r="UD22">
        <v>2562</v>
      </c>
      <c r="UE22">
        <v>5678</v>
      </c>
      <c r="UF22">
        <v>1708</v>
      </c>
      <c r="UG22">
        <v>1095</v>
      </c>
      <c r="UH22">
        <v>67165</v>
      </c>
      <c r="UI22">
        <v>86229</v>
      </c>
      <c r="UJ22">
        <v>13618</v>
      </c>
      <c r="UK22">
        <v>1878</v>
      </c>
      <c r="UL22">
        <v>241210</v>
      </c>
      <c r="UM22">
        <v>52854</v>
      </c>
      <c r="UN22">
        <v>8951</v>
      </c>
      <c r="UO22">
        <v>1001</v>
      </c>
      <c r="UP22">
        <v>964</v>
      </c>
      <c r="UQ22">
        <v>25496</v>
      </c>
      <c r="UR22">
        <v>1849</v>
      </c>
      <c r="US22">
        <v>2837</v>
      </c>
      <c r="UT22">
        <v>1716</v>
      </c>
      <c r="UU22">
        <v>80135</v>
      </c>
      <c r="UV22">
        <v>628230</v>
      </c>
      <c r="UW22">
        <v>545</v>
      </c>
      <c r="UX22">
        <v>6303</v>
      </c>
      <c r="UY22">
        <v>2742</v>
      </c>
      <c r="UZ22">
        <v>20644</v>
      </c>
      <c r="VA22">
        <v>63828</v>
      </c>
      <c r="VB22">
        <v>508</v>
      </c>
      <c r="VC22">
        <v>5573</v>
      </c>
      <c r="VD22">
        <v>1573</v>
      </c>
      <c r="VE22">
        <v>125885</v>
      </c>
      <c r="VF22">
        <v>10377</v>
      </c>
      <c r="VG22">
        <v>4543</v>
      </c>
      <c r="VH22">
        <v>2047</v>
      </c>
      <c r="VI22">
        <v>791</v>
      </c>
      <c r="VJ22">
        <v>1104</v>
      </c>
      <c r="VK22">
        <v>86040</v>
      </c>
      <c r="VL22">
        <v>31162</v>
      </c>
      <c r="VM22">
        <v>55717</v>
      </c>
      <c r="VN22">
        <v>11534</v>
      </c>
      <c r="VO22">
        <v>6218</v>
      </c>
      <c r="VP22">
        <v>14659</v>
      </c>
      <c r="VQ22">
        <v>1136</v>
      </c>
      <c r="VR22">
        <v>28907</v>
      </c>
      <c r="VS22">
        <v>31964</v>
      </c>
      <c r="VT22">
        <v>3511</v>
      </c>
      <c r="VU22">
        <v>1137</v>
      </c>
      <c r="VV22">
        <v>836</v>
      </c>
      <c r="VW22">
        <v>1427393</v>
      </c>
      <c r="VX22">
        <v>28201</v>
      </c>
      <c r="VY22">
        <v>68107</v>
      </c>
      <c r="VZ22">
        <v>21131</v>
      </c>
      <c r="WA22">
        <v>2793</v>
      </c>
      <c r="WB22">
        <v>9024</v>
      </c>
      <c r="WC22">
        <v>667</v>
      </c>
      <c r="WD22">
        <v>39379</v>
      </c>
      <c r="WE22">
        <v>2740</v>
      </c>
      <c r="WF22">
        <v>40835</v>
      </c>
      <c r="WG22">
        <v>910</v>
      </c>
      <c r="WH22">
        <v>3385</v>
      </c>
      <c r="WI22">
        <v>13099</v>
      </c>
      <c r="WJ22">
        <v>10443</v>
      </c>
      <c r="WK22">
        <v>16226</v>
      </c>
      <c r="WL22">
        <v>8254</v>
      </c>
      <c r="WM22">
        <v>23152</v>
      </c>
      <c r="WN22">
        <v>14922</v>
      </c>
      <c r="WO22">
        <v>405</v>
      </c>
      <c r="WP22">
        <v>181788</v>
      </c>
      <c r="WQ22">
        <v>11682</v>
      </c>
      <c r="WR22">
        <v>693</v>
      </c>
      <c r="WS22">
        <v>1008</v>
      </c>
      <c r="WT22">
        <v>4738</v>
      </c>
      <c r="WU22">
        <v>21300</v>
      </c>
      <c r="WV22">
        <v>1399</v>
      </c>
      <c r="WW22">
        <v>4698</v>
      </c>
      <c r="WX22">
        <v>1502</v>
      </c>
      <c r="WY22">
        <v>1885</v>
      </c>
      <c r="WZ22">
        <v>361</v>
      </c>
      <c r="XA22">
        <v>11627</v>
      </c>
      <c r="XB22">
        <v>2359</v>
      </c>
      <c r="XC22">
        <v>662</v>
      </c>
      <c r="XD22">
        <v>2628</v>
      </c>
      <c r="XE22">
        <v>1468</v>
      </c>
      <c r="XF22">
        <v>1042</v>
      </c>
      <c r="XG22">
        <v>820</v>
      </c>
      <c r="XH22">
        <v>1465</v>
      </c>
      <c r="XI22">
        <v>32702</v>
      </c>
      <c r="XJ22">
        <v>609</v>
      </c>
      <c r="XK22">
        <v>99516</v>
      </c>
      <c r="XL22">
        <v>11813</v>
      </c>
      <c r="XM22">
        <v>629</v>
      </c>
      <c r="XN22">
        <v>2303</v>
      </c>
      <c r="XO22">
        <v>4797</v>
      </c>
      <c r="XP22">
        <v>14571</v>
      </c>
      <c r="XQ22">
        <v>3411</v>
      </c>
      <c r="XR22">
        <v>1362</v>
      </c>
      <c r="XS22">
        <v>140627</v>
      </c>
      <c r="XT22">
        <v>496</v>
      </c>
      <c r="XU22">
        <v>2566</v>
      </c>
      <c r="XV22">
        <v>13446</v>
      </c>
      <c r="XW22">
        <v>3444</v>
      </c>
      <c r="XX22">
        <v>527</v>
      </c>
      <c r="XY22">
        <v>5628</v>
      </c>
      <c r="XZ22">
        <v>1975</v>
      </c>
      <c r="YA22">
        <v>33361</v>
      </c>
      <c r="YB22">
        <v>300</v>
      </c>
      <c r="YC22">
        <v>241</v>
      </c>
      <c r="YD22">
        <v>9675</v>
      </c>
      <c r="YE22">
        <v>20561</v>
      </c>
      <c r="YF22">
        <v>2506</v>
      </c>
      <c r="YG22">
        <v>1137</v>
      </c>
      <c r="YH22">
        <v>1341</v>
      </c>
      <c r="YI22">
        <v>13286</v>
      </c>
      <c r="YJ22">
        <v>421</v>
      </c>
      <c r="YK22">
        <v>3098</v>
      </c>
      <c r="YL22">
        <v>1567</v>
      </c>
      <c r="YM22">
        <v>19394</v>
      </c>
      <c r="YN22">
        <v>3570</v>
      </c>
      <c r="YO22">
        <v>13202</v>
      </c>
      <c r="YP22">
        <v>2988</v>
      </c>
    </row>
    <row r="23" spans="2:666" x14ac:dyDescent="0.2">
      <c r="B23" t="s">
        <v>51</v>
      </c>
      <c r="C23">
        <v>17647</v>
      </c>
      <c r="D23">
        <v>5426</v>
      </c>
      <c r="E23">
        <v>72153</v>
      </c>
      <c r="F23">
        <v>486962</v>
      </c>
      <c r="G23">
        <v>34768</v>
      </c>
      <c r="H23">
        <v>238308</v>
      </c>
      <c r="I23">
        <v>816963</v>
      </c>
      <c r="J23">
        <v>141373</v>
      </c>
      <c r="K23">
        <v>4382053</v>
      </c>
      <c r="L23">
        <v>1146</v>
      </c>
      <c r="M23">
        <v>308652</v>
      </c>
      <c r="N23">
        <v>88600</v>
      </c>
      <c r="O23">
        <v>63559</v>
      </c>
      <c r="P23">
        <v>3677</v>
      </c>
      <c r="Q23">
        <v>2412275</v>
      </c>
      <c r="R23">
        <v>225190</v>
      </c>
      <c r="S23">
        <v>2944951</v>
      </c>
      <c r="T23">
        <v>62145</v>
      </c>
      <c r="U23">
        <v>81199</v>
      </c>
      <c r="V23">
        <v>202037</v>
      </c>
      <c r="W23">
        <v>107825</v>
      </c>
      <c r="X23">
        <v>225566</v>
      </c>
      <c r="Y23">
        <v>12818749</v>
      </c>
      <c r="Z23">
        <v>11797868</v>
      </c>
      <c r="AA23">
        <v>10707</v>
      </c>
      <c r="AB23">
        <v>993867</v>
      </c>
      <c r="AC23">
        <v>8143749</v>
      </c>
      <c r="AD23">
        <v>296885</v>
      </c>
      <c r="AE23">
        <v>1087</v>
      </c>
      <c r="AF23">
        <v>3039719</v>
      </c>
      <c r="AG23">
        <v>185514</v>
      </c>
      <c r="AH23">
        <v>1377544</v>
      </c>
      <c r="AI23">
        <v>85075</v>
      </c>
      <c r="AJ23">
        <v>207382</v>
      </c>
      <c r="AK23">
        <v>8577</v>
      </c>
      <c r="AL23">
        <v>455838</v>
      </c>
      <c r="AM23">
        <v>1796429</v>
      </c>
      <c r="AN23">
        <v>56332</v>
      </c>
      <c r="AO23">
        <v>28730</v>
      </c>
      <c r="AP23">
        <v>15535</v>
      </c>
      <c r="AQ23">
        <v>121720</v>
      </c>
      <c r="AR23">
        <v>557</v>
      </c>
      <c r="AS23">
        <v>712431</v>
      </c>
      <c r="AT23">
        <v>283811</v>
      </c>
      <c r="AU23">
        <v>246708</v>
      </c>
      <c r="AV23">
        <v>14495</v>
      </c>
      <c r="AW23">
        <v>3583</v>
      </c>
      <c r="AX23">
        <v>2457</v>
      </c>
      <c r="AY23">
        <v>5003288</v>
      </c>
      <c r="AZ23">
        <v>84201</v>
      </c>
      <c r="BA23">
        <v>71949</v>
      </c>
      <c r="BB23">
        <v>182857</v>
      </c>
      <c r="BC23">
        <v>122657</v>
      </c>
      <c r="BD23">
        <v>320118</v>
      </c>
      <c r="BE23">
        <v>2568</v>
      </c>
      <c r="BF23">
        <v>665563</v>
      </c>
      <c r="BG23">
        <v>544731</v>
      </c>
      <c r="BH23">
        <v>32363</v>
      </c>
      <c r="BI23">
        <v>1374051</v>
      </c>
      <c r="BJ23">
        <v>37025</v>
      </c>
      <c r="BK23">
        <v>19697</v>
      </c>
      <c r="BL23">
        <v>1186129</v>
      </c>
      <c r="BM23">
        <v>150407</v>
      </c>
      <c r="BN23">
        <v>438830</v>
      </c>
      <c r="BO23">
        <v>50151</v>
      </c>
      <c r="BP23">
        <v>1892430</v>
      </c>
      <c r="BQ23">
        <v>2441</v>
      </c>
      <c r="BR23">
        <v>37907589</v>
      </c>
      <c r="BS23">
        <v>8041</v>
      </c>
      <c r="BT23">
        <v>25007</v>
      </c>
      <c r="BU23">
        <v>132129</v>
      </c>
      <c r="BV23">
        <v>400684</v>
      </c>
      <c r="BW23">
        <v>16767</v>
      </c>
      <c r="BX23">
        <v>447003</v>
      </c>
      <c r="BY23">
        <v>354249</v>
      </c>
      <c r="BZ23">
        <v>61446</v>
      </c>
      <c r="CA23">
        <v>825</v>
      </c>
      <c r="CB23">
        <v>1179145</v>
      </c>
      <c r="CC23">
        <v>11378950</v>
      </c>
      <c r="CD23">
        <v>50640</v>
      </c>
      <c r="CE23">
        <v>645479</v>
      </c>
      <c r="CF23">
        <v>349569</v>
      </c>
      <c r="CG23">
        <v>9943338</v>
      </c>
      <c r="CH23">
        <v>3435</v>
      </c>
      <c r="CI23">
        <v>153443</v>
      </c>
      <c r="CJ23">
        <v>359402</v>
      </c>
      <c r="CK23">
        <v>890702</v>
      </c>
      <c r="CL23">
        <v>166197</v>
      </c>
      <c r="CM23">
        <v>314874</v>
      </c>
      <c r="CN23">
        <v>4229</v>
      </c>
      <c r="CO23">
        <v>34561414</v>
      </c>
      <c r="CP23">
        <v>11465</v>
      </c>
      <c r="CQ23">
        <v>1519537</v>
      </c>
      <c r="CR23">
        <v>1178652</v>
      </c>
      <c r="CS23">
        <v>43371</v>
      </c>
      <c r="CT23">
        <v>1406550</v>
      </c>
      <c r="CU23">
        <v>161792</v>
      </c>
      <c r="CV23">
        <v>1194850</v>
      </c>
      <c r="CW23">
        <v>6657</v>
      </c>
      <c r="CX23">
        <v>105488</v>
      </c>
      <c r="CY23">
        <v>1779372</v>
      </c>
      <c r="CZ23">
        <v>717155</v>
      </c>
      <c r="DA23">
        <v>26643</v>
      </c>
      <c r="DB23">
        <v>949580</v>
      </c>
      <c r="DC23">
        <v>8131340</v>
      </c>
      <c r="DD23">
        <v>778862</v>
      </c>
      <c r="DE23">
        <v>129654</v>
      </c>
      <c r="DF23">
        <v>1732</v>
      </c>
      <c r="DG23">
        <v>336685</v>
      </c>
      <c r="DH23">
        <v>496609</v>
      </c>
      <c r="DI23">
        <v>5571</v>
      </c>
      <c r="DJ23">
        <v>113853</v>
      </c>
      <c r="DK23">
        <v>1726</v>
      </c>
      <c r="DL23">
        <v>690983</v>
      </c>
      <c r="DM23">
        <v>123347</v>
      </c>
      <c r="DN23">
        <v>11796</v>
      </c>
      <c r="DO23">
        <v>2103582</v>
      </c>
      <c r="DP23">
        <v>813746</v>
      </c>
      <c r="DQ23">
        <v>225495</v>
      </c>
      <c r="DR23">
        <v>333417</v>
      </c>
      <c r="DS23">
        <v>2824024</v>
      </c>
      <c r="DT23">
        <v>582694</v>
      </c>
      <c r="DU23">
        <v>2509</v>
      </c>
      <c r="DV23">
        <v>29387</v>
      </c>
      <c r="DW23">
        <v>77226</v>
      </c>
      <c r="DX23">
        <v>7904</v>
      </c>
      <c r="DY23">
        <v>14881</v>
      </c>
      <c r="DZ23">
        <v>121689</v>
      </c>
      <c r="EA23">
        <v>19272652</v>
      </c>
      <c r="EB23">
        <v>30998659</v>
      </c>
      <c r="EC23">
        <v>93315</v>
      </c>
      <c r="ED23">
        <v>970848</v>
      </c>
      <c r="EE23">
        <v>45184</v>
      </c>
      <c r="EF23">
        <v>8975019</v>
      </c>
      <c r="EG23">
        <v>6753</v>
      </c>
      <c r="EH23">
        <v>1218850</v>
      </c>
      <c r="EI23">
        <v>127536</v>
      </c>
      <c r="EJ23">
        <v>1816</v>
      </c>
      <c r="EK23">
        <v>148490</v>
      </c>
      <c r="EL23">
        <v>4056</v>
      </c>
      <c r="EM23">
        <v>2076</v>
      </c>
      <c r="EN23">
        <v>232510</v>
      </c>
      <c r="EO23">
        <v>124683</v>
      </c>
      <c r="EP23">
        <v>2752</v>
      </c>
      <c r="EQ23">
        <v>10288936</v>
      </c>
      <c r="ER23">
        <v>1564</v>
      </c>
      <c r="ES23">
        <v>4534</v>
      </c>
      <c r="ET23">
        <v>85975148</v>
      </c>
      <c r="EU23">
        <v>2405676</v>
      </c>
      <c r="EV23">
        <v>7445064</v>
      </c>
      <c r="EW23">
        <v>449598</v>
      </c>
      <c r="EX23">
        <v>54401</v>
      </c>
      <c r="EY23">
        <v>2533</v>
      </c>
      <c r="EZ23">
        <v>317945</v>
      </c>
      <c r="FA23">
        <v>149034</v>
      </c>
      <c r="FB23">
        <v>138690</v>
      </c>
      <c r="FC23">
        <v>1413</v>
      </c>
      <c r="FD23">
        <v>6952614</v>
      </c>
      <c r="FE23">
        <v>21274</v>
      </c>
      <c r="FF23">
        <v>191288</v>
      </c>
      <c r="FG23">
        <v>18644</v>
      </c>
      <c r="FH23">
        <v>299738</v>
      </c>
      <c r="FI23">
        <v>286300</v>
      </c>
      <c r="FJ23">
        <v>178148</v>
      </c>
      <c r="FK23">
        <v>90477</v>
      </c>
      <c r="FL23">
        <v>264096</v>
      </c>
      <c r="FM23">
        <v>725878</v>
      </c>
      <c r="FN23">
        <v>173528</v>
      </c>
      <c r="FO23">
        <v>5607</v>
      </c>
      <c r="FP23">
        <v>1185</v>
      </c>
      <c r="FQ23">
        <v>20576830</v>
      </c>
      <c r="FR23">
        <v>793</v>
      </c>
      <c r="FS23">
        <v>1504</v>
      </c>
      <c r="FT23">
        <v>301323</v>
      </c>
      <c r="FU23">
        <v>1022110</v>
      </c>
      <c r="FV23">
        <v>1542</v>
      </c>
      <c r="FW23">
        <v>16163</v>
      </c>
      <c r="FX23">
        <v>724535</v>
      </c>
      <c r="FY23">
        <v>514925</v>
      </c>
      <c r="FZ23">
        <v>242076</v>
      </c>
      <c r="GA23">
        <v>1044</v>
      </c>
      <c r="GB23">
        <v>765809</v>
      </c>
      <c r="GC23">
        <v>200313</v>
      </c>
      <c r="GD23">
        <v>135453</v>
      </c>
      <c r="GE23">
        <v>59571</v>
      </c>
      <c r="GF23">
        <v>3561</v>
      </c>
      <c r="GG23">
        <v>16623</v>
      </c>
      <c r="GH23">
        <v>7516</v>
      </c>
      <c r="GI23">
        <v>7453</v>
      </c>
      <c r="GJ23">
        <v>50367</v>
      </c>
      <c r="GK23">
        <v>116057</v>
      </c>
      <c r="GL23">
        <v>175854</v>
      </c>
      <c r="GM23">
        <v>4772</v>
      </c>
      <c r="GN23">
        <v>582055</v>
      </c>
      <c r="GO23">
        <v>48359</v>
      </c>
      <c r="GP23">
        <v>956</v>
      </c>
      <c r="GQ23">
        <v>59294</v>
      </c>
      <c r="GR23">
        <v>662411</v>
      </c>
      <c r="GS23">
        <v>205748</v>
      </c>
      <c r="GT23">
        <v>82762</v>
      </c>
      <c r="GU23">
        <v>58504</v>
      </c>
      <c r="GV23">
        <v>283788</v>
      </c>
      <c r="GW23">
        <v>13512</v>
      </c>
      <c r="GX23">
        <v>25338</v>
      </c>
      <c r="GY23">
        <v>8891</v>
      </c>
      <c r="GZ23">
        <v>39474</v>
      </c>
      <c r="HA23">
        <v>95109</v>
      </c>
      <c r="HB23">
        <v>1131173</v>
      </c>
      <c r="HC23">
        <v>98275</v>
      </c>
      <c r="HD23">
        <v>16473</v>
      </c>
      <c r="HE23">
        <v>25453397</v>
      </c>
      <c r="HF23">
        <v>1505072</v>
      </c>
      <c r="HG23">
        <v>663</v>
      </c>
      <c r="HH23">
        <v>2354</v>
      </c>
      <c r="HI23">
        <v>19778</v>
      </c>
      <c r="HJ23">
        <v>3742</v>
      </c>
      <c r="HK23">
        <v>173738</v>
      </c>
      <c r="HL23">
        <v>234495</v>
      </c>
      <c r="HM23">
        <v>17852</v>
      </c>
      <c r="HN23">
        <v>88074</v>
      </c>
      <c r="HO23">
        <v>1815144</v>
      </c>
      <c r="HP23">
        <v>32551</v>
      </c>
      <c r="HQ23">
        <v>329840</v>
      </c>
      <c r="HR23">
        <v>14214</v>
      </c>
      <c r="HS23">
        <v>19500</v>
      </c>
      <c r="HT23">
        <v>58296</v>
      </c>
      <c r="HU23">
        <v>15909</v>
      </c>
      <c r="HV23">
        <v>45377</v>
      </c>
      <c r="HW23">
        <v>12472</v>
      </c>
      <c r="HX23">
        <v>3692794</v>
      </c>
      <c r="HY23">
        <v>15003</v>
      </c>
      <c r="HZ23">
        <v>50788</v>
      </c>
      <c r="IA23">
        <v>47888</v>
      </c>
      <c r="IB23">
        <v>6248</v>
      </c>
      <c r="IC23">
        <v>753614</v>
      </c>
      <c r="ID23">
        <v>11550642</v>
      </c>
      <c r="IE23">
        <v>2072</v>
      </c>
      <c r="IF23">
        <v>9037</v>
      </c>
      <c r="IG23">
        <v>567</v>
      </c>
      <c r="IH23">
        <v>10098</v>
      </c>
      <c r="II23">
        <v>54402</v>
      </c>
      <c r="IJ23">
        <v>25101</v>
      </c>
      <c r="IK23">
        <v>47181726</v>
      </c>
      <c r="IL23">
        <v>351535</v>
      </c>
      <c r="IM23">
        <v>954</v>
      </c>
      <c r="IN23">
        <v>591964</v>
      </c>
      <c r="IO23">
        <v>12991282</v>
      </c>
      <c r="IP23">
        <v>9724</v>
      </c>
      <c r="IQ23">
        <v>345252</v>
      </c>
      <c r="IR23">
        <v>815</v>
      </c>
      <c r="IS23">
        <v>2714</v>
      </c>
      <c r="IT23">
        <v>81894</v>
      </c>
      <c r="IU23">
        <v>9931</v>
      </c>
      <c r="IV23">
        <v>58921</v>
      </c>
      <c r="IW23">
        <v>886</v>
      </c>
      <c r="IX23">
        <v>5035</v>
      </c>
      <c r="IY23">
        <v>38880</v>
      </c>
      <c r="IZ23">
        <v>9787</v>
      </c>
      <c r="JA23">
        <v>148879</v>
      </c>
      <c r="JB23">
        <v>979603</v>
      </c>
      <c r="JC23">
        <v>19180</v>
      </c>
      <c r="JD23">
        <v>64616</v>
      </c>
      <c r="JE23">
        <v>1310</v>
      </c>
      <c r="JF23">
        <v>247277</v>
      </c>
      <c r="JG23">
        <v>22329863</v>
      </c>
      <c r="JH23">
        <v>528541</v>
      </c>
      <c r="JI23">
        <v>198866</v>
      </c>
      <c r="JJ23">
        <v>35788</v>
      </c>
      <c r="JK23">
        <v>593171</v>
      </c>
      <c r="JL23">
        <v>11976</v>
      </c>
      <c r="JM23">
        <v>5148</v>
      </c>
      <c r="JN23">
        <v>122780</v>
      </c>
      <c r="JO23">
        <v>45564</v>
      </c>
      <c r="JP23">
        <v>128326</v>
      </c>
      <c r="JQ23">
        <v>243930</v>
      </c>
      <c r="JR23">
        <v>274215</v>
      </c>
      <c r="JS23">
        <v>2356848</v>
      </c>
      <c r="JT23">
        <v>308448</v>
      </c>
      <c r="JU23">
        <v>1410</v>
      </c>
      <c r="JV23">
        <v>1570</v>
      </c>
      <c r="JW23">
        <v>14988</v>
      </c>
      <c r="JX23">
        <v>799</v>
      </c>
      <c r="JY23">
        <v>693842</v>
      </c>
      <c r="JZ23">
        <v>660819</v>
      </c>
      <c r="KA23">
        <v>1120666</v>
      </c>
      <c r="KB23">
        <v>14005</v>
      </c>
      <c r="KC23">
        <v>762</v>
      </c>
      <c r="KD23">
        <v>10117</v>
      </c>
      <c r="KE23">
        <v>27419</v>
      </c>
      <c r="KF23">
        <v>6262</v>
      </c>
      <c r="KG23">
        <v>4931</v>
      </c>
      <c r="KH23">
        <v>14316</v>
      </c>
      <c r="KI23">
        <v>819655</v>
      </c>
      <c r="KJ23">
        <v>39224</v>
      </c>
      <c r="KK23">
        <v>3994</v>
      </c>
      <c r="KL23">
        <v>319350</v>
      </c>
      <c r="KM23">
        <v>575781</v>
      </c>
      <c r="KN23">
        <v>6211</v>
      </c>
      <c r="KO23">
        <v>31745</v>
      </c>
      <c r="KP23">
        <v>105299</v>
      </c>
      <c r="KQ23">
        <v>8744</v>
      </c>
      <c r="KR23">
        <v>62109</v>
      </c>
      <c r="KS23">
        <v>8575</v>
      </c>
      <c r="KT23">
        <v>3660432</v>
      </c>
      <c r="KU23">
        <v>3583</v>
      </c>
      <c r="KV23">
        <v>465750</v>
      </c>
      <c r="KW23">
        <v>934</v>
      </c>
      <c r="KX23">
        <v>5011</v>
      </c>
      <c r="KY23">
        <v>16044</v>
      </c>
      <c r="KZ23">
        <v>359650</v>
      </c>
      <c r="LA23">
        <v>5786</v>
      </c>
      <c r="LB23">
        <v>145540</v>
      </c>
      <c r="LC23">
        <v>4185</v>
      </c>
      <c r="LD23">
        <v>10321</v>
      </c>
      <c r="LE23">
        <v>34965</v>
      </c>
      <c r="LF23">
        <v>2049</v>
      </c>
      <c r="LG23">
        <v>79181</v>
      </c>
      <c r="LH23">
        <v>2946</v>
      </c>
      <c r="LI23">
        <v>4050</v>
      </c>
      <c r="LJ23">
        <v>453365</v>
      </c>
      <c r="LK23">
        <v>355705</v>
      </c>
      <c r="LL23">
        <v>5834</v>
      </c>
      <c r="LM23">
        <v>41771</v>
      </c>
      <c r="LN23">
        <v>90450</v>
      </c>
      <c r="LO23">
        <v>6935</v>
      </c>
      <c r="LP23">
        <v>919</v>
      </c>
      <c r="LQ23">
        <v>146879</v>
      </c>
      <c r="LR23">
        <v>683539</v>
      </c>
      <c r="LS23">
        <v>237553</v>
      </c>
      <c r="LT23">
        <v>3444</v>
      </c>
      <c r="LU23">
        <v>80570</v>
      </c>
      <c r="LV23">
        <v>59758</v>
      </c>
      <c r="LW23">
        <v>185333</v>
      </c>
      <c r="LX23">
        <v>5895</v>
      </c>
      <c r="LY23">
        <v>42473</v>
      </c>
      <c r="LZ23">
        <v>1753989</v>
      </c>
      <c r="MA23">
        <v>273068</v>
      </c>
      <c r="MB23">
        <v>26155</v>
      </c>
      <c r="MC23">
        <v>176464</v>
      </c>
      <c r="MD23">
        <v>24952</v>
      </c>
      <c r="ME23">
        <v>175790</v>
      </c>
      <c r="MF23">
        <v>1199686</v>
      </c>
      <c r="MG23">
        <v>2464</v>
      </c>
      <c r="MH23">
        <v>3639</v>
      </c>
      <c r="MI23">
        <v>93427</v>
      </c>
      <c r="MJ23">
        <v>2062</v>
      </c>
      <c r="MK23">
        <v>192520</v>
      </c>
      <c r="ML23">
        <v>3218</v>
      </c>
      <c r="MM23">
        <v>51161</v>
      </c>
      <c r="MN23">
        <v>47906</v>
      </c>
      <c r="MO23">
        <v>197080</v>
      </c>
      <c r="MP23">
        <v>2893</v>
      </c>
      <c r="MQ23">
        <v>14971</v>
      </c>
      <c r="MR23">
        <v>125887</v>
      </c>
      <c r="MS23">
        <v>1842619</v>
      </c>
      <c r="MT23">
        <v>78291</v>
      </c>
      <c r="MU23">
        <v>546542</v>
      </c>
      <c r="MV23">
        <v>11516</v>
      </c>
      <c r="MW23">
        <v>56318</v>
      </c>
      <c r="MX23">
        <v>20656</v>
      </c>
      <c r="MY23">
        <v>21768</v>
      </c>
      <c r="MZ23">
        <v>322200</v>
      </c>
      <c r="NA23">
        <v>62293</v>
      </c>
      <c r="NB23">
        <v>314453</v>
      </c>
      <c r="NC23">
        <v>88841</v>
      </c>
      <c r="ND23">
        <v>750</v>
      </c>
      <c r="NE23">
        <v>8201</v>
      </c>
      <c r="NF23">
        <v>38292</v>
      </c>
      <c r="NG23">
        <v>32119</v>
      </c>
      <c r="NH23">
        <v>165484</v>
      </c>
      <c r="NI23">
        <v>35792</v>
      </c>
      <c r="NJ23">
        <v>1933</v>
      </c>
      <c r="NK23">
        <v>1699</v>
      </c>
      <c r="NL23">
        <v>17229</v>
      </c>
      <c r="NM23">
        <v>58036</v>
      </c>
      <c r="NN23">
        <v>158484</v>
      </c>
      <c r="NO23">
        <v>61231</v>
      </c>
      <c r="NP23">
        <v>49941</v>
      </c>
      <c r="NQ23">
        <v>8630</v>
      </c>
      <c r="NR23">
        <v>340585</v>
      </c>
      <c r="NS23">
        <v>100503</v>
      </c>
      <c r="NT23">
        <v>3562</v>
      </c>
      <c r="NU23">
        <v>54341</v>
      </c>
      <c r="NV23">
        <v>9619226</v>
      </c>
      <c r="NW23">
        <v>3727762</v>
      </c>
      <c r="NX23">
        <v>6476</v>
      </c>
      <c r="NY23">
        <v>7815</v>
      </c>
      <c r="NZ23">
        <v>2535</v>
      </c>
      <c r="OA23">
        <v>7255</v>
      </c>
      <c r="OB23">
        <v>22316</v>
      </c>
      <c r="OC23">
        <v>5442</v>
      </c>
      <c r="OD23">
        <v>11439</v>
      </c>
      <c r="OE23">
        <v>304917</v>
      </c>
      <c r="OF23">
        <v>1754079</v>
      </c>
      <c r="OG23">
        <v>82665</v>
      </c>
      <c r="OH23">
        <v>1285</v>
      </c>
      <c r="OI23">
        <v>75213</v>
      </c>
      <c r="OJ23">
        <v>70105</v>
      </c>
      <c r="OK23">
        <v>156867</v>
      </c>
      <c r="OL23">
        <v>10386</v>
      </c>
      <c r="OM23">
        <v>1869</v>
      </c>
      <c r="ON23">
        <v>18181</v>
      </c>
      <c r="OO23">
        <v>36834</v>
      </c>
      <c r="OP23">
        <v>15394</v>
      </c>
      <c r="OQ23">
        <v>3374921</v>
      </c>
      <c r="OR23">
        <v>1041</v>
      </c>
      <c r="OS23">
        <v>4453744</v>
      </c>
      <c r="OT23">
        <v>205511</v>
      </c>
      <c r="OU23">
        <v>710923</v>
      </c>
      <c r="OV23">
        <v>49345</v>
      </c>
      <c r="OW23">
        <v>89235</v>
      </c>
      <c r="OX23">
        <v>3884</v>
      </c>
      <c r="OY23">
        <v>39186</v>
      </c>
      <c r="OZ23">
        <v>75137</v>
      </c>
      <c r="PA23">
        <v>146847</v>
      </c>
      <c r="PB23">
        <v>72101</v>
      </c>
      <c r="PC23">
        <v>11115</v>
      </c>
      <c r="PD23">
        <v>33125</v>
      </c>
      <c r="PE23">
        <v>683249</v>
      </c>
      <c r="PF23">
        <v>397237</v>
      </c>
      <c r="PG23">
        <v>89029</v>
      </c>
      <c r="PH23">
        <v>15789</v>
      </c>
      <c r="PI23">
        <v>21643</v>
      </c>
      <c r="PJ23">
        <v>93981</v>
      </c>
      <c r="PK23">
        <v>4664923</v>
      </c>
      <c r="PL23">
        <v>13434</v>
      </c>
      <c r="PM23">
        <v>4027</v>
      </c>
      <c r="PN23">
        <v>6057</v>
      </c>
      <c r="PO23">
        <v>1869</v>
      </c>
      <c r="PP23">
        <v>112027</v>
      </c>
      <c r="PQ23">
        <v>3125089</v>
      </c>
      <c r="PR23">
        <v>934</v>
      </c>
      <c r="PS23">
        <v>44795</v>
      </c>
      <c r="PT23">
        <v>4822</v>
      </c>
      <c r="PU23">
        <v>5906</v>
      </c>
      <c r="PV23">
        <v>3568</v>
      </c>
      <c r="PW23">
        <v>3251</v>
      </c>
      <c r="PX23">
        <v>2787</v>
      </c>
      <c r="PY23">
        <v>658</v>
      </c>
      <c r="PZ23">
        <v>31293</v>
      </c>
      <c r="QA23">
        <v>24745</v>
      </c>
      <c r="QB23">
        <v>2514</v>
      </c>
      <c r="QC23">
        <v>178987</v>
      </c>
      <c r="QD23">
        <v>58239</v>
      </c>
      <c r="QE23">
        <v>14074</v>
      </c>
      <c r="QF23">
        <v>6518</v>
      </c>
      <c r="QG23">
        <v>1495</v>
      </c>
      <c r="QH23">
        <v>21855</v>
      </c>
      <c r="QI23">
        <v>1288</v>
      </c>
      <c r="QJ23">
        <v>81349</v>
      </c>
      <c r="QK23">
        <v>30338</v>
      </c>
      <c r="QL23">
        <v>1004</v>
      </c>
      <c r="QM23">
        <v>4841</v>
      </c>
      <c r="QN23">
        <v>380238</v>
      </c>
      <c r="QO23">
        <v>662</v>
      </c>
      <c r="QP23">
        <v>732</v>
      </c>
      <c r="QQ23">
        <v>62847</v>
      </c>
      <c r="QR23">
        <v>1314</v>
      </c>
      <c r="QS23">
        <v>472</v>
      </c>
      <c r="QT23">
        <v>4095</v>
      </c>
      <c r="QU23">
        <v>1375</v>
      </c>
      <c r="QV23">
        <v>162487</v>
      </c>
      <c r="QW23">
        <v>1845</v>
      </c>
      <c r="QX23">
        <v>1980</v>
      </c>
      <c r="QY23">
        <v>3998</v>
      </c>
      <c r="QZ23">
        <v>1638</v>
      </c>
      <c r="RA23">
        <v>4106</v>
      </c>
      <c r="RB23">
        <v>593</v>
      </c>
      <c r="RC23">
        <v>38795</v>
      </c>
      <c r="RD23">
        <v>79504</v>
      </c>
      <c r="RE23">
        <v>14598</v>
      </c>
      <c r="RF23">
        <v>11752</v>
      </c>
      <c r="RG23">
        <v>1144</v>
      </c>
      <c r="RH23">
        <v>25503</v>
      </c>
      <c r="RI23">
        <v>2741</v>
      </c>
      <c r="RJ23">
        <v>14888</v>
      </c>
      <c r="RK23">
        <v>888</v>
      </c>
      <c r="RL23">
        <v>1000</v>
      </c>
      <c r="RM23">
        <v>467964</v>
      </c>
      <c r="RN23">
        <v>30263</v>
      </c>
      <c r="RO23">
        <v>328</v>
      </c>
      <c r="RP23">
        <v>3963</v>
      </c>
      <c r="RQ23">
        <v>59315</v>
      </c>
      <c r="RR23">
        <v>21902</v>
      </c>
      <c r="RS23">
        <v>49752</v>
      </c>
      <c r="RT23">
        <v>1847990</v>
      </c>
      <c r="RU23">
        <v>47983</v>
      </c>
      <c r="RV23">
        <v>199417</v>
      </c>
      <c r="RW23">
        <v>29760</v>
      </c>
      <c r="RX23">
        <v>94109</v>
      </c>
      <c r="RY23">
        <v>1702634</v>
      </c>
      <c r="RZ23">
        <v>3034</v>
      </c>
      <c r="SA23">
        <v>10056</v>
      </c>
      <c r="SB23">
        <v>5388</v>
      </c>
      <c r="SC23">
        <v>154277</v>
      </c>
      <c r="SD23">
        <v>1037</v>
      </c>
      <c r="SE23">
        <v>62097</v>
      </c>
      <c r="SF23">
        <v>10861</v>
      </c>
      <c r="SG23">
        <v>5507</v>
      </c>
      <c r="SH23">
        <v>1256</v>
      </c>
      <c r="SI23">
        <v>2057</v>
      </c>
      <c r="SJ23">
        <v>1855</v>
      </c>
      <c r="SK23">
        <v>67390</v>
      </c>
      <c r="SL23">
        <v>122892</v>
      </c>
      <c r="SM23">
        <v>36835</v>
      </c>
      <c r="SN23">
        <v>60808</v>
      </c>
      <c r="SO23">
        <v>8159</v>
      </c>
      <c r="SP23">
        <v>2389</v>
      </c>
      <c r="SQ23">
        <v>4718</v>
      </c>
      <c r="SR23">
        <v>1063</v>
      </c>
      <c r="SS23">
        <v>74929</v>
      </c>
      <c r="ST23">
        <v>103417</v>
      </c>
      <c r="SU23">
        <v>14857</v>
      </c>
      <c r="SV23">
        <v>735</v>
      </c>
      <c r="SW23">
        <v>5103</v>
      </c>
      <c r="SX23">
        <v>25563</v>
      </c>
      <c r="SY23">
        <v>31028</v>
      </c>
      <c r="SZ23">
        <v>555</v>
      </c>
      <c r="TA23">
        <v>4873</v>
      </c>
      <c r="TB23">
        <v>44499</v>
      </c>
      <c r="TC23">
        <v>7938</v>
      </c>
      <c r="TD23">
        <v>1118</v>
      </c>
      <c r="TE23">
        <v>48336</v>
      </c>
      <c r="TF23">
        <v>66618</v>
      </c>
      <c r="TG23">
        <v>1336</v>
      </c>
      <c r="TH23">
        <v>1615</v>
      </c>
      <c r="TI23">
        <v>119536</v>
      </c>
      <c r="TJ23">
        <v>85019</v>
      </c>
      <c r="TK23">
        <v>3423</v>
      </c>
      <c r="TL23">
        <v>5103</v>
      </c>
      <c r="TM23">
        <v>12005</v>
      </c>
      <c r="TN23">
        <v>1547</v>
      </c>
      <c r="TO23">
        <v>1915</v>
      </c>
      <c r="TP23">
        <v>19760</v>
      </c>
      <c r="TQ23">
        <v>6363</v>
      </c>
      <c r="TR23">
        <v>6880</v>
      </c>
      <c r="TS23">
        <v>5826</v>
      </c>
      <c r="TT23">
        <v>1945</v>
      </c>
      <c r="TU23">
        <v>6458</v>
      </c>
      <c r="TV23">
        <v>2212</v>
      </c>
      <c r="TW23">
        <v>11145</v>
      </c>
      <c r="TX23">
        <v>5556</v>
      </c>
      <c r="TY23">
        <v>8274</v>
      </c>
      <c r="TZ23">
        <v>2396</v>
      </c>
      <c r="UA23">
        <v>21320</v>
      </c>
      <c r="UB23">
        <v>509</v>
      </c>
      <c r="UC23">
        <v>2560</v>
      </c>
      <c r="UD23">
        <v>1035</v>
      </c>
      <c r="UE23">
        <v>7519</v>
      </c>
      <c r="UF23">
        <v>574</v>
      </c>
      <c r="UG23">
        <v>365</v>
      </c>
      <c r="UH23">
        <v>55193</v>
      </c>
      <c r="UI23">
        <v>54813</v>
      </c>
      <c r="UJ23">
        <v>8906</v>
      </c>
      <c r="UK23">
        <v>419</v>
      </c>
      <c r="UL23">
        <v>291035</v>
      </c>
      <c r="UM23">
        <v>41304</v>
      </c>
      <c r="UN23">
        <v>680</v>
      </c>
      <c r="UO23">
        <v>613</v>
      </c>
      <c r="UP23">
        <v>1690</v>
      </c>
      <c r="UQ23">
        <v>21774</v>
      </c>
      <c r="UR23">
        <v>1391</v>
      </c>
      <c r="US23">
        <v>1067</v>
      </c>
      <c r="UT23">
        <v>789</v>
      </c>
      <c r="UU23">
        <v>81116</v>
      </c>
      <c r="UV23">
        <v>655181</v>
      </c>
      <c r="UW23">
        <v>231</v>
      </c>
      <c r="UX23">
        <v>2700</v>
      </c>
      <c r="UY23">
        <v>887</v>
      </c>
      <c r="UZ23">
        <v>13990</v>
      </c>
      <c r="VA23">
        <v>56217</v>
      </c>
      <c r="VB23">
        <v>243</v>
      </c>
      <c r="VC23">
        <v>12072</v>
      </c>
      <c r="VD23">
        <v>173</v>
      </c>
      <c r="VE23">
        <v>124888</v>
      </c>
      <c r="VF23">
        <v>5667</v>
      </c>
      <c r="VG23">
        <v>627</v>
      </c>
      <c r="VH23">
        <v>1758</v>
      </c>
      <c r="VI23">
        <v>516</v>
      </c>
      <c r="VJ23">
        <v>543</v>
      </c>
      <c r="VK23">
        <v>56566</v>
      </c>
      <c r="VL23">
        <v>27125</v>
      </c>
      <c r="VM23">
        <v>37139</v>
      </c>
      <c r="VN23">
        <v>2304</v>
      </c>
      <c r="VO23">
        <v>2342</v>
      </c>
      <c r="VP23">
        <v>10356</v>
      </c>
      <c r="VQ23">
        <v>4190</v>
      </c>
      <c r="VR23">
        <v>1920</v>
      </c>
      <c r="VS23">
        <v>27483</v>
      </c>
      <c r="VT23">
        <v>19867</v>
      </c>
      <c r="VU23">
        <v>1098</v>
      </c>
      <c r="VV23">
        <v>588</v>
      </c>
      <c r="VW23">
        <v>774196</v>
      </c>
      <c r="VX23">
        <v>7025</v>
      </c>
      <c r="VY23">
        <v>31497</v>
      </c>
      <c r="VZ23">
        <v>10952</v>
      </c>
      <c r="WA23">
        <v>1050</v>
      </c>
      <c r="WB23">
        <v>7011</v>
      </c>
      <c r="WC23">
        <v>776</v>
      </c>
      <c r="WD23">
        <v>30499</v>
      </c>
      <c r="WE23">
        <v>1244</v>
      </c>
      <c r="WF23">
        <v>43450</v>
      </c>
      <c r="WG23">
        <v>1423</v>
      </c>
      <c r="WH23">
        <v>2868</v>
      </c>
      <c r="WI23">
        <v>2621</v>
      </c>
      <c r="WJ23">
        <v>12114</v>
      </c>
      <c r="WK23">
        <v>2991</v>
      </c>
      <c r="WL23">
        <v>3944</v>
      </c>
      <c r="WM23">
        <v>21639</v>
      </c>
      <c r="WN23">
        <v>2649</v>
      </c>
      <c r="WO23">
        <v>224</v>
      </c>
      <c r="WP23">
        <v>201879</v>
      </c>
      <c r="WQ23">
        <v>11124</v>
      </c>
      <c r="WR23">
        <v>2066</v>
      </c>
      <c r="WS23">
        <v>312</v>
      </c>
      <c r="WT23">
        <v>7780</v>
      </c>
      <c r="WU23">
        <v>14638</v>
      </c>
      <c r="WV23">
        <v>1487</v>
      </c>
      <c r="WW23">
        <v>7689</v>
      </c>
      <c r="WX23">
        <v>5738</v>
      </c>
      <c r="WY23">
        <v>2015</v>
      </c>
      <c r="WZ23">
        <v>397</v>
      </c>
      <c r="XA23">
        <v>15212</v>
      </c>
      <c r="XB23">
        <v>1206</v>
      </c>
      <c r="XC23">
        <v>2191</v>
      </c>
      <c r="XD23">
        <v>378</v>
      </c>
      <c r="XE23">
        <v>532</v>
      </c>
      <c r="XF23">
        <v>1535</v>
      </c>
      <c r="XG23">
        <v>676</v>
      </c>
      <c r="XH23">
        <v>704</v>
      </c>
      <c r="XI23">
        <v>27806</v>
      </c>
      <c r="XJ23">
        <v>268</v>
      </c>
      <c r="XK23">
        <v>89652</v>
      </c>
      <c r="XL23">
        <v>1894</v>
      </c>
      <c r="XM23">
        <v>1890</v>
      </c>
      <c r="XN23">
        <v>808</v>
      </c>
      <c r="XO23">
        <v>5046</v>
      </c>
      <c r="XP23">
        <v>11737</v>
      </c>
      <c r="XQ23">
        <v>1101</v>
      </c>
      <c r="XR23">
        <v>675</v>
      </c>
      <c r="XS23">
        <v>157118</v>
      </c>
      <c r="XT23">
        <v>665</v>
      </c>
      <c r="XU23">
        <v>859</v>
      </c>
      <c r="XV23">
        <v>11632</v>
      </c>
      <c r="XW23">
        <v>1584</v>
      </c>
      <c r="XX23">
        <v>398</v>
      </c>
      <c r="XY23">
        <v>1070</v>
      </c>
      <c r="XZ23">
        <v>913</v>
      </c>
      <c r="YA23">
        <v>32261</v>
      </c>
      <c r="YB23">
        <v>1006</v>
      </c>
      <c r="YC23">
        <v>795</v>
      </c>
      <c r="YD23">
        <v>3206</v>
      </c>
      <c r="YE23">
        <v>14903</v>
      </c>
      <c r="YF23">
        <v>2037</v>
      </c>
      <c r="YG23">
        <v>534</v>
      </c>
      <c r="YH23">
        <v>394</v>
      </c>
      <c r="YI23">
        <v>16611</v>
      </c>
      <c r="YJ23">
        <v>1199</v>
      </c>
      <c r="YK23">
        <v>2403</v>
      </c>
      <c r="YL23">
        <v>4148</v>
      </c>
      <c r="YM23">
        <v>5869</v>
      </c>
      <c r="YN23">
        <v>1133</v>
      </c>
      <c r="YO23">
        <v>17754</v>
      </c>
      <c r="YP23">
        <v>1627</v>
      </c>
    </row>
    <row r="24" spans="2:666" x14ac:dyDescent="0.2">
      <c r="B24" t="s">
        <v>53</v>
      </c>
      <c r="C24">
        <v>17445</v>
      </c>
      <c r="D24">
        <v>2523</v>
      </c>
      <c r="E24">
        <v>81815</v>
      </c>
      <c r="F24">
        <v>69841</v>
      </c>
      <c r="G24">
        <v>34991</v>
      </c>
      <c r="H24">
        <v>226263</v>
      </c>
      <c r="I24">
        <v>886702</v>
      </c>
      <c r="J24">
        <v>172120</v>
      </c>
      <c r="K24">
        <v>869628</v>
      </c>
      <c r="L24">
        <v>4471</v>
      </c>
      <c r="M24">
        <v>337481</v>
      </c>
      <c r="N24">
        <v>91162</v>
      </c>
      <c r="O24">
        <v>64365</v>
      </c>
      <c r="P24">
        <v>1574</v>
      </c>
      <c r="Q24">
        <v>2667154</v>
      </c>
      <c r="R24">
        <v>180635</v>
      </c>
      <c r="S24">
        <v>2294894</v>
      </c>
      <c r="T24">
        <v>1580199</v>
      </c>
      <c r="U24">
        <v>114969</v>
      </c>
      <c r="V24">
        <v>253839</v>
      </c>
      <c r="W24">
        <v>357730</v>
      </c>
      <c r="X24">
        <v>800093</v>
      </c>
      <c r="Y24">
        <v>11191893</v>
      </c>
      <c r="Z24">
        <v>4694033</v>
      </c>
      <c r="AA24">
        <v>2047</v>
      </c>
      <c r="AB24">
        <v>1777339</v>
      </c>
      <c r="AC24">
        <v>9416221</v>
      </c>
      <c r="AD24">
        <v>437703</v>
      </c>
      <c r="AE24">
        <v>5401</v>
      </c>
      <c r="AF24">
        <v>1321333</v>
      </c>
      <c r="AG24">
        <v>315565</v>
      </c>
      <c r="AH24">
        <v>1648642</v>
      </c>
      <c r="AI24">
        <v>98063</v>
      </c>
      <c r="AJ24">
        <v>4167211</v>
      </c>
      <c r="AK24">
        <v>73075</v>
      </c>
      <c r="AL24">
        <v>420735</v>
      </c>
      <c r="AM24">
        <v>1834441</v>
      </c>
      <c r="AN24">
        <v>99163</v>
      </c>
      <c r="AO24">
        <v>31557</v>
      </c>
      <c r="AP24">
        <v>3510</v>
      </c>
      <c r="AQ24">
        <v>202864</v>
      </c>
      <c r="AR24">
        <v>1005</v>
      </c>
      <c r="AS24">
        <v>925051</v>
      </c>
      <c r="AT24">
        <v>279823</v>
      </c>
      <c r="AU24">
        <v>252792</v>
      </c>
      <c r="AV24">
        <v>31041</v>
      </c>
      <c r="AW24">
        <v>3811</v>
      </c>
      <c r="AX24">
        <v>467</v>
      </c>
      <c r="AY24">
        <v>9756012</v>
      </c>
      <c r="AZ24">
        <v>145637</v>
      </c>
      <c r="BA24">
        <v>40006</v>
      </c>
      <c r="BB24">
        <v>102712</v>
      </c>
      <c r="BC24">
        <v>148104</v>
      </c>
      <c r="BD24">
        <v>367993</v>
      </c>
      <c r="BE24">
        <v>953</v>
      </c>
      <c r="BF24">
        <v>862555</v>
      </c>
      <c r="BG24">
        <v>524900</v>
      </c>
      <c r="BH24">
        <v>155729</v>
      </c>
      <c r="BI24">
        <v>1737754</v>
      </c>
      <c r="BJ24">
        <v>44719</v>
      </c>
      <c r="BK24">
        <v>14749</v>
      </c>
      <c r="BL24">
        <v>612436</v>
      </c>
      <c r="BM24">
        <v>115720</v>
      </c>
      <c r="BN24">
        <v>333968</v>
      </c>
      <c r="BO24">
        <v>36964</v>
      </c>
      <c r="BP24">
        <v>1899805</v>
      </c>
      <c r="BQ24">
        <v>515</v>
      </c>
      <c r="BR24">
        <v>44986906</v>
      </c>
      <c r="BS24">
        <v>130294</v>
      </c>
      <c r="BT24">
        <v>54010</v>
      </c>
      <c r="BU24">
        <v>114163</v>
      </c>
      <c r="BV24">
        <v>221936</v>
      </c>
      <c r="BW24">
        <v>25426</v>
      </c>
      <c r="BX24">
        <v>312016</v>
      </c>
      <c r="BY24">
        <v>345457</v>
      </c>
      <c r="BZ24">
        <v>500626</v>
      </c>
      <c r="CA24">
        <v>4260</v>
      </c>
      <c r="CB24">
        <v>2655519</v>
      </c>
      <c r="CC24">
        <v>14868065</v>
      </c>
      <c r="CD24">
        <v>21744</v>
      </c>
      <c r="CE24">
        <v>850437</v>
      </c>
      <c r="CF24">
        <v>453495</v>
      </c>
      <c r="CG24">
        <v>12342097</v>
      </c>
      <c r="CH24">
        <v>15913</v>
      </c>
      <c r="CI24">
        <v>213165</v>
      </c>
      <c r="CJ24">
        <v>466890</v>
      </c>
      <c r="CK24">
        <v>1140027</v>
      </c>
      <c r="CL24">
        <v>227863</v>
      </c>
      <c r="CM24">
        <v>236722</v>
      </c>
      <c r="CN24">
        <v>8150</v>
      </c>
      <c r="CO24">
        <v>53614454</v>
      </c>
      <c r="CP24">
        <v>47755</v>
      </c>
      <c r="CQ24">
        <v>1836910</v>
      </c>
      <c r="CR24">
        <v>1010616</v>
      </c>
      <c r="CS24">
        <v>35805</v>
      </c>
      <c r="CT24">
        <v>780635</v>
      </c>
      <c r="CU24">
        <v>120222</v>
      </c>
      <c r="CV24">
        <v>1318033</v>
      </c>
      <c r="CW24">
        <v>9192</v>
      </c>
      <c r="CX24">
        <v>131486</v>
      </c>
      <c r="CY24">
        <v>1883085</v>
      </c>
      <c r="CZ24">
        <v>252593</v>
      </c>
      <c r="DA24">
        <v>27081</v>
      </c>
      <c r="DB24">
        <v>729601</v>
      </c>
      <c r="DC24">
        <v>3593682</v>
      </c>
      <c r="DD24">
        <v>361558</v>
      </c>
      <c r="DE24">
        <v>144146</v>
      </c>
      <c r="DF24">
        <v>921</v>
      </c>
      <c r="DG24">
        <v>257248</v>
      </c>
      <c r="DH24">
        <v>118264</v>
      </c>
      <c r="DI24">
        <v>4071</v>
      </c>
      <c r="DJ24">
        <v>118522</v>
      </c>
      <c r="DK24">
        <v>2242</v>
      </c>
      <c r="DL24">
        <v>316930</v>
      </c>
      <c r="DM24">
        <v>136897</v>
      </c>
      <c r="DN24">
        <v>12082</v>
      </c>
      <c r="DO24">
        <v>1140014</v>
      </c>
      <c r="DP24">
        <v>887953</v>
      </c>
      <c r="DQ24">
        <v>284935</v>
      </c>
      <c r="DR24">
        <v>268829</v>
      </c>
      <c r="DS24">
        <v>1430558</v>
      </c>
      <c r="DT24">
        <v>441862</v>
      </c>
      <c r="DU24">
        <v>5452</v>
      </c>
      <c r="DV24">
        <v>34703</v>
      </c>
      <c r="DW24">
        <v>83907</v>
      </c>
      <c r="DX24">
        <v>7384</v>
      </c>
      <c r="DY24">
        <v>23253</v>
      </c>
      <c r="DZ24">
        <v>128816</v>
      </c>
      <c r="EA24">
        <v>20036017</v>
      </c>
      <c r="EB24">
        <v>31585070</v>
      </c>
      <c r="EC24">
        <v>61131</v>
      </c>
      <c r="ED24">
        <v>1455561</v>
      </c>
      <c r="EE24">
        <v>45644</v>
      </c>
      <c r="EF24">
        <v>12965998</v>
      </c>
      <c r="EG24">
        <v>5556</v>
      </c>
      <c r="EH24">
        <v>1769419</v>
      </c>
      <c r="EI24">
        <v>111003</v>
      </c>
      <c r="EJ24">
        <v>1081</v>
      </c>
      <c r="EK24">
        <v>102515</v>
      </c>
      <c r="EL24">
        <v>2032</v>
      </c>
      <c r="EM24">
        <v>1630</v>
      </c>
      <c r="EN24">
        <v>136669</v>
      </c>
      <c r="EO24">
        <v>95419</v>
      </c>
      <c r="EP24">
        <v>1106</v>
      </c>
      <c r="EQ24">
        <v>7487386</v>
      </c>
      <c r="ER24">
        <v>986</v>
      </c>
      <c r="ES24">
        <v>13417</v>
      </c>
      <c r="ET24">
        <v>90830734</v>
      </c>
      <c r="EU24">
        <v>3403914</v>
      </c>
      <c r="EV24">
        <v>7812777</v>
      </c>
      <c r="EW24">
        <v>398971</v>
      </c>
      <c r="EX24">
        <v>7261</v>
      </c>
      <c r="EY24">
        <v>1670</v>
      </c>
      <c r="EZ24">
        <v>264656</v>
      </c>
      <c r="FA24">
        <v>91118</v>
      </c>
      <c r="FB24">
        <v>105472</v>
      </c>
      <c r="FC24">
        <v>1629</v>
      </c>
      <c r="FD24">
        <v>7333209</v>
      </c>
      <c r="FE24">
        <v>9118</v>
      </c>
      <c r="FF24">
        <v>146218</v>
      </c>
      <c r="FG24">
        <v>22029</v>
      </c>
      <c r="FH24">
        <v>418576</v>
      </c>
      <c r="FI24">
        <v>305584</v>
      </c>
      <c r="FJ24">
        <v>277439</v>
      </c>
      <c r="FK24">
        <v>88724</v>
      </c>
      <c r="FL24">
        <v>700427</v>
      </c>
      <c r="FM24">
        <v>855095</v>
      </c>
      <c r="FN24">
        <v>163098</v>
      </c>
      <c r="FO24">
        <v>1053</v>
      </c>
      <c r="FP24">
        <v>3729</v>
      </c>
      <c r="FQ24">
        <v>16131637</v>
      </c>
      <c r="FR24">
        <v>2203</v>
      </c>
      <c r="FS24">
        <v>1727</v>
      </c>
      <c r="FT24">
        <v>183869</v>
      </c>
      <c r="FU24">
        <v>639208</v>
      </c>
      <c r="FV24">
        <v>2331</v>
      </c>
      <c r="FW24">
        <v>18871</v>
      </c>
      <c r="FX24">
        <v>309181</v>
      </c>
      <c r="FY24">
        <v>1496517</v>
      </c>
      <c r="FZ24">
        <v>263635</v>
      </c>
      <c r="GA24">
        <v>1312</v>
      </c>
      <c r="GB24">
        <v>1189180</v>
      </c>
      <c r="GC24">
        <v>269739</v>
      </c>
      <c r="GD24">
        <v>72820</v>
      </c>
      <c r="GE24">
        <v>28088</v>
      </c>
      <c r="GF24">
        <v>6531</v>
      </c>
      <c r="GG24">
        <v>16960</v>
      </c>
      <c r="GH24">
        <v>6174</v>
      </c>
      <c r="GI24">
        <v>3262</v>
      </c>
      <c r="GJ24">
        <v>39948</v>
      </c>
      <c r="GK24">
        <v>106744</v>
      </c>
      <c r="GL24">
        <v>175199</v>
      </c>
      <c r="GM24">
        <v>3583</v>
      </c>
      <c r="GN24">
        <v>235976</v>
      </c>
      <c r="GO24">
        <v>43508</v>
      </c>
      <c r="GP24">
        <v>2362</v>
      </c>
      <c r="GQ24">
        <v>96054</v>
      </c>
      <c r="GR24">
        <v>948077</v>
      </c>
      <c r="GS24">
        <v>219482</v>
      </c>
      <c r="GT24">
        <v>91793</v>
      </c>
      <c r="GU24">
        <v>70160</v>
      </c>
      <c r="GV24">
        <v>285176</v>
      </c>
      <c r="GW24">
        <v>13807</v>
      </c>
      <c r="GX24">
        <v>12851</v>
      </c>
      <c r="GY24">
        <v>48841</v>
      </c>
      <c r="GZ24">
        <v>37530</v>
      </c>
      <c r="HA24">
        <v>96804</v>
      </c>
      <c r="HB24">
        <v>600459</v>
      </c>
      <c r="HC24">
        <v>93631</v>
      </c>
      <c r="HD24">
        <v>40099</v>
      </c>
      <c r="HE24">
        <v>35122881</v>
      </c>
      <c r="HF24">
        <v>2766068</v>
      </c>
      <c r="HG24">
        <v>406</v>
      </c>
      <c r="HH24">
        <v>4298</v>
      </c>
      <c r="HI24">
        <v>18208</v>
      </c>
      <c r="HJ24">
        <v>4187</v>
      </c>
      <c r="HK24">
        <v>77710</v>
      </c>
      <c r="HL24">
        <v>135010</v>
      </c>
      <c r="HM24">
        <v>9359</v>
      </c>
      <c r="HN24">
        <v>99322</v>
      </c>
      <c r="HO24">
        <v>1953412</v>
      </c>
      <c r="HP24">
        <v>8947</v>
      </c>
      <c r="HQ24">
        <v>367475</v>
      </c>
      <c r="HR24">
        <v>5422</v>
      </c>
      <c r="HS24">
        <v>22372</v>
      </c>
      <c r="HT24">
        <v>61048</v>
      </c>
      <c r="HU24">
        <v>24307</v>
      </c>
      <c r="HV24">
        <v>65327</v>
      </c>
      <c r="HW24">
        <v>9065</v>
      </c>
      <c r="HX24">
        <v>1295810</v>
      </c>
      <c r="HY24">
        <v>7887</v>
      </c>
      <c r="HZ24">
        <v>35863</v>
      </c>
      <c r="IA24">
        <v>123026</v>
      </c>
      <c r="IB24">
        <v>10178</v>
      </c>
      <c r="IC24">
        <v>653351</v>
      </c>
      <c r="ID24">
        <v>4496695</v>
      </c>
      <c r="IE24">
        <v>1261</v>
      </c>
      <c r="IF24">
        <v>30253</v>
      </c>
      <c r="IG24">
        <v>585</v>
      </c>
      <c r="IH24">
        <v>36688</v>
      </c>
      <c r="II24">
        <v>52663</v>
      </c>
      <c r="IJ24">
        <v>33502</v>
      </c>
      <c r="IK24">
        <v>50227755</v>
      </c>
      <c r="IL24">
        <v>390624</v>
      </c>
      <c r="IM24">
        <v>356</v>
      </c>
      <c r="IN24">
        <v>608830</v>
      </c>
      <c r="IO24">
        <v>13769187</v>
      </c>
      <c r="IP24">
        <v>36670</v>
      </c>
      <c r="IQ24">
        <v>366400</v>
      </c>
      <c r="IR24">
        <v>1833</v>
      </c>
      <c r="IS24">
        <v>56018</v>
      </c>
      <c r="IT24">
        <v>43790</v>
      </c>
      <c r="IU24">
        <v>39059</v>
      </c>
      <c r="IV24">
        <v>49074</v>
      </c>
      <c r="IW24">
        <v>548</v>
      </c>
      <c r="IX24">
        <v>26005</v>
      </c>
      <c r="IY24">
        <v>21596</v>
      </c>
      <c r="IZ24">
        <v>7230</v>
      </c>
      <c r="JA24">
        <v>188014</v>
      </c>
      <c r="JB24">
        <v>798098</v>
      </c>
      <c r="JC24">
        <v>21614</v>
      </c>
      <c r="JD24">
        <v>60302</v>
      </c>
      <c r="JE24">
        <v>5774</v>
      </c>
      <c r="JF24">
        <v>145759</v>
      </c>
      <c r="JG24">
        <v>11267852</v>
      </c>
      <c r="JH24">
        <v>559059</v>
      </c>
      <c r="JI24">
        <v>87906</v>
      </c>
      <c r="JJ24">
        <v>60257</v>
      </c>
      <c r="JK24">
        <v>319644</v>
      </c>
      <c r="JL24">
        <v>8292</v>
      </c>
      <c r="JM24">
        <v>6218</v>
      </c>
      <c r="JN24">
        <v>409034</v>
      </c>
      <c r="JO24">
        <v>45805</v>
      </c>
      <c r="JP24">
        <v>75305</v>
      </c>
      <c r="JQ24">
        <v>263069</v>
      </c>
      <c r="JR24">
        <v>264001</v>
      </c>
      <c r="JS24">
        <v>2539757</v>
      </c>
      <c r="JT24">
        <v>309101</v>
      </c>
      <c r="JU24">
        <v>3144</v>
      </c>
      <c r="JV24">
        <v>797</v>
      </c>
      <c r="JW24">
        <v>40592</v>
      </c>
      <c r="JX24">
        <v>1860</v>
      </c>
      <c r="JY24">
        <v>394646</v>
      </c>
      <c r="JZ24">
        <v>727872</v>
      </c>
      <c r="KA24">
        <v>1634076</v>
      </c>
      <c r="KB24">
        <v>28975</v>
      </c>
      <c r="KC24">
        <v>14101</v>
      </c>
      <c r="KD24">
        <v>27328</v>
      </c>
      <c r="KE24">
        <v>17436</v>
      </c>
      <c r="KF24">
        <v>3924</v>
      </c>
      <c r="KG24">
        <v>31001</v>
      </c>
      <c r="KH24">
        <v>13379</v>
      </c>
      <c r="KI24">
        <v>734625</v>
      </c>
      <c r="KJ24">
        <v>34513</v>
      </c>
      <c r="KK24">
        <v>10179</v>
      </c>
      <c r="KL24">
        <v>335738</v>
      </c>
      <c r="KM24">
        <v>731465</v>
      </c>
      <c r="KN24">
        <v>29615</v>
      </c>
      <c r="KO24">
        <v>25977</v>
      </c>
      <c r="KP24">
        <v>72634</v>
      </c>
      <c r="KQ24">
        <v>3241</v>
      </c>
      <c r="KR24">
        <v>80930</v>
      </c>
      <c r="KS24">
        <v>1554</v>
      </c>
      <c r="KT24">
        <v>1264772</v>
      </c>
      <c r="KU24">
        <v>1837</v>
      </c>
      <c r="KV24">
        <v>442184</v>
      </c>
      <c r="KW24">
        <v>677</v>
      </c>
      <c r="KX24">
        <v>1078</v>
      </c>
      <c r="KY24">
        <v>102224</v>
      </c>
      <c r="KZ24">
        <v>287063</v>
      </c>
      <c r="LA24">
        <v>3879</v>
      </c>
      <c r="LB24">
        <v>242641</v>
      </c>
      <c r="LC24">
        <v>16558</v>
      </c>
      <c r="LD24">
        <v>8096</v>
      </c>
      <c r="LE24">
        <v>25086</v>
      </c>
      <c r="LF24">
        <v>1546</v>
      </c>
      <c r="LG24">
        <v>41909</v>
      </c>
      <c r="LH24">
        <v>4336</v>
      </c>
      <c r="LI24">
        <v>2155</v>
      </c>
      <c r="LJ24">
        <v>466576</v>
      </c>
      <c r="LK24">
        <v>417400</v>
      </c>
      <c r="LL24">
        <v>6497</v>
      </c>
      <c r="LM24">
        <v>79826</v>
      </c>
      <c r="LN24">
        <v>42736</v>
      </c>
      <c r="LO24">
        <v>79409</v>
      </c>
      <c r="LP24">
        <v>407</v>
      </c>
      <c r="LQ24">
        <v>90461</v>
      </c>
      <c r="LR24">
        <v>348102</v>
      </c>
      <c r="LS24">
        <v>177816</v>
      </c>
      <c r="LT24">
        <v>19200</v>
      </c>
      <c r="LU24">
        <v>51948</v>
      </c>
      <c r="LV24">
        <v>61709</v>
      </c>
      <c r="LW24">
        <v>281088</v>
      </c>
      <c r="LX24">
        <v>7283</v>
      </c>
      <c r="LY24">
        <v>52985</v>
      </c>
      <c r="LZ24">
        <v>917985</v>
      </c>
      <c r="MA24">
        <v>173398</v>
      </c>
      <c r="MB24">
        <v>13143</v>
      </c>
      <c r="MC24">
        <v>220572</v>
      </c>
      <c r="MD24">
        <v>12589</v>
      </c>
      <c r="ME24">
        <v>189407</v>
      </c>
      <c r="MF24">
        <v>1927575</v>
      </c>
      <c r="MG24">
        <v>64967</v>
      </c>
      <c r="MH24">
        <v>11628</v>
      </c>
      <c r="MI24">
        <v>124908</v>
      </c>
      <c r="MJ24">
        <v>3912</v>
      </c>
      <c r="MK24">
        <v>311932</v>
      </c>
      <c r="ML24">
        <v>2579</v>
      </c>
      <c r="MM24">
        <v>64166</v>
      </c>
      <c r="MN24">
        <v>35615</v>
      </c>
      <c r="MO24">
        <v>218116</v>
      </c>
      <c r="MP24">
        <v>7052</v>
      </c>
      <c r="MQ24">
        <v>6176</v>
      </c>
      <c r="MR24">
        <v>178024</v>
      </c>
      <c r="MS24">
        <v>1539258</v>
      </c>
      <c r="MT24">
        <v>72265</v>
      </c>
      <c r="MU24">
        <v>315977</v>
      </c>
      <c r="MV24">
        <v>14831</v>
      </c>
      <c r="MW24">
        <v>16127</v>
      </c>
      <c r="MX24">
        <v>45160</v>
      </c>
      <c r="MY24">
        <v>15783</v>
      </c>
      <c r="MZ24">
        <v>321605</v>
      </c>
      <c r="NA24">
        <v>112836</v>
      </c>
      <c r="NB24">
        <v>253402</v>
      </c>
      <c r="NC24">
        <v>90179</v>
      </c>
      <c r="ND24">
        <v>590</v>
      </c>
      <c r="NE24">
        <v>13510</v>
      </c>
      <c r="NF24">
        <v>7380</v>
      </c>
      <c r="NG24">
        <v>679</v>
      </c>
      <c r="NH24">
        <v>166347</v>
      </c>
      <c r="NI24">
        <v>7891</v>
      </c>
      <c r="NJ24">
        <v>1117</v>
      </c>
      <c r="NK24">
        <v>2405</v>
      </c>
      <c r="NL24">
        <v>12841</v>
      </c>
      <c r="NM24">
        <v>244890</v>
      </c>
      <c r="NN24">
        <v>246821</v>
      </c>
      <c r="NO24">
        <v>74686</v>
      </c>
      <c r="NP24">
        <v>55087</v>
      </c>
      <c r="NQ24">
        <v>6817</v>
      </c>
      <c r="NR24">
        <v>252922</v>
      </c>
      <c r="NS24">
        <v>76953</v>
      </c>
      <c r="NT24">
        <v>5037</v>
      </c>
      <c r="NU24">
        <v>41399</v>
      </c>
      <c r="NV24">
        <v>12993469</v>
      </c>
      <c r="NW24">
        <v>5009089</v>
      </c>
      <c r="NX24">
        <v>2243</v>
      </c>
      <c r="NY24">
        <v>26418</v>
      </c>
      <c r="NZ24">
        <v>1863</v>
      </c>
      <c r="OA24">
        <v>2432</v>
      </c>
      <c r="OB24">
        <v>7259</v>
      </c>
      <c r="OC24">
        <v>19822</v>
      </c>
      <c r="OD24">
        <v>9384</v>
      </c>
      <c r="OE24">
        <v>241239</v>
      </c>
      <c r="OF24">
        <v>1352487</v>
      </c>
      <c r="OG24">
        <v>128945</v>
      </c>
      <c r="OH24">
        <v>859</v>
      </c>
      <c r="OI24">
        <v>61898</v>
      </c>
      <c r="OJ24">
        <v>33409</v>
      </c>
      <c r="OK24">
        <v>170313</v>
      </c>
      <c r="OL24">
        <v>8812</v>
      </c>
      <c r="OM24">
        <v>2651</v>
      </c>
      <c r="ON24">
        <v>17982</v>
      </c>
      <c r="OO24">
        <v>18687</v>
      </c>
      <c r="OP24">
        <v>29575</v>
      </c>
      <c r="OQ24">
        <v>2597659</v>
      </c>
      <c r="OR24">
        <v>351</v>
      </c>
      <c r="OS24">
        <v>3514752</v>
      </c>
      <c r="OT24">
        <v>159223</v>
      </c>
      <c r="OU24">
        <v>200839</v>
      </c>
      <c r="OV24">
        <v>28409</v>
      </c>
      <c r="OW24">
        <v>38214</v>
      </c>
      <c r="OX24">
        <v>2332</v>
      </c>
      <c r="OY24">
        <v>31542</v>
      </c>
      <c r="OZ24">
        <v>112896</v>
      </c>
      <c r="PA24">
        <v>190780</v>
      </c>
      <c r="PB24">
        <v>121516</v>
      </c>
      <c r="PC24">
        <v>13743</v>
      </c>
      <c r="PD24">
        <v>50073</v>
      </c>
      <c r="PE24">
        <v>3180493</v>
      </c>
      <c r="PF24">
        <v>401230</v>
      </c>
      <c r="PG24">
        <v>109830</v>
      </c>
      <c r="PH24">
        <v>5160</v>
      </c>
      <c r="PI24">
        <v>49992</v>
      </c>
      <c r="PJ24">
        <v>93119</v>
      </c>
      <c r="PK24">
        <v>3791881</v>
      </c>
      <c r="PL24">
        <v>11679</v>
      </c>
      <c r="PM24">
        <v>5051</v>
      </c>
      <c r="PN24">
        <v>8606</v>
      </c>
      <c r="PO24">
        <v>1176</v>
      </c>
      <c r="PP24">
        <v>188339</v>
      </c>
      <c r="PQ24">
        <v>1400900</v>
      </c>
      <c r="PR24">
        <v>11920</v>
      </c>
      <c r="PS24">
        <v>3210</v>
      </c>
      <c r="PT24">
        <v>4644</v>
      </c>
      <c r="PU24">
        <v>53825</v>
      </c>
      <c r="PV24">
        <v>9319</v>
      </c>
      <c r="PW24">
        <v>4839</v>
      </c>
      <c r="PX24">
        <v>2307</v>
      </c>
      <c r="PY24">
        <v>1664</v>
      </c>
      <c r="PZ24">
        <v>22074</v>
      </c>
      <c r="QA24">
        <v>91555</v>
      </c>
      <c r="QB24">
        <v>2044</v>
      </c>
      <c r="QC24">
        <v>164185</v>
      </c>
      <c r="QD24">
        <v>35497</v>
      </c>
      <c r="QE24">
        <v>80731</v>
      </c>
      <c r="QF24">
        <v>6858</v>
      </c>
      <c r="QG24">
        <v>1788</v>
      </c>
      <c r="QH24">
        <v>45890</v>
      </c>
      <c r="QI24">
        <v>1097</v>
      </c>
      <c r="QJ24">
        <v>65275</v>
      </c>
      <c r="QK24">
        <v>87560</v>
      </c>
      <c r="QL24">
        <v>1309</v>
      </c>
      <c r="QM24">
        <v>10628</v>
      </c>
      <c r="QN24">
        <v>359673</v>
      </c>
      <c r="QO24">
        <v>645</v>
      </c>
      <c r="QP24">
        <v>1330</v>
      </c>
      <c r="QQ24">
        <v>28410</v>
      </c>
      <c r="QR24">
        <v>2512</v>
      </c>
      <c r="QS24">
        <v>1416</v>
      </c>
      <c r="QT24">
        <v>8272</v>
      </c>
      <c r="QU24">
        <v>602</v>
      </c>
      <c r="QV24">
        <v>67618</v>
      </c>
      <c r="QW24">
        <v>2548</v>
      </c>
      <c r="QX24">
        <v>1956</v>
      </c>
      <c r="QY24">
        <v>38051</v>
      </c>
      <c r="QZ24">
        <v>15013</v>
      </c>
      <c r="RA24">
        <v>781</v>
      </c>
      <c r="RB24">
        <v>1077</v>
      </c>
      <c r="RC24">
        <v>58086</v>
      </c>
      <c r="RD24">
        <v>60007</v>
      </c>
      <c r="RE24">
        <v>20988</v>
      </c>
      <c r="RF24">
        <v>2331</v>
      </c>
      <c r="RG24">
        <v>2265</v>
      </c>
      <c r="RH24">
        <v>40230</v>
      </c>
      <c r="RI24">
        <v>1779</v>
      </c>
      <c r="RJ24">
        <v>45446</v>
      </c>
      <c r="RK24">
        <v>563</v>
      </c>
      <c r="RL24">
        <v>2678</v>
      </c>
      <c r="RM24">
        <v>234681</v>
      </c>
      <c r="RN24">
        <v>21669</v>
      </c>
      <c r="RO24">
        <v>305</v>
      </c>
      <c r="RP24">
        <v>2375</v>
      </c>
      <c r="RQ24">
        <v>71674</v>
      </c>
      <c r="RR24">
        <v>42920</v>
      </c>
      <c r="RS24">
        <v>75208</v>
      </c>
      <c r="RT24">
        <v>1069091</v>
      </c>
      <c r="RU24">
        <v>40365</v>
      </c>
      <c r="RV24">
        <v>184053</v>
      </c>
      <c r="RW24">
        <v>29485</v>
      </c>
      <c r="RX24">
        <v>101200</v>
      </c>
      <c r="RY24">
        <v>1826126</v>
      </c>
      <c r="RZ24">
        <v>5328</v>
      </c>
      <c r="SA24">
        <v>7956</v>
      </c>
      <c r="SB24">
        <v>10988</v>
      </c>
      <c r="SC24">
        <v>92790</v>
      </c>
      <c r="SD24">
        <v>3569</v>
      </c>
      <c r="SE24">
        <v>26219</v>
      </c>
      <c r="SF24">
        <v>10130</v>
      </c>
      <c r="SG24">
        <v>966</v>
      </c>
      <c r="SH24">
        <v>22945</v>
      </c>
      <c r="SI24">
        <v>1113</v>
      </c>
      <c r="SJ24">
        <v>8031</v>
      </c>
      <c r="SK24">
        <v>91371</v>
      </c>
      <c r="SL24">
        <v>156611</v>
      </c>
      <c r="SM24">
        <v>24474</v>
      </c>
      <c r="SN24">
        <v>65620</v>
      </c>
      <c r="SO24">
        <v>14484</v>
      </c>
      <c r="SP24">
        <v>2019</v>
      </c>
      <c r="SQ24">
        <v>3006</v>
      </c>
      <c r="SR24">
        <v>825</v>
      </c>
      <c r="SS24">
        <v>77417</v>
      </c>
      <c r="ST24">
        <v>81386</v>
      </c>
      <c r="SU24">
        <v>56075</v>
      </c>
      <c r="SV24">
        <v>841</v>
      </c>
      <c r="SW24">
        <v>8519</v>
      </c>
      <c r="SX24">
        <v>34593</v>
      </c>
      <c r="SY24">
        <v>18235</v>
      </c>
      <c r="SZ24">
        <v>2187</v>
      </c>
      <c r="TA24">
        <v>1527</v>
      </c>
      <c r="TB24">
        <v>27840</v>
      </c>
      <c r="TC24">
        <v>8496</v>
      </c>
      <c r="TD24">
        <v>1996</v>
      </c>
      <c r="TE24">
        <v>52629</v>
      </c>
      <c r="TF24">
        <v>103734</v>
      </c>
      <c r="TG24">
        <v>2505</v>
      </c>
      <c r="TH24">
        <v>1653</v>
      </c>
      <c r="TI24">
        <v>95016</v>
      </c>
      <c r="TJ24">
        <v>126768</v>
      </c>
      <c r="TK24">
        <v>4305</v>
      </c>
      <c r="TL24">
        <v>6651</v>
      </c>
      <c r="TM24">
        <v>4843</v>
      </c>
      <c r="TN24">
        <v>533</v>
      </c>
      <c r="TO24">
        <v>2214</v>
      </c>
      <c r="TP24">
        <v>8823</v>
      </c>
      <c r="TQ24">
        <v>25288</v>
      </c>
      <c r="TR24">
        <v>2846</v>
      </c>
      <c r="TS24">
        <v>7176</v>
      </c>
      <c r="TT24">
        <v>4695</v>
      </c>
      <c r="TU24">
        <v>5631</v>
      </c>
      <c r="TV24">
        <v>512</v>
      </c>
      <c r="TW24">
        <v>48201</v>
      </c>
      <c r="TX24">
        <v>5499</v>
      </c>
      <c r="TY24">
        <v>2430</v>
      </c>
      <c r="TZ24">
        <v>1443</v>
      </c>
      <c r="UA24">
        <v>19410</v>
      </c>
      <c r="UB24">
        <v>1195</v>
      </c>
      <c r="UC24">
        <v>2213</v>
      </c>
      <c r="UD24">
        <v>1487</v>
      </c>
      <c r="UE24">
        <v>4309</v>
      </c>
      <c r="UF24">
        <v>643</v>
      </c>
      <c r="UG24">
        <v>1499</v>
      </c>
      <c r="UH24">
        <v>50758</v>
      </c>
      <c r="UI24">
        <v>63448</v>
      </c>
      <c r="UJ24">
        <v>12039</v>
      </c>
      <c r="UK24">
        <v>1820</v>
      </c>
      <c r="UL24">
        <v>88891</v>
      </c>
      <c r="UM24">
        <v>38880</v>
      </c>
      <c r="UN24">
        <v>4557</v>
      </c>
      <c r="UO24">
        <v>2971</v>
      </c>
      <c r="UP24">
        <v>1082</v>
      </c>
      <c r="UQ24">
        <v>33252</v>
      </c>
      <c r="UR24">
        <v>1233</v>
      </c>
      <c r="US24">
        <v>766</v>
      </c>
      <c r="UT24">
        <v>754</v>
      </c>
      <c r="UU24">
        <v>45015</v>
      </c>
      <c r="UV24">
        <v>532023</v>
      </c>
      <c r="UW24">
        <v>278</v>
      </c>
      <c r="UX24">
        <v>6019</v>
      </c>
      <c r="UY24">
        <v>455</v>
      </c>
      <c r="UZ24">
        <v>13957</v>
      </c>
      <c r="VA24">
        <v>35249</v>
      </c>
      <c r="VB24">
        <v>650</v>
      </c>
      <c r="VC24">
        <v>9697</v>
      </c>
      <c r="VD24">
        <v>317</v>
      </c>
      <c r="VE24">
        <v>55286</v>
      </c>
      <c r="VF24">
        <v>4260</v>
      </c>
      <c r="VG24">
        <v>4895</v>
      </c>
      <c r="VH24">
        <v>966</v>
      </c>
      <c r="VI24">
        <v>804</v>
      </c>
      <c r="VJ24">
        <v>2578</v>
      </c>
      <c r="VK24">
        <v>46749</v>
      </c>
      <c r="VL24">
        <v>10110</v>
      </c>
      <c r="VM24">
        <v>43743</v>
      </c>
      <c r="VN24">
        <v>13261</v>
      </c>
      <c r="VO24">
        <v>2704</v>
      </c>
      <c r="VP24">
        <v>6224</v>
      </c>
      <c r="VQ24">
        <v>218</v>
      </c>
      <c r="VR24">
        <v>26462</v>
      </c>
      <c r="VS24">
        <v>22000</v>
      </c>
      <c r="VT24">
        <v>2146</v>
      </c>
      <c r="VU24">
        <v>1351</v>
      </c>
      <c r="VV24">
        <v>1637</v>
      </c>
      <c r="VW24">
        <v>1052947</v>
      </c>
      <c r="VX24">
        <v>17864</v>
      </c>
      <c r="VY24">
        <v>45155</v>
      </c>
      <c r="VZ24">
        <v>19904</v>
      </c>
      <c r="WA24">
        <v>341</v>
      </c>
      <c r="WB24">
        <v>5372</v>
      </c>
      <c r="WC24">
        <v>238</v>
      </c>
      <c r="WD24">
        <v>23632</v>
      </c>
      <c r="WE24">
        <v>550</v>
      </c>
      <c r="WF24">
        <v>23437</v>
      </c>
      <c r="WG24">
        <v>2252</v>
      </c>
      <c r="WH24">
        <v>1440</v>
      </c>
      <c r="WI24">
        <v>3687</v>
      </c>
      <c r="WJ24">
        <v>14064</v>
      </c>
      <c r="WK24">
        <v>1925</v>
      </c>
      <c r="WL24">
        <v>5325</v>
      </c>
      <c r="WM24">
        <v>17429</v>
      </c>
      <c r="WN24">
        <v>8034</v>
      </c>
      <c r="WO24">
        <v>456</v>
      </c>
      <c r="WP24">
        <v>77355</v>
      </c>
      <c r="WQ24">
        <v>9726</v>
      </c>
      <c r="WR24">
        <v>1197</v>
      </c>
      <c r="WS24">
        <v>661</v>
      </c>
      <c r="WT24">
        <v>6579</v>
      </c>
      <c r="WU24">
        <v>7097</v>
      </c>
      <c r="WV24">
        <v>2057</v>
      </c>
      <c r="WW24">
        <v>4863</v>
      </c>
      <c r="WX24">
        <v>4134</v>
      </c>
      <c r="WY24">
        <v>1387</v>
      </c>
      <c r="WZ24">
        <v>616</v>
      </c>
      <c r="XA24">
        <v>11207</v>
      </c>
      <c r="XB24">
        <v>438</v>
      </c>
      <c r="XC24">
        <v>760</v>
      </c>
      <c r="XD24">
        <v>1316</v>
      </c>
      <c r="XE24">
        <v>491</v>
      </c>
      <c r="XF24">
        <v>742</v>
      </c>
      <c r="XG24">
        <v>234</v>
      </c>
      <c r="XH24">
        <v>3169</v>
      </c>
      <c r="XI24">
        <v>20086</v>
      </c>
      <c r="XJ24">
        <v>1776</v>
      </c>
      <c r="XK24">
        <v>54119</v>
      </c>
      <c r="XL24">
        <v>13202</v>
      </c>
      <c r="XM24">
        <v>582</v>
      </c>
      <c r="XN24">
        <v>1280</v>
      </c>
      <c r="XO24">
        <v>4415</v>
      </c>
      <c r="XP24">
        <v>10355</v>
      </c>
      <c r="XQ24">
        <v>684</v>
      </c>
      <c r="XR24">
        <v>367</v>
      </c>
      <c r="XS24">
        <v>136833</v>
      </c>
      <c r="XT24">
        <v>258</v>
      </c>
      <c r="XU24">
        <v>855</v>
      </c>
      <c r="XV24">
        <v>3590</v>
      </c>
      <c r="XW24">
        <v>762</v>
      </c>
      <c r="XX24">
        <v>1246</v>
      </c>
      <c r="XY24">
        <v>1399</v>
      </c>
      <c r="XZ24">
        <v>429</v>
      </c>
      <c r="YA24">
        <v>28969</v>
      </c>
      <c r="YB24">
        <v>437</v>
      </c>
      <c r="YC24">
        <v>1151</v>
      </c>
      <c r="YD24">
        <v>3324</v>
      </c>
      <c r="YE24">
        <v>15877</v>
      </c>
      <c r="YF24">
        <v>3679</v>
      </c>
      <c r="YG24">
        <v>2572</v>
      </c>
      <c r="YH24">
        <v>1256</v>
      </c>
      <c r="YI24">
        <v>14487</v>
      </c>
      <c r="YJ24">
        <v>654</v>
      </c>
      <c r="YK24">
        <v>1533</v>
      </c>
      <c r="YL24">
        <v>567</v>
      </c>
      <c r="YM24">
        <v>18621</v>
      </c>
      <c r="YN24">
        <v>4362</v>
      </c>
      <c r="YO24">
        <v>9925</v>
      </c>
      <c r="YP24">
        <v>672</v>
      </c>
    </row>
    <row r="25" spans="2:666" x14ac:dyDescent="0.2">
      <c r="B25" t="s">
        <v>55</v>
      </c>
      <c r="C25">
        <v>24966</v>
      </c>
      <c r="D25">
        <v>2271</v>
      </c>
      <c r="E25">
        <v>101697</v>
      </c>
      <c r="F25">
        <v>434364</v>
      </c>
      <c r="G25">
        <v>42377</v>
      </c>
      <c r="H25">
        <v>296580</v>
      </c>
      <c r="I25">
        <v>981727</v>
      </c>
      <c r="J25">
        <v>190730</v>
      </c>
      <c r="K25">
        <v>3892484</v>
      </c>
      <c r="L25">
        <v>1460</v>
      </c>
      <c r="M25">
        <v>354124</v>
      </c>
      <c r="N25">
        <v>68932</v>
      </c>
      <c r="O25">
        <v>84602</v>
      </c>
      <c r="P25">
        <v>1956</v>
      </c>
      <c r="Q25">
        <v>3215687</v>
      </c>
      <c r="R25">
        <v>201119</v>
      </c>
      <c r="S25">
        <v>1848283</v>
      </c>
      <c r="T25">
        <v>1571726</v>
      </c>
      <c r="U25">
        <v>121431</v>
      </c>
      <c r="V25">
        <v>294587</v>
      </c>
      <c r="W25">
        <v>369850</v>
      </c>
      <c r="X25">
        <v>947587</v>
      </c>
      <c r="Y25">
        <v>8336613</v>
      </c>
      <c r="Z25">
        <v>9777245</v>
      </c>
      <c r="AA25">
        <v>4812</v>
      </c>
      <c r="AB25">
        <v>1742141</v>
      </c>
      <c r="AC25">
        <v>2689445</v>
      </c>
      <c r="AD25">
        <v>435562</v>
      </c>
      <c r="AE25">
        <v>2940</v>
      </c>
      <c r="AF25">
        <v>2586592</v>
      </c>
      <c r="AG25">
        <v>378669</v>
      </c>
      <c r="AH25">
        <v>1608291</v>
      </c>
      <c r="AI25">
        <v>93864</v>
      </c>
      <c r="AJ25">
        <v>3496754</v>
      </c>
      <c r="AK25">
        <v>60743</v>
      </c>
      <c r="AL25">
        <v>275277</v>
      </c>
      <c r="AM25">
        <v>545980</v>
      </c>
      <c r="AN25">
        <v>99357</v>
      </c>
      <c r="AO25">
        <v>31482</v>
      </c>
      <c r="AP25">
        <v>11356</v>
      </c>
      <c r="AQ25">
        <v>36381</v>
      </c>
      <c r="AR25">
        <v>1334</v>
      </c>
      <c r="AS25">
        <v>882066</v>
      </c>
      <c r="AT25">
        <v>97790</v>
      </c>
      <c r="AU25">
        <v>237909</v>
      </c>
      <c r="AV25">
        <v>18625</v>
      </c>
      <c r="AW25">
        <v>3149</v>
      </c>
      <c r="AX25">
        <v>2020</v>
      </c>
      <c r="AY25">
        <v>9006365</v>
      </c>
      <c r="AZ25">
        <v>158124</v>
      </c>
      <c r="BA25">
        <v>70997</v>
      </c>
      <c r="BB25">
        <v>92414</v>
      </c>
      <c r="BC25">
        <v>153286</v>
      </c>
      <c r="BD25">
        <v>418486</v>
      </c>
      <c r="BE25">
        <v>5227</v>
      </c>
      <c r="BF25">
        <v>937731</v>
      </c>
      <c r="BG25">
        <v>680558</v>
      </c>
      <c r="BH25">
        <v>144474</v>
      </c>
      <c r="BI25">
        <v>2003365</v>
      </c>
      <c r="BJ25">
        <v>55272</v>
      </c>
      <c r="BK25">
        <v>20271</v>
      </c>
      <c r="BL25">
        <v>817082</v>
      </c>
      <c r="BM25">
        <v>113038</v>
      </c>
      <c r="BN25">
        <v>515379</v>
      </c>
      <c r="BO25">
        <v>33668</v>
      </c>
      <c r="BP25">
        <v>2285721</v>
      </c>
      <c r="BQ25">
        <v>1021</v>
      </c>
      <c r="BR25">
        <v>42121398</v>
      </c>
      <c r="BS25">
        <v>67827</v>
      </c>
      <c r="BT25">
        <v>62328</v>
      </c>
      <c r="BU25">
        <v>127887</v>
      </c>
      <c r="BV25">
        <v>409030</v>
      </c>
      <c r="BW25">
        <v>18565</v>
      </c>
      <c r="BX25">
        <v>306114</v>
      </c>
      <c r="BY25">
        <v>341974</v>
      </c>
      <c r="BZ25">
        <v>384085</v>
      </c>
      <c r="CA25">
        <v>638</v>
      </c>
      <c r="CB25">
        <v>2209292</v>
      </c>
      <c r="CC25">
        <v>14021472</v>
      </c>
      <c r="CD25">
        <v>32694</v>
      </c>
      <c r="CE25">
        <v>798774</v>
      </c>
      <c r="CF25">
        <v>412516</v>
      </c>
      <c r="CG25">
        <v>10622395</v>
      </c>
      <c r="CH25">
        <v>19846</v>
      </c>
      <c r="CI25">
        <v>203303</v>
      </c>
      <c r="CJ25">
        <v>449563</v>
      </c>
      <c r="CK25">
        <v>866759</v>
      </c>
      <c r="CL25">
        <v>222726</v>
      </c>
      <c r="CM25">
        <v>240202</v>
      </c>
      <c r="CN25">
        <v>7888</v>
      </c>
      <c r="CO25">
        <v>43828335</v>
      </c>
      <c r="CP25">
        <v>13043</v>
      </c>
      <c r="CQ25">
        <v>2225302</v>
      </c>
      <c r="CR25">
        <v>1132523</v>
      </c>
      <c r="CS25">
        <v>43061</v>
      </c>
      <c r="CT25">
        <v>961762</v>
      </c>
      <c r="CU25">
        <v>74307</v>
      </c>
      <c r="CV25">
        <v>1387273</v>
      </c>
      <c r="CW25">
        <v>3174</v>
      </c>
      <c r="CX25">
        <v>158336</v>
      </c>
      <c r="CY25">
        <v>2215421</v>
      </c>
      <c r="CZ25">
        <v>575731</v>
      </c>
      <c r="DA25">
        <v>22296</v>
      </c>
      <c r="DB25">
        <v>1162692</v>
      </c>
      <c r="DC25">
        <v>7213361</v>
      </c>
      <c r="DD25">
        <v>720616</v>
      </c>
      <c r="DE25">
        <v>39675</v>
      </c>
      <c r="DF25">
        <v>2406</v>
      </c>
      <c r="DG25">
        <v>413990</v>
      </c>
      <c r="DH25">
        <v>505154</v>
      </c>
      <c r="DI25">
        <v>3530</v>
      </c>
      <c r="DJ25">
        <v>121952</v>
      </c>
      <c r="DK25">
        <v>2740</v>
      </c>
      <c r="DL25">
        <v>911620</v>
      </c>
      <c r="DM25">
        <v>141552</v>
      </c>
      <c r="DN25">
        <v>2534</v>
      </c>
      <c r="DO25">
        <v>930115</v>
      </c>
      <c r="DP25">
        <v>1048151</v>
      </c>
      <c r="DQ25">
        <v>281354</v>
      </c>
      <c r="DR25">
        <v>294676</v>
      </c>
      <c r="DS25">
        <v>2841561</v>
      </c>
      <c r="DT25">
        <v>693752</v>
      </c>
      <c r="DU25">
        <v>1710</v>
      </c>
      <c r="DV25">
        <v>73610</v>
      </c>
      <c r="DW25">
        <v>73959</v>
      </c>
      <c r="DX25">
        <v>7353</v>
      </c>
      <c r="DY25">
        <v>20886</v>
      </c>
      <c r="DZ25">
        <v>143259</v>
      </c>
      <c r="EA25">
        <v>22886417</v>
      </c>
      <c r="EB25">
        <v>36222651</v>
      </c>
      <c r="EC25">
        <v>63077</v>
      </c>
      <c r="ED25">
        <v>1544631</v>
      </c>
      <c r="EE25">
        <v>59596</v>
      </c>
      <c r="EF25">
        <v>13884883</v>
      </c>
      <c r="EG25">
        <v>7819</v>
      </c>
      <c r="EH25">
        <v>1932837</v>
      </c>
      <c r="EI25">
        <v>123614</v>
      </c>
      <c r="EJ25">
        <v>1272</v>
      </c>
      <c r="EK25">
        <v>104540</v>
      </c>
      <c r="EL25">
        <v>3413</v>
      </c>
      <c r="EM25">
        <v>2181</v>
      </c>
      <c r="EN25">
        <v>175826</v>
      </c>
      <c r="EO25">
        <v>126010</v>
      </c>
      <c r="EP25">
        <v>3066</v>
      </c>
      <c r="EQ25">
        <v>8404419</v>
      </c>
      <c r="ER25">
        <v>1401</v>
      </c>
      <c r="ES25">
        <v>40530</v>
      </c>
      <c r="ET25">
        <v>106488707</v>
      </c>
      <c r="EU25">
        <v>3699601</v>
      </c>
      <c r="EV25">
        <v>9130300</v>
      </c>
      <c r="EW25">
        <v>567588</v>
      </c>
      <c r="EX25">
        <v>86690</v>
      </c>
      <c r="EY25">
        <v>1303</v>
      </c>
      <c r="EZ25">
        <v>336592</v>
      </c>
      <c r="FA25">
        <v>121556</v>
      </c>
      <c r="FB25">
        <v>179872</v>
      </c>
      <c r="FC25">
        <v>1315</v>
      </c>
      <c r="FD25">
        <v>8683478</v>
      </c>
      <c r="FE25">
        <v>31015</v>
      </c>
      <c r="FF25">
        <v>181239</v>
      </c>
      <c r="FG25">
        <v>27173</v>
      </c>
      <c r="FH25">
        <v>508124</v>
      </c>
      <c r="FI25">
        <v>353118</v>
      </c>
      <c r="FJ25">
        <v>330457</v>
      </c>
      <c r="FK25">
        <v>107712</v>
      </c>
      <c r="FL25">
        <v>476485</v>
      </c>
      <c r="FM25">
        <v>1007640</v>
      </c>
      <c r="FN25">
        <v>263595</v>
      </c>
      <c r="FO25">
        <v>4511</v>
      </c>
      <c r="FP25">
        <v>4782</v>
      </c>
      <c r="FQ25">
        <v>15204256</v>
      </c>
      <c r="FR25">
        <v>5226</v>
      </c>
      <c r="FS25">
        <v>1840</v>
      </c>
      <c r="FT25">
        <v>251281</v>
      </c>
      <c r="FU25">
        <v>819467</v>
      </c>
      <c r="FV25">
        <v>2782</v>
      </c>
      <c r="FW25">
        <v>16636</v>
      </c>
      <c r="FX25">
        <v>578625</v>
      </c>
      <c r="FY25">
        <v>955285</v>
      </c>
      <c r="FZ25">
        <v>284054</v>
      </c>
      <c r="GA25">
        <v>1438</v>
      </c>
      <c r="GB25">
        <v>1380428</v>
      </c>
      <c r="GC25">
        <v>303495</v>
      </c>
      <c r="GD25">
        <v>118841</v>
      </c>
      <c r="GE25">
        <v>95964</v>
      </c>
      <c r="GF25">
        <v>2745</v>
      </c>
      <c r="GG25">
        <v>12782</v>
      </c>
      <c r="GH25">
        <v>3720</v>
      </c>
      <c r="GI25">
        <v>4849</v>
      </c>
      <c r="GJ25">
        <v>51989</v>
      </c>
      <c r="GK25">
        <v>106219</v>
      </c>
      <c r="GL25">
        <v>155053</v>
      </c>
      <c r="GM25">
        <v>1494</v>
      </c>
      <c r="GN25">
        <v>450422</v>
      </c>
      <c r="GO25">
        <v>33587</v>
      </c>
      <c r="GP25">
        <v>1319</v>
      </c>
      <c r="GQ25">
        <v>129935</v>
      </c>
      <c r="GR25">
        <v>968561</v>
      </c>
      <c r="GS25">
        <v>237587</v>
      </c>
      <c r="GT25">
        <v>97975</v>
      </c>
      <c r="GU25">
        <v>52387</v>
      </c>
      <c r="GV25">
        <v>375000</v>
      </c>
      <c r="GW25">
        <v>8212</v>
      </c>
      <c r="GX25">
        <v>16179</v>
      </c>
      <c r="GY25">
        <v>52996</v>
      </c>
      <c r="GZ25">
        <v>54427</v>
      </c>
      <c r="HA25">
        <v>82463</v>
      </c>
      <c r="HB25">
        <v>742098</v>
      </c>
      <c r="HC25">
        <v>105425</v>
      </c>
      <c r="HD25">
        <v>32355</v>
      </c>
      <c r="HE25">
        <v>26119610</v>
      </c>
      <c r="HF25">
        <v>2104186</v>
      </c>
      <c r="HG25">
        <v>548</v>
      </c>
      <c r="HH25">
        <v>7836</v>
      </c>
      <c r="HI25">
        <v>26626</v>
      </c>
      <c r="HJ25">
        <v>4245</v>
      </c>
      <c r="HK25">
        <v>127660</v>
      </c>
      <c r="HL25">
        <v>278457</v>
      </c>
      <c r="HM25">
        <v>27655</v>
      </c>
      <c r="HN25">
        <v>95549</v>
      </c>
      <c r="HO25">
        <v>1420036</v>
      </c>
      <c r="HP25">
        <v>34211</v>
      </c>
      <c r="HQ25">
        <v>349561</v>
      </c>
      <c r="HR25">
        <v>11231</v>
      </c>
      <c r="HS25">
        <v>35437</v>
      </c>
      <c r="HT25">
        <v>78514</v>
      </c>
      <c r="HU25">
        <v>18927</v>
      </c>
      <c r="HV25">
        <v>54083</v>
      </c>
      <c r="HW25">
        <v>10512</v>
      </c>
      <c r="HX25">
        <v>2535293</v>
      </c>
      <c r="HY25">
        <v>16175</v>
      </c>
      <c r="HZ25">
        <v>58439</v>
      </c>
      <c r="IA25">
        <v>140501</v>
      </c>
      <c r="IB25">
        <v>42130</v>
      </c>
      <c r="IC25">
        <v>238904</v>
      </c>
      <c r="ID25">
        <v>10274516</v>
      </c>
      <c r="IE25">
        <v>2164</v>
      </c>
      <c r="IF25">
        <v>28784</v>
      </c>
      <c r="IG25">
        <v>1573</v>
      </c>
      <c r="IH25">
        <v>47298</v>
      </c>
      <c r="II25">
        <v>67197</v>
      </c>
      <c r="IJ25">
        <v>31825</v>
      </c>
      <c r="IK25">
        <v>55962630</v>
      </c>
      <c r="IL25">
        <v>426048</v>
      </c>
      <c r="IM25">
        <v>1159</v>
      </c>
      <c r="IN25">
        <v>664113</v>
      </c>
      <c r="IO25">
        <v>15183457</v>
      </c>
      <c r="IP25">
        <v>10178</v>
      </c>
      <c r="IQ25">
        <v>388093</v>
      </c>
      <c r="IR25">
        <v>2421</v>
      </c>
      <c r="IS25">
        <v>67586</v>
      </c>
      <c r="IT25">
        <v>65057</v>
      </c>
      <c r="IU25">
        <v>62146</v>
      </c>
      <c r="IV25">
        <v>66768</v>
      </c>
      <c r="IW25">
        <v>551</v>
      </c>
      <c r="IX25">
        <v>15320</v>
      </c>
      <c r="IY25">
        <v>38821</v>
      </c>
      <c r="IZ25">
        <v>9188</v>
      </c>
      <c r="JA25">
        <v>215743</v>
      </c>
      <c r="JB25">
        <v>740063</v>
      </c>
      <c r="JC25">
        <v>18450</v>
      </c>
      <c r="JD25">
        <v>67659</v>
      </c>
      <c r="JE25">
        <v>9851</v>
      </c>
      <c r="JF25">
        <v>127531</v>
      </c>
      <c r="JG25">
        <v>10527148</v>
      </c>
      <c r="JH25">
        <v>681419</v>
      </c>
      <c r="JI25">
        <v>193068</v>
      </c>
      <c r="JJ25">
        <v>53970</v>
      </c>
      <c r="JK25">
        <v>277340</v>
      </c>
      <c r="JL25">
        <v>10643</v>
      </c>
      <c r="JM25">
        <v>11335</v>
      </c>
      <c r="JN25">
        <v>434545</v>
      </c>
      <c r="JO25">
        <v>70844</v>
      </c>
      <c r="JP25">
        <v>78022</v>
      </c>
      <c r="JQ25">
        <v>240094</v>
      </c>
      <c r="JR25">
        <v>75721</v>
      </c>
      <c r="JS25">
        <v>4167624</v>
      </c>
      <c r="JT25">
        <v>369902</v>
      </c>
      <c r="JU25">
        <v>4762</v>
      </c>
      <c r="JV25">
        <v>582</v>
      </c>
      <c r="JW25">
        <v>13239</v>
      </c>
      <c r="JX25">
        <v>2002</v>
      </c>
      <c r="JY25">
        <v>407425</v>
      </c>
      <c r="JZ25">
        <v>1037966</v>
      </c>
      <c r="KA25">
        <v>1707219</v>
      </c>
      <c r="KB25">
        <v>17158</v>
      </c>
      <c r="KC25">
        <v>8941</v>
      </c>
      <c r="KD25">
        <v>24530</v>
      </c>
      <c r="KE25">
        <v>18449</v>
      </c>
      <c r="KF25">
        <v>12804</v>
      </c>
      <c r="KG25">
        <v>44025</v>
      </c>
      <c r="KH25">
        <v>18141</v>
      </c>
      <c r="KI25">
        <v>774864</v>
      </c>
      <c r="KJ25">
        <v>38477</v>
      </c>
      <c r="KK25">
        <v>18642</v>
      </c>
      <c r="KL25">
        <v>334644</v>
      </c>
      <c r="KM25">
        <v>827943</v>
      </c>
      <c r="KN25">
        <v>30900</v>
      </c>
      <c r="KO25">
        <v>14717</v>
      </c>
      <c r="KP25">
        <v>119209</v>
      </c>
      <c r="KQ25">
        <v>4585</v>
      </c>
      <c r="KR25">
        <v>77588</v>
      </c>
      <c r="KS25">
        <v>9010</v>
      </c>
      <c r="KT25">
        <v>2326911</v>
      </c>
      <c r="KU25">
        <v>3135</v>
      </c>
      <c r="KV25">
        <v>572309</v>
      </c>
      <c r="KW25">
        <v>680</v>
      </c>
      <c r="KX25">
        <v>2770</v>
      </c>
      <c r="KY25">
        <v>120940</v>
      </c>
      <c r="KZ25">
        <v>276536</v>
      </c>
      <c r="LA25">
        <v>8661</v>
      </c>
      <c r="LB25">
        <v>278336</v>
      </c>
      <c r="LC25">
        <v>19182</v>
      </c>
      <c r="LD25">
        <v>12641</v>
      </c>
      <c r="LE25">
        <v>34571</v>
      </c>
      <c r="LF25">
        <v>3509</v>
      </c>
      <c r="LG25">
        <v>66873</v>
      </c>
      <c r="LH25">
        <v>2769</v>
      </c>
      <c r="LI25">
        <v>1441</v>
      </c>
      <c r="LJ25">
        <v>536923</v>
      </c>
      <c r="LK25">
        <v>421414</v>
      </c>
      <c r="LL25">
        <v>7935</v>
      </c>
      <c r="LM25">
        <v>69656</v>
      </c>
      <c r="LN25">
        <v>101269</v>
      </c>
      <c r="LO25">
        <v>92592</v>
      </c>
      <c r="LP25">
        <v>3197</v>
      </c>
      <c r="LQ25">
        <v>101126</v>
      </c>
      <c r="LR25">
        <v>507201</v>
      </c>
      <c r="LS25">
        <v>256367</v>
      </c>
      <c r="LT25">
        <v>18901</v>
      </c>
      <c r="LU25">
        <v>83155</v>
      </c>
      <c r="LV25">
        <v>9404</v>
      </c>
      <c r="LW25">
        <v>296244</v>
      </c>
      <c r="LX25">
        <v>31054</v>
      </c>
      <c r="LY25">
        <v>46375</v>
      </c>
      <c r="LZ25">
        <v>1673235</v>
      </c>
      <c r="MA25">
        <v>282466</v>
      </c>
      <c r="MB25">
        <v>37392</v>
      </c>
      <c r="MC25">
        <v>304494</v>
      </c>
      <c r="MD25">
        <v>37768</v>
      </c>
      <c r="ME25">
        <v>144911</v>
      </c>
      <c r="MF25">
        <v>1948027</v>
      </c>
      <c r="MG25">
        <v>50842</v>
      </c>
      <c r="MH25">
        <v>3209</v>
      </c>
      <c r="MI25">
        <v>104364</v>
      </c>
      <c r="MJ25">
        <v>2358</v>
      </c>
      <c r="MK25">
        <v>341371</v>
      </c>
      <c r="ML25">
        <v>2214</v>
      </c>
      <c r="MM25">
        <v>78262</v>
      </c>
      <c r="MN25">
        <v>22606</v>
      </c>
      <c r="MO25">
        <v>263172</v>
      </c>
      <c r="MP25">
        <v>15460</v>
      </c>
      <c r="MQ25">
        <v>22245</v>
      </c>
      <c r="MR25">
        <v>202861</v>
      </c>
      <c r="MS25">
        <v>2390437</v>
      </c>
      <c r="MT25">
        <v>110259</v>
      </c>
      <c r="MU25">
        <v>465858</v>
      </c>
      <c r="MV25">
        <v>13297</v>
      </c>
      <c r="MW25">
        <v>62969</v>
      </c>
      <c r="MX25">
        <v>11354</v>
      </c>
      <c r="MY25">
        <v>20741</v>
      </c>
      <c r="MZ25">
        <v>293364</v>
      </c>
      <c r="NA25">
        <v>126304</v>
      </c>
      <c r="NB25">
        <v>345662</v>
      </c>
      <c r="NC25">
        <v>74804</v>
      </c>
      <c r="ND25">
        <v>1815</v>
      </c>
      <c r="NE25">
        <v>5782</v>
      </c>
      <c r="NF25">
        <v>26204</v>
      </c>
      <c r="NG25">
        <v>15316</v>
      </c>
      <c r="NH25">
        <v>170811</v>
      </c>
      <c r="NI25">
        <v>10675</v>
      </c>
      <c r="NJ25">
        <v>710</v>
      </c>
      <c r="NK25">
        <v>2781</v>
      </c>
      <c r="NL25">
        <v>7895</v>
      </c>
      <c r="NM25">
        <v>230341</v>
      </c>
      <c r="NN25">
        <v>271843</v>
      </c>
      <c r="NO25">
        <v>88800</v>
      </c>
      <c r="NP25">
        <v>68074</v>
      </c>
      <c r="NQ25">
        <v>6999</v>
      </c>
      <c r="NR25">
        <v>202361</v>
      </c>
      <c r="NS25">
        <v>64306</v>
      </c>
      <c r="NT25">
        <v>13825</v>
      </c>
      <c r="NU25">
        <v>50602</v>
      </c>
      <c r="NV25">
        <v>13587499</v>
      </c>
      <c r="NW25">
        <v>5239188</v>
      </c>
      <c r="NX25">
        <v>13219</v>
      </c>
      <c r="NY25">
        <v>33787</v>
      </c>
      <c r="NZ25">
        <v>2071</v>
      </c>
      <c r="OA25">
        <v>4214</v>
      </c>
      <c r="OB25">
        <v>21659</v>
      </c>
      <c r="OC25">
        <v>22403</v>
      </c>
      <c r="OD25">
        <v>17425</v>
      </c>
      <c r="OE25">
        <v>218531</v>
      </c>
      <c r="OF25">
        <v>1247511</v>
      </c>
      <c r="OG25">
        <v>133912</v>
      </c>
      <c r="OH25">
        <v>610</v>
      </c>
      <c r="OI25">
        <v>69072</v>
      </c>
      <c r="OJ25">
        <v>60943</v>
      </c>
      <c r="OK25">
        <v>160052</v>
      </c>
      <c r="OL25">
        <v>13414</v>
      </c>
      <c r="OM25">
        <v>6401</v>
      </c>
      <c r="ON25">
        <v>24808</v>
      </c>
      <c r="OO25">
        <v>79969</v>
      </c>
      <c r="OP25">
        <v>21659</v>
      </c>
      <c r="OQ25">
        <v>3692259</v>
      </c>
      <c r="OR25">
        <v>149</v>
      </c>
      <c r="OS25">
        <v>4894971</v>
      </c>
      <c r="OT25">
        <v>236009</v>
      </c>
      <c r="OU25">
        <v>491323</v>
      </c>
      <c r="OV25">
        <v>33070</v>
      </c>
      <c r="OW25">
        <v>67962</v>
      </c>
      <c r="OX25">
        <v>7327</v>
      </c>
      <c r="OY25">
        <v>29139</v>
      </c>
      <c r="OZ25">
        <v>115058</v>
      </c>
      <c r="PA25">
        <v>221640</v>
      </c>
      <c r="PB25">
        <v>138849</v>
      </c>
      <c r="PC25">
        <v>10992</v>
      </c>
      <c r="PD25">
        <v>56237</v>
      </c>
      <c r="PE25">
        <v>2875384</v>
      </c>
      <c r="PF25">
        <v>361783</v>
      </c>
      <c r="PG25">
        <v>132715</v>
      </c>
      <c r="PH25">
        <v>37922</v>
      </c>
      <c r="PI25">
        <v>42630</v>
      </c>
      <c r="PJ25">
        <v>96392</v>
      </c>
      <c r="PK25">
        <v>5979759</v>
      </c>
      <c r="PL25">
        <v>16480</v>
      </c>
      <c r="PM25">
        <v>4417</v>
      </c>
      <c r="PN25">
        <v>1971</v>
      </c>
      <c r="PO25">
        <v>441</v>
      </c>
      <c r="PP25">
        <v>185222</v>
      </c>
      <c r="PQ25">
        <v>2231592</v>
      </c>
      <c r="PR25">
        <v>12148</v>
      </c>
      <c r="PS25">
        <v>23947</v>
      </c>
      <c r="PT25">
        <v>6222</v>
      </c>
      <c r="PU25">
        <v>73186</v>
      </c>
      <c r="PV25">
        <v>6206</v>
      </c>
      <c r="PW25">
        <v>2324</v>
      </c>
      <c r="PX25">
        <v>2162</v>
      </c>
      <c r="PY25">
        <v>2133</v>
      </c>
      <c r="PZ25">
        <v>21351</v>
      </c>
      <c r="QA25">
        <v>93441</v>
      </c>
      <c r="QB25">
        <v>5359</v>
      </c>
      <c r="QC25">
        <v>221890</v>
      </c>
      <c r="QD25">
        <v>59941</v>
      </c>
      <c r="QE25">
        <v>83908</v>
      </c>
      <c r="QF25">
        <v>4672</v>
      </c>
      <c r="QG25">
        <v>5265</v>
      </c>
      <c r="QH25">
        <v>74001</v>
      </c>
      <c r="QI25">
        <v>319</v>
      </c>
      <c r="QJ25">
        <v>102652</v>
      </c>
      <c r="QK25">
        <v>65361</v>
      </c>
      <c r="QL25">
        <v>978</v>
      </c>
      <c r="QM25">
        <v>10369</v>
      </c>
      <c r="QN25">
        <v>484749</v>
      </c>
      <c r="QO25">
        <v>589</v>
      </c>
      <c r="QP25">
        <v>697</v>
      </c>
      <c r="QQ25">
        <v>54857</v>
      </c>
      <c r="QR25">
        <v>1213</v>
      </c>
      <c r="QS25">
        <v>1527</v>
      </c>
      <c r="QT25">
        <v>31405</v>
      </c>
      <c r="QU25">
        <v>1492</v>
      </c>
      <c r="QV25">
        <v>97249</v>
      </c>
      <c r="QW25">
        <v>12718</v>
      </c>
      <c r="QX25">
        <v>4084</v>
      </c>
      <c r="QY25">
        <v>12317</v>
      </c>
      <c r="QZ25">
        <v>16498</v>
      </c>
      <c r="RA25">
        <v>1879</v>
      </c>
      <c r="RB25">
        <v>622</v>
      </c>
      <c r="RC25">
        <v>74999</v>
      </c>
      <c r="RD25">
        <v>18847</v>
      </c>
      <c r="RE25">
        <v>27976</v>
      </c>
      <c r="RF25">
        <v>5391</v>
      </c>
      <c r="RG25">
        <v>4546</v>
      </c>
      <c r="RH25">
        <v>34253</v>
      </c>
      <c r="RI25">
        <v>2303</v>
      </c>
      <c r="RJ25">
        <v>54626</v>
      </c>
      <c r="RK25">
        <v>1306</v>
      </c>
      <c r="RL25">
        <v>5312</v>
      </c>
      <c r="RM25">
        <v>332852</v>
      </c>
      <c r="RN25">
        <v>29888</v>
      </c>
      <c r="RO25">
        <v>273</v>
      </c>
      <c r="RP25">
        <v>3700</v>
      </c>
      <c r="RQ25">
        <v>74725</v>
      </c>
      <c r="RR25">
        <v>25192</v>
      </c>
      <c r="RS25">
        <v>71564</v>
      </c>
      <c r="RT25">
        <v>1207030</v>
      </c>
      <c r="RU25">
        <v>43504</v>
      </c>
      <c r="RV25">
        <v>326138</v>
      </c>
      <c r="RW25">
        <v>34011</v>
      </c>
      <c r="RX25">
        <v>110117</v>
      </c>
      <c r="RY25">
        <v>2006265</v>
      </c>
      <c r="RZ25">
        <v>6177</v>
      </c>
      <c r="SA25">
        <v>22827</v>
      </c>
      <c r="SB25">
        <v>20660</v>
      </c>
      <c r="SC25">
        <v>119152</v>
      </c>
      <c r="SD25">
        <v>5398</v>
      </c>
      <c r="SE25">
        <v>60479</v>
      </c>
      <c r="SF25">
        <v>9047</v>
      </c>
      <c r="SG25">
        <v>2410</v>
      </c>
      <c r="SH25">
        <v>20341</v>
      </c>
      <c r="SI25">
        <v>1745</v>
      </c>
      <c r="SJ25">
        <v>3171</v>
      </c>
      <c r="SK25">
        <v>111515</v>
      </c>
      <c r="SL25">
        <v>190054</v>
      </c>
      <c r="SM25">
        <v>33553</v>
      </c>
      <c r="SN25">
        <v>73538</v>
      </c>
      <c r="SO25">
        <v>10112</v>
      </c>
      <c r="SP25">
        <v>1637</v>
      </c>
      <c r="SQ25">
        <v>5157</v>
      </c>
      <c r="SR25">
        <v>1694</v>
      </c>
      <c r="SS25">
        <v>95190</v>
      </c>
      <c r="ST25">
        <v>136501</v>
      </c>
      <c r="SU25">
        <v>78678</v>
      </c>
      <c r="SV25">
        <v>1125</v>
      </c>
      <c r="SW25">
        <v>3832</v>
      </c>
      <c r="SX25">
        <v>38917</v>
      </c>
      <c r="SY25">
        <v>27000</v>
      </c>
      <c r="SZ25">
        <v>525</v>
      </c>
      <c r="TA25">
        <v>2070</v>
      </c>
      <c r="TB25">
        <v>69400</v>
      </c>
      <c r="TC25">
        <v>3243</v>
      </c>
      <c r="TD25">
        <v>3068</v>
      </c>
      <c r="TE25">
        <v>62656</v>
      </c>
      <c r="TF25">
        <v>110372</v>
      </c>
      <c r="TG25">
        <v>1658</v>
      </c>
      <c r="TH25">
        <v>1702</v>
      </c>
      <c r="TI25">
        <v>83424</v>
      </c>
      <c r="TJ25">
        <v>144469</v>
      </c>
      <c r="TK25">
        <v>2353</v>
      </c>
      <c r="TL25">
        <v>2297</v>
      </c>
      <c r="TM25">
        <v>16438</v>
      </c>
      <c r="TN25">
        <v>1661</v>
      </c>
      <c r="TO25">
        <v>2625</v>
      </c>
      <c r="TP25">
        <v>17580</v>
      </c>
      <c r="TQ25">
        <v>46487</v>
      </c>
      <c r="TR25">
        <v>4531</v>
      </c>
      <c r="TS25">
        <v>7047</v>
      </c>
      <c r="TT25">
        <v>1224</v>
      </c>
      <c r="TU25">
        <v>6468</v>
      </c>
      <c r="TV25">
        <v>1811</v>
      </c>
      <c r="TW25">
        <v>49293</v>
      </c>
      <c r="TX25">
        <v>6208</v>
      </c>
      <c r="TY25">
        <v>3453</v>
      </c>
      <c r="TZ25">
        <v>3743</v>
      </c>
      <c r="UA25">
        <v>2350</v>
      </c>
      <c r="UB25">
        <v>605</v>
      </c>
      <c r="UC25">
        <v>2126</v>
      </c>
      <c r="UD25">
        <v>2049</v>
      </c>
      <c r="UE25">
        <v>5005</v>
      </c>
      <c r="UF25">
        <v>549</v>
      </c>
      <c r="UG25">
        <v>1877</v>
      </c>
      <c r="UH25">
        <v>46289</v>
      </c>
      <c r="UI25">
        <v>64240</v>
      </c>
      <c r="UJ25">
        <v>10983</v>
      </c>
      <c r="UK25">
        <v>752</v>
      </c>
      <c r="UL25">
        <v>180536</v>
      </c>
      <c r="UM25">
        <v>47567</v>
      </c>
      <c r="UN25">
        <v>7343</v>
      </c>
      <c r="UO25">
        <v>3547</v>
      </c>
      <c r="UP25">
        <v>948</v>
      </c>
      <c r="UQ25">
        <v>35268</v>
      </c>
      <c r="UR25">
        <v>3297</v>
      </c>
      <c r="US25">
        <v>581</v>
      </c>
      <c r="UT25">
        <v>1939</v>
      </c>
      <c r="UU25">
        <v>49326</v>
      </c>
      <c r="UV25">
        <v>124916</v>
      </c>
      <c r="UW25">
        <v>370</v>
      </c>
      <c r="UX25">
        <v>7009</v>
      </c>
      <c r="UY25">
        <v>1870</v>
      </c>
      <c r="UZ25">
        <v>22059</v>
      </c>
      <c r="VA25">
        <v>58416</v>
      </c>
      <c r="VB25">
        <v>445</v>
      </c>
      <c r="VC25">
        <v>7906</v>
      </c>
      <c r="VD25">
        <v>2947</v>
      </c>
      <c r="VE25">
        <v>118693</v>
      </c>
      <c r="VF25">
        <v>4576</v>
      </c>
      <c r="VG25">
        <v>4219</v>
      </c>
      <c r="VH25">
        <v>2056</v>
      </c>
      <c r="VI25">
        <v>1672</v>
      </c>
      <c r="VJ25">
        <v>1165</v>
      </c>
      <c r="VK25">
        <v>64711</v>
      </c>
      <c r="VL25">
        <v>23934</v>
      </c>
      <c r="VM25">
        <v>33337</v>
      </c>
      <c r="VN25">
        <v>10069</v>
      </c>
      <c r="VO25">
        <v>2031</v>
      </c>
      <c r="VP25">
        <v>6456</v>
      </c>
      <c r="VQ25">
        <v>7501</v>
      </c>
      <c r="VR25">
        <v>30405</v>
      </c>
      <c r="VS25">
        <v>22335</v>
      </c>
      <c r="VT25">
        <v>8761</v>
      </c>
      <c r="VU25">
        <v>611</v>
      </c>
      <c r="VV25">
        <v>596</v>
      </c>
      <c r="VW25">
        <v>1094243</v>
      </c>
      <c r="VX25">
        <v>13568</v>
      </c>
      <c r="VY25">
        <v>61441</v>
      </c>
      <c r="VZ25">
        <v>18365</v>
      </c>
      <c r="WA25">
        <v>543</v>
      </c>
      <c r="WB25">
        <v>8629</v>
      </c>
      <c r="WC25">
        <v>296</v>
      </c>
      <c r="WD25">
        <v>26959</v>
      </c>
      <c r="WE25">
        <v>825</v>
      </c>
      <c r="WF25">
        <v>31073</v>
      </c>
      <c r="WG25">
        <v>2274</v>
      </c>
      <c r="WH25">
        <v>4336</v>
      </c>
      <c r="WI25">
        <v>14350</v>
      </c>
      <c r="WJ25">
        <v>14063</v>
      </c>
      <c r="WK25">
        <v>8334</v>
      </c>
      <c r="WL25">
        <v>8333</v>
      </c>
      <c r="WM25">
        <v>28098</v>
      </c>
      <c r="WN25">
        <v>15417</v>
      </c>
      <c r="WO25">
        <v>397</v>
      </c>
      <c r="WP25">
        <v>138304</v>
      </c>
      <c r="WQ25">
        <v>10807</v>
      </c>
      <c r="WR25">
        <v>677</v>
      </c>
      <c r="WS25">
        <v>1066</v>
      </c>
      <c r="WT25">
        <v>10519</v>
      </c>
      <c r="WU25">
        <v>11409</v>
      </c>
      <c r="WV25">
        <v>706</v>
      </c>
      <c r="WW25">
        <v>5174</v>
      </c>
      <c r="WX25">
        <v>6008</v>
      </c>
      <c r="WY25">
        <v>1915</v>
      </c>
      <c r="WZ25">
        <v>814</v>
      </c>
      <c r="XA25">
        <v>3102</v>
      </c>
      <c r="XB25">
        <v>2838</v>
      </c>
      <c r="XC25">
        <v>392</v>
      </c>
      <c r="XD25">
        <v>1173</v>
      </c>
      <c r="XE25">
        <v>567</v>
      </c>
      <c r="XF25">
        <v>828</v>
      </c>
      <c r="XG25">
        <v>1383</v>
      </c>
      <c r="XH25">
        <v>8014</v>
      </c>
      <c r="XI25">
        <v>25232</v>
      </c>
      <c r="XJ25">
        <v>382</v>
      </c>
      <c r="XK25">
        <v>64846</v>
      </c>
      <c r="XL25">
        <v>8837</v>
      </c>
      <c r="XM25">
        <v>834</v>
      </c>
      <c r="XN25">
        <v>946</v>
      </c>
      <c r="XO25">
        <v>7060</v>
      </c>
      <c r="XP25">
        <v>8371</v>
      </c>
      <c r="XQ25">
        <v>813</v>
      </c>
      <c r="XR25">
        <v>725</v>
      </c>
      <c r="XS25">
        <v>66986</v>
      </c>
      <c r="XT25">
        <v>742</v>
      </c>
      <c r="XU25">
        <v>801</v>
      </c>
      <c r="XV25">
        <v>8595</v>
      </c>
      <c r="XW25">
        <v>1525</v>
      </c>
      <c r="XX25">
        <v>886</v>
      </c>
      <c r="XY25">
        <v>3382</v>
      </c>
      <c r="XZ25">
        <v>1488</v>
      </c>
      <c r="YA25">
        <v>35551</v>
      </c>
      <c r="YB25">
        <v>529</v>
      </c>
      <c r="YC25">
        <v>382</v>
      </c>
      <c r="YD25">
        <v>10641</v>
      </c>
      <c r="YE25">
        <v>22578</v>
      </c>
      <c r="YF25">
        <v>2013</v>
      </c>
      <c r="YG25">
        <v>1106</v>
      </c>
      <c r="YH25">
        <v>1897</v>
      </c>
      <c r="YI25">
        <v>16631</v>
      </c>
      <c r="YJ25">
        <v>314</v>
      </c>
      <c r="YK25">
        <v>1919</v>
      </c>
      <c r="YL25">
        <v>899</v>
      </c>
      <c r="YM25">
        <v>16749</v>
      </c>
      <c r="YN25">
        <v>1491</v>
      </c>
      <c r="YO25">
        <v>15214</v>
      </c>
      <c r="YP25">
        <v>1056</v>
      </c>
    </row>
    <row r="26" spans="2:666" x14ac:dyDescent="0.2">
      <c r="B26" t="s">
        <v>57</v>
      </c>
      <c r="C26">
        <v>22850</v>
      </c>
      <c r="D26">
        <v>6740</v>
      </c>
      <c r="E26">
        <v>80368</v>
      </c>
      <c r="F26">
        <v>83462</v>
      </c>
      <c r="G26">
        <v>38330</v>
      </c>
      <c r="H26">
        <v>200609</v>
      </c>
      <c r="I26">
        <v>778524</v>
      </c>
      <c r="J26">
        <v>154353</v>
      </c>
      <c r="K26">
        <v>1168017</v>
      </c>
      <c r="L26">
        <v>912</v>
      </c>
      <c r="M26">
        <v>266624</v>
      </c>
      <c r="N26">
        <v>121567</v>
      </c>
      <c r="O26">
        <v>54631</v>
      </c>
      <c r="P26">
        <v>2628</v>
      </c>
      <c r="Q26">
        <v>2061974</v>
      </c>
      <c r="R26">
        <v>249358</v>
      </c>
      <c r="S26">
        <v>3862263</v>
      </c>
      <c r="T26">
        <v>87395</v>
      </c>
      <c r="U26">
        <v>74687</v>
      </c>
      <c r="V26">
        <v>171898</v>
      </c>
      <c r="W26">
        <v>70826</v>
      </c>
      <c r="X26">
        <v>151414</v>
      </c>
      <c r="Y26">
        <v>20082687</v>
      </c>
      <c r="Z26">
        <v>6891332</v>
      </c>
      <c r="AA26">
        <v>4902</v>
      </c>
      <c r="AB26">
        <v>1059690</v>
      </c>
      <c r="AC26">
        <v>15686699</v>
      </c>
      <c r="AD26">
        <v>279836</v>
      </c>
      <c r="AE26">
        <v>1552</v>
      </c>
      <c r="AF26">
        <v>1841391</v>
      </c>
      <c r="AG26">
        <v>215252</v>
      </c>
      <c r="AH26">
        <v>1411009</v>
      </c>
      <c r="AI26">
        <v>100035</v>
      </c>
      <c r="AJ26">
        <v>258979</v>
      </c>
      <c r="AK26">
        <v>7515</v>
      </c>
      <c r="AL26">
        <v>649246</v>
      </c>
      <c r="AM26">
        <v>4424219</v>
      </c>
      <c r="AN26">
        <v>38698</v>
      </c>
      <c r="AO26">
        <v>29143</v>
      </c>
      <c r="AP26">
        <v>17350</v>
      </c>
      <c r="AQ26">
        <v>290482</v>
      </c>
      <c r="AR26">
        <v>719</v>
      </c>
      <c r="AS26">
        <v>943518</v>
      </c>
      <c r="AT26">
        <v>536770</v>
      </c>
      <c r="AU26">
        <v>491746</v>
      </c>
      <c r="AV26">
        <v>24992</v>
      </c>
      <c r="AW26">
        <v>5422</v>
      </c>
      <c r="AX26">
        <v>2781</v>
      </c>
      <c r="AY26">
        <v>6228463</v>
      </c>
      <c r="AZ26">
        <v>74451</v>
      </c>
      <c r="BA26">
        <v>47856</v>
      </c>
      <c r="BB26">
        <v>195362</v>
      </c>
      <c r="BC26">
        <v>132156</v>
      </c>
      <c r="BD26">
        <v>270743</v>
      </c>
      <c r="BE26">
        <v>4728</v>
      </c>
      <c r="BF26">
        <v>770185</v>
      </c>
      <c r="BG26">
        <v>663075</v>
      </c>
      <c r="BH26">
        <v>41330</v>
      </c>
      <c r="BI26">
        <v>1314798</v>
      </c>
      <c r="BJ26">
        <v>30537</v>
      </c>
      <c r="BK26">
        <v>14958</v>
      </c>
      <c r="BL26">
        <v>1270900</v>
      </c>
      <c r="BM26">
        <v>118939</v>
      </c>
      <c r="BN26">
        <v>347562</v>
      </c>
      <c r="BO26">
        <v>55974</v>
      </c>
      <c r="BP26">
        <v>2012352</v>
      </c>
      <c r="BQ26">
        <v>1212</v>
      </c>
      <c r="BR26">
        <v>56159526</v>
      </c>
      <c r="BS26">
        <v>19938</v>
      </c>
      <c r="BT26">
        <v>28778</v>
      </c>
      <c r="BU26">
        <v>144549</v>
      </c>
      <c r="BV26">
        <v>277656</v>
      </c>
      <c r="BW26">
        <v>4438</v>
      </c>
      <c r="BX26">
        <v>610348</v>
      </c>
      <c r="BY26">
        <v>453379</v>
      </c>
      <c r="BZ26">
        <v>115882</v>
      </c>
      <c r="CA26">
        <v>17063</v>
      </c>
      <c r="CB26">
        <v>2210856</v>
      </c>
      <c r="CC26">
        <v>17811340</v>
      </c>
      <c r="CD26">
        <v>39058</v>
      </c>
      <c r="CE26">
        <v>975750</v>
      </c>
      <c r="CF26">
        <v>566811</v>
      </c>
      <c r="CG26">
        <v>15931120</v>
      </c>
      <c r="CH26">
        <v>1972</v>
      </c>
      <c r="CI26">
        <v>226975</v>
      </c>
      <c r="CJ26">
        <v>550353</v>
      </c>
      <c r="CK26">
        <v>949003</v>
      </c>
      <c r="CL26">
        <v>183848</v>
      </c>
      <c r="CM26">
        <v>358029</v>
      </c>
      <c r="CN26">
        <v>4641</v>
      </c>
      <c r="CO26">
        <v>60328560</v>
      </c>
      <c r="CP26">
        <v>42147</v>
      </c>
      <c r="CQ26">
        <v>2506200</v>
      </c>
      <c r="CR26">
        <v>1256313</v>
      </c>
      <c r="CS26">
        <v>40414</v>
      </c>
      <c r="CT26">
        <v>1819916</v>
      </c>
      <c r="CU26">
        <v>229229</v>
      </c>
      <c r="CV26">
        <v>1710190</v>
      </c>
      <c r="CW26">
        <v>14627</v>
      </c>
      <c r="CX26">
        <v>113540</v>
      </c>
      <c r="CY26">
        <v>1490635</v>
      </c>
      <c r="CZ26">
        <v>560438</v>
      </c>
      <c r="DA26">
        <v>18406</v>
      </c>
      <c r="DB26">
        <v>611221</v>
      </c>
      <c r="DC26">
        <v>6542845</v>
      </c>
      <c r="DD26">
        <v>601832</v>
      </c>
      <c r="DE26">
        <v>281915</v>
      </c>
      <c r="DF26">
        <v>3101</v>
      </c>
      <c r="DG26">
        <v>226254</v>
      </c>
      <c r="DH26">
        <v>145244</v>
      </c>
      <c r="DI26">
        <v>4072</v>
      </c>
      <c r="DJ26">
        <v>113581</v>
      </c>
      <c r="DK26">
        <v>1202</v>
      </c>
      <c r="DL26">
        <v>433294</v>
      </c>
      <c r="DM26">
        <v>167573</v>
      </c>
      <c r="DN26">
        <v>2517</v>
      </c>
      <c r="DO26">
        <v>3453560</v>
      </c>
      <c r="DP26">
        <v>1126495</v>
      </c>
      <c r="DQ26">
        <v>236233</v>
      </c>
      <c r="DR26">
        <v>434486</v>
      </c>
      <c r="DS26">
        <v>1890808</v>
      </c>
      <c r="DT26">
        <v>419029</v>
      </c>
      <c r="DU26">
        <v>948</v>
      </c>
      <c r="DV26">
        <v>55386</v>
      </c>
      <c r="DW26">
        <v>79439</v>
      </c>
      <c r="DX26">
        <v>6265</v>
      </c>
      <c r="DY26">
        <v>22213</v>
      </c>
      <c r="DZ26">
        <v>159291</v>
      </c>
      <c r="EA26">
        <v>24077377</v>
      </c>
      <c r="EB26">
        <v>40156742</v>
      </c>
      <c r="EC26">
        <v>105870</v>
      </c>
      <c r="ED26">
        <v>1307076</v>
      </c>
      <c r="EE26">
        <v>49224</v>
      </c>
      <c r="EF26">
        <v>11786204</v>
      </c>
      <c r="EG26">
        <v>12827</v>
      </c>
      <c r="EH26">
        <v>1613908</v>
      </c>
      <c r="EI26">
        <v>167549</v>
      </c>
      <c r="EJ26">
        <v>1988</v>
      </c>
      <c r="EK26">
        <v>204278</v>
      </c>
      <c r="EL26">
        <v>2656</v>
      </c>
      <c r="EM26">
        <v>2080</v>
      </c>
      <c r="EN26">
        <v>248266</v>
      </c>
      <c r="EO26">
        <v>158665</v>
      </c>
      <c r="EP26">
        <v>1383</v>
      </c>
      <c r="EQ26">
        <v>12665625</v>
      </c>
      <c r="ER26">
        <v>1325</v>
      </c>
      <c r="ES26">
        <v>31269</v>
      </c>
      <c r="ET26">
        <v>108866405</v>
      </c>
      <c r="EU26">
        <v>3146539</v>
      </c>
      <c r="EV26">
        <v>9335756</v>
      </c>
      <c r="EW26">
        <v>354510</v>
      </c>
      <c r="EX26">
        <v>2205</v>
      </c>
      <c r="EY26">
        <v>624</v>
      </c>
      <c r="EZ26">
        <v>341700</v>
      </c>
      <c r="FA26">
        <v>185216</v>
      </c>
      <c r="FB26">
        <v>101687</v>
      </c>
      <c r="FC26">
        <v>4364</v>
      </c>
      <c r="FD26">
        <v>8728613</v>
      </c>
      <c r="FE26">
        <v>50173</v>
      </c>
      <c r="FF26">
        <v>209472</v>
      </c>
      <c r="FG26">
        <v>14323</v>
      </c>
      <c r="FH26">
        <v>407650</v>
      </c>
      <c r="FI26">
        <v>285763</v>
      </c>
      <c r="FJ26">
        <v>216747</v>
      </c>
      <c r="FK26">
        <v>94704</v>
      </c>
      <c r="FL26">
        <v>642359</v>
      </c>
      <c r="FM26">
        <v>1033560</v>
      </c>
      <c r="FN26">
        <v>105401</v>
      </c>
      <c r="FO26">
        <v>3153</v>
      </c>
      <c r="FP26">
        <v>1066</v>
      </c>
      <c r="FQ26">
        <v>31434790</v>
      </c>
      <c r="FR26">
        <v>1084</v>
      </c>
      <c r="FS26">
        <v>1094</v>
      </c>
      <c r="FT26">
        <v>331446</v>
      </c>
      <c r="FU26">
        <v>1322936</v>
      </c>
      <c r="FV26">
        <v>1261</v>
      </c>
      <c r="FW26">
        <v>13242</v>
      </c>
      <c r="FX26">
        <v>684452</v>
      </c>
      <c r="FY26">
        <v>1153431</v>
      </c>
      <c r="FZ26">
        <v>247917</v>
      </c>
      <c r="GA26">
        <v>1877</v>
      </c>
      <c r="GB26">
        <v>743110</v>
      </c>
      <c r="GC26">
        <v>248483</v>
      </c>
      <c r="GD26">
        <v>104100</v>
      </c>
      <c r="GE26">
        <v>46761</v>
      </c>
      <c r="GF26">
        <v>4362</v>
      </c>
      <c r="GG26">
        <v>10706</v>
      </c>
      <c r="GH26">
        <v>10828</v>
      </c>
      <c r="GI26">
        <v>2242</v>
      </c>
      <c r="GJ26">
        <v>46459</v>
      </c>
      <c r="GK26">
        <v>110683</v>
      </c>
      <c r="GL26">
        <v>155920</v>
      </c>
      <c r="GM26">
        <v>4933</v>
      </c>
      <c r="GN26">
        <v>629945</v>
      </c>
      <c r="GO26">
        <v>72228</v>
      </c>
      <c r="GP26">
        <v>1514</v>
      </c>
      <c r="GQ26">
        <v>85216</v>
      </c>
      <c r="GR26">
        <v>746404</v>
      </c>
      <c r="GS26">
        <v>229262</v>
      </c>
      <c r="GT26">
        <v>87535</v>
      </c>
      <c r="GU26">
        <v>72202</v>
      </c>
      <c r="GV26">
        <v>290180</v>
      </c>
      <c r="GW26">
        <v>20260</v>
      </c>
      <c r="GX26">
        <v>22540</v>
      </c>
      <c r="GY26">
        <v>8840</v>
      </c>
      <c r="GZ26">
        <v>50144</v>
      </c>
      <c r="HA26">
        <v>164092</v>
      </c>
      <c r="HB26">
        <v>1465816</v>
      </c>
      <c r="HC26">
        <v>107737</v>
      </c>
      <c r="HD26">
        <v>15410</v>
      </c>
      <c r="HE26">
        <v>41862558</v>
      </c>
      <c r="HF26">
        <v>2894042</v>
      </c>
      <c r="HG26">
        <v>471</v>
      </c>
      <c r="HH26">
        <v>16399</v>
      </c>
      <c r="HI26">
        <v>32061</v>
      </c>
      <c r="HJ26">
        <v>7171</v>
      </c>
      <c r="HK26">
        <v>201435</v>
      </c>
      <c r="HL26">
        <v>276441</v>
      </c>
      <c r="HM26">
        <v>14381</v>
      </c>
      <c r="HN26">
        <v>106718</v>
      </c>
      <c r="HO26">
        <v>1705210</v>
      </c>
      <c r="HP26">
        <v>43975</v>
      </c>
      <c r="HQ26">
        <v>410432</v>
      </c>
      <c r="HR26">
        <v>13503</v>
      </c>
      <c r="HS26">
        <v>12660</v>
      </c>
      <c r="HT26">
        <v>43583</v>
      </c>
      <c r="HU26">
        <v>24646</v>
      </c>
      <c r="HV26">
        <v>75724</v>
      </c>
      <c r="HW26">
        <v>17425</v>
      </c>
      <c r="HX26">
        <v>4166945</v>
      </c>
      <c r="HY26">
        <v>12881</v>
      </c>
      <c r="HZ26">
        <v>5824</v>
      </c>
      <c r="IA26">
        <v>37141</v>
      </c>
      <c r="IB26">
        <v>4313</v>
      </c>
      <c r="IC26">
        <v>1962305</v>
      </c>
      <c r="ID26">
        <v>9466017</v>
      </c>
      <c r="IE26">
        <v>3139</v>
      </c>
      <c r="IF26">
        <v>16369</v>
      </c>
      <c r="IG26">
        <v>1346</v>
      </c>
      <c r="IH26">
        <v>18302</v>
      </c>
      <c r="II26">
        <v>85555</v>
      </c>
      <c r="IJ26">
        <v>36173</v>
      </c>
      <c r="IK26">
        <v>67247225</v>
      </c>
      <c r="IL26">
        <v>491275</v>
      </c>
      <c r="IM26">
        <v>507</v>
      </c>
      <c r="IN26">
        <v>761618</v>
      </c>
      <c r="IO26">
        <v>17992650</v>
      </c>
      <c r="IP26">
        <v>40033</v>
      </c>
      <c r="IQ26">
        <v>475178</v>
      </c>
      <c r="IR26">
        <v>4030</v>
      </c>
      <c r="IS26">
        <v>2756</v>
      </c>
      <c r="IT26">
        <v>77851</v>
      </c>
      <c r="IU26">
        <v>20970</v>
      </c>
      <c r="IV26">
        <v>49919</v>
      </c>
      <c r="IW26">
        <v>1782</v>
      </c>
      <c r="IX26">
        <v>8048</v>
      </c>
      <c r="IY26">
        <v>38776</v>
      </c>
      <c r="IZ26">
        <v>11006</v>
      </c>
      <c r="JA26">
        <v>91312</v>
      </c>
      <c r="JB26">
        <v>1840174</v>
      </c>
      <c r="JC26">
        <v>34265</v>
      </c>
      <c r="JD26">
        <v>75633</v>
      </c>
      <c r="JE26">
        <v>3078</v>
      </c>
      <c r="JF26">
        <v>389046</v>
      </c>
      <c r="JG26">
        <v>35601164</v>
      </c>
      <c r="JH26">
        <v>805570</v>
      </c>
      <c r="JI26">
        <v>161661</v>
      </c>
      <c r="JJ26">
        <v>67626</v>
      </c>
      <c r="JK26">
        <v>1017480</v>
      </c>
      <c r="JL26">
        <v>4908</v>
      </c>
      <c r="JM26">
        <v>3457</v>
      </c>
      <c r="JN26">
        <v>135332</v>
      </c>
      <c r="JO26">
        <v>59431</v>
      </c>
      <c r="JP26">
        <v>188433</v>
      </c>
      <c r="JQ26">
        <v>249259</v>
      </c>
      <c r="JR26">
        <v>745120</v>
      </c>
      <c r="JS26">
        <v>1903320</v>
      </c>
      <c r="JT26">
        <v>437517</v>
      </c>
      <c r="JU26">
        <v>904</v>
      </c>
      <c r="JV26">
        <v>585</v>
      </c>
      <c r="JW26">
        <v>14703</v>
      </c>
      <c r="JX26">
        <v>917</v>
      </c>
      <c r="JY26">
        <v>763152</v>
      </c>
      <c r="JZ26">
        <v>655637</v>
      </c>
      <c r="KA26">
        <v>1393196</v>
      </c>
      <c r="KB26">
        <v>5013</v>
      </c>
      <c r="KC26">
        <v>3095</v>
      </c>
      <c r="KD26">
        <v>20639</v>
      </c>
      <c r="KE26">
        <v>11898</v>
      </c>
      <c r="KF26">
        <v>5323</v>
      </c>
      <c r="KG26">
        <v>1839</v>
      </c>
      <c r="KH26">
        <v>23554</v>
      </c>
      <c r="KI26">
        <v>1131823</v>
      </c>
      <c r="KJ26">
        <v>21397</v>
      </c>
      <c r="KK26">
        <v>8006</v>
      </c>
      <c r="KL26">
        <v>367783</v>
      </c>
      <c r="KM26">
        <v>735061</v>
      </c>
      <c r="KN26">
        <v>4395</v>
      </c>
      <c r="KO26">
        <v>50820</v>
      </c>
      <c r="KP26">
        <v>122015</v>
      </c>
      <c r="KQ26">
        <v>19264</v>
      </c>
      <c r="KR26">
        <v>7058</v>
      </c>
      <c r="KS26">
        <v>2737</v>
      </c>
      <c r="KT26">
        <v>3929572</v>
      </c>
      <c r="KU26">
        <v>2375</v>
      </c>
      <c r="KV26">
        <v>519954</v>
      </c>
      <c r="KW26">
        <v>311</v>
      </c>
      <c r="KX26">
        <v>4416</v>
      </c>
      <c r="KY26">
        <v>10684</v>
      </c>
      <c r="KZ26">
        <v>539873</v>
      </c>
      <c r="LA26">
        <v>4472</v>
      </c>
      <c r="LB26">
        <v>138718</v>
      </c>
      <c r="LC26">
        <v>3762</v>
      </c>
      <c r="LD26">
        <v>27816</v>
      </c>
      <c r="LE26">
        <v>39994</v>
      </c>
      <c r="LF26">
        <v>2538</v>
      </c>
      <c r="LG26">
        <v>70740</v>
      </c>
      <c r="LH26">
        <v>2655</v>
      </c>
      <c r="LI26">
        <v>2203</v>
      </c>
      <c r="LJ26">
        <v>592748</v>
      </c>
      <c r="LK26">
        <v>304784</v>
      </c>
      <c r="LL26">
        <v>4211</v>
      </c>
      <c r="LM26">
        <v>50191</v>
      </c>
      <c r="LN26">
        <v>75885</v>
      </c>
      <c r="LO26">
        <v>6447</v>
      </c>
      <c r="LP26">
        <v>1035</v>
      </c>
      <c r="LQ26">
        <v>182814</v>
      </c>
      <c r="LR26">
        <v>864430</v>
      </c>
      <c r="LS26">
        <v>268623</v>
      </c>
      <c r="LT26">
        <v>6716</v>
      </c>
      <c r="LU26">
        <v>69230</v>
      </c>
      <c r="LV26">
        <v>38991</v>
      </c>
      <c r="LW26">
        <v>231512</v>
      </c>
      <c r="LX26">
        <v>5127</v>
      </c>
      <c r="LY26">
        <v>21022</v>
      </c>
      <c r="LZ26">
        <v>1506765</v>
      </c>
      <c r="MA26">
        <v>245434</v>
      </c>
      <c r="MB26">
        <v>37858</v>
      </c>
      <c r="MC26">
        <v>199193</v>
      </c>
      <c r="MD26">
        <v>11562</v>
      </c>
      <c r="ME26">
        <v>140129</v>
      </c>
      <c r="MF26">
        <v>1246177</v>
      </c>
      <c r="MG26">
        <v>3124</v>
      </c>
      <c r="MH26">
        <v>19433</v>
      </c>
      <c r="MI26">
        <v>119666</v>
      </c>
      <c r="MJ26">
        <v>1251</v>
      </c>
      <c r="MK26">
        <v>224197</v>
      </c>
      <c r="ML26">
        <v>3807</v>
      </c>
      <c r="MM26">
        <v>60233</v>
      </c>
      <c r="MN26">
        <v>51383</v>
      </c>
      <c r="MO26">
        <v>246441</v>
      </c>
      <c r="MP26">
        <v>7556</v>
      </c>
      <c r="MQ26">
        <v>1636</v>
      </c>
      <c r="MR26">
        <v>189685</v>
      </c>
      <c r="MS26">
        <v>1625777</v>
      </c>
      <c r="MT26">
        <v>56695</v>
      </c>
      <c r="MU26">
        <v>701618</v>
      </c>
      <c r="MV26">
        <v>24133</v>
      </c>
      <c r="MW26">
        <v>51940</v>
      </c>
      <c r="MX26">
        <v>29414</v>
      </c>
      <c r="MY26">
        <v>25513</v>
      </c>
      <c r="MZ26">
        <v>619880</v>
      </c>
      <c r="NA26">
        <v>11977</v>
      </c>
      <c r="NB26">
        <v>315700</v>
      </c>
      <c r="NC26">
        <v>155394</v>
      </c>
      <c r="ND26">
        <v>1068</v>
      </c>
      <c r="NE26">
        <v>5663</v>
      </c>
      <c r="NF26">
        <v>45104</v>
      </c>
      <c r="NG26">
        <v>3211</v>
      </c>
      <c r="NH26">
        <v>187084</v>
      </c>
      <c r="NI26">
        <v>40467</v>
      </c>
      <c r="NJ26">
        <v>964</v>
      </c>
      <c r="NK26">
        <v>974</v>
      </c>
      <c r="NL26">
        <v>27058</v>
      </c>
      <c r="NM26">
        <v>37080</v>
      </c>
      <c r="NN26">
        <v>172767</v>
      </c>
      <c r="NO26">
        <v>57313</v>
      </c>
      <c r="NP26">
        <v>66885</v>
      </c>
      <c r="NQ26">
        <v>17567</v>
      </c>
      <c r="NR26">
        <v>557707</v>
      </c>
      <c r="NS26">
        <v>174505</v>
      </c>
      <c r="NT26">
        <v>14360</v>
      </c>
      <c r="NU26">
        <v>65721</v>
      </c>
      <c r="NV26">
        <v>14014696</v>
      </c>
      <c r="NW26">
        <v>5453400</v>
      </c>
      <c r="NX26">
        <v>4747</v>
      </c>
      <c r="NY26">
        <v>33563</v>
      </c>
      <c r="NZ26">
        <v>3401</v>
      </c>
      <c r="OA26">
        <v>9146</v>
      </c>
      <c r="OB26">
        <v>13062</v>
      </c>
      <c r="OC26">
        <v>21598</v>
      </c>
      <c r="OD26">
        <v>3254</v>
      </c>
      <c r="OE26">
        <v>448108</v>
      </c>
      <c r="OF26">
        <v>2943318</v>
      </c>
      <c r="OG26">
        <v>112192</v>
      </c>
      <c r="OH26">
        <v>1163</v>
      </c>
      <c r="OI26">
        <v>69224</v>
      </c>
      <c r="OJ26">
        <v>78073</v>
      </c>
      <c r="OK26">
        <v>149047</v>
      </c>
      <c r="OL26">
        <v>11793</v>
      </c>
      <c r="OM26">
        <v>3266</v>
      </c>
      <c r="ON26">
        <v>16098</v>
      </c>
      <c r="OO26">
        <v>81061</v>
      </c>
      <c r="OP26">
        <v>32523</v>
      </c>
      <c r="OQ26">
        <v>3410589</v>
      </c>
      <c r="OR26">
        <v>640</v>
      </c>
      <c r="OS26">
        <v>4695659</v>
      </c>
      <c r="OT26">
        <v>235619</v>
      </c>
      <c r="OU26">
        <v>666538</v>
      </c>
      <c r="OV26">
        <v>63402</v>
      </c>
      <c r="OW26">
        <v>97743</v>
      </c>
      <c r="OX26">
        <v>3456</v>
      </c>
      <c r="OY26">
        <v>55221</v>
      </c>
      <c r="OZ26">
        <v>91554</v>
      </c>
      <c r="PA26">
        <v>130867</v>
      </c>
      <c r="PB26">
        <v>94135</v>
      </c>
      <c r="PC26">
        <v>11137</v>
      </c>
      <c r="PD26">
        <v>53050</v>
      </c>
      <c r="PE26">
        <v>1761025</v>
      </c>
      <c r="PF26">
        <v>356780</v>
      </c>
      <c r="PG26">
        <v>90393</v>
      </c>
      <c r="PH26">
        <v>6308</v>
      </c>
      <c r="PI26">
        <v>13092</v>
      </c>
      <c r="PJ26">
        <v>94449</v>
      </c>
      <c r="PK26">
        <v>4045787</v>
      </c>
      <c r="PL26">
        <v>11231</v>
      </c>
      <c r="PM26">
        <v>1238</v>
      </c>
      <c r="PN26">
        <v>4075</v>
      </c>
      <c r="PO26">
        <v>1100</v>
      </c>
      <c r="PP26">
        <v>91207</v>
      </c>
      <c r="PQ26">
        <v>3652219</v>
      </c>
      <c r="PR26">
        <v>1360</v>
      </c>
      <c r="PS26">
        <v>3362</v>
      </c>
      <c r="PT26">
        <v>9099</v>
      </c>
      <c r="PU26">
        <v>5550</v>
      </c>
      <c r="PV26">
        <v>16406</v>
      </c>
      <c r="PW26">
        <v>4151</v>
      </c>
      <c r="PX26">
        <v>3320</v>
      </c>
      <c r="PY26">
        <v>857</v>
      </c>
      <c r="PZ26">
        <v>11741</v>
      </c>
      <c r="QA26">
        <v>17131</v>
      </c>
      <c r="QB26">
        <v>806</v>
      </c>
      <c r="QC26">
        <v>149062</v>
      </c>
      <c r="QD26">
        <v>39706</v>
      </c>
      <c r="QE26">
        <v>8440</v>
      </c>
      <c r="QF26">
        <v>3365</v>
      </c>
      <c r="QG26">
        <v>1383</v>
      </c>
      <c r="QH26">
        <v>12894</v>
      </c>
      <c r="QI26">
        <v>1355</v>
      </c>
      <c r="QJ26">
        <v>66726</v>
      </c>
      <c r="QK26">
        <v>66091</v>
      </c>
      <c r="QL26">
        <v>270</v>
      </c>
      <c r="QM26">
        <v>10026</v>
      </c>
      <c r="QN26">
        <v>396706</v>
      </c>
      <c r="QO26">
        <v>1150</v>
      </c>
      <c r="QP26">
        <v>484</v>
      </c>
      <c r="QQ26">
        <v>21790</v>
      </c>
      <c r="QR26">
        <v>958</v>
      </c>
      <c r="QS26">
        <v>1856</v>
      </c>
      <c r="QT26">
        <v>1534</v>
      </c>
      <c r="QU26">
        <v>589</v>
      </c>
      <c r="QV26">
        <v>175814</v>
      </c>
      <c r="QW26">
        <v>3209</v>
      </c>
      <c r="QX26">
        <v>1698</v>
      </c>
      <c r="QY26">
        <v>22819</v>
      </c>
      <c r="QZ26">
        <v>2990</v>
      </c>
      <c r="RA26">
        <v>577</v>
      </c>
      <c r="RB26">
        <v>835</v>
      </c>
      <c r="RC26">
        <v>35123</v>
      </c>
      <c r="RD26">
        <v>152625</v>
      </c>
      <c r="RE26">
        <v>29308</v>
      </c>
      <c r="RF26">
        <v>2456</v>
      </c>
      <c r="RG26">
        <v>2790</v>
      </c>
      <c r="RH26">
        <v>16291</v>
      </c>
      <c r="RI26">
        <v>555</v>
      </c>
      <c r="RJ26">
        <v>6103</v>
      </c>
      <c r="RK26">
        <v>6563</v>
      </c>
      <c r="RL26">
        <v>1277</v>
      </c>
      <c r="RM26">
        <v>540281</v>
      </c>
      <c r="RN26">
        <v>53535</v>
      </c>
      <c r="RO26">
        <v>249</v>
      </c>
      <c r="RP26">
        <v>1238</v>
      </c>
      <c r="RQ26">
        <v>46345</v>
      </c>
      <c r="RR26">
        <v>16017</v>
      </c>
      <c r="RS26">
        <v>34568</v>
      </c>
      <c r="RT26">
        <v>2742046</v>
      </c>
      <c r="RU26">
        <v>37413</v>
      </c>
      <c r="RV26">
        <v>167955</v>
      </c>
      <c r="RW26">
        <v>43217</v>
      </c>
      <c r="RX26">
        <v>94983</v>
      </c>
      <c r="RY26">
        <v>2326840</v>
      </c>
      <c r="RZ26">
        <v>6956</v>
      </c>
      <c r="SA26">
        <v>12585</v>
      </c>
      <c r="SB26">
        <v>2301</v>
      </c>
      <c r="SC26">
        <v>188782</v>
      </c>
      <c r="SD26">
        <v>2569</v>
      </c>
      <c r="SE26">
        <v>36457</v>
      </c>
      <c r="SF26">
        <v>7213</v>
      </c>
      <c r="SG26">
        <v>3219</v>
      </c>
      <c r="SH26">
        <v>2173</v>
      </c>
      <c r="SI26">
        <v>1682</v>
      </c>
      <c r="SJ26">
        <v>1703</v>
      </c>
      <c r="SK26">
        <v>83069</v>
      </c>
      <c r="SL26">
        <v>101950</v>
      </c>
      <c r="SM26">
        <v>26434</v>
      </c>
      <c r="SN26">
        <v>63680</v>
      </c>
      <c r="SO26">
        <v>10078</v>
      </c>
      <c r="SP26">
        <v>993</v>
      </c>
      <c r="SQ26">
        <v>11054</v>
      </c>
      <c r="SR26">
        <v>841</v>
      </c>
      <c r="SS26">
        <v>82772</v>
      </c>
      <c r="ST26">
        <v>126896</v>
      </c>
      <c r="SU26">
        <v>52738</v>
      </c>
      <c r="SV26">
        <v>605</v>
      </c>
      <c r="SW26">
        <v>4311</v>
      </c>
      <c r="SX26">
        <v>31871</v>
      </c>
      <c r="SY26">
        <v>39995</v>
      </c>
      <c r="SZ26">
        <v>393</v>
      </c>
      <c r="TA26">
        <v>5770</v>
      </c>
      <c r="TB26">
        <v>21604</v>
      </c>
      <c r="TC26">
        <v>8027</v>
      </c>
      <c r="TD26">
        <v>1647</v>
      </c>
      <c r="TE26">
        <v>61873</v>
      </c>
      <c r="TF26">
        <v>69226</v>
      </c>
      <c r="TG26">
        <v>2599</v>
      </c>
      <c r="TH26">
        <v>2418</v>
      </c>
      <c r="TI26">
        <v>218437</v>
      </c>
      <c r="TJ26">
        <v>79373</v>
      </c>
      <c r="TK26">
        <v>9753</v>
      </c>
      <c r="TL26">
        <v>2550</v>
      </c>
      <c r="TM26">
        <v>10324</v>
      </c>
      <c r="TN26">
        <v>1286</v>
      </c>
      <c r="TO26">
        <v>1968</v>
      </c>
      <c r="TP26">
        <v>10485</v>
      </c>
      <c r="TQ26">
        <v>6204</v>
      </c>
      <c r="TR26">
        <v>6620</v>
      </c>
      <c r="TS26">
        <v>4695</v>
      </c>
      <c r="TT26">
        <v>2185</v>
      </c>
      <c r="TU26">
        <v>7406</v>
      </c>
      <c r="TV26">
        <v>1651</v>
      </c>
      <c r="TW26">
        <v>12719</v>
      </c>
      <c r="TX26">
        <v>2612</v>
      </c>
      <c r="TY26">
        <v>15947</v>
      </c>
      <c r="TZ26">
        <v>2669</v>
      </c>
      <c r="UA26">
        <v>55543</v>
      </c>
      <c r="UB26">
        <v>1109</v>
      </c>
      <c r="UC26">
        <v>1156</v>
      </c>
      <c r="UD26">
        <v>3102</v>
      </c>
      <c r="UE26">
        <v>8582</v>
      </c>
      <c r="UF26">
        <v>941</v>
      </c>
      <c r="UG26">
        <v>940</v>
      </c>
      <c r="UH26">
        <v>80776</v>
      </c>
      <c r="UI26">
        <v>64149</v>
      </c>
      <c r="UJ26">
        <v>1278</v>
      </c>
      <c r="UK26">
        <v>992</v>
      </c>
      <c r="UL26">
        <v>298598</v>
      </c>
      <c r="UM26">
        <v>45746</v>
      </c>
      <c r="UN26">
        <v>546</v>
      </c>
      <c r="UO26">
        <v>1947</v>
      </c>
      <c r="UP26">
        <v>2335</v>
      </c>
      <c r="UQ26">
        <v>21740</v>
      </c>
      <c r="UR26">
        <v>670</v>
      </c>
      <c r="US26">
        <v>407</v>
      </c>
      <c r="UT26">
        <v>364</v>
      </c>
      <c r="UU26">
        <v>102220</v>
      </c>
      <c r="UV26">
        <v>1737503</v>
      </c>
      <c r="UW26">
        <v>348</v>
      </c>
      <c r="UX26">
        <v>1338</v>
      </c>
      <c r="UY26">
        <v>1805</v>
      </c>
      <c r="UZ26">
        <v>24775</v>
      </c>
      <c r="VA26">
        <v>45874</v>
      </c>
      <c r="VB26">
        <v>536</v>
      </c>
      <c r="VC26">
        <v>6888</v>
      </c>
      <c r="VD26">
        <v>291</v>
      </c>
      <c r="VE26">
        <v>100339</v>
      </c>
      <c r="VF26">
        <v>5081</v>
      </c>
      <c r="VG26">
        <v>1153</v>
      </c>
      <c r="VH26">
        <v>1157</v>
      </c>
      <c r="VI26">
        <v>684</v>
      </c>
      <c r="VJ26">
        <v>414</v>
      </c>
      <c r="VK26">
        <v>56008</v>
      </c>
      <c r="VL26">
        <v>37414</v>
      </c>
      <c r="VM26">
        <v>70225</v>
      </c>
      <c r="VN26">
        <v>2518</v>
      </c>
      <c r="VO26">
        <v>3651</v>
      </c>
      <c r="VP26">
        <v>12250</v>
      </c>
      <c r="VQ26">
        <v>323</v>
      </c>
      <c r="VR26">
        <v>3051</v>
      </c>
      <c r="VS26">
        <v>47486</v>
      </c>
      <c r="VT26">
        <v>34580</v>
      </c>
      <c r="VU26">
        <v>867</v>
      </c>
      <c r="VV26">
        <v>1027</v>
      </c>
      <c r="VW26">
        <v>1123412</v>
      </c>
      <c r="VX26">
        <v>13018</v>
      </c>
      <c r="VY26">
        <v>48187</v>
      </c>
      <c r="VZ26">
        <v>10984</v>
      </c>
      <c r="WA26">
        <v>1384</v>
      </c>
      <c r="WB26">
        <v>8661</v>
      </c>
      <c r="WC26">
        <v>495</v>
      </c>
      <c r="WD26">
        <v>30703</v>
      </c>
      <c r="WE26">
        <v>1175</v>
      </c>
      <c r="WF26">
        <v>57596</v>
      </c>
      <c r="WG26">
        <v>681</v>
      </c>
      <c r="WH26">
        <v>12657</v>
      </c>
      <c r="WI26">
        <v>1869</v>
      </c>
      <c r="WJ26">
        <v>7219</v>
      </c>
      <c r="WK26">
        <v>3663</v>
      </c>
      <c r="WL26">
        <v>1574</v>
      </c>
      <c r="WM26">
        <v>14224</v>
      </c>
      <c r="WN26">
        <v>4742</v>
      </c>
      <c r="WO26">
        <v>1134</v>
      </c>
      <c r="WP26">
        <v>204543</v>
      </c>
      <c r="WQ26">
        <v>2812</v>
      </c>
      <c r="WR26">
        <v>317</v>
      </c>
      <c r="WS26">
        <v>252</v>
      </c>
      <c r="WT26">
        <v>3846</v>
      </c>
      <c r="WU26">
        <v>6302</v>
      </c>
      <c r="WV26">
        <v>1128</v>
      </c>
      <c r="WW26">
        <v>3132</v>
      </c>
      <c r="WX26">
        <v>2722</v>
      </c>
      <c r="WY26">
        <v>5573</v>
      </c>
      <c r="WZ26">
        <v>202</v>
      </c>
      <c r="XA26">
        <v>9092</v>
      </c>
      <c r="XB26">
        <v>1570</v>
      </c>
      <c r="XC26">
        <v>1788</v>
      </c>
      <c r="XD26">
        <v>747</v>
      </c>
      <c r="XE26">
        <v>1687</v>
      </c>
      <c r="XF26">
        <v>1118</v>
      </c>
      <c r="XG26">
        <v>563</v>
      </c>
      <c r="XH26">
        <v>431</v>
      </c>
      <c r="XI26">
        <v>34737</v>
      </c>
      <c r="XJ26">
        <v>1039</v>
      </c>
      <c r="XK26">
        <v>155807</v>
      </c>
      <c r="XL26">
        <v>22556</v>
      </c>
      <c r="XM26">
        <v>1479</v>
      </c>
      <c r="XN26">
        <v>1322</v>
      </c>
      <c r="XO26">
        <v>10986</v>
      </c>
      <c r="XP26">
        <v>13677</v>
      </c>
      <c r="XQ26">
        <v>1507</v>
      </c>
      <c r="XR26">
        <v>479</v>
      </c>
      <c r="XS26">
        <v>365374</v>
      </c>
      <c r="XT26">
        <v>1169</v>
      </c>
      <c r="XU26">
        <v>4520</v>
      </c>
      <c r="XV26">
        <v>1963</v>
      </c>
      <c r="XW26">
        <v>573</v>
      </c>
      <c r="XX26">
        <v>1238</v>
      </c>
      <c r="XY26">
        <v>1604</v>
      </c>
      <c r="XZ26">
        <v>1735</v>
      </c>
      <c r="YA26">
        <v>29674</v>
      </c>
      <c r="YB26">
        <v>1973</v>
      </c>
      <c r="YC26">
        <v>526</v>
      </c>
      <c r="YD26">
        <v>3788</v>
      </c>
      <c r="YE26">
        <v>15506</v>
      </c>
      <c r="YF26">
        <v>7973</v>
      </c>
      <c r="YG26">
        <v>849</v>
      </c>
      <c r="YH26">
        <v>2156</v>
      </c>
      <c r="YI26">
        <v>20802</v>
      </c>
      <c r="YJ26">
        <v>217</v>
      </c>
      <c r="YK26">
        <v>1133</v>
      </c>
      <c r="YL26">
        <v>3195</v>
      </c>
      <c r="YM26">
        <v>8038</v>
      </c>
      <c r="YN26">
        <v>6539</v>
      </c>
      <c r="YO26">
        <v>20099</v>
      </c>
      <c r="YP26">
        <v>2117</v>
      </c>
    </row>
    <row r="27" spans="2:666" x14ac:dyDescent="0.2">
      <c r="B27" t="s">
        <v>59</v>
      </c>
      <c r="C27">
        <v>23367</v>
      </c>
      <c r="D27">
        <v>15938</v>
      </c>
      <c r="E27">
        <v>99445</v>
      </c>
      <c r="F27">
        <v>1042645</v>
      </c>
      <c r="G27">
        <v>47094</v>
      </c>
      <c r="H27">
        <v>306164</v>
      </c>
      <c r="I27">
        <v>924247</v>
      </c>
      <c r="J27">
        <v>179972</v>
      </c>
      <c r="K27">
        <v>9102596</v>
      </c>
      <c r="L27">
        <v>3641</v>
      </c>
      <c r="M27">
        <v>353309</v>
      </c>
      <c r="N27">
        <v>99223</v>
      </c>
      <c r="O27">
        <v>92061</v>
      </c>
      <c r="P27">
        <v>1249</v>
      </c>
      <c r="Q27">
        <v>3413916</v>
      </c>
      <c r="R27">
        <v>308337</v>
      </c>
      <c r="S27">
        <v>2456248</v>
      </c>
      <c r="T27">
        <v>47469</v>
      </c>
      <c r="U27">
        <v>101403</v>
      </c>
      <c r="V27">
        <v>211267</v>
      </c>
      <c r="W27">
        <v>138954</v>
      </c>
      <c r="X27">
        <v>358840</v>
      </c>
      <c r="Y27">
        <v>11483356</v>
      </c>
      <c r="Z27">
        <v>17742543</v>
      </c>
      <c r="AA27">
        <v>27204</v>
      </c>
      <c r="AB27">
        <v>1024128</v>
      </c>
      <c r="AC27">
        <v>2796452</v>
      </c>
      <c r="AD27">
        <v>327272</v>
      </c>
      <c r="AE27">
        <v>2468</v>
      </c>
      <c r="AF27">
        <v>4405194</v>
      </c>
      <c r="AG27">
        <v>291778</v>
      </c>
      <c r="AH27">
        <v>1309049</v>
      </c>
      <c r="AI27">
        <v>83589</v>
      </c>
      <c r="AJ27">
        <v>182488</v>
      </c>
      <c r="AK27">
        <v>3822</v>
      </c>
      <c r="AL27">
        <v>324524</v>
      </c>
      <c r="AM27">
        <v>717341</v>
      </c>
      <c r="AN27">
        <v>80539</v>
      </c>
      <c r="AO27">
        <v>28309</v>
      </c>
      <c r="AP27">
        <v>12807</v>
      </c>
      <c r="AQ27">
        <v>24276</v>
      </c>
      <c r="AR27">
        <v>1356</v>
      </c>
      <c r="AS27">
        <v>921857</v>
      </c>
      <c r="AT27">
        <v>112182</v>
      </c>
      <c r="AU27">
        <v>346135</v>
      </c>
      <c r="AV27">
        <v>115525</v>
      </c>
      <c r="AW27">
        <v>6964</v>
      </c>
      <c r="AX27">
        <v>15613</v>
      </c>
      <c r="AY27">
        <v>4544013</v>
      </c>
      <c r="AZ27">
        <v>104578</v>
      </c>
      <c r="BA27">
        <v>114046</v>
      </c>
      <c r="BB27">
        <v>177019</v>
      </c>
      <c r="BC27">
        <v>148049</v>
      </c>
      <c r="BD27">
        <v>412824</v>
      </c>
      <c r="BE27">
        <v>6360</v>
      </c>
      <c r="BF27">
        <v>834906</v>
      </c>
      <c r="BG27">
        <v>759612</v>
      </c>
      <c r="BH27">
        <v>87531</v>
      </c>
      <c r="BI27">
        <v>1982389</v>
      </c>
      <c r="BJ27">
        <v>69166</v>
      </c>
      <c r="BK27">
        <v>25663</v>
      </c>
      <c r="BL27">
        <v>1466278</v>
      </c>
      <c r="BM27">
        <v>149168</v>
      </c>
      <c r="BN27">
        <v>625800</v>
      </c>
      <c r="BO27">
        <v>40529</v>
      </c>
      <c r="BP27">
        <v>2613996</v>
      </c>
      <c r="BQ27">
        <v>1460</v>
      </c>
      <c r="BR27">
        <v>49151849</v>
      </c>
      <c r="BS27">
        <v>4302</v>
      </c>
      <c r="BT27">
        <v>45119</v>
      </c>
      <c r="BU27">
        <v>183129</v>
      </c>
      <c r="BV27">
        <v>673996</v>
      </c>
      <c r="BW27">
        <v>18884</v>
      </c>
      <c r="BX27">
        <v>568368</v>
      </c>
      <c r="BY27">
        <v>452447</v>
      </c>
      <c r="BZ27">
        <v>21933</v>
      </c>
      <c r="CA27">
        <v>1122</v>
      </c>
      <c r="CB27">
        <v>1150701</v>
      </c>
      <c r="CC27">
        <v>13457559</v>
      </c>
      <c r="CD27">
        <v>58930</v>
      </c>
      <c r="CE27">
        <v>756695</v>
      </c>
      <c r="CF27">
        <v>362874</v>
      </c>
      <c r="CG27">
        <v>11580019</v>
      </c>
      <c r="CH27">
        <v>5326</v>
      </c>
      <c r="CI27">
        <v>180940</v>
      </c>
      <c r="CJ27">
        <v>444005</v>
      </c>
      <c r="CK27">
        <v>690418</v>
      </c>
      <c r="CL27">
        <v>229259</v>
      </c>
      <c r="CM27">
        <v>500651</v>
      </c>
      <c r="CN27">
        <v>4674</v>
      </c>
      <c r="CO27">
        <v>35333341</v>
      </c>
      <c r="CP27">
        <v>7087</v>
      </c>
      <c r="CQ27">
        <v>2331808</v>
      </c>
      <c r="CR27">
        <v>1821927</v>
      </c>
      <c r="CS27">
        <v>45698</v>
      </c>
      <c r="CT27">
        <v>2315992</v>
      </c>
      <c r="CU27">
        <v>111358</v>
      </c>
      <c r="CV27">
        <v>1483200</v>
      </c>
      <c r="CW27">
        <v>1147</v>
      </c>
      <c r="CX27">
        <v>160799</v>
      </c>
      <c r="CY27">
        <v>2961447</v>
      </c>
      <c r="CZ27">
        <v>1103109</v>
      </c>
      <c r="DA27">
        <v>31632</v>
      </c>
      <c r="DB27">
        <v>1905060</v>
      </c>
      <c r="DC27">
        <v>14081637</v>
      </c>
      <c r="DD27">
        <v>1281075</v>
      </c>
      <c r="DE27">
        <v>34247</v>
      </c>
      <c r="DF27">
        <v>1319</v>
      </c>
      <c r="DG27">
        <v>628154</v>
      </c>
      <c r="DH27">
        <v>1067820</v>
      </c>
      <c r="DI27">
        <v>3517</v>
      </c>
      <c r="DJ27">
        <v>121140</v>
      </c>
      <c r="DK27">
        <v>1214</v>
      </c>
      <c r="DL27">
        <v>225008</v>
      </c>
      <c r="DM27">
        <v>154659</v>
      </c>
      <c r="DN27">
        <v>18212</v>
      </c>
      <c r="DO27">
        <v>2400610</v>
      </c>
      <c r="DP27">
        <v>1110304</v>
      </c>
      <c r="DQ27">
        <v>248454</v>
      </c>
      <c r="DR27">
        <v>483417</v>
      </c>
      <c r="DS27">
        <v>5832140</v>
      </c>
      <c r="DT27">
        <v>1115050</v>
      </c>
      <c r="DU27">
        <v>2390</v>
      </c>
      <c r="DV27">
        <v>84470</v>
      </c>
      <c r="DW27">
        <v>87747</v>
      </c>
      <c r="DX27">
        <v>2690</v>
      </c>
      <c r="DY27">
        <v>10225</v>
      </c>
      <c r="DZ27">
        <v>198221</v>
      </c>
      <c r="EA27">
        <v>30208323</v>
      </c>
      <c r="EB27">
        <v>48424763</v>
      </c>
      <c r="EC27">
        <v>110676</v>
      </c>
      <c r="ED27">
        <v>1470150</v>
      </c>
      <c r="EE27">
        <v>61367</v>
      </c>
      <c r="EF27">
        <v>13061621</v>
      </c>
      <c r="EG27">
        <v>6567</v>
      </c>
      <c r="EH27">
        <v>1756466</v>
      </c>
      <c r="EI27">
        <v>203798</v>
      </c>
      <c r="EJ27">
        <v>4277</v>
      </c>
      <c r="EK27">
        <v>177816</v>
      </c>
      <c r="EL27">
        <v>5821</v>
      </c>
      <c r="EM27">
        <v>1604</v>
      </c>
      <c r="EN27">
        <v>368780</v>
      </c>
      <c r="EO27">
        <v>202364</v>
      </c>
      <c r="EP27">
        <v>5720</v>
      </c>
      <c r="EQ27">
        <v>12827572</v>
      </c>
      <c r="ER27">
        <v>4132</v>
      </c>
      <c r="ES27">
        <v>71308</v>
      </c>
      <c r="ET27">
        <v>143728155</v>
      </c>
      <c r="EU27">
        <v>3100014</v>
      </c>
      <c r="EV27">
        <v>11816979</v>
      </c>
      <c r="EW27">
        <v>948379</v>
      </c>
      <c r="EX27">
        <v>155280</v>
      </c>
      <c r="EY27">
        <v>720</v>
      </c>
      <c r="EZ27">
        <v>498445</v>
      </c>
      <c r="FA27">
        <v>270317</v>
      </c>
      <c r="FB27">
        <v>243379</v>
      </c>
      <c r="FC27">
        <v>1587</v>
      </c>
      <c r="FD27">
        <v>11242743</v>
      </c>
      <c r="FE27">
        <v>75282</v>
      </c>
      <c r="FF27">
        <v>327002</v>
      </c>
      <c r="FG27">
        <v>23106</v>
      </c>
      <c r="FH27">
        <v>472400</v>
      </c>
      <c r="FI27">
        <v>421481</v>
      </c>
      <c r="FJ27">
        <v>306683</v>
      </c>
      <c r="FK27">
        <v>129680</v>
      </c>
      <c r="FL27">
        <v>70534</v>
      </c>
      <c r="FM27">
        <v>1322895</v>
      </c>
      <c r="FN27">
        <v>395582</v>
      </c>
      <c r="FO27">
        <v>42110</v>
      </c>
      <c r="FP27">
        <v>1965</v>
      </c>
      <c r="FQ27">
        <v>26142680</v>
      </c>
      <c r="FR27">
        <v>4384</v>
      </c>
      <c r="FS27">
        <v>1255</v>
      </c>
      <c r="FT27">
        <v>634735</v>
      </c>
      <c r="FU27">
        <v>2067900</v>
      </c>
      <c r="FV27">
        <v>2640</v>
      </c>
      <c r="FW27">
        <v>18092</v>
      </c>
      <c r="FX27">
        <v>1584897</v>
      </c>
      <c r="FY27">
        <v>269355</v>
      </c>
      <c r="FZ27">
        <v>390518</v>
      </c>
      <c r="GA27">
        <v>3052</v>
      </c>
      <c r="GB27">
        <v>1362356</v>
      </c>
      <c r="GC27">
        <v>255328</v>
      </c>
      <c r="GD27">
        <v>338012</v>
      </c>
      <c r="GE27">
        <v>160110</v>
      </c>
      <c r="GF27">
        <v>3190</v>
      </c>
      <c r="GG27">
        <v>7589</v>
      </c>
      <c r="GH27">
        <v>15141</v>
      </c>
      <c r="GI27">
        <v>8225</v>
      </c>
      <c r="GJ27">
        <v>65242</v>
      </c>
      <c r="GK27">
        <v>115867</v>
      </c>
      <c r="GL27">
        <v>167765</v>
      </c>
      <c r="GM27">
        <v>1348</v>
      </c>
      <c r="GN27">
        <v>1250812</v>
      </c>
      <c r="GO27">
        <v>55677</v>
      </c>
      <c r="GP27">
        <v>2450</v>
      </c>
      <c r="GQ27">
        <v>146697</v>
      </c>
      <c r="GR27">
        <v>1219268</v>
      </c>
      <c r="GS27">
        <v>325268</v>
      </c>
      <c r="GT27">
        <v>60618</v>
      </c>
      <c r="GU27">
        <v>45089</v>
      </c>
      <c r="GV27">
        <v>457866</v>
      </c>
      <c r="GW27">
        <v>14479</v>
      </c>
      <c r="GX27">
        <v>25140</v>
      </c>
      <c r="GY27">
        <v>30648</v>
      </c>
      <c r="GZ27">
        <v>57448</v>
      </c>
      <c r="HA27">
        <v>100960</v>
      </c>
      <c r="HB27">
        <v>1364351</v>
      </c>
      <c r="HC27">
        <v>102222</v>
      </c>
      <c r="HD27">
        <v>22432</v>
      </c>
      <c r="HE27">
        <v>16505851</v>
      </c>
      <c r="HF27">
        <v>601794</v>
      </c>
      <c r="HG27">
        <v>1495</v>
      </c>
      <c r="HH27">
        <v>5669</v>
      </c>
      <c r="HI27">
        <v>37858</v>
      </c>
      <c r="HJ27">
        <v>4103</v>
      </c>
      <c r="HK27">
        <v>234407</v>
      </c>
      <c r="HL27">
        <v>568691</v>
      </c>
      <c r="HM27">
        <v>29096</v>
      </c>
      <c r="HN27">
        <v>102228</v>
      </c>
      <c r="HO27">
        <v>1188064</v>
      </c>
      <c r="HP27">
        <v>58405</v>
      </c>
      <c r="HQ27">
        <v>465504</v>
      </c>
      <c r="HR27">
        <v>21739</v>
      </c>
      <c r="HS27">
        <v>34823</v>
      </c>
      <c r="HT27">
        <v>86085</v>
      </c>
      <c r="HU27">
        <v>5155</v>
      </c>
      <c r="HV27">
        <v>6096</v>
      </c>
      <c r="HW27">
        <v>12558</v>
      </c>
      <c r="HX27">
        <v>6354489</v>
      </c>
      <c r="HY27">
        <v>25679</v>
      </c>
      <c r="HZ27">
        <v>86125</v>
      </c>
      <c r="IA27">
        <v>112945</v>
      </c>
      <c r="IB27">
        <v>2338</v>
      </c>
      <c r="IC27">
        <v>490280</v>
      </c>
      <c r="ID27">
        <v>22736729</v>
      </c>
      <c r="IE27">
        <v>2394</v>
      </c>
      <c r="IF27">
        <v>13855</v>
      </c>
      <c r="IG27">
        <v>938</v>
      </c>
      <c r="IH27">
        <v>14406</v>
      </c>
      <c r="II27">
        <v>107013</v>
      </c>
      <c r="IJ27">
        <v>32522</v>
      </c>
      <c r="IK27">
        <v>73594196</v>
      </c>
      <c r="IL27">
        <v>536649</v>
      </c>
      <c r="IM27">
        <v>598</v>
      </c>
      <c r="IN27">
        <v>832520</v>
      </c>
      <c r="IO27">
        <v>19430373</v>
      </c>
      <c r="IP27">
        <v>7344</v>
      </c>
      <c r="IQ27">
        <v>515385</v>
      </c>
      <c r="IR27">
        <v>2575</v>
      </c>
      <c r="IS27">
        <v>4954</v>
      </c>
      <c r="IT27">
        <v>157246</v>
      </c>
      <c r="IU27">
        <v>56085</v>
      </c>
      <c r="IV27">
        <v>103037</v>
      </c>
      <c r="IW27">
        <v>416</v>
      </c>
      <c r="IX27">
        <v>17545</v>
      </c>
      <c r="IY27">
        <v>73363</v>
      </c>
      <c r="IZ27">
        <v>12877</v>
      </c>
      <c r="JA27">
        <v>290072</v>
      </c>
      <c r="JB27">
        <v>1420830</v>
      </c>
      <c r="JC27">
        <v>16999</v>
      </c>
      <c r="JD27">
        <v>69706</v>
      </c>
      <c r="JE27">
        <v>1474</v>
      </c>
      <c r="JF27">
        <v>337143</v>
      </c>
      <c r="JG27">
        <v>29371906</v>
      </c>
      <c r="JH27">
        <v>823434</v>
      </c>
      <c r="JI27">
        <v>404803</v>
      </c>
      <c r="JJ27">
        <v>64250</v>
      </c>
      <c r="JK27">
        <v>738191</v>
      </c>
      <c r="JL27">
        <v>11136</v>
      </c>
      <c r="JM27">
        <v>2349</v>
      </c>
      <c r="JN27">
        <v>195668</v>
      </c>
      <c r="JO27">
        <v>73661</v>
      </c>
      <c r="JP27">
        <v>132985</v>
      </c>
      <c r="JQ27">
        <v>246888</v>
      </c>
      <c r="JR27">
        <v>128142</v>
      </c>
      <c r="JS27">
        <v>5503759</v>
      </c>
      <c r="JT27">
        <v>502435</v>
      </c>
      <c r="JU27">
        <v>3754</v>
      </c>
      <c r="JV27">
        <v>1798</v>
      </c>
      <c r="JW27">
        <v>39618</v>
      </c>
      <c r="JX27">
        <v>4591</v>
      </c>
      <c r="JY27">
        <v>1127071</v>
      </c>
      <c r="JZ27">
        <v>1631595</v>
      </c>
      <c r="KA27">
        <v>1535583</v>
      </c>
      <c r="KB27">
        <v>10312</v>
      </c>
      <c r="KC27">
        <v>4455</v>
      </c>
      <c r="KD27">
        <v>17330</v>
      </c>
      <c r="KE27">
        <v>27945</v>
      </c>
      <c r="KF27">
        <v>2803</v>
      </c>
      <c r="KG27">
        <v>57080</v>
      </c>
      <c r="KH27">
        <v>26219</v>
      </c>
      <c r="KI27">
        <v>1081818</v>
      </c>
      <c r="KJ27">
        <v>36079</v>
      </c>
      <c r="KK27">
        <v>7613</v>
      </c>
      <c r="KL27">
        <v>407623</v>
      </c>
      <c r="KM27">
        <v>950145</v>
      </c>
      <c r="KN27">
        <v>41951</v>
      </c>
      <c r="KO27">
        <v>37306</v>
      </c>
      <c r="KP27">
        <v>211341</v>
      </c>
      <c r="KQ27">
        <v>3663</v>
      </c>
      <c r="KR27">
        <v>52879</v>
      </c>
      <c r="KS27">
        <v>22602</v>
      </c>
      <c r="KT27">
        <v>6520848</v>
      </c>
      <c r="KU27">
        <v>6485</v>
      </c>
      <c r="KV27">
        <v>752042</v>
      </c>
      <c r="KW27">
        <v>1192</v>
      </c>
      <c r="KX27">
        <v>6973</v>
      </c>
      <c r="KY27">
        <v>91376</v>
      </c>
      <c r="KZ27">
        <v>476706</v>
      </c>
      <c r="LA27">
        <v>14997</v>
      </c>
      <c r="LB27">
        <v>226620</v>
      </c>
      <c r="LC27">
        <v>11903</v>
      </c>
      <c r="LD27">
        <v>61198</v>
      </c>
      <c r="LE27">
        <v>55967</v>
      </c>
      <c r="LF27">
        <v>5412</v>
      </c>
      <c r="LG27">
        <v>123979</v>
      </c>
      <c r="LH27">
        <v>2073</v>
      </c>
      <c r="LI27">
        <v>2713</v>
      </c>
      <c r="LJ27">
        <v>770055</v>
      </c>
      <c r="LK27">
        <v>322576</v>
      </c>
      <c r="LL27">
        <v>8064</v>
      </c>
      <c r="LM27">
        <v>48599</v>
      </c>
      <c r="LN27">
        <v>202445</v>
      </c>
      <c r="LO27">
        <v>102635</v>
      </c>
      <c r="LP27">
        <v>2435</v>
      </c>
      <c r="LQ27">
        <v>204272</v>
      </c>
      <c r="LR27">
        <v>988195</v>
      </c>
      <c r="LS27">
        <v>341172</v>
      </c>
      <c r="LT27">
        <v>10761</v>
      </c>
      <c r="LU27">
        <v>162966</v>
      </c>
      <c r="LV27">
        <v>61493</v>
      </c>
      <c r="LW27">
        <v>274204</v>
      </c>
      <c r="LX27">
        <v>32643</v>
      </c>
      <c r="LY27">
        <v>41375</v>
      </c>
      <c r="LZ27">
        <v>3543776</v>
      </c>
      <c r="MA27">
        <v>616435</v>
      </c>
      <c r="MB27">
        <v>13129</v>
      </c>
      <c r="MC27">
        <v>246577</v>
      </c>
      <c r="MD27">
        <v>13891</v>
      </c>
      <c r="ME27">
        <v>147930</v>
      </c>
      <c r="MF27">
        <v>1665546</v>
      </c>
      <c r="MG27">
        <v>4463</v>
      </c>
      <c r="MH27">
        <v>4026</v>
      </c>
      <c r="MI27">
        <v>77412</v>
      </c>
      <c r="MJ27">
        <v>8334</v>
      </c>
      <c r="MK27">
        <v>244801</v>
      </c>
      <c r="ML27">
        <v>3468</v>
      </c>
      <c r="MM27">
        <v>61069</v>
      </c>
      <c r="MN27">
        <v>78267</v>
      </c>
      <c r="MO27">
        <v>332841</v>
      </c>
      <c r="MP27">
        <v>10954</v>
      </c>
      <c r="MQ27">
        <v>41928</v>
      </c>
      <c r="MR27">
        <v>179893</v>
      </c>
      <c r="MS27">
        <v>3793117</v>
      </c>
      <c r="MT27">
        <v>134975</v>
      </c>
      <c r="MU27">
        <v>937433</v>
      </c>
      <c r="MV27">
        <v>35258</v>
      </c>
      <c r="MW27">
        <v>79182</v>
      </c>
      <c r="MX27">
        <v>9330</v>
      </c>
      <c r="MY27">
        <v>32148</v>
      </c>
      <c r="MZ27">
        <v>357630</v>
      </c>
      <c r="NA27">
        <v>87072</v>
      </c>
      <c r="NB27">
        <v>606735</v>
      </c>
      <c r="NC27">
        <v>95796</v>
      </c>
      <c r="ND27">
        <v>1161</v>
      </c>
      <c r="NE27">
        <v>6131</v>
      </c>
      <c r="NF27">
        <v>65810</v>
      </c>
      <c r="NG27">
        <v>91180</v>
      </c>
      <c r="NH27">
        <v>175492</v>
      </c>
      <c r="NI27">
        <v>56566</v>
      </c>
      <c r="NJ27">
        <v>899</v>
      </c>
      <c r="NK27">
        <v>1389</v>
      </c>
      <c r="NL27">
        <v>25419</v>
      </c>
      <c r="NM27">
        <v>99741</v>
      </c>
      <c r="NN27">
        <v>221106</v>
      </c>
      <c r="NO27">
        <v>87066</v>
      </c>
      <c r="NP27">
        <v>79508</v>
      </c>
      <c r="NQ27">
        <v>12738</v>
      </c>
      <c r="NR27">
        <v>398714</v>
      </c>
      <c r="NS27">
        <v>114469</v>
      </c>
      <c r="NT27">
        <v>26767</v>
      </c>
      <c r="NU27">
        <v>96429</v>
      </c>
      <c r="NV27">
        <v>13753194</v>
      </c>
      <c r="NW27">
        <v>5350248</v>
      </c>
      <c r="NX27">
        <v>19155</v>
      </c>
      <c r="NY27">
        <v>32068</v>
      </c>
      <c r="NZ27">
        <v>3434</v>
      </c>
      <c r="OA27">
        <v>14052</v>
      </c>
      <c r="OB27">
        <v>52701</v>
      </c>
      <c r="OC27">
        <v>17892</v>
      </c>
      <c r="OD27">
        <v>31979</v>
      </c>
      <c r="OE27">
        <v>382953</v>
      </c>
      <c r="OF27">
        <v>2257241</v>
      </c>
      <c r="OG27">
        <v>131185</v>
      </c>
      <c r="OH27">
        <v>1296</v>
      </c>
      <c r="OI27">
        <v>68425</v>
      </c>
      <c r="OJ27">
        <v>133762</v>
      </c>
      <c r="OK27">
        <v>154585</v>
      </c>
      <c r="OL27">
        <v>21454</v>
      </c>
      <c r="OM27">
        <v>3946</v>
      </c>
      <c r="ON27">
        <v>32877</v>
      </c>
      <c r="OO27">
        <v>19446</v>
      </c>
      <c r="OP27">
        <v>21834</v>
      </c>
      <c r="OQ27">
        <v>6327551</v>
      </c>
      <c r="OR27">
        <v>1057</v>
      </c>
      <c r="OS27">
        <v>8403509</v>
      </c>
      <c r="OT27">
        <v>404305</v>
      </c>
      <c r="OU27">
        <v>1344598</v>
      </c>
      <c r="OV27">
        <v>60680</v>
      </c>
      <c r="OW27">
        <v>162128</v>
      </c>
      <c r="OX27">
        <v>2483</v>
      </c>
      <c r="OY27">
        <v>49470</v>
      </c>
      <c r="OZ27">
        <v>101755</v>
      </c>
      <c r="PA27">
        <v>250470</v>
      </c>
      <c r="PB27">
        <v>86193</v>
      </c>
      <c r="PC27">
        <v>16545</v>
      </c>
      <c r="PD27">
        <v>43798</v>
      </c>
      <c r="PE27">
        <v>356127</v>
      </c>
      <c r="PF27">
        <v>369859</v>
      </c>
      <c r="PG27">
        <v>121820</v>
      </c>
      <c r="PH27">
        <v>2929</v>
      </c>
      <c r="PI27">
        <v>31268</v>
      </c>
      <c r="PJ27">
        <v>101921</v>
      </c>
      <c r="PK27">
        <v>9661225</v>
      </c>
      <c r="PL27">
        <v>18098</v>
      </c>
      <c r="PM27">
        <v>6368</v>
      </c>
      <c r="PN27">
        <v>2621</v>
      </c>
      <c r="PO27">
        <v>652</v>
      </c>
      <c r="PP27">
        <v>162721</v>
      </c>
      <c r="PQ27">
        <v>5423355</v>
      </c>
      <c r="PR27">
        <v>5597</v>
      </c>
      <c r="PS27">
        <v>112183</v>
      </c>
      <c r="PT27">
        <v>9880</v>
      </c>
      <c r="PU27">
        <v>14863</v>
      </c>
      <c r="PV27">
        <v>11837</v>
      </c>
      <c r="PW27">
        <v>4253</v>
      </c>
      <c r="PX27">
        <v>2178</v>
      </c>
      <c r="PY27">
        <v>6066</v>
      </c>
      <c r="PZ27">
        <v>29738</v>
      </c>
      <c r="QA27">
        <v>40242</v>
      </c>
      <c r="QB27">
        <v>2396</v>
      </c>
      <c r="QC27">
        <v>448269</v>
      </c>
      <c r="QD27">
        <v>142726</v>
      </c>
      <c r="QE27">
        <v>24798</v>
      </c>
      <c r="QF27">
        <v>9628</v>
      </c>
      <c r="QG27">
        <v>2200</v>
      </c>
      <c r="QH27">
        <v>72842</v>
      </c>
      <c r="QI27">
        <v>2737</v>
      </c>
      <c r="QJ27">
        <v>181554</v>
      </c>
      <c r="QK27">
        <v>5873</v>
      </c>
      <c r="QL27">
        <v>441</v>
      </c>
      <c r="QM27">
        <v>3373</v>
      </c>
      <c r="QN27">
        <v>432182</v>
      </c>
      <c r="QO27">
        <v>1125</v>
      </c>
      <c r="QP27">
        <v>1033</v>
      </c>
      <c r="QQ27">
        <v>125405</v>
      </c>
      <c r="QR27">
        <v>4952</v>
      </c>
      <c r="QS27">
        <v>640</v>
      </c>
      <c r="QT27">
        <v>17798</v>
      </c>
      <c r="QU27">
        <v>1400</v>
      </c>
      <c r="QV27">
        <v>267292</v>
      </c>
      <c r="QW27">
        <v>9131</v>
      </c>
      <c r="QX27">
        <v>3230</v>
      </c>
      <c r="QY27">
        <v>11741</v>
      </c>
      <c r="QZ27">
        <v>11701</v>
      </c>
      <c r="RA27">
        <v>9579</v>
      </c>
      <c r="RB27">
        <v>917</v>
      </c>
      <c r="RC27">
        <v>77835</v>
      </c>
      <c r="RD27">
        <v>45374</v>
      </c>
      <c r="RE27">
        <v>38359</v>
      </c>
      <c r="RF27">
        <v>5251</v>
      </c>
      <c r="RG27">
        <v>707</v>
      </c>
      <c r="RH27">
        <v>34431</v>
      </c>
      <c r="RI27">
        <v>827</v>
      </c>
      <c r="RJ27">
        <v>29405</v>
      </c>
      <c r="RK27">
        <v>1943</v>
      </c>
      <c r="RL27">
        <v>2443</v>
      </c>
      <c r="RM27">
        <v>741089</v>
      </c>
      <c r="RN27">
        <v>54511</v>
      </c>
      <c r="RO27">
        <v>486</v>
      </c>
      <c r="RP27">
        <v>2429</v>
      </c>
      <c r="RQ27">
        <v>40794</v>
      </c>
      <c r="RR27">
        <v>55919</v>
      </c>
      <c r="RS27">
        <v>100806</v>
      </c>
      <c r="RT27">
        <v>2833018</v>
      </c>
      <c r="RU27">
        <v>58990</v>
      </c>
      <c r="RV27">
        <v>514692</v>
      </c>
      <c r="RW27">
        <v>43670</v>
      </c>
      <c r="RX27">
        <v>113475</v>
      </c>
      <c r="RY27">
        <v>2615444</v>
      </c>
      <c r="RZ27">
        <v>11928</v>
      </c>
      <c r="SA27">
        <v>20261</v>
      </c>
      <c r="SB27">
        <v>3613</v>
      </c>
      <c r="SC27">
        <v>185303</v>
      </c>
      <c r="SD27">
        <v>924</v>
      </c>
      <c r="SE27">
        <v>102436</v>
      </c>
      <c r="SF27">
        <v>11639</v>
      </c>
      <c r="SG27">
        <v>30231</v>
      </c>
      <c r="SH27">
        <v>2979</v>
      </c>
      <c r="SI27">
        <v>1873</v>
      </c>
      <c r="SJ27">
        <v>2138</v>
      </c>
      <c r="SK27">
        <v>111736</v>
      </c>
      <c r="SL27">
        <v>194472</v>
      </c>
      <c r="SM27">
        <v>61043</v>
      </c>
      <c r="SN27">
        <v>65129</v>
      </c>
      <c r="SO27">
        <v>12422</v>
      </c>
      <c r="SP27">
        <v>1466</v>
      </c>
      <c r="SQ27">
        <v>8056</v>
      </c>
      <c r="SR27">
        <v>2521</v>
      </c>
      <c r="SS27">
        <v>89637</v>
      </c>
      <c r="ST27">
        <v>218388</v>
      </c>
      <c r="SU27">
        <v>132797</v>
      </c>
      <c r="SV27">
        <v>496</v>
      </c>
      <c r="SW27">
        <v>4963</v>
      </c>
      <c r="SX27">
        <v>41554</v>
      </c>
      <c r="SY27">
        <v>53448</v>
      </c>
      <c r="SZ27">
        <v>546</v>
      </c>
      <c r="TA27">
        <v>4664</v>
      </c>
      <c r="TB27">
        <v>90918</v>
      </c>
      <c r="TC27">
        <v>3408</v>
      </c>
      <c r="TD27">
        <v>2766</v>
      </c>
      <c r="TE27">
        <v>88068</v>
      </c>
      <c r="TF27">
        <v>111413</v>
      </c>
      <c r="TG27">
        <v>11611</v>
      </c>
      <c r="TH27">
        <v>754</v>
      </c>
      <c r="TI27">
        <v>141956</v>
      </c>
      <c r="TJ27">
        <v>109850</v>
      </c>
      <c r="TK27">
        <v>3093</v>
      </c>
      <c r="TL27">
        <v>3888</v>
      </c>
      <c r="TM27">
        <v>12622</v>
      </c>
      <c r="TN27">
        <v>1471</v>
      </c>
      <c r="TO27">
        <v>2344</v>
      </c>
      <c r="TP27">
        <v>7937</v>
      </c>
      <c r="TQ27">
        <v>47544</v>
      </c>
      <c r="TR27">
        <v>5376</v>
      </c>
      <c r="TS27">
        <v>11299</v>
      </c>
      <c r="TT27">
        <v>5486</v>
      </c>
      <c r="TU27">
        <v>8017</v>
      </c>
      <c r="TV27">
        <v>870</v>
      </c>
      <c r="TW27">
        <v>14912</v>
      </c>
      <c r="TX27">
        <v>7448</v>
      </c>
      <c r="TY27">
        <v>9121</v>
      </c>
      <c r="TZ27">
        <v>4727</v>
      </c>
      <c r="UA27">
        <v>7873</v>
      </c>
      <c r="UB27">
        <v>1163</v>
      </c>
      <c r="UC27">
        <v>1282</v>
      </c>
      <c r="UD27">
        <v>2253</v>
      </c>
      <c r="UE27">
        <v>15523</v>
      </c>
      <c r="UF27">
        <v>563</v>
      </c>
      <c r="UG27">
        <v>867</v>
      </c>
      <c r="UH27">
        <v>81178</v>
      </c>
      <c r="UI27">
        <v>86067</v>
      </c>
      <c r="UJ27">
        <v>8201</v>
      </c>
      <c r="UK27">
        <v>1636</v>
      </c>
      <c r="UL27">
        <v>520737</v>
      </c>
      <c r="UM27">
        <v>62316</v>
      </c>
      <c r="UN27">
        <v>3368</v>
      </c>
      <c r="UO27">
        <v>1435</v>
      </c>
      <c r="UP27">
        <v>1106</v>
      </c>
      <c r="UQ27">
        <v>22258</v>
      </c>
      <c r="UR27">
        <v>2720</v>
      </c>
      <c r="US27">
        <v>1864</v>
      </c>
      <c r="UT27">
        <v>478</v>
      </c>
      <c r="UU27">
        <v>113183</v>
      </c>
      <c r="UV27">
        <v>218146</v>
      </c>
      <c r="UW27">
        <v>769</v>
      </c>
      <c r="UX27">
        <v>5901</v>
      </c>
      <c r="UY27">
        <v>2038</v>
      </c>
      <c r="UZ27">
        <v>37979</v>
      </c>
      <c r="VA27">
        <v>98744</v>
      </c>
      <c r="VB27">
        <v>442</v>
      </c>
      <c r="VC27">
        <v>11282</v>
      </c>
      <c r="VD27">
        <v>798</v>
      </c>
      <c r="VE27">
        <v>245194</v>
      </c>
      <c r="VF27">
        <v>13014</v>
      </c>
      <c r="VG27">
        <v>604</v>
      </c>
      <c r="VH27">
        <v>1135</v>
      </c>
      <c r="VI27">
        <v>2040</v>
      </c>
      <c r="VJ27">
        <v>1398</v>
      </c>
      <c r="VK27">
        <v>123546</v>
      </c>
      <c r="VL27">
        <v>48196</v>
      </c>
      <c r="VM27">
        <v>40889</v>
      </c>
      <c r="VN27">
        <v>9103</v>
      </c>
      <c r="VO27">
        <v>3984</v>
      </c>
      <c r="VP27">
        <v>15475</v>
      </c>
      <c r="VQ27">
        <v>14208</v>
      </c>
      <c r="VR27">
        <v>3069</v>
      </c>
      <c r="VS27">
        <v>30442</v>
      </c>
      <c r="VT27">
        <v>22542</v>
      </c>
      <c r="VU27">
        <v>915</v>
      </c>
      <c r="VV27">
        <v>1270</v>
      </c>
      <c r="VW27">
        <v>1104778</v>
      </c>
      <c r="VX27">
        <v>11686</v>
      </c>
      <c r="VY27">
        <v>56686</v>
      </c>
      <c r="VZ27">
        <v>20077</v>
      </c>
      <c r="WA27">
        <v>1106</v>
      </c>
      <c r="WB27">
        <v>10546</v>
      </c>
      <c r="WC27">
        <v>1106</v>
      </c>
      <c r="WD27">
        <v>37724</v>
      </c>
      <c r="WE27">
        <v>968</v>
      </c>
      <c r="WF27">
        <v>60365</v>
      </c>
      <c r="WG27">
        <v>1645</v>
      </c>
      <c r="WH27">
        <v>6507</v>
      </c>
      <c r="WI27">
        <v>16103</v>
      </c>
      <c r="WJ27">
        <v>10777</v>
      </c>
      <c r="WK27">
        <v>2124</v>
      </c>
      <c r="WL27">
        <v>6839</v>
      </c>
      <c r="WM27">
        <v>35288</v>
      </c>
      <c r="WN27">
        <v>12568</v>
      </c>
      <c r="WO27">
        <v>402</v>
      </c>
      <c r="WP27">
        <v>349915</v>
      </c>
      <c r="WQ27">
        <v>11747</v>
      </c>
      <c r="WR27">
        <v>468</v>
      </c>
      <c r="WS27">
        <v>1349</v>
      </c>
      <c r="WT27">
        <v>18526</v>
      </c>
      <c r="WU27">
        <v>23725</v>
      </c>
      <c r="WV27">
        <v>975</v>
      </c>
      <c r="WW27">
        <v>3810</v>
      </c>
      <c r="WX27">
        <v>8204</v>
      </c>
      <c r="WY27">
        <v>2131</v>
      </c>
      <c r="WZ27">
        <v>336</v>
      </c>
      <c r="XA27">
        <v>9956</v>
      </c>
      <c r="XB27">
        <v>8197</v>
      </c>
      <c r="XC27">
        <v>736</v>
      </c>
      <c r="XD27">
        <v>1659</v>
      </c>
      <c r="XE27">
        <v>3757</v>
      </c>
      <c r="XF27">
        <v>2109</v>
      </c>
      <c r="XG27">
        <v>2623</v>
      </c>
      <c r="XH27">
        <v>3637</v>
      </c>
      <c r="XI27">
        <v>52963</v>
      </c>
      <c r="XJ27">
        <v>199</v>
      </c>
      <c r="XK27">
        <v>124827</v>
      </c>
      <c r="XL27">
        <v>1300</v>
      </c>
      <c r="XM27">
        <v>2485</v>
      </c>
      <c r="XN27">
        <v>1773</v>
      </c>
      <c r="XO27">
        <v>7423</v>
      </c>
      <c r="XP27">
        <v>19632</v>
      </c>
      <c r="XQ27">
        <v>3167</v>
      </c>
      <c r="XR27">
        <v>601</v>
      </c>
      <c r="XS27">
        <v>97689</v>
      </c>
      <c r="XT27">
        <v>522</v>
      </c>
      <c r="XU27">
        <v>4465</v>
      </c>
      <c r="XV27">
        <v>24195</v>
      </c>
      <c r="XW27">
        <v>3687</v>
      </c>
      <c r="XX27">
        <v>723</v>
      </c>
      <c r="XY27">
        <v>3738</v>
      </c>
      <c r="XZ27">
        <v>1368</v>
      </c>
      <c r="YA27">
        <v>48815</v>
      </c>
      <c r="YB27">
        <v>423</v>
      </c>
      <c r="YC27">
        <v>418</v>
      </c>
      <c r="YD27">
        <v>14484</v>
      </c>
      <c r="YE27">
        <v>28994</v>
      </c>
      <c r="YF27">
        <v>8021</v>
      </c>
      <c r="YG27">
        <v>569</v>
      </c>
      <c r="YH27">
        <v>460</v>
      </c>
      <c r="YI27">
        <v>20324</v>
      </c>
      <c r="YJ27">
        <v>740</v>
      </c>
      <c r="YK27">
        <v>9808</v>
      </c>
      <c r="YL27">
        <v>5280</v>
      </c>
      <c r="YM27">
        <v>15609</v>
      </c>
      <c r="YN27">
        <v>4298</v>
      </c>
      <c r="YO27">
        <v>25049</v>
      </c>
      <c r="YP27">
        <v>1323</v>
      </c>
    </row>
    <row r="28" spans="2:666" x14ac:dyDescent="0.2">
      <c r="B28" t="s">
        <v>61</v>
      </c>
      <c r="C28">
        <v>30478</v>
      </c>
      <c r="D28">
        <v>4060</v>
      </c>
      <c r="E28">
        <v>142050</v>
      </c>
      <c r="F28">
        <v>64047</v>
      </c>
      <c r="G28">
        <v>76408</v>
      </c>
      <c r="H28">
        <v>385113</v>
      </c>
      <c r="I28">
        <v>1490484</v>
      </c>
      <c r="J28">
        <v>318884</v>
      </c>
      <c r="K28">
        <v>1078932</v>
      </c>
      <c r="L28">
        <v>1752</v>
      </c>
      <c r="M28">
        <v>351914</v>
      </c>
      <c r="N28">
        <v>65392</v>
      </c>
      <c r="O28">
        <v>103758</v>
      </c>
      <c r="P28">
        <v>675</v>
      </c>
      <c r="Q28">
        <v>4443489</v>
      </c>
      <c r="R28">
        <v>209284</v>
      </c>
      <c r="S28">
        <v>1644323</v>
      </c>
      <c r="T28">
        <v>3893639</v>
      </c>
      <c r="U28">
        <v>175761</v>
      </c>
      <c r="V28">
        <v>346454</v>
      </c>
      <c r="W28">
        <v>538364</v>
      </c>
      <c r="X28">
        <v>1833373</v>
      </c>
      <c r="Y28">
        <v>9549292</v>
      </c>
      <c r="Z28">
        <v>3638717</v>
      </c>
      <c r="AA28">
        <v>1176</v>
      </c>
      <c r="AB28">
        <v>2727589</v>
      </c>
      <c r="AC28">
        <v>4020315</v>
      </c>
      <c r="AD28">
        <v>668357</v>
      </c>
      <c r="AE28">
        <v>737</v>
      </c>
      <c r="AF28">
        <v>1153892</v>
      </c>
      <c r="AG28">
        <v>678585</v>
      </c>
      <c r="AH28">
        <v>2091588</v>
      </c>
      <c r="AI28">
        <v>148961</v>
      </c>
      <c r="AJ28">
        <v>9776117</v>
      </c>
      <c r="AK28">
        <v>113783</v>
      </c>
      <c r="AL28">
        <v>254013</v>
      </c>
      <c r="AM28">
        <v>925144</v>
      </c>
      <c r="AN28">
        <v>156485</v>
      </c>
      <c r="AO28">
        <v>48495</v>
      </c>
      <c r="AP28">
        <v>2381</v>
      </c>
      <c r="AQ28">
        <v>81191</v>
      </c>
      <c r="AR28">
        <v>1123</v>
      </c>
      <c r="AS28">
        <v>1423071</v>
      </c>
      <c r="AT28">
        <v>113380</v>
      </c>
      <c r="AU28">
        <v>490169</v>
      </c>
      <c r="AV28">
        <v>6145</v>
      </c>
      <c r="AW28">
        <v>877</v>
      </c>
      <c r="AX28">
        <v>1322</v>
      </c>
      <c r="AY28">
        <v>15201151</v>
      </c>
      <c r="AZ28">
        <v>247658</v>
      </c>
      <c r="BA28">
        <v>68903</v>
      </c>
      <c r="BB28">
        <v>50476</v>
      </c>
      <c r="BC28">
        <v>203289</v>
      </c>
      <c r="BD28">
        <v>562417</v>
      </c>
      <c r="BE28">
        <v>2027</v>
      </c>
      <c r="BF28">
        <v>1457132</v>
      </c>
      <c r="BG28">
        <v>776921</v>
      </c>
      <c r="BH28">
        <v>359781</v>
      </c>
      <c r="BI28">
        <v>3200661</v>
      </c>
      <c r="BJ28">
        <v>93209</v>
      </c>
      <c r="BK28">
        <v>17883</v>
      </c>
      <c r="BL28">
        <v>242425</v>
      </c>
      <c r="BM28">
        <v>74513</v>
      </c>
      <c r="BN28">
        <v>549323</v>
      </c>
      <c r="BO28">
        <v>34623</v>
      </c>
      <c r="BP28">
        <v>3438760</v>
      </c>
      <c r="BQ28">
        <v>418</v>
      </c>
      <c r="BR28">
        <v>70945388</v>
      </c>
      <c r="BS28">
        <v>297188</v>
      </c>
      <c r="BT28">
        <v>148595</v>
      </c>
      <c r="BU28">
        <v>176456</v>
      </c>
      <c r="BV28">
        <v>390300</v>
      </c>
      <c r="BW28">
        <v>5242</v>
      </c>
      <c r="BX28">
        <v>274125</v>
      </c>
      <c r="BY28">
        <v>468051</v>
      </c>
      <c r="BZ28">
        <v>1243437</v>
      </c>
      <c r="CA28">
        <v>1766</v>
      </c>
      <c r="CB28">
        <v>5153199</v>
      </c>
      <c r="CC28">
        <v>27402862</v>
      </c>
      <c r="CD28">
        <v>13647</v>
      </c>
      <c r="CE28">
        <v>1546538</v>
      </c>
      <c r="CF28">
        <v>783063</v>
      </c>
      <c r="CG28">
        <v>18170751</v>
      </c>
      <c r="CH28">
        <v>38265</v>
      </c>
      <c r="CI28">
        <v>369704</v>
      </c>
      <c r="CJ28">
        <v>766570</v>
      </c>
      <c r="CK28">
        <v>928080</v>
      </c>
      <c r="CL28">
        <v>434722</v>
      </c>
      <c r="CM28">
        <v>198893</v>
      </c>
      <c r="CN28">
        <v>5032</v>
      </c>
      <c r="CO28">
        <v>87114252</v>
      </c>
      <c r="CP28">
        <v>114290</v>
      </c>
      <c r="CQ28">
        <v>3942089</v>
      </c>
      <c r="CR28">
        <v>1732470</v>
      </c>
      <c r="CS28">
        <v>34057</v>
      </c>
      <c r="CT28">
        <v>393738</v>
      </c>
      <c r="CU28">
        <v>83007</v>
      </c>
      <c r="CV28">
        <v>2173904</v>
      </c>
      <c r="CW28">
        <v>4538</v>
      </c>
      <c r="CX28">
        <v>287825</v>
      </c>
      <c r="CY28">
        <v>4034069</v>
      </c>
      <c r="CZ28">
        <v>211436</v>
      </c>
      <c r="DA28">
        <v>18844</v>
      </c>
      <c r="DB28">
        <v>1689772</v>
      </c>
      <c r="DC28">
        <v>3452584</v>
      </c>
      <c r="DD28">
        <v>383839</v>
      </c>
      <c r="DE28">
        <v>41666</v>
      </c>
      <c r="DF28">
        <v>7303</v>
      </c>
      <c r="DG28">
        <v>567645</v>
      </c>
      <c r="DH28">
        <v>242229</v>
      </c>
      <c r="DI28">
        <v>2318</v>
      </c>
      <c r="DJ28">
        <v>145371</v>
      </c>
      <c r="DK28">
        <v>1968</v>
      </c>
      <c r="DL28">
        <v>509868</v>
      </c>
      <c r="DM28">
        <v>280714</v>
      </c>
      <c r="DN28">
        <v>10486</v>
      </c>
      <c r="DO28">
        <v>96586</v>
      </c>
      <c r="DP28">
        <v>2145035</v>
      </c>
      <c r="DQ28">
        <v>384251</v>
      </c>
      <c r="DR28">
        <v>407343</v>
      </c>
      <c r="DS28">
        <v>2325825</v>
      </c>
      <c r="DT28">
        <v>972665</v>
      </c>
      <c r="DU28">
        <v>1315</v>
      </c>
      <c r="DV28">
        <v>62756</v>
      </c>
      <c r="DW28">
        <v>106886</v>
      </c>
      <c r="DX28">
        <v>7363</v>
      </c>
      <c r="DY28">
        <v>37667</v>
      </c>
      <c r="DZ28">
        <v>251986</v>
      </c>
      <c r="EA28">
        <v>38885081</v>
      </c>
      <c r="EB28">
        <v>63084233</v>
      </c>
      <c r="EC28">
        <v>40001</v>
      </c>
      <c r="ED28">
        <v>3573660</v>
      </c>
      <c r="EE28">
        <v>74736</v>
      </c>
      <c r="EF28">
        <v>28788120</v>
      </c>
      <c r="EG28">
        <v>8187</v>
      </c>
      <c r="EH28">
        <v>3875084</v>
      </c>
      <c r="EI28">
        <v>170295</v>
      </c>
      <c r="EJ28">
        <v>1248</v>
      </c>
      <c r="EK28">
        <v>94282</v>
      </c>
      <c r="EL28">
        <v>2241</v>
      </c>
      <c r="EM28">
        <v>6155</v>
      </c>
      <c r="EN28">
        <v>116448</v>
      </c>
      <c r="EO28">
        <v>145876</v>
      </c>
      <c r="EP28">
        <v>6394</v>
      </c>
      <c r="EQ28">
        <v>8316360</v>
      </c>
      <c r="ER28">
        <v>3392</v>
      </c>
      <c r="ES28">
        <v>119296</v>
      </c>
      <c r="ET28">
        <v>189977757</v>
      </c>
      <c r="EU28">
        <v>7773488</v>
      </c>
      <c r="EV28">
        <v>15581108</v>
      </c>
      <c r="EW28">
        <v>895353</v>
      </c>
      <c r="EX28">
        <v>94219</v>
      </c>
      <c r="EY28">
        <v>1612</v>
      </c>
      <c r="EZ28">
        <v>480803</v>
      </c>
      <c r="FA28">
        <v>54443</v>
      </c>
      <c r="FB28">
        <v>175110</v>
      </c>
      <c r="FC28">
        <v>5538</v>
      </c>
      <c r="FD28">
        <v>15349832</v>
      </c>
      <c r="FE28">
        <v>22763</v>
      </c>
      <c r="FF28">
        <v>205921</v>
      </c>
      <c r="FG28">
        <v>20770</v>
      </c>
      <c r="FH28">
        <v>1164099</v>
      </c>
      <c r="FI28">
        <v>486791</v>
      </c>
      <c r="FJ28">
        <v>677158</v>
      </c>
      <c r="FK28">
        <v>141633</v>
      </c>
      <c r="FL28">
        <v>1212962</v>
      </c>
      <c r="FM28">
        <v>1833249</v>
      </c>
      <c r="FN28">
        <v>431939</v>
      </c>
      <c r="FO28">
        <v>2619</v>
      </c>
      <c r="FP28">
        <v>6203</v>
      </c>
      <c r="FQ28">
        <v>17743043</v>
      </c>
      <c r="FR28">
        <v>9681</v>
      </c>
      <c r="FS28">
        <v>1319</v>
      </c>
      <c r="FT28">
        <v>183886</v>
      </c>
      <c r="FU28">
        <v>606792</v>
      </c>
      <c r="FV28">
        <v>3917</v>
      </c>
      <c r="FW28">
        <v>19966</v>
      </c>
      <c r="FX28">
        <v>322454</v>
      </c>
      <c r="FY28">
        <v>4184655</v>
      </c>
      <c r="FZ28">
        <v>519608</v>
      </c>
      <c r="GA28">
        <v>3457</v>
      </c>
      <c r="GB28">
        <v>2879329</v>
      </c>
      <c r="GC28">
        <v>568006</v>
      </c>
      <c r="GD28">
        <v>88222</v>
      </c>
      <c r="GE28">
        <v>70518</v>
      </c>
      <c r="GF28">
        <v>1380</v>
      </c>
      <c r="GG28">
        <v>6249</v>
      </c>
      <c r="GH28">
        <v>11001</v>
      </c>
      <c r="GI28">
        <v>2164</v>
      </c>
      <c r="GJ28">
        <v>52002</v>
      </c>
      <c r="GK28">
        <v>122402</v>
      </c>
      <c r="GL28">
        <v>190091</v>
      </c>
      <c r="GM28">
        <v>15166</v>
      </c>
      <c r="GN28">
        <v>204475</v>
      </c>
      <c r="GO28">
        <v>53300</v>
      </c>
      <c r="GP28">
        <v>1745</v>
      </c>
      <c r="GQ28">
        <v>247286</v>
      </c>
      <c r="GR28">
        <v>2204993</v>
      </c>
      <c r="GS28">
        <v>439284</v>
      </c>
      <c r="GT28">
        <v>110282</v>
      </c>
      <c r="GU28">
        <v>59559</v>
      </c>
      <c r="GV28">
        <v>649496</v>
      </c>
      <c r="GW28">
        <v>11538</v>
      </c>
      <c r="GX28">
        <v>9484</v>
      </c>
      <c r="GY28">
        <v>135810</v>
      </c>
      <c r="GZ28">
        <v>93261</v>
      </c>
      <c r="HA28">
        <v>137379</v>
      </c>
      <c r="HB28">
        <v>398078</v>
      </c>
      <c r="HC28">
        <v>123871</v>
      </c>
      <c r="HD28">
        <v>54152</v>
      </c>
      <c r="HE28">
        <v>46218119</v>
      </c>
      <c r="HF28">
        <v>4655763</v>
      </c>
      <c r="HG28">
        <v>977</v>
      </c>
      <c r="HH28">
        <v>5819</v>
      </c>
      <c r="HI28">
        <v>29388</v>
      </c>
      <c r="HJ28">
        <v>1447</v>
      </c>
      <c r="HK28">
        <v>37684</v>
      </c>
      <c r="HL28">
        <v>324350</v>
      </c>
      <c r="HM28">
        <v>38112</v>
      </c>
      <c r="HN28">
        <v>100086</v>
      </c>
      <c r="HO28">
        <v>1858543</v>
      </c>
      <c r="HP28">
        <v>37444</v>
      </c>
      <c r="HQ28">
        <v>551987</v>
      </c>
      <c r="HR28">
        <v>11850</v>
      </c>
      <c r="HS28">
        <v>40608</v>
      </c>
      <c r="HT28">
        <v>103281</v>
      </c>
      <c r="HU28">
        <v>38054</v>
      </c>
      <c r="HV28">
        <v>104955</v>
      </c>
      <c r="HW28">
        <v>15496</v>
      </c>
      <c r="HX28">
        <v>653503</v>
      </c>
      <c r="HY28">
        <v>9182</v>
      </c>
      <c r="HZ28">
        <v>91218</v>
      </c>
      <c r="IA28">
        <v>374299</v>
      </c>
      <c r="IB28">
        <v>73529</v>
      </c>
      <c r="IC28">
        <v>321689</v>
      </c>
      <c r="ID28">
        <v>4324192</v>
      </c>
      <c r="IE28">
        <v>1856</v>
      </c>
      <c r="IF28">
        <v>39591</v>
      </c>
      <c r="IG28">
        <v>219</v>
      </c>
      <c r="IH28">
        <v>53292</v>
      </c>
      <c r="II28">
        <v>221474</v>
      </c>
      <c r="IJ28">
        <v>57329</v>
      </c>
      <c r="IK28">
        <v>101922582</v>
      </c>
      <c r="IL28">
        <v>725379</v>
      </c>
      <c r="IM28">
        <v>577</v>
      </c>
      <c r="IN28">
        <v>1133268</v>
      </c>
      <c r="IO28">
        <v>27030754</v>
      </c>
      <c r="IP28">
        <v>23485</v>
      </c>
      <c r="IQ28">
        <v>725606</v>
      </c>
      <c r="IR28">
        <v>21473</v>
      </c>
      <c r="IS28">
        <v>161908</v>
      </c>
      <c r="IT28">
        <v>16138</v>
      </c>
      <c r="IU28">
        <v>125197</v>
      </c>
      <c r="IV28">
        <v>119249</v>
      </c>
      <c r="IW28">
        <v>578</v>
      </c>
      <c r="IX28">
        <v>14462</v>
      </c>
      <c r="IY28">
        <v>38584</v>
      </c>
      <c r="IZ28">
        <v>48390</v>
      </c>
      <c r="JA28">
        <v>363056</v>
      </c>
      <c r="JB28">
        <v>967338</v>
      </c>
      <c r="JC28">
        <v>32552</v>
      </c>
      <c r="JD28">
        <v>66240</v>
      </c>
      <c r="JE28">
        <v>23227</v>
      </c>
      <c r="JF28">
        <v>3953</v>
      </c>
      <c r="JG28">
        <v>999491</v>
      </c>
      <c r="JH28">
        <v>1255869</v>
      </c>
      <c r="JI28">
        <v>92742</v>
      </c>
      <c r="JJ28">
        <v>69970</v>
      </c>
      <c r="JK28">
        <v>34439</v>
      </c>
      <c r="JL28">
        <v>18206</v>
      </c>
      <c r="JM28">
        <v>14342</v>
      </c>
      <c r="JN28">
        <v>1130583</v>
      </c>
      <c r="JO28">
        <v>88060</v>
      </c>
      <c r="JP28">
        <v>92248</v>
      </c>
      <c r="JQ28">
        <v>233061</v>
      </c>
      <c r="JR28">
        <v>129559</v>
      </c>
      <c r="JS28">
        <v>7569836</v>
      </c>
      <c r="JT28">
        <v>707662</v>
      </c>
      <c r="JU28">
        <v>20280</v>
      </c>
      <c r="JV28">
        <v>720</v>
      </c>
      <c r="JW28">
        <v>10551</v>
      </c>
      <c r="JX28">
        <v>9907</v>
      </c>
      <c r="JY28">
        <v>307308</v>
      </c>
      <c r="JZ28">
        <v>2250671</v>
      </c>
      <c r="KA28">
        <v>3309231</v>
      </c>
      <c r="KB28">
        <v>42130</v>
      </c>
      <c r="KC28">
        <v>50846</v>
      </c>
      <c r="KD28">
        <v>67509</v>
      </c>
      <c r="KE28">
        <v>53081</v>
      </c>
      <c r="KF28">
        <v>25599</v>
      </c>
      <c r="KG28">
        <v>108378</v>
      </c>
      <c r="KH28">
        <v>22916</v>
      </c>
      <c r="KI28">
        <v>1275460</v>
      </c>
      <c r="KJ28">
        <v>37310</v>
      </c>
      <c r="KK28">
        <v>51244</v>
      </c>
      <c r="KL28">
        <v>495733</v>
      </c>
      <c r="KM28">
        <v>1662450</v>
      </c>
      <c r="KN28">
        <v>66923</v>
      </c>
      <c r="KO28">
        <v>17184</v>
      </c>
      <c r="KP28">
        <v>131838</v>
      </c>
      <c r="KQ28">
        <v>1535</v>
      </c>
      <c r="KR28">
        <v>111378</v>
      </c>
      <c r="KS28">
        <v>2186</v>
      </c>
      <c r="KT28">
        <v>146352</v>
      </c>
      <c r="KU28">
        <v>1534</v>
      </c>
      <c r="KV28">
        <v>927071</v>
      </c>
      <c r="KW28">
        <v>407</v>
      </c>
      <c r="KX28">
        <v>2556</v>
      </c>
      <c r="KY28">
        <v>327881</v>
      </c>
      <c r="KZ28">
        <v>317485</v>
      </c>
      <c r="LA28">
        <v>4034</v>
      </c>
      <c r="LB28">
        <v>593156</v>
      </c>
      <c r="LC28">
        <v>55627</v>
      </c>
      <c r="LD28">
        <v>44286</v>
      </c>
      <c r="LE28">
        <v>37119</v>
      </c>
      <c r="LF28">
        <v>2947</v>
      </c>
      <c r="LG28">
        <v>52621</v>
      </c>
      <c r="LH28">
        <v>7343</v>
      </c>
      <c r="LI28">
        <v>5211</v>
      </c>
      <c r="LJ28">
        <v>937346</v>
      </c>
      <c r="LK28">
        <v>715730</v>
      </c>
      <c r="LL28">
        <v>7708</v>
      </c>
      <c r="LM28">
        <v>102014</v>
      </c>
      <c r="LN28">
        <v>40710</v>
      </c>
      <c r="LO28">
        <v>168974</v>
      </c>
      <c r="LP28">
        <v>2590</v>
      </c>
      <c r="LQ28">
        <v>81476</v>
      </c>
      <c r="LR28">
        <v>341569</v>
      </c>
      <c r="LS28">
        <v>362717</v>
      </c>
      <c r="LT28">
        <v>40896</v>
      </c>
      <c r="LU28">
        <v>90399</v>
      </c>
      <c r="LV28">
        <v>64306</v>
      </c>
      <c r="LW28">
        <v>495868</v>
      </c>
      <c r="LX28">
        <v>71805</v>
      </c>
      <c r="LY28">
        <v>62966</v>
      </c>
      <c r="LZ28">
        <v>1490458</v>
      </c>
      <c r="MA28">
        <v>260283</v>
      </c>
      <c r="MB28">
        <v>57426</v>
      </c>
      <c r="MC28">
        <v>396906</v>
      </c>
      <c r="MD28">
        <v>20475</v>
      </c>
      <c r="ME28">
        <v>181546</v>
      </c>
      <c r="MF28">
        <v>3745301</v>
      </c>
      <c r="MG28">
        <v>144106</v>
      </c>
      <c r="MH28">
        <v>11053</v>
      </c>
      <c r="MI28">
        <v>110578</v>
      </c>
      <c r="MJ28">
        <v>9296</v>
      </c>
      <c r="MK28">
        <v>455291</v>
      </c>
      <c r="ML28">
        <v>2263</v>
      </c>
      <c r="MM28">
        <v>112466</v>
      </c>
      <c r="MN28">
        <v>49880</v>
      </c>
      <c r="MO28">
        <v>397410</v>
      </c>
      <c r="MP28">
        <v>63763</v>
      </c>
      <c r="MQ28">
        <v>40745</v>
      </c>
      <c r="MR28">
        <v>338268</v>
      </c>
      <c r="MS28">
        <v>3641612</v>
      </c>
      <c r="MT28">
        <v>142820</v>
      </c>
      <c r="MU28">
        <v>363600</v>
      </c>
      <c r="MV28">
        <v>4585</v>
      </c>
      <c r="MW28">
        <v>98587</v>
      </c>
      <c r="MX28">
        <v>73864</v>
      </c>
      <c r="MY28">
        <v>30241</v>
      </c>
      <c r="MZ28">
        <v>585576</v>
      </c>
      <c r="NA28">
        <v>256238</v>
      </c>
      <c r="NB28">
        <v>572936</v>
      </c>
      <c r="NC28">
        <v>116790</v>
      </c>
      <c r="ND28">
        <v>715</v>
      </c>
      <c r="NE28">
        <v>10979</v>
      </c>
      <c r="NF28">
        <v>9742</v>
      </c>
      <c r="NG28">
        <v>1381</v>
      </c>
      <c r="NH28">
        <v>201458</v>
      </c>
      <c r="NI28">
        <v>1700</v>
      </c>
      <c r="NJ28">
        <v>689</v>
      </c>
      <c r="NK28">
        <v>2781</v>
      </c>
      <c r="NL28">
        <v>17127</v>
      </c>
      <c r="NM28">
        <v>695516</v>
      </c>
      <c r="NN28">
        <v>447309</v>
      </c>
      <c r="NO28">
        <v>121994</v>
      </c>
      <c r="NP28">
        <v>89408</v>
      </c>
      <c r="NQ28">
        <v>3620</v>
      </c>
      <c r="NR28">
        <v>198037</v>
      </c>
      <c r="NS28">
        <v>57154</v>
      </c>
      <c r="NT28">
        <v>11400</v>
      </c>
      <c r="NU28">
        <v>36432</v>
      </c>
      <c r="NV28">
        <v>29320335</v>
      </c>
      <c r="NW28">
        <v>10905499</v>
      </c>
      <c r="NX28">
        <v>20289</v>
      </c>
      <c r="NY28">
        <v>109343</v>
      </c>
      <c r="NZ28">
        <v>2156</v>
      </c>
      <c r="OA28">
        <v>1922</v>
      </c>
      <c r="OB28">
        <v>14622</v>
      </c>
      <c r="OC28">
        <v>27789</v>
      </c>
      <c r="OD28">
        <v>14730</v>
      </c>
      <c r="OE28">
        <v>204016</v>
      </c>
      <c r="OF28">
        <v>845138</v>
      </c>
      <c r="OG28">
        <v>287565</v>
      </c>
      <c r="OH28">
        <v>752</v>
      </c>
      <c r="OI28">
        <v>56126</v>
      </c>
      <c r="OJ28">
        <v>31921</v>
      </c>
      <c r="OK28">
        <v>147555</v>
      </c>
      <c r="OL28">
        <v>14382</v>
      </c>
      <c r="OM28">
        <v>3747</v>
      </c>
      <c r="ON28">
        <v>45529</v>
      </c>
      <c r="OO28">
        <v>98091</v>
      </c>
      <c r="OP28">
        <v>52102</v>
      </c>
      <c r="OQ28">
        <v>5242922</v>
      </c>
      <c r="OR28">
        <v>1996</v>
      </c>
      <c r="OS28">
        <v>7040537</v>
      </c>
      <c r="OT28">
        <v>423424</v>
      </c>
      <c r="OU28">
        <v>39411</v>
      </c>
      <c r="OV28">
        <v>12894</v>
      </c>
      <c r="OW28">
        <v>31309</v>
      </c>
      <c r="OX28">
        <v>7078</v>
      </c>
      <c r="OY28">
        <v>44801</v>
      </c>
      <c r="OZ28">
        <v>206081</v>
      </c>
      <c r="PA28">
        <v>426343</v>
      </c>
      <c r="PB28">
        <v>260910</v>
      </c>
      <c r="PC28">
        <v>20029</v>
      </c>
      <c r="PD28">
        <v>124454</v>
      </c>
      <c r="PE28">
        <v>9308274</v>
      </c>
      <c r="PF28">
        <v>370426</v>
      </c>
      <c r="PG28">
        <v>263770</v>
      </c>
      <c r="PH28">
        <v>84514</v>
      </c>
      <c r="PI28">
        <v>37706</v>
      </c>
      <c r="PJ28">
        <v>100999</v>
      </c>
      <c r="PK28">
        <v>8798320</v>
      </c>
      <c r="PL28">
        <v>30657</v>
      </c>
      <c r="PM28">
        <v>39807</v>
      </c>
      <c r="PN28">
        <v>2800</v>
      </c>
      <c r="PO28">
        <v>960</v>
      </c>
      <c r="PP28">
        <v>420978</v>
      </c>
      <c r="PQ28">
        <v>1166466</v>
      </c>
      <c r="PR28">
        <v>24759</v>
      </c>
      <c r="PS28">
        <v>3154</v>
      </c>
      <c r="PT28">
        <v>8188</v>
      </c>
      <c r="PU28">
        <v>126110</v>
      </c>
      <c r="PV28">
        <v>7211</v>
      </c>
      <c r="PW28">
        <v>6655</v>
      </c>
      <c r="PX28">
        <v>3905</v>
      </c>
      <c r="PY28">
        <v>1810</v>
      </c>
      <c r="PZ28">
        <v>16439</v>
      </c>
      <c r="QA28">
        <v>215445</v>
      </c>
      <c r="QB28">
        <v>1290</v>
      </c>
      <c r="QC28">
        <v>310603</v>
      </c>
      <c r="QD28">
        <v>49839</v>
      </c>
      <c r="QE28">
        <v>153463</v>
      </c>
      <c r="QF28">
        <v>4000</v>
      </c>
      <c r="QG28">
        <v>2800</v>
      </c>
      <c r="QH28">
        <v>138429</v>
      </c>
      <c r="QI28">
        <v>643</v>
      </c>
      <c r="QJ28">
        <v>175394</v>
      </c>
      <c r="QK28">
        <v>238346</v>
      </c>
      <c r="QL28">
        <v>918</v>
      </c>
      <c r="QM28">
        <v>4277</v>
      </c>
      <c r="QN28">
        <v>242506</v>
      </c>
      <c r="QO28">
        <v>1046</v>
      </c>
      <c r="QP28">
        <v>583</v>
      </c>
      <c r="QQ28">
        <v>55037</v>
      </c>
      <c r="QR28">
        <v>2763</v>
      </c>
      <c r="QS28">
        <v>1960</v>
      </c>
      <c r="QT28">
        <v>81161</v>
      </c>
      <c r="QU28">
        <v>720</v>
      </c>
      <c r="QV28">
        <v>22753</v>
      </c>
      <c r="QW28">
        <v>53545</v>
      </c>
      <c r="QX28">
        <v>8146</v>
      </c>
      <c r="QY28">
        <v>42745</v>
      </c>
      <c r="QZ28">
        <v>35240</v>
      </c>
      <c r="RA28">
        <v>1228</v>
      </c>
      <c r="RB28">
        <v>946</v>
      </c>
      <c r="RC28">
        <v>159697</v>
      </c>
      <c r="RD28">
        <v>20295</v>
      </c>
      <c r="RE28">
        <v>64096</v>
      </c>
      <c r="RF28">
        <v>3770</v>
      </c>
      <c r="RG28">
        <v>2296</v>
      </c>
      <c r="RH28">
        <v>33213</v>
      </c>
      <c r="RI28">
        <v>728</v>
      </c>
      <c r="RJ28">
        <v>149587</v>
      </c>
      <c r="RK28">
        <v>1535</v>
      </c>
      <c r="RL28">
        <v>2699</v>
      </c>
      <c r="RM28">
        <v>374191</v>
      </c>
      <c r="RN28">
        <v>28020</v>
      </c>
      <c r="RO28">
        <v>388</v>
      </c>
      <c r="RP28">
        <v>3922</v>
      </c>
      <c r="RQ28">
        <v>120619</v>
      </c>
      <c r="RR28">
        <v>36419</v>
      </c>
      <c r="RS28">
        <v>89014</v>
      </c>
      <c r="RT28">
        <v>868804</v>
      </c>
      <c r="RU28">
        <v>41818</v>
      </c>
      <c r="RV28">
        <v>525047</v>
      </c>
      <c r="RW28">
        <v>54263</v>
      </c>
      <c r="RX28">
        <v>178279</v>
      </c>
      <c r="RY28">
        <v>3334390</v>
      </c>
      <c r="RZ28">
        <v>3549</v>
      </c>
      <c r="SA28">
        <v>49967</v>
      </c>
      <c r="SB28">
        <v>38021</v>
      </c>
      <c r="SC28">
        <v>105756</v>
      </c>
      <c r="SD28">
        <v>1701</v>
      </c>
      <c r="SE28">
        <v>43531</v>
      </c>
      <c r="SF28">
        <v>23107</v>
      </c>
      <c r="SG28">
        <v>2992</v>
      </c>
      <c r="SH28">
        <v>52437</v>
      </c>
      <c r="SI28">
        <v>1465</v>
      </c>
      <c r="SJ28">
        <v>16830</v>
      </c>
      <c r="SK28">
        <v>179370</v>
      </c>
      <c r="SL28">
        <v>359352</v>
      </c>
      <c r="SM28">
        <v>38224</v>
      </c>
      <c r="SN28">
        <v>65980</v>
      </c>
      <c r="SO28">
        <v>2120</v>
      </c>
      <c r="SP28">
        <v>971</v>
      </c>
      <c r="SQ28">
        <v>9023</v>
      </c>
      <c r="SR28">
        <v>1050</v>
      </c>
      <c r="SS28">
        <v>105238</v>
      </c>
      <c r="ST28">
        <v>218730</v>
      </c>
      <c r="SU28">
        <v>98297</v>
      </c>
      <c r="SV28">
        <v>500</v>
      </c>
      <c r="SW28">
        <v>24034</v>
      </c>
      <c r="SX28">
        <v>53319</v>
      </c>
      <c r="SY28">
        <v>26910</v>
      </c>
      <c r="SZ28">
        <v>1778</v>
      </c>
      <c r="TA28">
        <v>4823</v>
      </c>
      <c r="TB28">
        <v>60252</v>
      </c>
      <c r="TC28">
        <v>9844</v>
      </c>
      <c r="TD28">
        <v>2931</v>
      </c>
      <c r="TE28">
        <v>77818</v>
      </c>
      <c r="TF28">
        <v>218915</v>
      </c>
      <c r="TG28">
        <v>5563</v>
      </c>
      <c r="TH28">
        <v>2161</v>
      </c>
      <c r="TI28">
        <v>103499</v>
      </c>
      <c r="TJ28">
        <v>330774</v>
      </c>
      <c r="TK28">
        <v>4486</v>
      </c>
      <c r="TL28">
        <v>1826</v>
      </c>
      <c r="TM28">
        <v>24914</v>
      </c>
      <c r="TN28">
        <v>1371</v>
      </c>
      <c r="TO28">
        <v>1181</v>
      </c>
      <c r="TP28">
        <v>4317</v>
      </c>
      <c r="TQ28">
        <v>70495</v>
      </c>
      <c r="TR28">
        <v>3197</v>
      </c>
      <c r="TS28">
        <v>9332</v>
      </c>
      <c r="TT28">
        <v>672</v>
      </c>
      <c r="TU28">
        <v>2711</v>
      </c>
      <c r="TV28">
        <v>405</v>
      </c>
      <c r="TW28">
        <v>120543</v>
      </c>
      <c r="TX28">
        <v>6061</v>
      </c>
      <c r="TY28">
        <v>1650</v>
      </c>
      <c r="TZ28">
        <v>10294</v>
      </c>
      <c r="UA28">
        <v>3284</v>
      </c>
      <c r="UB28">
        <v>306</v>
      </c>
      <c r="UC28">
        <v>2747</v>
      </c>
      <c r="UD28">
        <v>822</v>
      </c>
      <c r="UE28">
        <v>3198</v>
      </c>
      <c r="UF28">
        <v>515</v>
      </c>
      <c r="UG28">
        <v>1601</v>
      </c>
      <c r="UH28">
        <v>63947</v>
      </c>
      <c r="UI28">
        <v>122611</v>
      </c>
      <c r="UJ28">
        <v>14490</v>
      </c>
      <c r="UK28">
        <v>2942</v>
      </c>
      <c r="UL28">
        <v>7304</v>
      </c>
      <c r="UM28">
        <v>72555</v>
      </c>
      <c r="UN28">
        <v>17822</v>
      </c>
      <c r="UO28">
        <v>8495</v>
      </c>
      <c r="UP28">
        <v>2187</v>
      </c>
      <c r="UQ28">
        <v>49820</v>
      </c>
      <c r="UR28">
        <v>1283</v>
      </c>
      <c r="US28">
        <v>1580</v>
      </c>
      <c r="UT28">
        <v>218</v>
      </c>
      <c r="UU28">
        <v>41913</v>
      </c>
      <c r="UV28">
        <v>151891</v>
      </c>
      <c r="UW28">
        <v>494</v>
      </c>
      <c r="UX28">
        <v>8737</v>
      </c>
      <c r="UY28">
        <v>1218</v>
      </c>
      <c r="UZ28">
        <v>20774</v>
      </c>
      <c r="VA28">
        <v>47236</v>
      </c>
      <c r="VB28">
        <v>429</v>
      </c>
      <c r="VC28">
        <v>11223</v>
      </c>
      <c r="VD28">
        <v>2042</v>
      </c>
      <c r="VE28">
        <v>83774</v>
      </c>
      <c r="VF28">
        <v>6865</v>
      </c>
      <c r="VG28">
        <v>24781</v>
      </c>
      <c r="VH28">
        <v>641</v>
      </c>
      <c r="VI28">
        <v>1151</v>
      </c>
      <c r="VJ28">
        <v>2052</v>
      </c>
      <c r="VK28">
        <v>100597</v>
      </c>
      <c r="VL28">
        <v>16515</v>
      </c>
      <c r="VM28">
        <v>54810</v>
      </c>
      <c r="VN28">
        <v>28268</v>
      </c>
      <c r="VO28">
        <v>6142</v>
      </c>
      <c r="VP28">
        <v>11318</v>
      </c>
      <c r="VQ28">
        <v>211</v>
      </c>
      <c r="VR28">
        <v>73404</v>
      </c>
      <c r="VS28">
        <v>32105</v>
      </c>
      <c r="VT28">
        <v>4066</v>
      </c>
      <c r="VU28">
        <v>417</v>
      </c>
      <c r="VV28">
        <v>1958</v>
      </c>
      <c r="VW28">
        <v>2009272</v>
      </c>
      <c r="VX28">
        <v>40679</v>
      </c>
      <c r="VY28">
        <v>172312</v>
      </c>
      <c r="VZ28">
        <v>36197</v>
      </c>
      <c r="WA28">
        <v>2702</v>
      </c>
      <c r="WB28">
        <v>9649</v>
      </c>
      <c r="WC28">
        <v>1059</v>
      </c>
      <c r="WD28">
        <v>45171</v>
      </c>
      <c r="WE28">
        <v>552</v>
      </c>
      <c r="WF28">
        <v>20628</v>
      </c>
      <c r="WG28">
        <v>735</v>
      </c>
      <c r="WH28">
        <v>1533</v>
      </c>
      <c r="WI28">
        <v>23419</v>
      </c>
      <c r="WJ28">
        <v>11034</v>
      </c>
      <c r="WK28">
        <v>18199</v>
      </c>
      <c r="WL28">
        <v>17176</v>
      </c>
      <c r="WM28">
        <v>29011</v>
      </c>
      <c r="WN28">
        <v>3053</v>
      </c>
      <c r="WO28">
        <v>838</v>
      </c>
      <c r="WP28">
        <v>58951</v>
      </c>
      <c r="WQ28">
        <v>13437</v>
      </c>
      <c r="WR28">
        <v>1419</v>
      </c>
      <c r="WS28">
        <v>4112</v>
      </c>
      <c r="WT28">
        <v>14064</v>
      </c>
      <c r="WU28">
        <v>22516</v>
      </c>
      <c r="WV28">
        <v>337</v>
      </c>
      <c r="WW28">
        <v>1918</v>
      </c>
      <c r="WX28">
        <v>1700</v>
      </c>
      <c r="WY28">
        <v>1007</v>
      </c>
      <c r="WZ28">
        <v>508</v>
      </c>
      <c r="XA28">
        <v>5761</v>
      </c>
      <c r="XB28">
        <v>359</v>
      </c>
      <c r="XC28">
        <v>1036</v>
      </c>
      <c r="XD28">
        <v>9064</v>
      </c>
      <c r="XE28">
        <v>950</v>
      </c>
      <c r="XF28">
        <v>7893</v>
      </c>
      <c r="XG28">
        <v>280</v>
      </c>
      <c r="XH28">
        <v>11952</v>
      </c>
      <c r="XI28">
        <v>17382</v>
      </c>
      <c r="XJ28">
        <v>1198</v>
      </c>
      <c r="XK28">
        <v>39404</v>
      </c>
      <c r="XL28">
        <v>13252</v>
      </c>
      <c r="XM28">
        <v>528</v>
      </c>
      <c r="XN28">
        <v>1346</v>
      </c>
      <c r="XO28">
        <v>2744</v>
      </c>
      <c r="XP28">
        <v>14350</v>
      </c>
      <c r="XQ28">
        <v>781</v>
      </c>
      <c r="XR28">
        <v>602</v>
      </c>
      <c r="XS28">
        <v>64806</v>
      </c>
      <c r="XT28">
        <v>920</v>
      </c>
      <c r="XU28">
        <v>527</v>
      </c>
      <c r="XV28">
        <v>3014</v>
      </c>
      <c r="XW28">
        <v>287</v>
      </c>
      <c r="XX28">
        <v>641</v>
      </c>
      <c r="XY28">
        <v>8966</v>
      </c>
      <c r="XZ28">
        <v>608</v>
      </c>
      <c r="YA28">
        <v>36095</v>
      </c>
      <c r="YB28">
        <v>457</v>
      </c>
      <c r="YC28">
        <v>747</v>
      </c>
      <c r="YD28">
        <v>5953</v>
      </c>
      <c r="YE28">
        <v>29766</v>
      </c>
      <c r="YF28">
        <v>963</v>
      </c>
      <c r="YG28">
        <v>2521</v>
      </c>
      <c r="YH28">
        <v>616</v>
      </c>
      <c r="YI28">
        <v>14894</v>
      </c>
      <c r="YJ28">
        <v>835</v>
      </c>
      <c r="YK28">
        <v>2589</v>
      </c>
      <c r="YL28">
        <v>869</v>
      </c>
      <c r="YM28">
        <v>23644</v>
      </c>
      <c r="YN28">
        <v>3788</v>
      </c>
      <c r="YO28">
        <v>18835</v>
      </c>
      <c r="YP28">
        <v>382</v>
      </c>
    </row>
    <row r="29" spans="2:666" x14ac:dyDescent="0.2">
      <c r="B29" t="s">
        <v>63</v>
      </c>
      <c r="C29">
        <v>11125</v>
      </c>
      <c r="D29">
        <v>1078</v>
      </c>
      <c r="E29">
        <v>53119</v>
      </c>
      <c r="F29">
        <v>65040</v>
      </c>
      <c r="G29">
        <v>21805</v>
      </c>
      <c r="H29">
        <v>153669</v>
      </c>
      <c r="I29">
        <v>612250</v>
      </c>
      <c r="J29">
        <v>97348</v>
      </c>
      <c r="K29">
        <v>874971</v>
      </c>
      <c r="L29">
        <v>2211</v>
      </c>
      <c r="M29">
        <v>294014</v>
      </c>
      <c r="N29">
        <v>114097</v>
      </c>
      <c r="O29">
        <v>45494</v>
      </c>
      <c r="P29">
        <v>3230</v>
      </c>
      <c r="Q29">
        <v>1672773</v>
      </c>
      <c r="R29">
        <v>180152</v>
      </c>
      <c r="S29">
        <v>3308122</v>
      </c>
      <c r="T29">
        <v>76166</v>
      </c>
      <c r="U29">
        <v>54552</v>
      </c>
      <c r="V29">
        <v>170071</v>
      </c>
      <c r="W29">
        <v>66227</v>
      </c>
      <c r="X29">
        <v>120922</v>
      </c>
      <c r="Y29">
        <v>13253199</v>
      </c>
      <c r="Z29">
        <v>5862387</v>
      </c>
      <c r="AA29">
        <v>2309</v>
      </c>
      <c r="AB29">
        <v>885740</v>
      </c>
      <c r="AC29">
        <v>13856788</v>
      </c>
      <c r="AD29">
        <v>252444</v>
      </c>
      <c r="AE29">
        <v>1961</v>
      </c>
      <c r="AF29">
        <v>1516242</v>
      </c>
      <c r="AG29">
        <v>145472</v>
      </c>
      <c r="AH29">
        <v>1330916</v>
      </c>
      <c r="AI29">
        <v>78764</v>
      </c>
      <c r="AJ29">
        <v>224424</v>
      </c>
      <c r="AK29">
        <v>12660</v>
      </c>
      <c r="AL29">
        <v>500907</v>
      </c>
      <c r="AM29">
        <v>2680490</v>
      </c>
      <c r="AN29">
        <v>33741</v>
      </c>
      <c r="AO29">
        <v>21921</v>
      </c>
      <c r="AP29">
        <v>17581</v>
      </c>
      <c r="AQ29">
        <v>259635</v>
      </c>
      <c r="AR29">
        <v>715</v>
      </c>
      <c r="AS29">
        <v>585819</v>
      </c>
      <c r="AT29">
        <v>403411</v>
      </c>
      <c r="AU29">
        <v>158518</v>
      </c>
      <c r="AV29">
        <v>9311</v>
      </c>
      <c r="AW29">
        <v>7453</v>
      </c>
      <c r="AX29">
        <v>680</v>
      </c>
      <c r="AY29">
        <v>5061742</v>
      </c>
      <c r="AZ29">
        <v>61285</v>
      </c>
      <c r="BA29">
        <v>33576</v>
      </c>
      <c r="BB29">
        <v>163095</v>
      </c>
      <c r="BC29">
        <v>97215</v>
      </c>
      <c r="BD29">
        <v>245018</v>
      </c>
      <c r="BE29">
        <v>4397</v>
      </c>
      <c r="BF29">
        <v>550977</v>
      </c>
      <c r="BG29">
        <v>415750</v>
      </c>
      <c r="BH29">
        <v>12366</v>
      </c>
      <c r="BI29">
        <v>953738</v>
      </c>
      <c r="BJ29">
        <v>17560</v>
      </c>
      <c r="BK29">
        <v>11059</v>
      </c>
      <c r="BL29">
        <v>951088</v>
      </c>
      <c r="BM29">
        <v>120977</v>
      </c>
      <c r="BN29">
        <v>232668</v>
      </c>
      <c r="BO29">
        <v>46881</v>
      </c>
      <c r="BP29">
        <v>1225503</v>
      </c>
      <c r="BQ29">
        <v>3026</v>
      </c>
      <c r="BR29">
        <v>35024689</v>
      </c>
      <c r="BS29">
        <v>4114</v>
      </c>
      <c r="BT29">
        <v>20491</v>
      </c>
      <c r="BU29">
        <v>90260</v>
      </c>
      <c r="BV29">
        <v>167663</v>
      </c>
      <c r="BW29">
        <v>20714</v>
      </c>
      <c r="BX29">
        <v>400355</v>
      </c>
      <c r="BY29">
        <v>315104</v>
      </c>
      <c r="BZ29">
        <v>76686</v>
      </c>
      <c r="CA29">
        <v>7837</v>
      </c>
      <c r="CB29">
        <v>1377863</v>
      </c>
      <c r="CC29">
        <v>10745734</v>
      </c>
      <c r="CD29">
        <v>29184</v>
      </c>
      <c r="CE29">
        <v>562748</v>
      </c>
      <c r="CF29">
        <v>346275</v>
      </c>
      <c r="CG29">
        <v>10656429</v>
      </c>
      <c r="CH29">
        <v>1878</v>
      </c>
      <c r="CI29">
        <v>156263</v>
      </c>
      <c r="CJ29">
        <v>362511</v>
      </c>
      <c r="CK29">
        <v>1118895</v>
      </c>
      <c r="CL29">
        <v>126194</v>
      </c>
      <c r="CM29">
        <v>225259</v>
      </c>
      <c r="CN29">
        <v>7316</v>
      </c>
      <c r="CO29">
        <v>33835508</v>
      </c>
      <c r="CP29">
        <v>6999</v>
      </c>
      <c r="CQ29">
        <v>1302226</v>
      </c>
      <c r="CR29">
        <v>686941</v>
      </c>
      <c r="CS29">
        <v>11980</v>
      </c>
      <c r="CT29">
        <v>1128920</v>
      </c>
      <c r="CU29">
        <v>163207</v>
      </c>
      <c r="CV29">
        <v>1181372</v>
      </c>
      <c r="CW29">
        <v>14565</v>
      </c>
      <c r="CX29">
        <v>86349</v>
      </c>
      <c r="CY29">
        <v>809816</v>
      </c>
      <c r="CZ29">
        <v>338532</v>
      </c>
      <c r="DA29">
        <v>7902</v>
      </c>
      <c r="DB29">
        <v>381636</v>
      </c>
      <c r="DC29">
        <v>3717176</v>
      </c>
      <c r="DD29">
        <v>360977</v>
      </c>
      <c r="DE29">
        <v>174463</v>
      </c>
      <c r="DF29">
        <v>1632</v>
      </c>
      <c r="DG29">
        <v>134572</v>
      </c>
      <c r="DH29">
        <v>106335</v>
      </c>
      <c r="DI29">
        <v>4775</v>
      </c>
      <c r="DJ29">
        <v>109169</v>
      </c>
      <c r="DK29">
        <v>911</v>
      </c>
      <c r="DL29">
        <v>238995</v>
      </c>
      <c r="DM29">
        <v>100577</v>
      </c>
      <c r="DN29">
        <v>12992</v>
      </c>
      <c r="DO29">
        <v>1915341</v>
      </c>
      <c r="DP29">
        <v>660179</v>
      </c>
      <c r="DQ29">
        <v>227437</v>
      </c>
      <c r="DR29">
        <v>251319</v>
      </c>
      <c r="DS29">
        <v>1024368</v>
      </c>
      <c r="DT29">
        <v>239423</v>
      </c>
      <c r="DU29">
        <v>4414</v>
      </c>
      <c r="DV29">
        <v>15186</v>
      </c>
      <c r="DW29">
        <v>78282</v>
      </c>
      <c r="DX29">
        <v>6156</v>
      </c>
      <c r="DY29">
        <v>24370</v>
      </c>
      <c r="DZ29">
        <v>78043</v>
      </c>
      <c r="EA29">
        <v>12723906</v>
      </c>
      <c r="EB29">
        <v>20476429</v>
      </c>
      <c r="EC29">
        <v>82222</v>
      </c>
      <c r="ED29">
        <v>733343</v>
      </c>
      <c r="EE29">
        <v>35620</v>
      </c>
      <c r="EF29">
        <v>6588212</v>
      </c>
      <c r="EG29">
        <v>14004</v>
      </c>
      <c r="EH29">
        <v>804699</v>
      </c>
      <c r="EI29">
        <v>97981</v>
      </c>
      <c r="EJ29">
        <v>622</v>
      </c>
      <c r="EK29">
        <v>129996</v>
      </c>
      <c r="EL29">
        <v>1905</v>
      </c>
      <c r="EM29">
        <v>1490</v>
      </c>
      <c r="EN29">
        <v>142687</v>
      </c>
      <c r="EO29">
        <v>89338</v>
      </c>
      <c r="EP29">
        <v>756</v>
      </c>
      <c r="EQ29">
        <v>8416586</v>
      </c>
      <c r="ER29">
        <v>1207</v>
      </c>
      <c r="ES29">
        <v>1796</v>
      </c>
      <c r="ET29">
        <v>56623291</v>
      </c>
      <c r="EU29">
        <v>1799806</v>
      </c>
      <c r="EV29">
        <v>5090774</v>
      </c>
      <c r="EW29">
        <v>200193</v>
      </c>
      <c r="EX29">
        <v>921</v>
      </c>
      <c r="EY29">
        <v>2667</v>
      </c>
      <c r="EZ29">
        <v>214951</v>
      </c>
      <c r="FA29">
        <v>110941</v>
      </c>
      <c r="FB29">
        <v>76190</v>
      </c>
      <c r="FC29">
        <v>1525</v>
      </c>
      <c r="FD29">
        <v>4753034</v>
      </c>
      <c r="FE29">
        <v>4755</v>
      </c>
      <c r="FF29">
        <v>136363</v>
      </c>
      <c r="FG29">
        <v>13254</v>
      </c>
      <c r="FH29">
        <v>235578</v>
      </c>
      <c r="FI29">
        <v>203501</v>
      </c>
      <c r="FJ29">
        <v>100947</v>
      </c>
      <c r="FK29">
        <v>58158</v>
      </c>
      <c r="FL29">
        <v>363374</v>
      </c>
      <c r="FM29">
        <v>559150</v>
      </c>
      <c r="FN29">
        <v>47018</v>
      </c>
      <c r="FO29">
        <v>2059</v>
      </c>
      <c r="FP29">
        <v>632</v>
      </c>
      <c r="FQ29">
        <v>19901104</v>
      </c>
      <c r="FR29">
        <v>1292</v>
      </c>
      <c r="FS29">
        <v>1771</v>
      </c>
      <c r="FT29">
        <v>185927</v>
      </c>
      <c r="FU29">
        <v>777659</v>
      </c>
      <c r="FV29">
        <v>859</v>
      </c>
      <c r="FW29">
        <v>10209</v>
      </c>
      <c r="FX29">
        <v>367758</v>
      </c>
      <c r="FY29">
        <v>455154</v>
      </c>
      <c r="FZ29">
        <v>154087</v>
      </c>
      <c r="GA29">
        <v>1229</v>
      </c>
      <c r="GB29">
        <v>389464</v>
      </c>
      <c r="GC29">
        <v>176881</v>
      </c>
      <c r="GD29">
        <v>61191</v>
      </c>
      <c r="GE29">
        <v>42563</v>
      </c>
      <c r="GF29">
        <v>9067</v>
      </c>
      <c r="GG29">
        <v>32802</v>
      </c>
      <c r="GH29">
        <v>5386</v>
      </c>
      <c r="GI29">
        <v>2279</v>
      </c>
      <c r="GJ29">
        <v>31791</v>
      </c>
      <c r="GK29">
        <v>104163</v>
      </c>
      <c r="GL29">
        <v>146672</v>
      </c>
      <c r="GM29">
        <v>1637</v>
      </c>
      <c r="GN29">
        <v>316984</v>
      </c>
      <c r="GO29">
        <v>49272</v>
      </c>
      <c r="GP29">
        <v>1686</v>
      </c>
      <c r="GQ29">
        <v>36974</v>
      </c>
      <c r="GR29">
        <v>435744</v>
      </c>
      <c r="GS29">
        <v>130834</v>
      </c>
      <c r="GT29">
        <v>82588</v>
      </c>
      <c r="GU29">
        <v>77249</v>
      </c>
      <c r="GV29">
        <v>173592</v>
      </c>
      <c r="GW29">
        <v>15774</v>
      </c>
      <c r="GX29">
        <v>14681</v>
      </c>
      <c r="GY29">
        <v>1852</v>
      </c>
      <c r="GZ29">
        <v>30014</v>
      </c>
      <c r="HA29">
        <v>87847</v>
      </c>
      <c r="HB29">
        <v>865574</v>
      </c>
      <c r="HC29">
        <v>98928</v>
      </c>
      <c r="HD29">
        <v>10027</v>
      </c>
      <c r="HE29">
        <v>29694575</v>
      </c>
      <c r="HF29">
        <v>1910722</v>
      </c>
      <c r="HG29">
        <v>551</v>
      </c>
      <c r="HH29">
        <v>5096</v>
      </c>
      <c r="HI29">
        <v>18379</v>
      </c>
      <c r="HJ29">
        <v>3289</v>
      </c>
      <c r="HK29">
        <v>120153</v>
      </c>
      <c r="HL29">
        <v>132788</v>
      </c>
      <c r="HM29">
        <v>5411</v>
      </c>
      <c r="HN29">
        <v>90049</v>
      </c>
      <c r="HO29">
        <v>1716887</v>
      </c>
      <c r="HP29">
        <v>21775</v>
      </c>
      <c r="HQ29">
        <v>251395</v>
      </c>
      <c r="HR29">
        <v>1100</v>
      </c>
      <c r="HS29">
        <v>18207</v>
      </c>
      <c r="HT29">
        <v>28078</v>
      </c>
      <c r="HU29">
        <v>22455</v>
      </c>
      <c r="HV29">
        <v>51567</v>
      </c>
      <c r="HW29">
        <v>3002</v>
      </c>
      <c r="HX29">
        <v>2374309</v>
      </c>
      <c r="HY29">
        <v>9600</v>
      </c>
      <c r="HZ29">
        <v>3598</v>
      </c>
      <c r="IA29">
        <v>10239</v>
      </c>
      <c r="IB29">
        <v>1809</v>
      </c>
      <c r="IC29">
        <v>960428</v>
      </c>
      <c r="ID29">
        <v>4817777</v>
      </c>
      <c r="IE29">
        <v>4668</v>
      </c>
      <c r="IF29">
        <v>21023</v>
      </c>
      <c r="IG29">
        <v>603</v>
      </c>
      <c r="IH29">
        <v>8499</v>
      </c>
      <c r="II29">
        <v>15743</v>
      </c>
      <c r="IJ29">
        <v>23621</v>
      </c>
      <c r="IK29">
        <v>34598608</v>
      </c>
      <c r="IL29">
        <v>253779</v>
      </c>
      <c r="IM29">
        <v>472</v>
      </c>
      <c r="IN29">
        <v>396633</v>
      </c>
      <c r="IO29">
        <v>9517472</v>
      </c>
      <c r="IP29">
        <v>33695</v>
      </c>
      <c r="IQ29">
        <v>266756</v>
      </c>
      <c r="IR29">
        <v>1398</v>
      </c>
      <c r="IS29">
        <v>2055</v>
      </c>
      <c r="IT29">
        <v>47812</v>
      </c>
      <c r="IU29">
        <v>4071</v>
      </c>
      <c r="IV29">
        <v>23717</v>
      </c>
      <c r="IW29">
        <v>764</v>
      </c>
      <c r="IX29">
        <v>25692</v>
      </c>
      <c r="IY29">
        <v>17647</v>
      </c>
      <c r="IZ29">
        <v>3922</v>
      </c>
      <c r="JA29">
        <v>20445</v>
      </c>
      <c r="JB29">
        <v>876999</v>
      </c>
      <c r="JC29">
        <v>13510</v>
      </c>
      <c r="JD29">
        <v>70727</v>
      </c>
      <c r="JE29">
        <v>930</v>
      </c>
      <c r="JF29">
        <v>209080</v>
      </c>
      <c r="JG29">
        <v>18924099</v>
      </c>
      <c r="JH29">
        <v>413561</v>
      </c>
      <c r="JI29">
        <v>87516</v>
      </c>
      <c r="JJ29">
        <v>37563</v>
      </c>
      <c r="JK29">
        <v>515517</v>
      </c>
      <c r="JL29">
        <v>5224</v>
      </c>
      <c r="JM29">
        <v>6770</v>
      </c>
      <c r="JN29">
        <v>70966</v>
      </c>
      <c r="JO29">
        <v>38272</v>
      </c>
      <c r="JP29">
        <v>104793</v>
      </c>
      <c r="JQ29">
        <v>244882</v>
      </c>
      <c r="JR29">
        <v>358324</v>
      </c>
      <c r="JS29">
        <v>1058302</v>
      </c>
      <c r="JT29">
        <v>234893</v>
      </c>
      <c r="JU29">
        <v>1132</v>
      </c>
      <c r="JV29">
        <v>448</v>
      </c>
      <c r="JW29">
        <v>22583</v>
      </c>
      <c r="JX29">
        <v>833</v>
      </c>
      <c r="JY29">
        <v>517370</v>
      </c>
      <c r="JZ29">
        <v>299945</v>
      </c>
      <c r="KA29">
        <v>800606</v>
      </c>
      <c r="KB29">
        <v>6119</v>
      </c>
      <c r="KC29">
        <v>1441</v>
      </c>
      <c r="KD29">
        <v>7838</v>
      </c>
      <c r="KE29">
        <v>10332</v>
      </c>
      <c r="KF29">
        <v>1171</v>
      </c>
      <c r="KG29">
        <v>2633</v>
      </c>
      <c r="KH29">
        <v>10888</v>
      </c>
      <c r="KI29">
        <v>585130</v>
      </c>
      <c r="KJ29">
        <v>29896</v>
      </c>
      <c r="KK29">
        <v>18154</v>
      </c>
      <c r="KL29">
        <v>222391</v>
      </c>
      <c r="KM29">
        <v>360534</v>
      </c>
      <c r="KN29">
        <v>12274</v>
      </c>
      <c r="KO29">
        <v>28334</v>
      </c>
      <c r="KP29">
        <v>69284</v>
      </c>
      <c r="KQ29">
        <v>4419</v>
      </c>
      <c r="KR29">
        <v>27317</v>
      </c>
      <c r="KS29">
        <v>1774</v>
      </c>
      <c r="KT29">
        <v>2151421</v>
      </c>
      <c r="KU29">
        <v>1831</v>
      </c>
      <c r="KV29">
        <v>328200</v>
      </c>
      <c r="KW29">
        <v>966</v>
      </c>
      <c r="KX29">
        <v>2653</v>
      </c>
      <c r="KY29">
        <v>2751</v>
      </c>
      <c r="KZ29">
        <v>321857</v>
      </c>
      <c r="LA29">
        <v>871</v>
      </c>
      <c r="LB29">
        <v>74487</v>
      </c>
      <c r="LC29">
        <v>2107</v>
      </c>
      <c r="LD29">
        <v>17858</v>
      </c>
      <c r="LE29">
        <v>22107</v>
      </c>
      <c r="LF29">
        <v>2028</v>
      </c>
      <c r="LG29">
        <v>43186</v>
      </c>
      <c r="LH29">
        <v>3363</v>
      </c>
      <c r="LI29">
        <v>2873</v>
      </c>
      <c r="LJ29">
        <v>312848</v>
      </c>
      <c r="LK29">
        <v>335755</v>
      </c>
      <c r="LL29">
        <v>5494</v>
      </c>
      <c r="LM29">
        <v>47142</v>
      </c>
      <c r="LN29">
        <v>42086</v>
      </c>
      <c r="LO29">
        <v>15540</v>
      </c>
      <c r="LP29">
        <v>1233</v>
      </c>
      <c r="LQ29">
        <v>111045</v>
      </c>
      <c r="LR29">
        <v>507745</v>
      </c>
      <c r="LS29">
        <v>135549</v>
      </c>
      <c r="LT29">
        <v>2879</v>
      </c>
      <c r="LU29">
        <v>42798</v>
      </c>
      <c r="LV29">
        <v>62823</v>
      </c>
      <c r="LW29">
        <v>134682</v>
      </c>
      <c r="LX29">
        <v>3535</v>
      </c>
      <c r="LY29">
        <v>30238</v>
      </c>
      <c r="LZ29">
        <v>835098</v>
      </c>
      <c r="MA29">
        <v>130206</v>
      </c>
      <c r="MB29">
        <v>8869</v>
      </c>
      <c r="MC29">
        <v>187697</v>
      </c>
      <c r="MD29">
        <v>20561</v>
      </c>
      <c r="ME29">
        <v>169868</v>
      </c>
      <c r="MF29">
        <v>857017</v>
      </c>
      <c r="MG29">
        <v>2185</v>
      </c>
      <c r="MH29">
        <v>3846</v>
      </c>
      <c r="MI29">
        <v>118358</v>
      </c>
      <c r="MJ29">
        <v>2143</v>
      </c>
      <c r="MK29">
        <v>132316</v>
      </c>
      <c r="ML29">
        <v>2046</v>
      </c>
      <c r="MM29">
        <v>48317</v>
      </c>
      <c r="MN29">
        <v>40883</v>
      </c>
      <c r="MO29">
        <v>140386</v>
      </c>
      <c r="MP29">
        <v>6688</v>
      </c>
      <c r="MQ29">
        <v>3312</v>
      </c>
      <c r="MR29">
        <v>92516</v>
      </c>
      <c r="MS29">
        <v>895593</v>
      </c>
      <c r="MT29">
        <v>39105</v>
      </c>
      <c r="MU29">
        <v>362960</v>
      </c>
      <c r="MV29">
        <v>11810</v>
      </c>
      <c r="MW29">
        <v>12157</v>
      </c>
      <c r="MX29">
        <v>25346</v>
      </c>
      <c r="MY29">
        <v>12656</v>
      </c>
      <c r="MZ29">
        <v>342998</v>
      </c>
      <c r="NA29">
        <v>22521</v>
      </c>
      <c r="NB29">
        <v>138312</v>
      </c>
      <c r="NC29">
        <v>86539</v>
      </c>
      <c r="ND29">
        <v>1077</v>
      </c>
      <c r="NE29">
        <v>6446</v>
      </c>
      <c r="NF29">
        <v>26331</v>
      </c>
      <c r="NG29">
        <v>1380</v>
      </c>
      <c r="NH29">
        <v>149910</v>
      </c>
      <c r="NI29">
        <v>5698</v>
      </c>
      <c r="NJ29">
        <v>613</v>
      </c>
      <c r="NK29">
        <v>1141</v>
      </c>
      <c r="NL29">
        <v>4881</v>
      </c>
      <c r="NM29">
        <v>12015</v>
      </c>
      <c r="NN29">
        <v>110897</v>
      </c>
      <c r="NO29">
        <v>42456</v>
      </c>
      <c r="NP29">
        <v>40631</v>
      </c>
      <c r="NQ29">
        <v>5894</v>
      </c>
      <c r="NR29">
        <v>334861</v>
      </c>
      <c r="NS29">
        <v>106768</v>
      </c>
      <c r="NT29">
        <v>8372</v>
      </c>
      <c r="NU29">
        <v>38159</v>
      </c>
      <c r="NV29">
        <v>7483451</v>
      </c>
      <c r="NW29">
        <v>2866083</v>
      </c>
      <c r="NX29">
        <v>1286</v>
      </c>
      <c r="NY29">
        <v>3564</v>
      </c>
      <c r="NZ29">
        <v>2714</v>
      </c>
      <c r="OA29">
        <v>1770</v>
      </c>
      <c r="OB29">
        <v>5902</v>
      </c>
      <c r="OC29">
        <v>26430</v>
      </c>
      <c r="OD29">
        <v>6720</v>
      </c>
      <c r="OE29">
        <v>266196</v>
      </c>
      <c r="OF29">
        <v>1500924</v>
      </c>
      <c r="OG29">
        <v>58845</v>
      </c>
      <c r="OH29">
        <v>1165</v>
      </c>
      <c r="OI29">
        <v>54364</v>
      </c>
      <c r="OJ29">
        <v>34729</v>
      </c>
      <c r="OK29">
        <v>161314</v>
      </c>
      <c r="OL29">
        <v>12818</v>
      </c>
      <c r="OM29">
        <v>2624</v>
      </c>
      <c r="ON29">
        <v>10668</v>
      </c>
      <c r="OO29">
        <v>55593</v>
      </c>
      <c r="OP29">
        <v>12224</v>
      </c>
      <c r="OQ29">
        <v>1863562</v>
      </c>
      <c r="OR29">
        <v>414</v>
      </c>
      <c r="OS29">
        <v>2568016</v>
      </c>
      <c r="OT29">
        <v>116844</v>
      </c>
      <c r="OU29">
        <v>372391</v>
      </c>
      <c r="OV29">
        <v>29004</v>
      </c>
      <c r="OW29">
        <v>50815</v>
      </c>
      <c r="OX29">
        <v>2472</v>
      </c>
      <c r="OY29">
        <v>28171</v>
      </c>
      <c r="OZ29">
        <v>51753</v>
      </c>
      <c r="PA29">
        <v>105226</v>
      </c>
      <c r="PB29">
        <v>71863</v>
      </c>
      <c r="PC29">
        <v>3313</v>
      </c>
      <c r="PD29">
        <v>34669</v>
      </c>
      <c r="PE29">
        <v>819781</v>
      </c>
      <c r="PF29">
        <v>355592</v>
      </c>
      <c r="PG29">
        <v>57445</v>
      </c>
      <c r="PH29">
        <v>10566</v>
      </c>
      <c r="PI29">
        <v>46821</v>
      </c>
      <c r="PJ29">
        <v>110177</v>
      </c>
      <c r="PK29">
        <v>1908954</v>
      </c>
      <c r="PL29">
        <v>4864</v>
      </c>
      <c r="PM29">
        <v>1958</v>
      </c>
      <c r="PN29">
        <v>4488</v>
      </c>
      <c r="PO29">
        <v>728</v>
      </c>
      <c r="PP29">
        <v>76546</v>
      </c>
      <c r="PQ29">
        <v>1904380</v>
      </c>
      <c r="PR29">
        <v>664</v>
      </c>
      <c r="PS29">
        <v>3744</v>
      </c>
      <c r="PT29">
        <v>1494</v>
      </c>
      <c r="PU29">
        <v>8343</v>
      </c>
      <c r="PV29">
        <v>8450</v>
      </c>
      <c r="PW29">
        <v>5753</v>
      </c>
      <c r="PX29">
        <v>4572</v>
      </c>
      <c r="PY29">
        <v>1267</v>
      </c>
      <c r="PZ29">
        <v>10816</v>
      </c>
      <c r="QA29">
        <v>9956</v>
      </c>
      <c r="QB29">
        <v>5542</v>
      </c>
      <c r="QC29">
        <v>96375</v>
      </c>
      <c r="QD29">
        <v>23813</v>
      </c>
      <c r="QE29">
        <v>7279</v>
      </c>
      <c r="QF29">
        <v>5768</v>
      </c>
      <c r="QG29">
        <v>1094</v>
      </c>
      <c r="QH29">
        <v>8551</v>
      </c>
      <c r="QI29">
        <v>957</v>
      </c>
      <c r="QJ29">
        <v>38967</v>
      </c>
      <c r="QK29">
        <v>37007</v>
      </c>
      <c r="QL29">
        <v>410</v>
      </c>
      <c r="QM29">
        <v>24531</v>
      </c>
      <c r="QN29">
        <v>627310</v>
      </c>
      <c r="QO29">
        <v>1051</v>
      </c>
      <c r="QP29">
        <v>438</v>
      </c>
      <c r="QQ29">
        <v>3801</v>
      </c>
      <c r="QR29">
        <v>907</v>
      </c>
      <c r="QS29">
        <v>332</v>
      </c>
      <c r="QT29">
        <v>1927</v>
      </c>
      <c r="QU29">
        <v>1228</v>
      </c>
      <c r="QV29">
        <v>87812</v>
      </c>
      <c r="QW29">
        <v>2014</v>
      </c>
      <c r="QX29">
        <v>1376</v>
      </c>
      <c r="QY29">
        <v>4009</v>
      </c>
      <c r="QZ29">
        <v>857</v>
      </c>
      <c r="RA29">
        <v>1064</v>
      </c>
      <c r="RB29">
        <v>987</v>
      </c>
      <c r="RC29">
        <v>7652</v>
      </c>
      <c r="RD29">
        <v>77341</v>
      </c>
      <c r="RE29">
        <v>4986</v>
      </c>
      <c r="RF29">
        <v>3379</v>
      </c>
      <c r="RG29">
        <v>2675</v>
      </c>
      <c r="RH29">
        <v>6950</v>
      </c>
      <c r="RI29">
        <v>1316</v>
      </c>
      <c r="RJ29">
        <v>3825</v>
      </c>
      <c r="RK29">
        <v>1214</v>
      </c>
      <c r="RL29">
        <v>2094</v>
      </c>
      <c r="RM29">
        <v>248359</v>
      </c>
      <c r="RN29">
        <v>16900</v>
      </c>
      <c r="RO29">
        <v>917</v>
      </c>
      <c r="RP29">
        <v>1726</v>
      </c>
      <c r="RQ29">
        <v>15373</v>
      </c>
      <c r="RR29">
        <v>15355</v>
      </c>
      <c r="RS29">
        <v>30250</v>
      </c>
      <c r="RT29">
        <v>1502189</v>
      </c>
      <c r="RU29">
        <v>39097</v>
      </c>
      <c r="RV29">
        <v>89661</v>
      </c>
      <c r="RW29">
        <v>23235</v>
      </c>
      <c r="RX29">
        <v>52693</v>
      </c>
      <c r="RY29">
        <v>1202850</v>
      </c>
      <c r="RZ29">
        <v>5140</v>
      </c>
      <c r="SA29">
        <v>3456</v>
      </c>
      <c r="SB29">
        <v>8527</v>
      </c>
      <c r="SC29">
        <v>111121</v>
      </c>
      <c r="SD29">
        <v>3183</v>
      </c>
      <c r="SE29">
        <v>25549</v>
      </c>
      <c r="SF29">
        <v>3880</v>
      </c>
      <c r="SG29">
        <v>2436</v>
      </c>
      <c r="SH29">
        <v>773</v>
      </c>
      <c r="SI29">
        <v>2929</v>
      </c>
      <c r="SJ29">
        <v>664</v>
      </c>
      <c r="SK29">
        <v>60364</v>
      </c>
      <c r="SL29">
        <v>89743</v>
      </c>
      <c r="SM29">
        <v>13256</v>
      </c>
      <c r="SN29">
        <v>59325</v>
      </c>
      <c r="SO29">
        <v>16674</v>
      </c>
      <c r="SP29">
        <v>2227</v>
      </c>
      <c r="SQ29">
        <v>3395</v>
      </c>
      <c r="SR29">
        <v>671</v>
      </c>
      <c r="SS29">
        <v>78080</v>
      </c>
      <c r="ST29">
        <v>60750</v>
      </c>
      <c r="SU29">
        <v>12757</v>
      </c>
      <c r="SV29">
        <v>535</v>
      </c>
      <c r="SW29">
        <v>11005</v>
      </c>
      <c r="SX29">
        <v>34552</v>
      </c>
      <c r="SY29">
        <v>14832</v>
      </c>
      <c r="SZ29">
        <v>687</v>
      </c>
      <c r="TA29">
        <v>1523</v>
      </c>
      <c r="TB29">
        <v>8422</v>
      </c>
      <c r="TC29">
        <v>2679</v>
      </c>
      <c r="TD29">
        <v>1044</v>
      </c>
      <c r="TE29">
        <v>38542</v>
      </c>
      <c r="TF29">
        <v>47900</v>
      </c>
      <c r="TG29">
        <v>2783</v>
      </c>
      <c r="TH29">
        <v>1614</v>
      </c>
      <c r="TI29">
        <v>101002</v>
      </c>
      <c r="TJ29">
        <v>41187</v>
      </c>
      <c r="TK29">
        <v>6431</v>
      </c>
      <c r="TL29">
        <v>3003</v>
      </c>
      <c r="TM29">
        <v>2151</v>
      </c>
      <c r="TN29">
        <v>581</v>
      </c>
      <c r="TO29">
        <v>640</v>
      </c>
      <c r="TP29">
        <v>6061</v>
      </c>
      <c r="TQ29">
        <v>3660</v>
      </c>
      <c r="TR29">
        <v>8937</v>
      </c>
      <c r="TS29">
        <v>8861</v>
      </c>
      <c r="TT29">
        <v>1517</v>
      </c>
      <c r="TU29">
        <v>12663</v>
      </c>
      <c r="TV29">
        <v>638</v>
      </c>
      <c r="TW29">
        <v>2739</v>
      </c>
      <c r="TX29">
        <v>2361</v>
      </c>
      <c r="TY29">
        <v>6671</v>
      </c>
      <c r="TZ29">
        <v>4576</v>
      </c>
      <c r="UA29">
        <v>23836</v>
      </c>
      <c r="UB29">
        <v>598</v>
      </c>
      <c r="UC29">
        <v>1969</v>
      </c>
      <c r="UD29">
        <v>1709</v>
      </c>
      <c r="UE29">
        <v>3625</v>
      </c>
      <c r="UF29">
        <v>637</v>
      </c>
      <c r="UG29">
        <v>1055</v>
      </c>
      <c r="UH29">
        <v>31463</v>
      </c>
      <c r="UI29">
        <v>29490</v>
      </c>
      <c r="UJ29">
        <v>5588</v>
      </c>
      <c r="UK29">
        <v>4345</v>
      </c>
      <c r="UL29">
        <v>126048</v>
      </c>
      <c r="UM29">
        <v>21475</v>
      </c>
      <c r="UN29">
        <v>241</v>
      </c>
      <c r="UO29">
        <v>1201</v>
      </c>
      <c r="UP29">
        <v>823</v>
      </c>
      <c r="UQ29">
        <v>28907</v>
      </c>
      <c r="UR29">
        <v>2073</v>
      </c>
      <c r="US29">
        <v>908</v>
      </c>
      <c r="UT29">
        <v>2295</v>
      </c>
      <c r="UU29">
        <v>46008</v>
      </c>
      <c r="UV29">
        <v>906042</v>
      </c>
      <c r="UW29">
        <v>380</v>
      </c>
      <c r="UX29">
        <v>1608</v>
      </c>
      <c r="UY29">
        <v>1993</v>
      </c>
      <c r="UZ29">
        <v>9307</v>
      </c>
      <c r="VA29">
        <v>30012</v>
      </c>
      <c r="VB29">
        <v>378</v>
      </c>
      <c r="VC29">
        <v>8665</v>
      </c>
      <c r="VD29">
        <v>329</v>
      </c>
      <c r="VE29">
        <v>48705</v>
      </c>
      <c r="VF29">
        <v>731</v>
      </c>
      <c r="VG29">
        <v>763</v>
      </c>
      <c r="VH29">
        <v>1954</v>
      </c>
      <c r="VI29">
        <v>210</v>
      </c>
      <c r="VJ29">
        <v>2729</v>
      </c>
      <c r="VK29">
        <v>19225</v>
      </c>
      <c r="VL29">
        <v>8068</v>
      </c>
      <c r="VM29">
        <v>26422</v>
      </c>
      <c r="VN29">
        <v>829</v>
      </c>
      <c r="VO29">
        <v>2059</v>
      </c>
      <c r="VP29">
        <v>3413</v>
      </c>
      <c r="VQ29">
        <v>336</v>
      </c>
      <c r="VR29">
        <v>751</v>
      </c>
      <c r="VS29">
        <v>21580</v>
      </c>
      <c r="VT29">
        <v>13698</v>
      </c>
      <c r="VU29">
        <v>1158</v>
      </c>
      <c r="VV29">
        <v>366</v>
      </c>
      <c r="VW29">
        <v>552859</v>
      </c>
      <c r="VX29">
        <v>1911</v>
      </c>
      <c r="VY29">
        <v>11206</v>
      </c>
      <c r="VZ29">
        <v>3417</v>
      </c>
      <c r="WA29">
        <v>416</v>
      </c>
      <c r="WB29">
        <v>3804</v>
      </c>
      <c r="WC29">
        <v>416</v>
      </c>
      <c r="WD29">
        <v>6382</v>
      </c>
      <c r="WE29">
        <v>1105</v>
      </c>
      <c r="WF29">
        <v>37870</v>
      </c>
      <c r="WG29">
        <v>6190</v>
      </c>
      <c r="WH29">
        <v>2458</v>
      </c>
      <c r="WI29">
        <v>1358</v>
      </c>
      <c r="WJ29">
        <v>19030</v>
      </c>
      <c r="WK29">
        <v>4648</v>
      </c>
      <c r="WL29">
        <v>1142</v>
      </c>
      <c r="WM29">
        <v>12366</v>
      </c>
      <c r="WN29">
        <v>10388</v>
      </c>
      <c r="WO29">
        <v>325</v>
      </c>
      <c r="WP29">
        <v>112942</v>
      </c>
      <c r="WQ29">
        <v>10443</v>
      </c>
      <c r="WR29">
        <v>335</v>
      </c>
      <c r="WS29">
        <v>603</v>
      </c>
      <c r="WT29">
        <v>244</v>
      </c>
      <c r="WU29">
        <v>2208</v>
      </c>
      <c r="WV29">
        <v>1958</v>
      </c>
      <c r="WW29">
        <v>6466</v>
      </c>
      <c r="WX29">
        <v>6483</v>
      </c>
      <c r="WY29">
        <v>6856</v>
      </c>
      <c r="WZ29">
        <v>521</v>
      </c>
      <c r="XA29">
        <v>6701</v>
      </c>
      <c r="XB29">
        <v>389</v>
      </c>
      <c r="XC29">
        <v>551</v>
      </c>
      <c r="XD29">
        <v>1279</v>
      </c>
      <c r="XE29">
        <v>628</v>
      </c>
      <c r="XF29">
        <v>309</v>
      </c>
      <c r="XG29">
        <v>837</v>
      </c>
      <c r="XH29">
        <v>272</v>
      </c>
      <c r="XI29">
        <v>20134</v>
      </c>
      <c r="XJ29">
        <v>429</v>
      </c>
      <c r="XK29">
        <v>72499</v>
      </c>
      <c r="XL29">
        <v>8790</v>
      </c>
      <c r="XM29">
        <v>1017</v>
      </c>
      <c r="XN29">
        <v>333</v>
      </c>
      <c r="XO29">
        <v>10126</v>
      </c>
      <c r="XP29">
        <v>11992</v>
      </c>
      <c r="XQ29">
        <v>1050</v>
      </c>
      <c r="XR29">
        <v>73</v>
      </c>
      <c r="XS29">
        <v>190160</v>
      </c>
      <c r="XT29">
        <v>1297</v>
      </c>
      <c r="XU29">
        <v>518</v>
      </c>
      <c r="XV29">
        <v>2605</v>
      </c>
      <c r="XW29">
        <v>734</v>
      </c>
      <c r="XX29">
        <v>1954</v>
      </c>
      <c r="XY29">
        <v>1243</v>
      </c>
      <c r="XZ29">
        <v>1129</v>
      </c>
      <c r="YA29">
        <v>17997</v>
      </c>
      <c r="YB29">
        <v>761</v>
      </c>
      <c r="YC29">
        <v>427</v>
      </c>
      <c r="YD29">
        <v>1191</v>
      </c>
      <c r="YE29">
        <v>11706</v>
      </c>
      <c r="YF29">
        <v>1119</v>
      </c>
      <c r="YG29">
        <v>782</v>
      </c>
      <c r="YH29">
        <v>1793</v>
      </c>
      <c r="YI29">
        <v>14607</v>
      </c>
      <c r="YJ29">
        <v>345</v>
      </c>
      <c r="YK29">
        <v>668</v>
      </c>
      <c r="YL29">
        <v>3205</v>
      </c>
      <c r="YM29">
        <v>7759</v>
      </c>
      <c r="YN29">
        <v>5412</v>
      </c>
      <c r="YO29">
        <v>14815</v>
      </c>
      <c r="YP29">
        <v>1185</v>
      </c>
    </row>
    <row r="30" spans="2:666" x14ac:dyDescent="0.2">
      <c r="B30" t="s">
        <v>65</v>
      </c>
      <c r="C30">
        <v>12553</v>
      </c>
      <c r="D30">
        <v>25391</v>
      </c>
      <c r="E30">
        <v>64964</v>
      </c>
      <c r="F30">
        <v>651292</v>
      </c>
      <c r="G30">
        <v>25996</v>
      </c>
      <c r="H30">
        <v>251151</v>
      </c>
      <c r="I30">
        <v>710843</v>
      </c>
      <c r="J30">
        <v>107823</v>
      </c>
      <c r="K30">
        <v>6587561</v>
      </c>
      <c r="L30">
        <v>12144</v>
      </c>
      <c r="M30">
        <v>358711</v>
      </c>
      <c r="N30">
        <v>100933</v>
      </c>
      <c r="O30">
        <v>69507</v>
      </c>
      <c r="P30">
        <v>32391</v>
      </c>
      <c r="Q30">
        <v>2545702</v>
      </c>
      <c r="R30">
        <v>187048</v>
      </c>
      <c r="S30">
        <v>1916420</v>
      </c>
      <c r="T30">
        <v>39979</v>
      </c>
      <c r="U30">
        <v>81746</v>
      </c>
      <c r="V30">
        <v>216477</v>
      </c>
      <c r="W30">
        <v>136515</v>
      </c>
      <c r="X30">
        <v>266897</v>
      </c>
      <c r="Y30">
        <v>7644937</v>
      </c>
      <c r="Z30">
        <v>15071943</v>
      </c>
      <c r="AA30">
        <v>34141</v>
      </c>
      <c r="AB30">
        <v>888906</v>
      </c>
      <c r="AC30">
        <v>2213102</v>
      </c>
      <c r="AD30">
        <v>291284</v>
      </c>
      <c r="AE30">
        <v>11925</v>
      </c>
      <c r="AF30">
        <v>3633586</v>
      </c>
      <c r="AG30">
        <v>179813</v>
      </c>
      <c r="AH30">
        <v>1091160</v>
      </c>
      <c r="AI30">
        <v>66963</v>
      </c>
      <c r="AJ30">
        <v>164344</v>
      </c>
      <c r="AK30">
        <v>10492</v>
      </c>
      <c r="AL30">
        <v>352659</v>
      </c>
      <c r="AM30">
        <v>315346</v>
      </c>
      <c r="AN30">
        <v>58317</v>
      </c>
      <c r="AO30">
        <v>22415</v>
      </c>
      <c r="AP30">
        <v>18072</v>
      </c>
      <c r="AQ30">
        <v>66023</v>
      </c>
      <c r="AR30">
        <v>2670</v>
      </c>
      <c r="AS30">
        <v>650384</v>
      </c>
      <c r="AT30">
        <v>90960</v>
      </c>
      <c r="AU30">
        <v>122441</v>
      </c>
      <c r="AV30">
        <v>74734</v>
      </c>
      <c r="AW30">
        <v>7285</v>
      </c>
      <c r="AX30">
        <v>4718</v>
      </c>
      <c r="AY30">
        <v>3831607</v>
      </c>
      <c r="AZ30">
        <v>81629</v>
      </c>
      <c r="BA30">
        <v>78945</v>
      </c>
      <c r="BB30">
        <v>133814</v>
      </c>
      <c r="BC30">
        <v>117270</v>
      </c>
      <c r="BD30">
        <v>329750</v>
      </c>
      <c r="BE30">
        <v>28462</v>
      </c>
      <c r="BF30">
        <v>598827</v>
      </c>
      <c r="BG30">
        <v>515990</v>
      </c>
      <c r="BH30">
        <v>25969</v>
      </c>
      <c r="BI30">
        <v>1418740</v>
      </c>
      <c r="BJ30">
        <v>32286</v>
      </c>
      <c r="BK30">
        <v>24418</v>
      </c>
      <c r="BL30">
        <v>1040643</v>
      </c>
      <c r="BM30">
        <v>167300</v>
      </c>
      <c r="BN30">
        <v>406369</v>
      </c>
      <c r="BO30">
        <v>34864</v>
      </c>
      <c r="BP30">
        <v>1223233</v>
      </c>
      <c r="BQ30">
        <v>2258</v>
      </c>
      <c r="BR30">
        <v>32553918</v>
      </c>
      <c r="BS30">
        <v>6162</v>
      </c>
      <c r="BT30">
        <v>39643</v>
      </c>
      <c r="BU30">
        <v>103312</v>
      </c>
      <c r="BV30">
        <v>378933</v>
      </c>
      <c r="BW30">
        <v>10006</v>
      </c>
      <c r="BX30">
        <v>271691</v>
      </c>
      <c r="BY30">
        <v>270368</v>
      </c>
      <c r="BZ30">
        <v>21779</v>
      </c>
      <c r="CA30">
        <v>774</v>
      </c>
      <c r="CB30">
        <v>1008783</v>
      </c>
      <c r="CC30">
        <v>9125425</v>
      </c>
      <c r="CD30">
        <v>42209</v>
      </c>
      <c r="CE30">
        <v>467988</v>
      </c>
      <c r="CF30">
        <v>258447</v>
      </c>
      <c r="CG30">
        <v>8765087</v>
      </c>
      <c r="CH30">
        <v>3026</v>
      </c>
      <c r="CI30">
        <v>137093</v>
      </c>
      <c r="CJ30">
        <v>345897</v>
      </c>
      <c r="CK30">
        <v>948305</v>
      </c>
      <c r="CL30">
        <v>138320</v>
      </c>
      <c r="CM30">
        <v>692628</v>
      </c>
      <c r="CN30">
        <v>7907</v>
      </c>
      <c r="CO30">
        <v>20774914</v>
      </c>
      <c r="CP30">
        <v>4103</v>
      </c>
      <c r="CQ30">
        <v>1207519</v>
      </c>
      <c r="CR30">
        <v>1061582</v>
      </c>
      <c r="CS30">
        <v>20388</v>
      </c>
      <c r="CT30">
        <v>1283045</v>
      </c>
      <c r="CU30">
        <v>161730</v>
      </c>
      <c r="CV30">
        <v>1200864</v>
      </c>
      <c r="CW30">
        <v>856</v>
      </c>
      <c r="CX30">
        <v>124189</v>
      </c>
      <c r="CY30">
        <v>1682206</v>
      </c>
      <c r="CZ30">
        <v>616964</v>
      </c>
      <c r="DA30">
        <v>22195</v>
      </c>
      <c r="DB30">
        <v>927511</v>
      </c>
      <c r="DC30">
        <v>8089908</v>
      </c>
      <c r="DD30">
        <v>783532</v>
      </c>
      <c r="DE30">
        <v>8027</v>
      </c>
      <c r="DF30">
        <v>1843</v>
      </c>
      <c r="DG30">
        <v>327818</v>
      </c>
      <c r="DH30">
        <v>491671</v>
      </c>
      <c r="DI30">
        <v>5805</v>
      </c>
      <c r="DJ30">
        <v>129038</v>
      </c>
      <c r="DK30">
        <v>4648</v>
      </c>
      <c r="DL30">
        <v>708232</v>
      </c>
      <c r="DM30">
        <v>87516</v>
      </c>
      <c r="DN30">
        <v>17744</v>
      </c>
      <c r="DO30">
        <v>1417832</v>
      </c>
      <c r="DP30">
        <v>589254</v>
      </c>
      <c r="DQ30">
        <v>227653</v>
      </c>
      <c r="DR30">
        <v>242852</v>
      </c>
      <c r="DS30">
        <v>3105470</v>
      </c>
      <c r="DT30">
        <v>572167</v>
      </c>
      <c r="DU30">
        <v>1993</v>
      </c>
      <c r="DV30">
        <v>48598</v>
      </c>
      <c r="DW30">
        <v>83711</v>
      </c>
      <c r="DX30">
        <v>2124</v>
      </c>
      <c r="DY30">
        <v>6765</v>
      </c>
      <c r="DZ30">
        <v>103278</v>
      </c>
      <c r="EA30">
        <v>15637607</v>
      </c>
      <c r="EB30">
        <v>24349166</v>
      </c>
      <c r="EC30">
        <v>64133</v>
      </c>
      <c r="ED30">
        <v>766822</v>
      </c>
      <c r="EE30">
        <v>47815</v>
      </c>
      <c r="EF30">
        <v>6777523</v>
      </c>
      <c r="EG30">
        <v>12035</v>
      </c>
      <c r="EH30">
        <v>914987</v>
      </c>
      <c r="EI30">
        <v>119311</v>
      </c>
      <c r="EJ30">
        <v>2410</v>
      </c>
      <c r="EK30">
        <v>116087</v>
      </c>
      <c r="EL30">
        <v>5619</v>
      </c>
      <c r="EM30">
        <v>1219</v>
      </c>
      <c r="EN30">
        <v>215590</v>
      </c>
      <c r="EO30">
        <v>111422</v>
      </c>
      <c r="EP30">
        <v>1383</v>
      </c>
      <c r="EQ30">
        <v>9056260</v>
      </c>
      <c r="ER30">
        <v>2612</v>
      </c>
      <c r="ES30">
        <v>5802</v>
      </c>
      <c r="ET30">
        <v>69986102</v>
      </c>
      <c r="EU30">
        <v>1610948</v>
      </c>
      <c r="EV30">
        <v>5845663</v>
      </c>
      <c r="EW30">
        <v>490873</v>
      </c>
      <c r="EX30">
        <v>103298</v>
      </c>
      <c r="EY30">
        <v>987</v>
      </c>
      <c r="EZ30">
        <v>274755</v>
      </c>
      <c r="FA30">
        <v>130981</v>
      </c>
      <c r="FB30">
        <v>156448</v>
      </c>
      <c r="FC30">
        <v>2616</v>
      </c>
      <c r="FD30">
        <v>5902691</v>
      </c>
      <c r="FE30">
        <v>113691</v>
      </c>
      <c r="FF30">
        <v>158219</v>
      </c>
      <c r="FG30">
        <v>24313</v>
      </c>
      <c r="FH30">
        <v>267927</v>
      </c>
      <c r="FI30">
        <v>270910</v>
      </c>
      <c r="FJ30">
        <v>239376</v>
      </c>
      <c r="FK30">
        <v>79087</v>
      </c>
      <c r="FL30">
        <v>49367</v>
      </c>
      <c r="FM30">
        <v>729714</v>
      </c>
      <c r="FN30">
        <v>177397</v>
      </c>
      <c r="FO30">
        <v>8745</v>
      </c>
      <c r="FP30">
        <v>1122</v>
      </c>
      <c r="FQ30">
        <v>13832703</v>
      </c>
      <c r="FR30">
        <v>736</v>
      </c>
      <c r="FS30">
        <v>1132</v>
      </c>
      <c r="FT30">
        <v>838868</v>
      </c>
      <c r="FU30">
        <v>2278162</v>
      </c>
      <c r="FV30">
        <v>1815</v>
      </c>
      <c r="FW30">
        <v>15494</v>
      </c>
      <c r="FX30">
        <v>652951</v>
      </c>
      <c r="FY30">
        <v>159361</v>
      </c>
      <c r="FZ30">
        <v>222542</v>
      </c>
      <c r="GA30">
        <v>700</v>
      </c>
      <c r="GB30">
        <v>679882</v>
      </c>
      <c r="GC30">
        <v>180676</v>
      </c>
      <c r="GD30">
        <v>114226</v>
      </c>
      <c r="GE30">
        <v>118544</v>
      </c>
      <c r="GF30">
        <v>3984</v>
      </c>
      <c r="GG30">
        <v>9046</v>
      </c>
      <c r="GH30">
        <v>5110</v>
      </c>
      <c r="GI30">
        <v>7477</v>
      </c>
      <c r="GJ30">
        <v>46916</v>
      </c>
      <c r="GK30">
        <v>120248</v>
      </c>
      <c r="GL30">
        <v>148900</v>
      </c>
      <c r="GM30">
        <v>1225</v>
      </c>
      <c r="GN30">
        <v>650250</v>
      </c>
      <c r="GO30">
        <v>27956</v>
      </c>
      <c r="GP30">
        <v>4026</v>
      </c>
      <c r="GQ30">
        <v>67065</v>
      </c>
      <c r="GR30">
        <v>579215</v>
      </c>
      <c r="GS30">
        <v>188134</v>
      </c>
      <c r="GT30">
        <v>68635</v>
      </c>
      <c r="GU30">
        <v>59695</v>
      </c>
      <c r="GV30">
        <v>232665</v>
      </c>
      <c r="GW30">
        <v>17263</v>
      </c>
      <c r="GX30">
        <v>48541</v>
      </c>
      <c r="GY30">
        <v>10471</v>
      </c>
      <c r="GZ30">
        <v>32067</v>
      </c>
      <c r="HA30">
        <v>37509</v>
      </c>
      <c r="HB30">
        <v>948916</v>
      </c>
      <c r="HC30">
        <v>108141</v>
      </c>
      <c r="HD30">
        <v>16867</v>
      </c>
      <c r="HE30">
        <v>8950836</v>
      </c>
      <c r="HF30">
        <v>298874</v>
      </c>
      <c r="HG30">
        <v>561</v>
      </c>
      <c r="HH30">
        <v>5653</v>
      </c>
      <c r="HI30">
        <v>27671</v>
      </c>
      <c r="HJ30">
        <v>9174</v>
      </c>
      <c r="HK30">
        <v>179149</v>
      </c>
      <c r="HL30">
        <v>224948</v>
      </c>
      <c r="HM30">
        <v>17167</v>
      </c>
      <c r="HN30">
        <v>97085</v>
      </c>
      <c r="HO30">
        <v>1954038</v>
      </c>
      <c r="HP30">
        <v>21680</v>
      </c>
      <c r="HQ30">
        <v>315163</v>
      </c>
      <c r="HR30">
        <v>14564</v>
      </c>
      <c r="HS30">
        <v>37254</v>
      </c>
      <c r="HT30">
        <v>56840</v>
      </c>
      <c r="HU30">
        <v>1350</v>
      </c>
      <c r="HV30">
        <v>30731</v>
      </c>
      <c r="HW30">
        <v>13913</v>
      </c>
      <c r="HX30">
        <v>3065000</v>
      </c>
      <c r="HY30">
        <v>17929</v>
      </c>
      <c r="HZ30">
        <v>32657</v>
      </c>
      <c r="IA30">
        <v>63295</v>
      </c>
      <c r="IB30">
        <v>5048</v>
      </c>
      <c r="IC30">
        <v>231785</v>
      </c>
      <c r="ID30">
        <v>13125567</v>
      </c>
      <c r="IE30">
        <v>3328</v>
      </c>
      <c r="IF30">
        <v>44920</v>
      </c>
      <c r="IG30">
        <v>587</v>
      </c>
      <c r="IH30">
        <v>58768</v>
      </c>
      <c r="II30">
        <v>23987</v>
      </c>
      <c r="IJ30">
        <v>25372</v>
      </c>
      <c r="IK30">
        <v>34563534</v>
      </c>
      <c r="IL30">
        <v>250042</v>
      </c>
      <c r="IM30">
        <v>861</v>
      </c>
      <c r="IN30">
        <v>388295</v>
      </c>
      <c r="IO30">
        <v>9448228</v>
      </c>
      <c r="IP30">
        <v>13855</v>
      </c>
      <c r="IQ30">
        <v>254902</v>
      </c>
      <c r="IR30">
        <v>540</v>
      </c>
      <c r="IS30">
        <v>1531</v>
      </c>
      <c r="IT30">
        <v>174991</v>
      </c>
      <c r="IU30">
        <v>13523</v>
      </c>
      <c r="IV30">
        <v>54806</v>
      </c>
      <c r="IW30">
        <v>869</v>
      </c>
      <c r="IX30">
        <v>20955</v>
      </c>
      <c r="IY30">
        <v>32362</v>
      </c>
      <c r="IZ30">
        <v>14600</v>
      </c>
      <c r="JA30">
        <v>191538</v>
      </c>
      <c r="JB30">
        <v>596771</v>
      </c>
      <c r="JC30">
        <v>5351</v>
      </c>
      <c r="JD30">
        <v>67647</v>
      </c>
      <c r="JE30">
        <v>6257</v>
      </c>
      <c r="JF30">
        <v>186938</v>
      </c>
      <c r="JG30">
        <v>15526724</v>
      </c>
      <c r="JH30">
        <v>462633</v>
      </c>
      <c r="JI30">
        <v>241937</v>
      </c>
      <c r="JJ30">
        <v>53130</v>
      </c>
      <c r="JK30">
        <v>401175</v>
      </c>
      <c r="JL30">
        <v>4064</v>
      </c>
      <c r="JM30">
        <v>6335</v>
      </c>
      <c r="JN30">
        <v>98857</v>
      </c>
      <c r="JO30">
        <v>64320</v>
      </c>
      <c r="JP30">
        <v>62412</v>
      </c>
      <c r="JQ30">
        <v>244785</v>
      </c>
      <c r="JR30">
        <v>74942</v>
      </c>
      <c r="JS30">
        <v>2260633</v>
      </c>
      <c r="JT30">
        <v>245045</v>
      </c>
      <c r="JU30">
        <v>706</v>
      </c>
      <c r="JV30">
        <v>2149</v>
      </c>
      <c r="JW30">
        <v>25350</v>
      </c>
      <c r="JX30">
        <v>1098</v>
      </c>
      <c r="JY30">
        <v>1804253</v>
      </c>
      <c r="JZ30">
        <v>675582</v>
      </c>
      <c r="KA30">
        <v>945950</v>
      </c>
      <c r="KB30">
        <v>4019</v>
      </c>
      <c r="KC30">
        <v>3207</v>
      </c>
      <c r="KD30">
        <v>2391</v>
      </c>
      <c r="KE30">
        <v>10169</v>
      </c>
      <c r="KF30">
        <v>2380</v>
      </c>
      <c r="KG30">
        <v>11855</v>
      </c>
      <c r="KH30">
        <v>9669</v>
      </c>
      <c r="KI30">
        <v>523061</v>
      </c>
      <c r="KJ30">
        <v>29220</v>
      </c>
      <c r="KK30">
        <v>9903</v>
      </c>
      <c r="KL30">
        <v>315857</v>
      </c>
      <c r="KM30">
        <v>402405</v>
      </c>
      <c r="KN30">
        <v>5982</v>
      </c>
      <c r="KO30">
        <v>21135</v>
      </c>
      <c r="KP30">
        <v>109668</v>
      </c>
      <c r="KQ30">
        <v>2523</v>
      </c>
      <c r="KR30">
        <v>44287</v>
      </c>
      <c r="KS30">
        <v>5406</v>
      </c>
      <c r="KT30">
        <v>3126734</v>
      </c>
      <c r="KU30">
        <v>3476</v>
      </c>
      <c r="KV30">
        <v>390823</v>
      </c>
      <c r="KW30">
        <v>544</v>
      </c>
      <c r="KX30">
        <v>26718</v>
      </c>
      <c r="KY30">
        <v>44858</v>
      </c>
      <c r="KZ30">
        <v>219812</v>
      </c>
      <c r="LA30">
        <v>10402</v>
      </c>
      <c r="LB30">
        <v>131548</v>
      </c>
      <c r="LC30">
        <v>5199</v>
      </c>
      <c r="LD30">
        <v>12850</v>
      </c>
      <c r="LE30">
        <v>30627</v>
      </c>
      <c r="LF30">
        <v>2253</v>
      </c>
      <c r="LG30">
        <v>69435</v>
      </c>
      <c r="LH30">
        <v>3858</v>
      </c>
      <c r="LI30">
        <v>2417</v>
      </c>
      <c r="LJ30">
        <v>433693</v>
      </c>
      <c r="LK30">
        <v>325077</v>
      </c>
      <c r="LL30">
        <v>6720</v>
      </c>
      <c r="LM30">
        <v>37308</v>
      </c>
      <c r="LN30">
        <v>100165</v>
      </c>
      <c r="LO30">
        <v>48183</v>
      </c>
      <c r="LP30">
        <v>1931</v>
      </c>
      <c r="LQ30">
        <v>99661</v>
      </c>
      <c r="LR30">
        <v>513869</v>
      </c>
      <c r="LS30">
        <v>175153</v>
      </c>
      <c r="LT30">
        <v>6794</v>
      </c>
      <c r="LU30">
        <v>69706</v>
      </c>
      <c r="LV30">
        <v>13255</v>
      </c>
      <c r="LW30">
        <v>182799</v>
      </c>
      <c r="LX30">
        <v>5049</v>
      </c>
      <c r="LY30">
        <v>41431</v>
      </c>
      <c r="LZ30">
        <v>1623314</v>
      </c>
      <c r="MA30">
        <v>257180</v>
      </c>
      <c r="MB30">
        <v>35665</v>
      </c>
      <c r="MC30">
        <v>219472</v>
      </c>
      <c r="MD30">
        <v>28442</v>
      </c>
      <c r="ME30">
        <v>193876</v>
      </c>
      <c r="MF30">
        <v>1177463</v>
      </c>
      <c r="MG30">
        <v>3079</v>
      </c>
      <c r="MH30">
        <v>3142</v>
      </c>
      <c r="MI30">
        <v>91023</v>
      </c>
      <c r="MJ30">
        <v>2747</v>
      </c>
      <c r="MK30">
        <v>176896</v>
      </c>
      <c r="ML30">
        <v>2895</v>
      </c>
      <c r="MM30">
        <v>42760</v>
      </c>
      <c r="MN30">
        <v>84501</v>
      </c>
      <c r="MO30">
        <v>176147</v>
      </c>
      <c r="MP30">
        <v>5591</v>
      </c>
      <c r="MQ30">
        <v>14112</v>
      </c>
      <c r="MR30">
        <v>95659</v>
      </c>
      <c r="MS30">
        <v>1830994</v>
      </c>
      <c r="MT30">
        <v>85448</v>
      </c>
      <c r="MU30">
        <v>467774</v>
      </c>
      <c r="MV30">
        <v>17614</v>
      </c>
      <c r="MW30">
        <v>48687</v>
      </c>
      <c r="MX30">
        <v>15418</v>
      </c>
      <c r="MY30">
        <v>17952</v>
      </c>
      <c r="MZ30">
        <v>155600</v>
      </c>
      <c r="NA30">
        <v>67153</v>
      </c>
      <c r="NB30">
        <v>286971</v>
      </c>
      <c r="NC30">
        <v>50080</v>
      </c>
      <c r="ND30">
        <v>1078</v>
      </c>
      <c r="NE30">
        <v>15184</v>
      </c>
      <c r="NF30">
        <v>36169</v>
      </c>
      <c r="NG30">
        <v>42237</v>
      </c>
      <c r="NH30">
        <v>167391</v>
      </c>
      <c r="NI30">
        <v>27485</v>
      </c>
      <c r="NJ30">
        <v>1584</v>
      </c>
      <c r="NK30">
        <v>1207</v>
      </c>
      <c r="NL30">
        <v>15288</v>
      </c>
      <c r="NM30">
        <v>12677</v>
      </c>
      <c r="NN30">
        <v>127449</v>
      </c>
      <c r="NO30">
        <v>50511</v>
      </c>
      <c r="NP30">
        <v>50099</v>
      </c>
      <c r="NQ30">
        <v>13585</v>
      </c>
      <c r="NR30">
        <v>212289</v>
      </c>
      <c r="NS30">
        <v>68608</v>
      </c>
      <c r="NT30">
        <v>13159</v>
      </c>
      <c r="NU30">
        <v>62766</v>
      </c>
      <c r="NV30">
        <v>6565511</v>
      </c>
      <c r="NW30">
        <v>2502093</v>
      </c>
      <c r="NX30">
        <v>11108</v>
      </c>
      <c r="NY30">
        <v>2515</v>
      </c>
      <c r="NZ30">
        <v>2589</v>
      </c>
      <c r="OA30">
        <v>2048</v>
      </c>
      <c r="OB30">
        <v>33584</v>
      </c>
      <c r="OC30">
        <v>21499</v>
      </c>
      <c r="OD30">
        <v>16484</v>
      </c>
      <c r="OE30">
        <v>222573</v>
      </c>
      <c r="OF30">
        <v>1292586</v>
      </c>
      <c r="OG30">
        <v>63059</v>
      </c>
      <c r="OH30">
        <v>981</v>
      </c>
      <c r="OI30">
        <v>70602</v>
      </c>
      <c r="OJ30">
        <v>71193</v>
      </c>
      <c r="OK30">
        <v>165631</v>
      </c>
      <c r="OL30">
        <v>11310</v>
      </c>
      <c r="OM30">
        <v>3439</v>
      </c>
      <c r="ON30">
        <v>16318</v>
      </c>
      <c r="OO30">
        <v>31630</v>
      </c>
      <c r="OP30">
        <v>3569</v>
      </c>
      <c r="OQ30">
        <v>2866072</v>
      </c>
      <c r="OR30">
        <v>643</v>
      </c>
      <c r="OS30">
        <v>3794522</v>
      </c>
      <c r="OT30">
        <v>166880</v>
      </c>
      <c r="OU30">
        <v>654590</v>
      </c>
      <c r="OV30">
        <v>38101</v>
      </c>
      <c r="OW30">
        <v>88978</v>
      </c>
      <c r="OX30">
        <v>1746</v>
      </c>
      <c r="OY30">
        <v>24125</v>
      </c>
      <c r="OZ30">
        <v>72656</v>
      </c>
      <c r="PA30">
        <v>144799</v>
      </c>
      <c r="PB30">
        <v>53365</v>
      </c>
      <c r="PC30">
        <v>2481</v>
      </c>
      <c r="PD30">
        <v>12767</v>
      </c>
      <c r="PE30">
        <v>311342</v>
      </c>
      <c r="PF30">
        <v>456743</v>
      </c>
      <c r="PG30">
        <v>75534</v>
      </c>
      <c r="PH30">
        <v>60801</v>
      </c>
      <c r="PI30">
        <v>42129</v>
      </c>
      <c r="PJ30">
        <v>62064</v>
      </c>
      <c r="PK30">
        <v>4387558</v>
      </c>
      <c r="PL30">
        <v>18238</v>
      </c>
      <c r="PM30">
        <v>3120</v>
      </c>
      <c r="PN30">
        <v>1441</v>
      </c>
      <c r="PO30">
        <v>892</v>
      </c>
      <c r="PP30">
        <v>95062</v>
      </c>
      <c r="PQ30">
        <v>2533379</v>
      </c>
      <c r="PR30">
        <v>2354</v>
      </c>
      <c r="PS30">
        <v>77860</v>
      </c>
      <c r="PT30">
        <v>3527</v>
      </c>
      <c r="PU30">
        <v>19979</v>
      </c>
      <c r="PV30">
        <v>4118</v>
      </c>
      <c r="PW30">
        <v>1976</v>
      </c>
      <c r="PX30">
        <v>2042</v>
      </c>
      <c r="PY30">
        <v>2027</v>
      </c>
      <c r="PZ30">
        <v>14190</v>
      </c>
      <c r="QA30">
        <v>18856</v>
      </c>
      <c r="QB30">
        <v>1999</v>
      </c>
      <c r="QC30">
        <v>177837</v>
      </c>
      <c r="QD30">
        <v>87651</v>
      </c>
      <c r="QE30">
        <v>24042</v>
      </c>
      <c r="QF30">
        <v>10707</v>
      </c>
      <c r="QG30">
        <v>1528</v>
      </c>
      <c r="QH30">
        <v>15767</v>
      </c>
      <c r="QI30">
        <v>1611</v>
      </c>
      <c r="QJ30">
        <v>77084</v>
      </c>
      <c r="QK30">
        <v>5834</v>
      </c>
      <c r="QL30">
        <v>3601</v>
      </c>
      <c r="QM30">
        <v>5699</v>
      </c>
      <c r="QN30">
        <v>368969</v>
      </c>
      <c r="QO30">
        <v>856</v>
      </c>
      <c r="QP30">
        <v>611</v>
      </c>
      <c r="QQ30">
        <v>58117</v>
      </c>
      <c r="QR30">
        <v>2859</v>
      </c>
      <c r="QS30">
        <v>349</v>
      </c>
      <c r="QT30">
        <v>4004</v>
      </c>
      <c r="QU30">
        <v>453</v>
      </c>
      <c r="QV30">
        <v>138980</v>
      </c>
      <c r="QW30">
        <v>3300</v>
      </c>
      <c r="QX30">
        <v>2208</v>
      </c>
      <c r="QY30">
        <v>19495</v>
      </c>
      <c r="QZ30">
        <v>6057</v>
      </c>
      <c r="RA30">
        <v>3049</v>
      </c>
      <c r="RB30">
        <v>968</v>
      </c>
      <c r="RC30">
        <v>11682</v>
      </c>
      <c r="RD30">
        <v>16380</v>
      </c>
      <c r="RE30">
        <v>6948</v>
      </c>
      <c r="RF30">
        <v>3290</v>
      </c>
      <c r="RG30">
        <v>2168</v>
      </c>
      <c r="RH30">
        <v>20303</v>
      </c>
      <c r="RI30">
        <v>1673</v>
      </c>
      <c r="RJ30">
        <v>7981</v>
      </c>
      <c r="RK30">
        <v>634</v>
      </c>
      <c r="RL30">
        <v>1799</v>
      </c>
      <c r="RM30">
        <v>292540</v>
      </c>
      <c r="RN30">
        <v>26767</v>
      </c>
      <c r="RO30">
        <v>349</v>
      </c>
      <c r="RP30">
        <v>2685</v>
      </c>
      <c r="RQ30">
        <v>45334</v>
      </c>
      <c r="RR30">
        <v>39350</v>
      </c>
      <c r="RS30">
        <v>66936</v>
      </c>
      <c r="RT30">
        <v>1312413</v>
      </c>
      <c r="RU30">
        <v>43442</v>
      </c>
      <c r="RV30">
        <v>214531</v>
      </c>
      <c r="RW30">
        <v>24752</v>
      </c>
      <c r="RX30">
        <v>80982</v>
      </c>
      <c r="RY30">
        <v>1306915</v>
      </c>
      <c r="RZ30">
        <v>18235</v>
      </c>
      <c r="SA30">
        <v>8457</v>
      </c>
      <c r="SB30">
        <v>3336</v>
      </c>
      <c r="SC30">
        <v>117672</v>
      </c>
      <c r="SD30">
        <v>1236</v>
      </c>
      <c r="SE30">
        <v>70159</v>
      </c>
      <c r="SF30">
        <v>13294</v>
      </c>
      <c r="SG30">
        <v>8521</v>
      </c>
      <c r="SH30">
        <v>3270</v>
      </c>
      <c r="SI30">
        <v>783</v>
      </c>
      <c r="SJ30">
        <v>713</v>
      </c>
      <c r="SK30">
        <v>61885</v>
      </c>
      <c r="SL30">
        <v>122347</v>
      </c>
      <c r="SM30">
        <v>35707</v>
      </c>
      <c r="SN30">
        <v>65870</v>
      </c>
      <c r="SO30">
        <v>3588</v>
      </c>
      <c r="SP30">
        <v>1197</v>
      </c>
      <c r="SQ30">
        <v>1082</v>
      </c>
      <c r="SR30">
        <v>600</v>
      </c>
      <c r="SS30">
        <v>80772</v>
      </c>
      <c r="ST30">
        <v>103356</v>
      </c>
      <c r="SU30">
        <v>36286</v>
      </c>
      <c r="SV30">
        <v>298</v>
      </c>
      <c r="SW30">
        <v>8464</v>
      </c>
      <c r="SX30">
        <v>32075</v>
      </c>
      <c r="SY30">
        <v>30980</v>
      </c>
      <c r="SZ30">
        <v>529</v>
      </c>
      <c r="TA30">
        <v>6699</v>
      </c>
      <c r="TB30">
        <v>48346</v>
      </c>
      <c r="TC30">
        <v>12606</v>
      </c>
      <c r="TD30">
        <v>1646</v>
      </c>
      <c r="TE30">
        <v>45862</v>
      </c>
      <c r="TF30">
        <v>89066</v>
      </c>
      <c r="TG30">
        <v>3712</v>
      </c>
      <c r="TH30">
        <v>793</v>
      </c>
      <c r="TI30">
        <v>76917</v>
      </c>
      <c r="TJ30">
        <v>101036</v>
      </c>
      <c r="TK30">
        <v>5680</v>
      </c>
      <c r="TL30">
        <v>2753</v>
      </c>
      <c r="TM30">
        <v>17381</v>
      </c>
      <c r="TN30">
        <v>1525</v>
      </c>
      <c r="TO30">
        <v>1112</v>
      </c>
      <c r="TP30">
        <v>10366</v>
      </c>
      <c r="TQ30">
        <v>14720</v>
      </c>
      <c r="TR30">
        <v>1438</v>
      </c>
      <c r="TS30">
        <v>21753</v>
      </c>
      <c r="TT30">
        <v>5463</v>
      </c>
      <c r="TU30">
        <v>2244</v>
      </c>
      <c r="TV30">
        <v>648</v>
      </c>
      <c r="TW30">
        <v>2331</v>
      </c>
      <c r="TX30">
        <v>3817</v>
      </c>
      <c r="TY30">
        <v>2396</v>
      </c>
      <c r="TZ30">
        <v>2688</v>
      </c>
      <c r="UA30">
        <v>1400</v>
      </c>
      <c r="UB30">
        <v>667</v>
      </c>
      <c r="UC30">
        <v>2479</v>
      </c>
      <c r="UD30">
        <v>1082</v>
      </c>
      <c r="UE30">
        <v>15893</v>
      </c>
      <c r="UF30">
        <v>2031</v>
      </c>
      <c r="UG30">
        <v>2673</v>
      </c>
      <c r="UH30">
        <v>39720</v>
      </c>
      <c r="UI30">
        <v>39300</v>
      </c>
      <c r="UJ30">
        <v>12013</v>
      </c>
      <c r="UK30">
        <v>689</v>
      </c>
      <c r="UL30">
        <v>235964</v>
      </c>
      <c r="UM30">
        <v>33967</v>
      </c>
      <c r="UN30">
        <v>718</v>
      </c>
      <c r="UO30">
        <v>1284</v>
      </c>
      <c r="UP30">
        <v>318</v>
      </c>
      <c r="UQ30">
        <v>17919</v>
      </c>
      <c r="UR30">
        <v>2750</v>
      </c>
      <c r="US30">
        <v>2622</v>
      </c>
      <c r="UT30">
        <v>2275</v>
      </c>
      <c r="UU30">
        <v>55542</v>
      </c>
      <c r="UV30">
        <v>131877</v>
      </c>
      <c r="UW30">
        <v>325</v>
      </c>
      <c r="UX30">
        <v>1435</v>
      </c>
      <c r="UY30">
        <v>5313</v>
      </c>
      <c r="UZ30">
        <v>15328</v>
      </c>
      <c r="VA30">
        <v>48408</v>
      </c>
      <c r="VB30">
        <v>525</v>
      </c>
      <c r="VC30">
        <v>6944</v>
      </c>
      <c r="VD30">
        <v>1432</v>
      </c>
      <c r="VE30">
        <v>127421</v>
      </c>
      <c r="VF30">
        <v>13139</v>
      </c>
      <c r="VG30">
        <v>480</v>
      </c>
      <c r="VH30">
        <v>2051</v>
      </c>
      <c r="VI30">
        <v>2065</v>
      </c>
      <c r="VJ30">
        <v>217</v>
      </c>
      <c r="VK30">
        <v>60665</v>
      </c>
      <c r="VL30">
        <v>21519</v>
      </c>
      <c r="VM30">
        <v>21036</v>
      </c>
      <c r="VN30">
        <v>4834</v>
      </c>
      <c r="VO30">
        <v>5796</v>
      </c>
      <c r="VP30">
        <v>7342</v>
      </c>
      <c r="VQ30">
        <v>6888</v>
      </c>
      <c r="VR30">
        <v>1428</v>
      </c>
      <c r="VS30">
        <v>12881</v>
      </c>
      <c r="VT30">
        <v>7889</v>
      </c>
      <c r="VU30">
        <v>1162</v>
      </c>
      <c r="VV30">
        <v>726</v>
      </c>
      <c r="VW30">
        <v>599778</v>
      </c>
      <c r="VX30">
        <v>3500</v>
      </c>
      <c r="VY30">
        <v>13723</v>
      </c>
      <c r="VZ30">
        <v>2398</v>
      </c>
      <c r="WA30">
        <v>901</v>
      </c>
      <c r="WB30">
        <v>6713</v>
      </c>
      <c r="WC30">
        <v>607</v>
      </c>
      <c r="WD30">
        <v>20053</v>
      </c>
      <c r="WE30">
        <v>208</v>
      </c>
      <c r="WF30">
        <v>36018</v>
      </c>
      <c r="WG30">
        <v>915</v>
      </c>
      <c r="WH30">
        <v>3737</v>
      </c>
      <c r="WI30">
        <v>2041</v>
      </c>
      <c r="WJ30">
        <v>13366</v>
      </c>
      <c r="WK30">
        <v>1319</v>
      </c>
      <c r="WL30">
        <v>1669</v>
      </c>
      <c r="WM30">
        <v>18545</v>
      </c>
      <c r="WN30">
        <v>16714</v>
      </c>
      <c r="WO30">
        <v>491</v>
      </c>
      <c r="WP30">
        <v>145571</v>
      </c>
      <c r="WQ30">
        <v>9620</v>
      </c>
      <c r="WR30">
        <v>329</v>
      </c>
      <c r="WS30">
        <v>314</v>
      </c>
      <c r="WT30">
        <v>9261</v>
      </c>
      <c r="WU30">
        <v>13397</v>
      </c>
      <c r="WV30">
        <v>1091</v>
      </c>
      <c r="WW30">
        <v>6698</v>
      </c>
      <c r="WX30">
        <v>7038</v>
      </c>
      <c r="WY30">
        <v>2642</v>
      </c>
      <c r="WZ30">
        <v>212</v>
      </c>
      <c r="XA30">
        <v>8750</v>
      </c>
      <c r="XB30">
        <v>2294</v>
      </c>
      <c r="XC30">
        <v>895</v>
      </c>
      <c r="XD30">
        <v>332</v>
      </c>
      <c r="XE30">
        <v>1465</v>
      </c>
      <c r="XF30">
        <v>387</v>
      </c>
      <c r="XG30">
        <v>821</v>
      </c>
      <c r="XH30">
        <v>991</v>
      </c>
      <c r="XI30">
        <v>26770</v>
      </c>
      <c r="XJ30">
        <v>361</v>
      </c>
      <c r="XK30">
        <v>80027</v>
      </c>
      <c r="XL30">
        <v>1781</v>
      </c>
      <c r="XM30">
        <v>447</v>
      </c>
      <c r="XN30">
        <v>2543</v>
      </c>
      <c r="XO30">
        <v>7997</v>
      </c>
      <c r="XP30">
        <v>11209</v>
      </c>
      <c r="XQ30">
        <v>1756</v>
      </c>
      <c r="XR30">
        <v>389</v>
      </c>
      <c r="XS30">
        <v>68642</v>
      </c>
      <c r="XT30">
        <v>479</v>
      </c>
      <c r="XU30">
        <v>1772</v>
      </c>
      <c r="XV30">
        <v>16297</v>
      </c>
      <c r="XW30">
        <v>879</v>
      </c>
      <c r="XX30">
        <v>887</v>
      </c>
      <c r="XY30">
        <v>912</v>
      </c>
      <c r="XZ30">
        <v>964</v>
      </c>
      <c r="YA30">
        <v>30319</v>
      </c>
      <c r="YB30">
        <v>356</v>
      </c>
      <c r="YC30">
        <v>307</v>
      </c>
      <c r="YD30">
        <v>5808</v>
      </c>
      <c r="YE30">
        <v>28196</v>
      </c>
      <c r="YF30">
        <v>5353</v>
      </c>
      <c r="YG30">
        <v>527</v>
      </c>
      <c r="YH30">
        <v>1739</v>
      </c>
      <c r="YI30">
        <v>14821</v>
      </c>
      <c r="YJ30">
        <v>554</v>
      </c>
      <c r="YK30">
        <v>4834</v>
      </c>
      <c r="YL30">
        <v>1243</v>
      </c>
      <c r="YM30">
        <v>14891</v>
      </c>
      <c r="YN30">
        <v>2632</v>
      </c>
      <c r="YO30">
        <v>16481</v>
      </c>
      <c r="YP30">
        <v>557</v>
      </c>
    </row>
    <row r="31" spans="2:666" x14ac:dyDescent="0.2">
      <c r="B31" t="s">
        <v>67</v>
      </c>
      <c r="C31">
        <v>20211</v>
      </c>
      <c r="D31">
        <v>1604</v>
      </c>
      <c r="E31">
        <v>96534</v>
      </c>
      <c r="F31">
        <v>50462</v>
      </c>
      <c r="G31">
        <v>35147</v>
      </c>
      <c r="H31">
        <v>280409</v>
      </c>
      <c r="I31">
        <v>1046457</v>
      </c>
      <c r="J31">
        <v>197626</v>
      </c>
      <c r="K31">
        <v>722350</v>
      </c>
      <c r="L31">
        <v>6549</v>
      </c>
      <c r="M31">
        <v>354699</v>
      </c>
      <c r="N31">
        <v>69214</v>
      </c>
      <c r="O31">
        <v>67935</v>
      </c>
      <c r="P31">
        <v>1000</v>
      </c>
      <c r="Q31">
        <v>3170971</v>
      </c>
      <c r="R31">
        <v>126253</v>
      </c>
      <c r="S31">
        <v>1259825</v>
      </c>
      <c r="T31">
        <v>2614668</v>
      </c>
      <c r="U31">
        <v>131907</v>
      </c>
      <c r="V31">
        <v>333726</v>
      </c>
      <c r="W31">
        <v>579770</v>
      </c>
      <c r="X31">
        <v>1187733</v>
      </c>
      <c r="Y31">
        <v>6940566</v>
      </c>
      <c r="Z31">
        <v>3068986</v>
      </c>
      <c r="AA31">
        <v>1196</v>
      </c>
      <c r="AB31">
        <v>2263167</v>
      </c>
      <c r="AC31">
        <v>3310230</v>
      </c>
      <c r="AD31">
        <v>562639</v>
      </c>
      <c r="AE31">
        <v>2370</v>
      </c>
      <c r="AF31">
        <v>945101</v>
      </c>
      <c r="AG31">
        <v>392235</v>
      </c>
      <c r="AH31">
        <v>1709068</v>
      </c>
      <c r="AI31">
        <v>97708</v>
      </c>
      <c r="AJ31">
        <v>7642864</v>
      </c>
      <c r="AK31">
        <v>92672</v>
      </c>
      <c r="AL31">
        <v>257387</v>
      </c>
      <c r="AM31">
        <v>501143</v>
      </c>
      <c r="AN31">
        <v>119548</v>
      </c>
      <c r="AO31">
        <v>33270</v>
      </c>
      <c r="AP31">
        <v>2687</v>
      </c>
      <c r="AQ31">
        <v>98707</v>
      </c>
      <c r="AR31">
        <v>803</v>
      </c>
      <c r="AS31">
        <v>885422</v>
      </c>
      <c r="AT31">
        <v>91613</v>
      </c>
      <c r="AU31">
        <v>160321</v>
      </c>
      <c r="AV31">
        <v>4298</v>
      </c>
      <c r="AW31">
        <v>2078</v>
      </c>
      <c r="AX31">
        <v>854</v>
      </c>
      <c r="AY31">
        <v>12122558</v>
      </c>
      <c r="AZ31">
        <v>175133</v>
      </c>
      <c r="BA31">
        <v>51630</v>
      </c>
      <c r="BB31">
        <v>43129</v>
      </c>
      <c r="BC31">
        <v>156609</v>
      </c>
      <c r="BD31">
        <v>417351</v>
      </c>
      <c r="BE31">
        <v>4865</v>
      </c>
      <c r="BF31">
        <v>949137</v>
      </c>
      <c r="BG31">
        <v>474806</v>
      </c>
      <c r="BH31">
        <v>229654</v>
      </c>
      <c r="BI31">
        <v>2142639</v>
      </c>
      <c r="BJ31">
        <v>47069</v>
      </c>
      <c r="BK31">
        <v>13796</v>
      </c>
      <c r="BL31">
        <v>180258</v>
      </c>
      <c r="BM31">
        <v>101147</v>
      </c>
      <c r="BN31">
        <v>333613</v>
      </c>
      <c r="BO31">
        <v>29556</v>
      </c>
      <c r="BP31">
        <v>2066528</v>
      </c>
      <c r="BQ31">
        <v>588</v>
      </c>
      <c r="BR31">
        <v>39326264</v>
      </c>
      <c r="BS31">
        <v>207659</v>
      </c>
      <c r="BT31">
        <v>75169</v>
      </c>
      <c r="BU31">
        <v>104016</v>
      </c>
      <c r="BV31">
        <v>218287</v>
      </c>
      <c r="BW31">
        <v>17606</v>
      </c>
      <c r="BX31">
        <v>154244</v>
      </c>
      <c r="BY31">
        <v>299592</v>
      </c>
      <c r="BZ31">
        <v>781811</v>
      </c>
      <c r="CA31">
        <v>2146</v>
      </c>
      <c r="CB31">
        <v>3216643</v>
      </c>
      <c r="CC31">
        <v>15155335</v>
      </c>
      <c r="CD31">
        <v>16708</v>
      </c>
      <c r="CE31">
        <v>878613</v>
      </c>
      <c r="CF31">
        <v>451845</v>
      </c>
      <c r="CG31">
        <v>10996391</v>
      </c>
      <c r="CH31">
        <v>30441</v>
      </c>
      <c r="CI31">
        <v>229389</v>
      </c>
      <c r="CJ31">
        <v>460906</v>
      </c>
      <c r="CK31">
        <v>1124615</v>
      </c>
      <c r="CL31">
        <v>240529</v>
      </c>
      <c r="CM31">
        <v>112419</v>
      </c>
      <c r="CN31">
        <v>4003</v>
      </c>
      <c r="CO31">
        <v>51293369</v>
      </c>
      <c r="CP31">
        <v>59254</v>
      </c>
      <c r="CQ31">
        <v>1939082</v>
      </c>
      <c r="CR31">
        <v>907547</v>
      </c>
      <c r="CS31">
        <v>42331</v>
      </c>
      <c r="CT31">
        <v>175287</v>
      </c>
      <c r="CU31">
        <v>76911</v>
      </c>
      <c r="CV31">
        <v>1383410</v>
      </c>
      <c r="CW31">
        <v>1591</v>
      </c>
      <c r="CX31">
        <v>177016</v>
      </c>
      <c r="CY31">
        <v>1897876</v>
      </c>
      <c r="CZ31">
        <v>119334</v>
      </c>
      <c r="DA31">
        <v>13624</v>
      </c>
      <c r="DB31">
        <v>895494</v>
      </c>
      <c r="DC31">
        <v>1902774</v>
      </c>
      <c r="DD31">
        <v>216919</v>
      </c>
      <c r="DE31">
        <v>59281</v>
      </c>
      <c r="DF31">
        <v>2114</v>
      </c>
      <c r="DG31">
        <v>292952</v>
      </c>
      <c r="DH31">
        <v>105775</v>
      </c>
      <c r="DI31">
        <v>1531</v>
      </c>
      <c r="DJ31">
        <v>130718</v>
      </c>
      <c r="DK31">
        <v>562</v>
      </c>
      <c r="DL31">
        <v>235650</v>
      </c>
      <c r="DM31">
        <v>134046</v>
      </c>
      <c r="DN31">
        <v>19529</v>
      </c>
      <c r="DO31">
        <v>46102</v>
      </c>
      <c r="DP31">
        <v>904785</v>
      </c>
      <c r="DQ31">
        <v>300113</v>
      </c>
      <c r="DR31">
        <v>198102</v>
      </c>
      <c r="DS31">
        <v>1378405</v>
      </c>
      <c r="DT31">
        <v>492092</v>
      </c>
      <c r="DU31">
        <v>2367</v>
      </c>
      <c r="DV31">
        <v>51111</v>
      </c>
      <c r="DW31">
        <v>90370</v>
      </c>
      <c r="DX31">
        <v>8551</v>
      </c>
      <c r="DY31">
        <v>32064</v>
      </c>
      <c r="DZ31">
        <v>107146</v>
      </c>
      <c r="EA31">
        <v>18728128</v>
      </c>
      <c r="EB31">
        <v>29190744</v>
      </c>
      <c r="EC31">
        <v>28638</v>
      </c>
      <c r="ED31">
        <v>1563120</v>
      </c>
      <c r="EE31">
        <v>61261</v>
      </c>
      <c r="EF31">
        <v>13973593</v>
      </c>
      <c r="EG31">
        <v>6841</v>
      </c>
      <c r="EH31">
        <v>1905964</v>
      </c>
      <c r="EI31">
        <v>66169</v>
      </c>
      <c r="EJ31">
        <v>1367</v>
      </c>
      <c r="EK31">
        <v>66602</v>
      </c>
      <c r="EL31">
        <v>2508</v>
      </c>
      <c r="EM31">
        <v>2842</v>
      </c>
      <c r="EN31">
        <v>7017</v>
      </c>
      <c r="EO31">
        <v>64604</v>
      </c>
      <c r="EP31">
        <v>906</v>
      </c>
      <c r="EQ31">
        <v>5338950</v>
      </c>
      <c r="ER31">
        <v>1932</v>
      </c>
      <c r="ES31">
        <v>11963</v>
      </c>
      <c r="ET31">
        <v>87665290</v>
      </c>
      <c r="EU31">
        <v>3762529</v>
      </c>
      <c r="EV31">
        <v>7769348</v>
      </c>
      <c r="EW31">
        <v>413158</v>
      </c>
      <c r="EX31">
        <v>21310</v>
      </c>
      <c r="EY31">
        <v>1658</v>
      </c>
      <c r="EZ31">
        <v>229919</v>
      </c>
      <c r="FA31">
        <v>5374</v>
      </c>
      <c r="FB31">
        <v>117606</v>
      </c>
      <c r="FC31">
        <v>2191</v>
      </c>
      <c r="FD31">
        <v>7254017</v>
      </c>
      <c r="FE31">
        <v>6761</v>
      </c>
      <c r="FF31">
        <v>108293</v>
      </c>
      <c r="FG31">
        <v>28420</v>
      </c>
      <c r="FH31">
        <v>505570</v>
      </c>
      <c r="FI31">
        <v>326210</v>
      </c>
      <c r="FJ31">
        <v>316038</v>
      </c>
      <c r="FK31">
        <v>92717</v>
      </c>
      <c r="FL31">
        <v>753049</v>
      </c>
      <c r="FM31">
        <v>878360</v>
      </c>
      <c r="FN31">
        <v>192453</v>
      </c>
      <c r="FO31">
        <v>893</v>
      </c>
      <c r="FP31">
        <v>2035</v>
      </c>
      <c r="FQ31">
        <v>8189072</v>
      </c>
      <c r="FR31">
        <v>2713</v>
      </c>
      <c r="FS31">
        <v>978</v>
      </c>
      <c r="FT31">
        <v>82176</v>
      </c>
      <c r="FU31">
        <v>295225</v>
      </c>
      <c r="FV31">
        <v>674</v>
      </c>
      <c r="FW31">
        <v>16581</v>
      </c>
      <c r="FX31">
        <v>141840</v>
      </c>
      <c r="FY31">
        <v>1464918</v>
      </c>
      <c r="FZ31">
        <v>248784</v>
      </c>
      <c r="GA31">
        <v>622</v>
      </c>
      <c r="GB31">
        <v>1111399</v>
      </c>
      <c r="GC31">
        <v>308781</v>
      </c>
      <c r="GD31">
        <v>39277</v>
      </c>
      <c r="GE31">
        <v>43137</v>
      </c>
      <c r="GF31">
        <v>4557</v>
      </c>
      <c r="GG31">
        <v>11062</v>
      </c>
      <c r="GH31">
        <v>5663</v>
      </c>
      <c r="GI31">
        <v>1602</v>
      </c>
      <c r="GJ31">
        <v>33056</v>
      </c>
      <c r="GK31">
        <v>112177</v>
      </c>
      <c r="GL31">
        <v>151857</v>
      </c>
      <c r="GM31">
        <v>9565</v>
      </c>
      <c r="GN31">
        <v>101358</v>
      </c>
      <c r="GO31">
        <v>13061</v>
      </c>
      <c r="GP31">
        <v>1481</v>
      </c>
      <c r="GQ31">
        <v>119192</v>
      </c>
      <c r="GR31">
        <v>894298</v>
      </c>
      <c r="GS31">
        <v>206419</v>
      </c>
      <c r="GT31">
        <v>101486</v>
      </c>
      <c r="GU31">
        <v>71108</v>
      </c>
      <c r="GV31">
        <v>296162</v>
      </c>
      <c r="GW31">
        <v>10904</v>
      </c>
      <c r="GX31">
        <v>7473</v>
      </c>
      <c r="GY31">
        <v>72836</v>
      </c>
      <c r="GZ31">
        <v>44793</v>
      </c>
      <c r="HA31">
        <v>71150</v>
      </c>
      <c r="HB31">
        <v>256484</v>
      </c>
      <c r="HC31">
        <v>104984</v>
      </c>
      <c r="HD31">
        <v>28824</v>
      </c>
      <c r="HE31">
        <v>27930314</v>
      </c>
      <c r="HF31">
        <v>2654532</v>
      </c>
      <c r="HG31">
        <v>1243</v>
      </c>
      <c r="HH31">
        <v>6104</v>
      </c>
      <c r="HI31">
        <v>16700</v>
      </c>
      <c r="HJ31">
        <v>1490</v>
      </c>
      <c r="HK31">
        <v>23571</v>
      </c>
      <c r="HL31">
        <v>146654</v>
      </c>
      <c r="HM31">
        <v>13625</v>
      </c>
      <c r="HN31">
        <v>101746</v>
      </c>
      <c r="HO31">
        <v>1327410</v>
      </c>
      <c r="HP31">
        <v>10212</v>
      </c>
      <c r="HQ31">
        <v>326781</v>
      </c>
      <c r="HR31">
        <v>1557</v>
      </c>
      <c r="HS31">
        <v>15801</v>
      </c>
      <c r="HT31">
        <v>59225</v>
      </c>
      <c r="HU31">
        <v>18126</v>
      </c>
      <c r="HV31">
        <v>72174</v>
      </c>
      <c r="HW31">
        <v>6927</v>
      </c>
      <c r="HX31">
        <v>335010</v>
      </c>
      <c r="HY31">
        <v>5325</v>
      </c>
      <c r="HZ31">
        <v>38817</v>
      </c>
      <c r="IA31">
        <v>155967</v>
      </c>
      <c r="IB31">
        <v>38484</v>
      </c>
      <c r="IC31">
        <v>167959</v>
      </c>
      <c r="ID31">
        <v>2295782</v>
      </c>
      <c r="IE31">
        <v>2327</v>
      </c>
      <c r="IF31">
        <v>25298</v>
      </c>
      <c r="IG31">
        <v>1141</v>
      </c>
      <c r="IH31">
        <v>22116</v>
      </c>
      <c r="II31">
        <v>38038</v>
      </c>
      <c r="IJ31">
        <v>27396</v>
      </c>
      <c r="IK31">
        <v>46683592</v>
      </c>
      <c r="IL31">
        <v>313575</v>
      </c>
      <c r="IM31">
        <v>560</v>
      </c>
      <c r="IN31">
        <v>528375</v>
      </c>
      <c r="IO31">
        <v>12773579</v>
      </c>
      <c r="IP31">
        <v>28490</v>
      </c>
      <c r="IQ31">
        <v>323504</v>
      </c>
      <c r="IR31">
        <v>1729</v>
      </c>
      <c r="IS31">
        <v>76112</v>
      </c>
      <c r="IT31">
        <v>19381</v>
      </c>
      <c r="IU31">
        <v>60518</v>
      </c>
      <c r="IV31">
        <v>46040</v>
      </c>
      <c r="IW31">
        <v>455</v>
      </c>
      <c r="IX31">
        <v>4747</v>
      </c>
      <c r="IY31">
        <v>19313</v>
      </c>
      <c r="IZ31">
        <v>25990</v>
      </c>
      <c r="JA31">
        <v>187012</v>
      </c>
      <c r="JB31">
        <v>483960</v>
      </c>
      <c r="JC31">
        <v>17687</v>
      </c>
      <c r="JD31">
        <v>28265</v>
      </c>
      <c r="JE31">
        <v>10748</v>
      </c>
      <c r="JF31">
        <v>3316</v>
      </c>
      <c r="JG31">
        <v>643047</v>
      </c>
      <c r="JH31">
        <v>603322</v>
      </c>
      <c r="JI31">
        <v>50271</v>
      </c>
      <c r="JJ31">
        <v>48666</v>
      </c>
      <c r="JK31">
        <v>22012</v>
      </c>
      <c r="JL31">
        <v>8105</v>
      </c>
      <c r="JM31">
        <v>8055</v>
      </c>
      <c r="JN31">
        <v>642906</v>
      </c>
      <c r="JO31">
        <v>63528</v>
      </c>
      <c r="JP31">
        <v>30812</v>
      </c>
      <c r="JQ31">
        <v>255388</v>
      </c>
      <c r="JR31">
        <v>44659</v>
      </c>
      <c r="JS31">
        <v>2872523</v>
      </c>
      <c r="JT31">
        <v>327722</v>
      </c>
      <c r="JU31">
        <v>3962</v>
      </c>
      <c r="JV31">
        <v>806</v>
      </c>
      <c r="JW31">
        <v>22278</v>
      </c>
      <c r="JX31">
        <v>1285</v>
      </c>
      <c r="JY31">
        <v>136791</v>
      </c>
      <c r="JZ31">
        <v>878347</v>
      </c>
      <c r="KA31">
        <v>1823621</v>
      </c>
      <c r="KB31">
        <v>21772</v>
      </c>
      <c r="KC31">
        <v>19853</v>
      </c>
      <c r="KD31">
        <v>27292</v>
      </c>
      <c r="KE31">
        <v>28676</v>
      </c>
      <c r="KF31">
        <v>3834</v>
      </c>
      <c r="KG31">
        <v>48686</v>
      </c>
      <c r="KH31">
        <v>2741</v>
      </c>
      <c r="KI31">
        <v>510511</v>
      </c>
      <c r="KJ31">
        <v>27265</v>
      </c>
      <c r="KK31">
        <v>13277</v>
      </c>
      <c r="KL31">
        <v>292697</v>
      </c>
      <c r="KM31">
        <v>765936</v>
      </c>
      <c r="KN31">
        <v>22946</v>
      </c>
      <c r="KO31">
        <v>8989</v>
      </c>
      <c r="KP31">
        <v>58480</v>
      </c>
      <c r="KQ31">
        <v>6761</v>
      </c>
      <c r="KR31">
        <v>90128</v>
      </c>
      <c r="KS31">
        <v>1213</v>
      </c>
      <c r="KT31">
        <v>58184</v>
      </c>
      <c r="KU31">
        <v>2467</v>
      </c>
      <c r="KV31">
        <v>433048</v>
      </c>
      <c r="KW31">
        <v>552</v>
      </c>
      <c r="KX31">
        <v>2249</v>
      </c>
      <c r="KY31">
        <v>118746</v>
      </c>
      <c r="KZ31">
        <v>138706</v>
      </c>
      <c r="LA31">
        <v>2828</v>
      </c>
      <c r="LB31">
        <v>309193</v>
      </c>
      <c r="LC31">
        <v>23293</v>
      </c>
      <c r="LD31">
        <v>14527</v>
      </c>
      <c r="LE31">
        <v>22455</v>
      </c>
      <c r="LF31">
        <v>2539</v>
      </c>
      <c r="LG31">
        <v>29748</v>
      </c>
      <c r="LH31">
        <v>2082</v>
      </c>
      <c r="LI31">
        <v>2827</v>
      </c>
      <c r="LJ31">
        <v>501830</v>
      </c>
      <c r="LK31">
        <v>462499</v>
      </c>
      <c r="LL31">
        <v>16507</v>
      </c>
      <c r="LM31">
        <v>80787</v>
      </c>
      <c r="LN31">
        <v>26184</v>
      </c>
      <c r="LO31">
        <v>82139</v>
      </c>
      <c r="LP31">
        <v>664</v>
      </c>
      <c r="LQ31">
        <v>34376</v>
      </c>
      <c r="LR31">
        <v>159861</v>
      </c>
      <c r="LS31">
        <v>143908</v>
      </c>
      <c r="LT31">
        <v>16892</v>
      </c>
      <c r="LU31">
        <v>41967</v>
      </c>
      <c r="LV31">
        <v>68108</v>
      </c>
      <c r="LW31">
        <v>310349</v>
      </c>
      <c r="LX31">
        <v>30357</v>
      </c>
      <c r="LY31">
        <v>16559</v>
      </c>
      <c r="LZ31">
        <v>688612</v>
      </c>
      <c r="MA31">
        <v>109447</v>
      </c>
      <c r="MB31">
        <v>36593</v>
      </c>
      <c r="MC31">
        <v>267631</v>
      </c>
      <c r="MD31">
        <v>31026</v>
      </c>
      <c r="ME31">
        <v>127146</v>
      </c>
      <c r="MF31">
        <v>2164969</v>
      </c>
      <c r="MG31">
        <v>67588</v>
      </c>
      <c r="MH31">
        <v>4673</v>
      </c>
      <c r="MI31">
        <v>113990</v>
      </c>
      <c r="MJ31">
        <v>2223</v>
      </c>
      <c r="MK31">
        <v>322120</v>
      </c>
      <c r="ML31">
        <v>3914</v>
      </c>
      <c r="MM31">
        <v>86160</v>
      </c>
      <c r="MN31">
        <v>35696</v>
      </c>
      <c r="MO31">
        <v>240938</v>
      </c>
      <c r="MP31">
        <v>7378</v>
      </c>
      <c r="MQ31">
        <v>14208</v>
      </c>
      <c r="MR31">
        <v>202418</v>
      </c>
      <c r="MS31">
        <v>1573109</v>
      </c>
      <c r="MT31">
        <v>79891</v>
      </c>
      <c r="MU31">
        <v>196600</v>
      </c>
      <c r="MV31">
        <v>2920</v>
      </c>
      <c r="MW31">
        <v>53932</v>
      </c>
      <c r="MX31">
        <v>37469</v>
      </c>
      <c r="MY31">
        <v>18199</v>
      </c>
      <c r="MZ31">
        <v>270725</v>
      </c>
      <c r="NA31">
        <v>133734</v>
      </c>
      <c r="NB31">
        <v>255329</v>
      </c>
      <c r="NC31">
        <v>72569</v>
      </c>
      <c r="ND31">
        <v>1932</v>
      </c>
      <c r="NE31">
        <v>1705</v>
      </c>
      <c r="NF31">
        <v>1759</v>
      </c>
      <c r="NG31">
        <v>1201</v>
      </c>
      <c r="NH31">
        <v>155325</v>
      </c>
      <c r="NI31">
        <v>1093</v>
      </c>
      <c r="NJ31">
        <v>1252</v>
      </c>
      <c r="NK31">
        <v>2223</v>
      </c>
      <c r="NL31">
        <v>7807</v>
      </c>
      <c r="NM31">
        <v>321400</v>
      </c>
      <c r="NN31">
        <v>283004</v>
      </c>
      <c r="NO31">
        <v>81082</v>
      </c>
      <c r="NP31">
        <v>52322</v>
      </c>
      <c r="NQ31">
        <v>18269</v>
      </c>
      <c r="NR31">
        <v>126195</v>
      </c>
      <c r="NS31">
        <v>39574</v>
      </c>
      <c r="NT31">
        <v>2876</v>
      </c>
      <c r="NU31">
        <v>22279</v>
      </c>
      <c r="NV31">
        <v>13299477</v>
      </c>
      <c r="NW31">
        <v>5166217</v>
      </c>
      <c r="NX31">
        <v>7882</v>
      </c>
      <c r="NY31">
        <v>20484</v>
      </c>
      <c r="NZ31">
        <v>668</v>
      </c>
      <c r="OA31">
        <v>958</v>
      </c>
      <c r="OB31">
        <v>1410</v>
      </c>
      <c r="OC31">
        <v>22849</v>
      </c>
      <c r="OD31">
        <v>2677</v>
      </c>
      <c r="OE31">
        <v>129004</v>
      </c>
      <c r="OF31">
        <v>484111</v>
      </c>
      <c r="OG31">
        <v>150025</v>
      </c>
      <c r="OH31">
        <v>418</v>
      </c>
      <c r="OI31">
        <v>73997</v>
      </c>
      <c r="OJ31">
        <v>8485</v>
      </c>
      <c r="OK31">
        <v>146866</v>
      </c>
      <c r="OL31">
        <v>9474</v>
      </c>
      <c r="OM31">
        <v>5072</v>
      </c>
      <c r="ON31">
        <v>21962</v>
      </c>
      <c r="OO31">
        <v>38950</v>
      </c>
      <c r="OP31">
        <v>27924</v>
      </c>
      <c r="OQ31">
        <v>2292307</v>
      </c>
      <c r="OR31">
        <v>410</v>
      </c>
      <c r="OS31">
        <v>3148838</v>
      </c>
      <c r="OT31">
        <v>168513</v>
      </c>
      <c r="OU31">
        <v>13095</v>
      </c>
      <c r="OV31">
        <v>6637</v>
      </c>
      <c r="OW31">
        <v>11245</v>
      </c>
      <c r="OX31">
        <v>4237</v>
      </c>
      <c r="OY31">
        <v>19839</v>
      </c>
      <c r="OZ31">
        <v>120179</v>
      </c>
      <c r="PA31">
        <v>208959</v>
      </c>
      <c r="PB31">
        <v>151755</v>
      </c>
      <c r="PC31">
        <v>9734</v>
      </c>
      <c r="PD31">
        <v>53061</v>
      </c>
      <c r="PE31">
        <v>2981145</v>
      </c>
      <c r="PF31">
        <v>372454</v>
      </c>
      <c r="PG31">
        <v>142737</v>
      </c>
      <c r="PH31">
        <v>39592</v>
      </c>
      <c r="PI31">
        <v>49966</v>
      </c>
      <c r="PJ31">
        <v>99616</v>
      </c>
      <c r="PK31">
        <v>3833504</v>
      </c>
      <c r="PL31">
        <v>9011</v>
      </c>
      <c r="PM31">
        <v>5450</v>
      </c>
      <c r="PN31">
        <v>2533</v>
      </c>
      <c r="PO31">
        <v>938</v>
      </c>
      <c r="PP31">
        <v>185165</v>
      </c>
      <c r="PQ31">
        <v>524328</v>
      </c>
      <c r="PR31">
        <v>12123</v>
      </c>
      <c r="PS31">
        <v>4912</v>
      </c>
      <c r="PT31">
        <v>3858</v>
      </c>
      <c r="PU31">
        <v>78576</v>
      </c>
      <c r="PV31">
        <v>6452</v>
      </c>
      <c r="PW31">
        <v>3883</v>
      </c>
      <c r="PX31">
        <v>2005</v>
      </c>
      <c r="PY31">
        <v>2382</v>
      </c>
      <c r="PZ31">
        <v>25581</v>
      </c>
      <c r="QA31">
        <v>113541</v>
      </c>
      <c r="QB31">
        <v>2612</v>
      </c>
      <c r="QC31">
        <v>143148</v>
      </c>
      <c r="QD31">
        <v>30097</v>
      </c>
      <c r="QE31">
        <v>92493</v>
      </c>
      <c r="QF31">
        <v>981</v>
      </c>
      <c r="QG31">
        <v>3713</v>
      </c>
      <c r="QH31">
        <v>77340</v>
      </c>
      <c r="QI31">
        <v>1200</v>
      </c>
      <c r="QJ31">
        <v>78152</v>
      </c>
      <c r="QK31">
        <v>83513</v>
      </c>
      <c r="QL31">
        <v>709</v>
      </c>
      <c r="QM31">
        <v>13677</v>
      </c>
      <c r="QN31">
        <v>369416</v>
      </c>
      <c r="QO31">
        <v>625</v>
      </c>
      <c r="QP31">
        <v>347</v>
      </c>
      <c r="QQ31">
        <v>29550</v>
      </c>
      <c r="QR31">
        <v>1417</v>
      </c>
      <c r="QS31">
        <v>1092</v>
      </c>
      <c r="QT31">
        <v>36003</v>
      </c>
      <c r="QU31">
        <v>979</v>
      </c>
      <c r="QV31">
        <v>12133</v>
      </c>
      <c r="QW31">
        <v>22704</v>
      </c>
      <c r="QX31">
        <v>6356</v>
      </c>
      <c r="QY31">
        <v>12274</v>
      </c>
      <c r="QZ31">
        <v>18395</v>
      </c>
      <c r="RA31">
        <v>495</v>
      </c>
      <c r="RB31">
        <v>1714</v>
      </c>
      <c r="RC31">
        <v>75546</v>
      </c>
      <c r="RD31">
        <v>4775</v>
      </c>
      <c r="RE31">
        <v>22001</v>
      </c>
      <c r="RF31">
        <v>4013</v>
      </c>
      <c r="RG31">
        <v>4982</v>
      </c>
      <c r="RH31">
        <v>26645</v>
      </c>
      <c r="RI31">
        <v>1552</v>
      </c>
      <c r="RJ31">
        <v>64756</v>
      </c>
      <c r="RK31">
        <v>1302</v>
      </c>
      <c r="RL31">
        <v>2915</v>
      </c>
      <c r="RM31">
        <v>140302</v>
      </c>
      <c r="RN31">
        <v>3301</v>
      </c>
      <c r="RO31">
        <v>779</v>
      </c>
      <c r="RP31">
        <v>5188</v>
      </c>
      <c r="RQ31">
        <v>81399</v>
      </c>
      <c r="RR31">
        <v>16221</v>
      </c>
      <c r="RS31">
        <v>65278</v>
      </c>
      <c r="RT31">
        <v>404435</v>
      </c>
      <c r="RU31">
        <v>36761</v>
      </c>
      <c r="RV31">
        <v>255869</v>
      </c>
      <c r="RW31">
        <v>28924</v>
      </c>
      <c r="RX31">
        <v>115588</v>
      </c>
      <c r="RY31">
        <v>1690219</v>
      </c>
      <c r="RZ31">
        <v>3268</v>
      </c>
      <c r="SA31">
        <v>19055</v>
      </c>
      <c r="SB31">
        <v>11599</v>
      </c>
      <c r="SC31">
        <v>82402</v>
      </c>
      <c r="SD31">
        <v>2319</v>
      </c>
      <c r="SE31">
        <v>23257</v>
      </c>
      <c r="SF31">
        <v>11230</v>
      </c>
      <c r="SG31">
        <v>2374</v>
      </c>
      <c r="SH31">
        <v>25716</v>
      </c>
      <c r="SI31">
        <v>1866</v>
      </c>
      <c r="SJ31">
        <v>4016</v>
      </c>
      <c r="SK31">
        <v>108648</v>
      </c>
      <c r="SL31">
        <v>202704</v>
      </c>
      <c r="SM31">
        <v>23732</v>
      </c>
      <c r="SN31">
        <v>55466</v>
      </c>
      <c r="SO31">
        <v>7649</v>
      </c>
      <c r="SP31">
        <v>1472</v>
      </c>
      <c r="SQ31">
        <v>4065</v>
      </c>
      <c r="SR31">
        <v>1330</v>
      </c>
      <c r="SS31">
        <v>95275</v>
      </c>
      <c r="ST31">
        <v>82172</v>
      </c>
      <c r="SU31">
        <v>31584</v>
      </c>
      <c r="SV31">
        <v>914</v>
      </c>
      <c r="SW31">
        <v>15066</v>
      </c>
      <c r="SX31">
        <v>38764</v>
      </c>
      <c r="SY31">
        <v>9630</v>
      </c>
      <c r="SZ31">
        <v>303</v>
      </c>
      <c r="TA31">
        <v>1332</v>
      </c>
      <c r="TB31">
        <v>29786</v>
      </c>
      <c r="TC31">
        <v>3705</v>
      </c>
      <c r="TD31">
        <v>3200</v>
      </c>
      <c r="TE31">
        <v>48407</v>
      </c>
      <c r="TF31">
        <v>119138</v>
      </c>
      <c r="TG31">
        <v>2187</v>
      </c>
      <c r="TH31">
        <v>686</v>
      </c>
      <c r="TI31">
        <v>58893</v>
      </c>
      <c r="TJ31">
        <v>141778</v>
      </c>
      <c r="TK31">
        <v>3764</v>
      </c>
      <c r="TL31">
        <v>3592</v>
      </c>
      <c r="TM31">
        <v>12134</v>
      </c>
      <c r="TN31">
        <v>985</v>
      </c>
      <c r="TO31">
        <v>641</v>
      </c>
      <c r="TP31">
        <v>14391</v>
      </c>
      <c r="TQ31">
        <v>38577</v>
      </c>
      <c r="TR31">
        <v>1500</v>
      </c>
      <c r="TS31">
        <v>5921</v>
      </c>
      <c r="TT31">
        <v>1308</v>
      </c>
      <c r="TU31">
        <v>5369</v>
      </c>
      <c r="TV31">
        <v>606</v>
      </c>
      <c r="TW31">
        <v>58260</v>
      </c>
      <c r="TX31">
        <v>3275</v>
      </c>
      <c r="TY31">
        <v>1471</v>
      </c>
      <c r="TZ31">
        <v>7827</v>
      </c>
      <c r="UA31">
        <v>1535</v>
      </c>
      <c r="UB31">
        <v>1232</v>
      </c>
      <c r="UC31">
        <v>916</v>
      </c>
      <c r="UD31">
        <v>2686</v>
      </c>
      <c r="UE31">
        <v>1442</v>
      </c>
      <c r="UF31">
        <v>1553</v>
      </c>
      <c r="UG31">
        <v>3723</v>
      </c>
      <c r="UH31">
        <v>39647</v>
      </c>
      <c r="UI31">
        <v>58946</v>
      </c>
      <c r="UJ31">
        <v>11682</v>
      </c>
      <c r="UK31">
        <v>981</v>
      </c>
      <c r="UL31">
        <v>3005</v>
      </c>
      <c r="UM31">
        <v>37722</v>
      </c>
      <c r="UN31">
        <v>7708</v>
      </c>
      <c r="UO31">
        <v>6672</v>
      </c>
      <c r="UP31">
        <v>771</v>
      </c>
      <c r="UQ31">
        <v>33361</v>
      </c>
      <c r="UR31">
        <v>737</v>
      </c>
      <c r="US31">
        <v>847</v>
      </c>
      <c r="UT31">
        <v>1615</v>
      </c>
      <c r="UU31">
        <v>18619</v>
      </c>
      <c r="UV31">
        <v>89484</v>
      </c>
      <c r="UW31">
        <v>755</v>
      </c>
      <c r="UX31">
        <v>4228</v>
      </c>
      <c r="UY31">
        <v>3862</v>
      </c>
      <c r="UZ31">
        <v>12561</v>
      </c>
      <c r="VA31">
        <v>35288</v>
      </c>
      <c r="VB31">
        <v>602</v>
      </c>
      <c r="VC31">
        <v>10456</v>
      </c>
      <c r="VD31">
        <v>314</v>
      </c>
      <c r="VE31">
        <v>54913</v>
      </c>
      <c r="VF31">
        <v>4540</v>
      </c>
      <c r="VG31">
        <v>11265</v>
      </c>
      <c r="VH31">
        <v>1760</v>
      </c>
      <c r="VI31">
        <v>1067</v>
      </c>
      <c r="VJ31">
        <v>775</v>
      </c>
      <c r="VK31">
        <v>57039</v>
      </c>
      <c r="VL31">
        <v>6600</v>
      </c>
      <c r="VM31">
        <v>30800</v>
      </c>
      <c r="VN31">
        <v>15988</v>
      </c>
      <c r="VO31">
        <v>1929</v>
      </c>
      <c r="VP31">
        <v>6453</v>
      </c>
      <c r="VQ31">
        <v>273</v>
      </c>
      <c r="VR31">
        <v>43561</v>
      </c>
      <c r="VS31">
        <v>15344</v>
      </c>
      <c r="VT31">
        <v>884</v>
      </c>
      <c r="VU31">
        <v>403</v>
      </c>
      <c r="VV31">
        <v>452</v>
      </c>
      <c r="VW31">
        <v>1080662</v>
      </c>
      <c r="VX31">
        <v>17310</v>
      </c>
      <c r="VY31">
        <v>48865</v>
      </c>
      <c r="VZ31">
        <v>15784</v>
      </c>
      <c r="WA31">
        <v>1382</v>
      </c>
      <c r="WB31">
        <v>9191</v>
      </c>
      <c r="WC31">
        <v>925</v>
      </c>
      <c r="WD31">
        <v>20795</v>
      </c>
      <c r="WE31">
        <v>356</v>
      </c>
      <c r="WF31">
        <v>2608</v>
      </c>
      <c r="WG31">
        <v>2251</v>
      </c>
      <c r="WH31">
        <v>906</v>
      </c>
      <c r="WI31">
        <v>11011</v>
      </c>
      <c r="WJ31">
        <v>9129</v>
      </c>
      <c r="WK31">
        <v>13719</v>
      </c>
      <c r="WL31">
        <v>7823</v>
      </c>
      <c r="WM31">
        <v>18568</v>
      </c>
      <c r="WN31">
        <v>7681</v>
      </c>
      <c r="WO31">
        <v>809</v>
      </c>
      <c r="WP31">
        <v>29232</v>
      </c>
      <c r="WQ31">
        <v>6930</v>
      </c>
      <c r="WR31">
        <v>677</v>
      </c>
      <c r="WS31">
        <v>1191</v>
      </c>
      <c r="WT31">
        <v>4546</v>
      </c>
      <c r="WU31">
        <v>6940</v>
      </c>
      <c r="WV31">
        <v>2459</v>
      </c>
      <c r="WW31">
        <v>5770</v>
      </c>
      <c r="WX31">
        <v>4288</v>
      </c>
      <c r="WY31">
        <v>957</v>
      </c>
      <c r="WZ31">
        <v>1246</v>
      </c>
      <c r="XA31">
        <v>6660</v>
      </c>
      <c r="XB31">
        <v>869</v>
      </c>
      <c r="XC31">
        <v>1860</v>
      </c>
      <c r="XD31">
        <v>985</v>
      </c>
      <c r="XE31">
        <v>310</v>
      </c>
      <c r="XF31">
        <v>3776</v>
      </c>
      <c r="XG31">
        <v>636</v>
      </c>
      <c r="XH31">
        <v>5134</v>
      </c>
      <c r="XI31">
        <v>9361</v>
      </c>
      <c r="XJ31">
        <v>1042</v>
      </c>
      <c r="XK31">
        <v>23419</v>
      </c>
      <c r="XL31">
        <v>6627</v>
      </c>
      <c r="XM31">
        <v>2435</v>
      </c>
      <c r="XN31">
        <v>898</v>
      </c>
      <c r="XO31">
        <v>5536</v>
      </c>
      <c r="XP31">
        <v>4685</v>
      </c>
      <c r="XQ31">
        <v>2300</v>
      </c>
      <c r="XR31">
        <v>2232</v>
      </c>
      <c r="XS31">
        <v>49582</v>
      </c>
      <c r="XT31">
        <v>1391</v>
      </c>
      <c r="XU31">
        <v>689</v>
      </c>
      <c r="XV31">
        <v>3731</v>
      </c>
      <c r="XW31">
        <v>1096</v>
      </c>
      <c r="XX31">
        <v>2101</v>
      </c>
      <c r="XY31">
        <v>3577</v>
      </c>
      <c r="XZ31">
        <v>1260</v>
      </c>
      <c r="YA31">
        <v>23945</v>
      </c>
      <c r="YB31">
        <v>334</v>
      </c>
      <c r="YC31">
        <v>251</v>
      </c>
      <c r="YD31">
        <v>3215</v>
      </c>
      <c r="YE31">
        <v>20040</v>
      </c>
      <c r="YF31">
        <v>573</v>
      </c>
      <c r="YG31">
        <v>1074</v>
      </c>
      <c r="YH31">
        <v>1432</v>
      </c>
      <c r="YI31">
        <v>7382</v>
      </c>
      <c r="YJ31">
        <v>461</v>
      </c>
      <c r="YK31">
        <v>1287</v>
      </c>
      <c r="YL31">
        <v>3378</v>
      </c>
      <c r="YM31">
        <v>14907</v>
      </c>
      <c r="YN31">
        <v>2001</v>
      </c>
      <c r="YO31">
        <v>8977</v>
      </c>
      <c r="YP31">
        <v>390</v>
      </c>
    </row>
    <row r="32" spans="2:666" x14ac:dyDescent="0.2">
      <c r="B32" t="s">
        <v>69</v>
      </c>
      <c r="C32">
        <v>20767</v>
      </c>
      <c r="D32">
        <v>2605</v>
      </c>
      <c r="E32">
        <v>83724</v>
      </c>
      <c r="F32">
        <v>88922</v>
      </c>
      <c r="G32">
        <v>45795</v>
      </c>
      <c r="H32">
        <v>195285</v>
      </c>
      <c r="I32">
        <v>808557</v>
      </c>
      <c r="J32">
        <v>174607</v>
      </c>
      <c r="K32">
        <v>1336768</v>
      </c>
      <c r="L32">
        <v>1693</v>
      </c>
      <c r="M32">
        <v>271207</v>
      </c>
      <c r="N32">
        <v>151007</v>
      </c>
      <c r="O32">
        <v>54441</v>
      </c>
      <c r="P32">
        <v>2071</v>
      </c>
      <c r="Q32">
        <v>2195452</v>
      </c>
      <c r="R32">
        <v>280566</v>
      </c>
      <c r="S32">
        <v>3657378</v>
      </c>
      <c r="T32">
        <v>103641</v>
      </c>
      <c r="U32">
        <v>85616</v>
      </c>
      <c r="V32">
        <v>159655</v>
      </c>
      <c r="W32">
        <v>53648</v>
      </c>
      <c r="X32">
        <v>167076</v>
      </c>
      <c r="Y32">
        <v>23055882</v>
      </c>
      <c r="Z32">
        <v>6836025</v>
      </c>
      <c r="AA32">
        <v>7666</v>
      </c>
      <c r="AB32">
        <v>1094392</v>
      </c>
      <c r="AC32">
        <v>15399449</v>
      </c>
      <c r="AD32">
        <v>275508</v>
      </c>
      <c r="AE32">
        <v>777</v>
      </c>
      <c r="AF32">
        <v>1853973</v>
      </c>
      <c r="AG32">
        <v>325509</v>
      </c>
      <c r="AH32">
        <v>1539921</v>
      </c>
      <c r="AI32">
        <v>96814</v>
      </c>
      <c r="AJ32">
        <v>259976</v>
      </c>
      <c r="AK32">
        <v>22733</v>
      </c>
      <c r="AL32">
        <v>587886</v>
      </c>
      <c r="AM32">
        <v>6024275</v>
      </c>
      <c r="AN32">
        <v>45228</v>
      </c>
      <c r="AO32">
        <v>42418</v>
      </c>
      <c r="AP32">
        <v>19577</v>
      </c>
      <c r="AQ32">
        <v>294442</v>
      </c>
      <c r="AR32">
        <v>567</v>
      </c>
      <c r="AS32">
        <v>1115173</v>
      </c>
      <c r="AT32">
        <v>532025</v>
      </c>
      <c r="AU32">
        <v>697544</v>
      </c>
      <c r="AV32">
        <v>16073</v>
      </c>
      <c r="AW32">
        <v>2615</v>
      </c>
      <c r="AX32">
        <v>890</v>
      </c>
      <c r="AY32">
        <v>6803216</v>
      </c>
      <c r="AZ32">
        <v>87126</v>
      </c>
      <c r="BA32">
        <v>42951</v>
      </c>
      <c r="BB32">
        <v>196486</v>
      </c>
      <c r="BC32">
        <v>130062</v>
      </c>
      <c r="BD32">
        <v>273227</v>
      </c>
      <c r="BE32">
        <v>2461</v>
      </c>
      <c r="BF32">
        <v>824664</v>
      </c>
      <c r="BG32">
        <v>713724</v>
      </c>
      <c r="BH32">
        <v>56541</v>
      </c>
      <c r="BI32">
        <v>1398211</v>
      </c>
      <c r="BJ32">
        <v>37331</v>
      </c>
      <c r="BK32">
        <v>15369</v>
      </c>
      <c r="BL32">
        <v>1453856</v>
      </c>
      <c r="BM32">
        <v>127814</v>
      </c>
      <c r="BN32">
        <v>432277</v>
      </c>
      <c r="BO32">
        <v>60721</v>
      </c>
      <c r="BP32">
        <v>2493353</v>
      </c>
      <c r="BQ32">
        <v>1428</v>
      </c>
      <c r="BR32">
        <v>68928694</v>
      </c>
      <c r="BS32">
        <v>17239</v>
      </c>
      <c r="BT32">
        <v>38175</v>
      </c>
      <c r="BU32">
        <v>168979</v>
      </c>
      <c r="BV32">
        <v>335666</v>
      </c>
      <c r="BW32">
        <v>8052</v>
      </c>
      <c r="BX32">
        <v>840444</v>
      </c>
      <c r="BY32">
        <v>530459</v>
      </c>
      <c r="BZ32">
        <v>122118</v>
      </c>
      <c r="CA32">
        <v>7497</v>
      </c>
      <c r="CB32">
        <v>2714790</v>
      </c>
      <c r="CC32">
        <v>22941818</v>
      </c>
      <c r="CD32">
        <v>37929</v>
      </c>
      <c r="CE32">
        <v>1227819</v>
      </c>
      <c r="CF32">
        <v>723977</v>
      </c>
      <c r="CG32">
        <v>19289571</v>
      </c>
      <c r="CH32">
        <v>1115</v>
      </c>
      <c r="CI32">
        <v>267916</v>
      </c>
      <c r="CJ32">
        <v>660735</v>
      </c>
      <c r="CK32">
        <v>858119</v>
      </c>
      <c r="CL32">
        <v>199370</v>
      </c>
      <c r="CM32">
        <v>632657</v>
      </c>
      <c r="CN32">
        <v>2664</v>
      </c>
      <c r="CO32">
        <v>74036351</v>
      </c>
      <c r="CP32">
        <v>37251</v>
      </c>
      <c r="CQ32">
        <v>2810627</v>
      </c>
      <c r="CR32">
        <v>1366632</v>
      </c>
      <c r="CS32">
        <v>8533</v>
      </c>
      <c r="CT32">
        <v>2235114</v>
      </c>
      <c r="CU32">
        <v>266576</v>
      </c>
      <c r="CV32">
        <v>2093386</v>
      </c>
      <c r="CW32">
        <v>9612</v>
      </c>
      <c r="CX32">
        <v>130351</v>
      </c>
      <c r="CY32">
        <v>1965544</v>
      </c>
      <c r="CZ32">
        <v>778197</v>
      </c>
      <c r="DA32">
        <v>6600</v>
      </c>
      <c r="DB32">
        <v>796055</v>
      </c>
      <c r="DC32">
        <v>7578461</v>
      </c>
      <c r="DD32">
        <v>735854</v>
      </c>
      <c r="DE32">
        <v>314667</v>
      </c>
      <c r="DF32">
        <v>1850</v>
      </c>
      <c r="DG32">
        <v>291581</v>
      </c>
      <c r="DH32">
        <v>203995</v>
      </c>
      <c r="DI32">
        <v>4962</v>
      </c>
      <c r="DJ32">
        <v>118513</v>
      </c>
      <c r="DK32">
        <v>679</v>
      </c>
      <c r="DL32">
        <v>553298</v>
      </c>
      <c r="DM32">
        <v>199947</v>
      </c>
      <c r="DN32">
        <v>10214</v>
      </c>
      <c r="DO32">
        <v>4409012</v>
      </c>
      <c r="DP32">
        <v>1447194</v>
      </c>
      <c r="DQ32">
        <v>225239</v>
      </c>
      <c r="DR32">
        <v>530215</v>
      </c>
      <c r="DS32">
        <v>1926620</v>
      </c>
      <c r="DT32">
        <v>529039</v>
      </c>
      <c r="DU32">
        <v>1997</v>
      </c>
      <c r="DV32">
        <v>56797</v>
      </c>
      <c r="DW32">
        <v>91208</v>
      </c>
      <c r="DX32">
        <v>3544</v>
      </c>
      <c r="DY32">
        <v>20985</v>
      </c>
      <c r="DZ32">
        <v>207929</v>
      </c>
      <c r="EA32">
        <v>31431236</v>
      </c>
      <c r="EB32">
        <v>54876373</v>
      </c>
      <c r="EC32">
        <v>91948</v>
      </c>
      <c r="ED32">
        <v>1713741</v>
      </c>
      <c r="EE32">
        <v>53642</v>
      </c>
      <c r="EF32">
        <v>15354365</v>
      </c>
      <c r="EG32">
        <v>5428</v>
      </c>
      <c r="EH32">
        <v>2102273</v>
      </c>
      <c r="EI32">
        <v>234684</v>
      </c>
      <c r="EJ32">
        <v>2415</v>
      </c>
      <c r="EK32">
        <v>272055</v>
      </c>
      <c r="EL32">
        <v>1061</v>
      </c>
      <c r="EM32">
        <v>4235</v>
      </c>
      <c r="EN32">
        <v>298001</v>
      </c>
      <c r="EO32">
        <v>202778</v>
      </c>
      <c r="EP32">
        <v>2173</v>
      </c>
      <c r="EQ32">
        <v>10229070</v>
      </c>
      <c r="ER32">
        <v>718</v>
      </c>
      <c r="ES32">
        <v>72032</v>
      </c>
      <c r="ET32">
        <v>146648933</v>
      </c>
      <c r="EU32">
        <v>3618786</v>
      </c>
      <c r="EV32">
        <v>12097695</v>
      </c>
      <c r="EW32">
        <v>485759</v>
      </c>
      <c r="EX32">
        <v>4324</v>
      </c>
      <c r="EY32">
        <v>663</v>
      </c>
      <c r="EZ32">
        <v>439916</v>
      </c>
      <c r="FA32">
        <v>233769</v>
      </c>
      <c r="FB32">
        <v>132502</v>
      </c>
      <c r="FC32">
        <v>1886</v>
      </c>
      <c r="FD32">
        <v>11518168</v>
      </c>
      <c r="FE32">
        <v>83817</v>
      </c>
      <c r="FF32">
        <v>288990</v>
      </c>
      <c r="FG32">
        <v>8779</v>
      </c>
      <c r="FH32">
        <v>538658</v>
      </c>
      <c r="FI32">
        <v>351170</v>
      </c>
      <c r="FJ32">
        <v>267368</v>
      </c>
      <c r="FK32">
        <v>109868</v>
      </c>
      <c r="FL32">
        <v>740223</v>
      </c>
      <c r="FM32">
        <v>1389878</v>
      </c>
      <c r="FN32">
        <v>146336</v>
      </c>
      <c r="FO32">
        <v>2831</v>
      </c>
      <c r="FP32">
        <v>1580</v>
      </c>
      <c r="FQ32">
        <v>38895984</v>
      </c>
      <c r="FR32">
        <v>1683</v>
      </c>
      <c r="FS32">
        <v>1461</v>
      </c>
      <c r="FT32">
        <v>645432</v>
      </c>
      <c r="FU32">
        <v>2283396</v>
      </c>
      <c r="FV32">
        <v>2054</v>
      </c>
      <c r="FW32">
        <v>15139</v>
      </c>
      <c r="FX32">
        <v>1043647</v>
      </c>
      <c r="FY32">
        <v>1305770</v>
      </c>
      <c r="FZ32">
        <v>339313</v>
      </c>
      <c r="GA32">
        <v>2309</v>
      </c>
      <c r="GB32">
        <v>978128</v>
      </c>
      <c r="GC32">
        <v>291587</v>
      </c>
      <c r="GD32">
        <v>131844</v>
      </c>
      <c r="GE32">
        <v>49094</v>
      </c>
      <c r="GF32">
        <v>2311</v>
      </c>
      <c r="GG32">
        <v>16081</v>
      </c>
      <c r="GH32">
        <v>3456</v>
      </c>
      <c r="GI32">
        <v>2754</v>
      </c>
      <c r="GJ32">
        <v>59290</v>
      </c>
      <c r="GK32">
        <v>103633</v>
      </c>
      <c r="GL32">
        <v>136360</v>
      </c>
      <c r="GM32">
        <v>7986</v>
      </c>
      <c r="GN32">
        <v>796852</v>
      </c>
      <c r="GO32">
        <v>76831</v>
      </c>
      <c r="GP32">
        <v>1259</v>
      </c>
      <c r="GQ32">
        <v>73475</v>
      </c>
      <c r="GR32">
        <v>1107332</v>
      </c>
      <c r="GS32">
        <v>264127</v>
      </c>
      <c r="GT32">
        <v>79209</v>
      </c>
      <c r="GU32">
        <v>58961</v>
      </c>
      <c r="GV32">
        <v>386563</v>
      </c>
      <c r="GW32">
        <v>22228</v>
      </c>
      <c r="GX32">
        <v>31495</v>
      </c>
      <c r="GY32">
        <v>15258</v>
      </c>
      <c r="GZ32">
        <v>57727</v>
      </c>
      <c r="HA32">
        <v>190837</v>
      </c>
      <c r="HB32">
        <v>1650411</v>
      </c>
      <c r="HC32">
        <v>101428</v>
      </c>
      <c r="HD32">
        <v>23585</v>
      </c>
      <c r="HE32">
        <v>41444547</v>
      </c>
      <c r="HF32">
        <v>3434461</v>
      </c>
      <c r="HG32">
        <v>1054</v>
      </c>
      <c r="HH32">
        <v>14977</v>
      </c>
      <c r="HI32">
        <v>31675</v>
      </c>
      <c r="HJ32">
        <v>6141</v>
      </c>
      <c r="HK32">
        <v>258426</v>
      </c>
      <c r="HL32">
        <v>468355</v>
      </c>
      <c r="HM32">
        <v>19043</v>
      </c>
      <c r="HN32">
        <v>100866</v>
      </c>
      <c r="HO32">
        <v>1649923</v>
      </c>
      <c r="HP32">
        <v>59346</v>
      </c>
      <c r="HQ32">
        <v>482766</v>
      </c>
      <c r="HR32">
        <v>5102</v>
      </c>
      <c r="HS32">
        <v>17564</v>
      </c>
      <c r="HT32">
        <v>62016</v>
      </c>
      <c r="HU32">
        <v>12614</v>
      </c>
      <c r="HV32">
        <v>100732</v>
      </c>
      <c r="HW32">
        <v>15782</v>
      </c>
      <c r="HX32">
        <v>5476592</v>
      </c>
      <c r="HY32">
        <v>20141</v>
      </c>
      <c r="HZ32">
        <v>37101</v>
      </c>
      <c r="IA32">
        <v>60063</v>
      </c>
      <c r="IB32">
        <v>15615</v>
      </c>
      <c r="IC32">
        <v>2704505</v>
      </c>
      <c r="ID32">
        <v>12032625</v>
      </c>
      <c r="IE32">
        <v>12554</v>
      </c>
      <c r="IF32">
        <v>37919</v>
      </c>
      <c r="IG32">
        <v>664</v>
      </c>
      <c r="IH32">
        <v>10137</v>
      </c>
      <c r="II32">
        <v>145433</v>
      </c>
      <c r="IJ32">
        <v>51567</v>
      </c>
      <c r="IK32">
        <v>89850884</v>
      </c>
      <c r="IL32">
        <v>598214</v>
      </c>
      <c r="IM32">
        <v>1196</v>
      </c>
      <c r="IN32">
        <v>944437</v>
      </c>
      <c r="IO32">
        <v>23769262</v>
      </c>
      <c r="IP32">
        <v>17766</v>
      </c>
      <c r="IQ32">
        <v>605285</v>
      </c>
      <c r="IR32">
        <v>15188</v>
      </c>
      <c r="IS32">
        <v>1509</v>
      </c>
      <c r="IT32">
        <v>101097</v>
      </c>
      <c r="IU32">
        <v>42617</v>
      </c>
      <c r="IV32">
        <v>51684</v>
      </c>
      <c r="IW32">
        <v>1349</v>
      </c>
      <c r="IX32">
        <v>4163</v>
      </c>
      <c r="IY32">
        <v>47648</v>
      </c>
      <c r="IZ32">
        <v>4955</v>
      </c>
      <c r="JA32">
        <v>90731</v>
      </c>
      <c r="JB32">
        <v>2315693</v>
      </c>
      <c r="JC32">
        <v>34789</v>
      </c>
      <c r="JD32">
        <v>80651</v>
      </c>
      <c r="JE32">
        <v>10328</v>
      </c>
      <c r="JF32">
        <v>499684</v>
      </c>
      <c r="JG32">
        <v>46901200</v>
      </c>
      <c r="JH32">
        <v>1245997</v>
      </c>
      <c r="JI32">
        <v>182940</v>
      </c>
      <c r="JJ32">
        <v>97491</v>
      </c>
      <c r="JK32">
        <v>1206831</v>
      </c>
      <c r="JL32">
        <v>5922</v>
      </c>
      <c r="JM32">
        <v>3614</v>
      </c>
      <c r="JN32">
        <v>166394</v>
      </c>
      <c r="JO32">
        <v>55249</v>
      </c>
      <c r="JP32">
        <v>242258</v>
      </c>
      <c r="JQ32">
        <v>234809</v>
      </c>
      <c r="JR32">
        <v>958158</v>
      </c>
      <c r="JS32">
        <v>2394232</v>
      </c>
      <c r="JT32">
        <v>662237</v>
      </c>
      <c r="JU32">
        <v>3173</v>
      </c>
      <c r="JV32">
        <v>838</v>
      </c>
      <c r="JW32">
        <v>10055</v>
      </c>
      <c r="JX32">
        <v>4696</v>
      </c>
      <c r="JY32">
        <v>1042477</v>
      </c>
      <c r="JZ32">
        <v>790681</v>
      </c>
      <c r="KA32">
        <v>1769086</v>
      </c>
      <c r="KB32">
        <v>7278</v>
      </c>
      <c r="KC32">
        <v>2568</v>
      </c>
      <c r="KD32">
        <v>26803</v>
      </c>
      <c r="KE32">
        <v>13420</v>
      </c>
      <c r="KF32">
        <v>8290</v>
      </c>
      <c r="KG32">
        <v>4167</v>
      </c>
      <c r="KH32">
        <v>27834</v>
      </c>
      <c r="KI32">
        <v>1503828</v>
      </c>
      <c r="KJ32">
        <v>23875</v>
      </c>
      <c r="KK32">
        <v>5924</v>
      </c>
      <c r="KL32">
        <v>426802</v>
      </c>
      <c r="KM32">
        <v>975806</v>
      </c>
      <c r="KN32">
        <v>12319</v>
      </c>
      <c r="KO32">
        <v>56916</v>
      </c>
      <c r="KP32">
        <v>151324</v>
      </c>
      <c r="KQ32">
        <v>21559</v>
      </c>
      <c r="KR32">
        <v>17957</v>
      </c>
      <c r="KS32">
        <v>1667</v>
      </c>
      <c r="KT32">
        <v>5146390</v>
      </c>
      <c r="KU32">
        <v>655</v>
      </c>
      <c r="KV32">
        <v>665784</v>
      </c>
      <c r="KW32">
        <v>1049</v>
      </c>
      <c r="KX32">
        <v>4492</v>
      </c>
      <c r="KY32">
        <v>5942</v>
      </c>
      <c r="KZ32">
        <v>633029</v>
      </c>
      <c r="LA32">
        <v>7209</v>
      </c>
      <c r="LB32">
        <v>158220</v>
      </c>
      <c r="LC32">
        <v>2200</v>
      </c>
      <c r="LD32">
        <v>38008</v>
      </c>
      <c r="LE32">
        <v>51919</v>
      </c>
      <c r="LF32">
        <v>4376</v>
      </c>
      <c r="LG32">
        <v>84935</v>
      </c>
      <c r="LH32">
        <v>7013</v>
      </c>
      <c r="LI32">
        <v>3245</v>
      </c>
      <c r="LJ32">
        <v>738844</v>
      </c>
      <c r="LK32">
        <v>327214</v>
      </c>
      <c r="LL32">
        <v>6748</v>
      </c>
      <c r="LM32">
        <v>53650</v>
      </c>
      <c r="LN32">
        <v>90461</v>
      </c>
      <c r="LO32">
        <v>13468</v>
      </c>
      <c r="LP32">
        <v>4860</v>
      </c>
      <c r="LQ32">
        <v>237696</v>
      </c>
      <c r="LR32">
        <v>976797</v>
      </c>
      <c r="LS32">
        <v>352056</v>
      </c>
      <c r="LT32">
        <v>11555</v>
      </c>
      <c r="LU32">
        <v>85358</v>
      </c>
      <c r="LV32">
        <v>62501</v>
      </c>
      <c r="LW32">
        <v>269126</v>
      </c>
      <c r="LX32">
        <v>8905</v>
      </c>
      <c r="LY32">
        <v>32691</v>
      </c>
      <c r="LZ32">
        <v>1988920</v>
      </c>
      <c r="MA32">
        <v>297806</v>
      </c>
      <c r="MB32">
        <v>19893</v>
      </c>
      <c r="MC32">
        <v>248270</v>
      </c>
      <c r="MD32">
        <v>25491</v>
      </c>
      <c r="ME32">
        <v>103422</v>
      </c>
      <c r="MF32">
        <v>1602143</v>
      </c>
      <c r="MG32">
        <v>2205</v>
      </c>
      <c r="MH32">
        <v>9202</v>
      </c>
      <c r="MI32">
        <v>114286</v>
      </c>
      <c r="MJ32">
        <v>1002</v>
      </c>
      <c r="MK32">
        <v>241080</v>
      </c>
      <c r="ML32">
        <v>2436</v>
      </c>
      <c r="MM32">
        <v>49503</v>
      </c>
      <c r="MN32">
        <v>56020</v>
      </c>
      <c r="MO32">
        <v>350623</v>
      </c>
      <c r="MP32">
        <v>2151</v>
      </c>
      <c r="MQ32">
        <v>1611</v>
      </c>
      <c r="MR32">
        <v>204476</v>
      </c>
      <c r="MS32">
        <v>2180873</v>
      </c>
      <c r="MT32">
        <v>73839</v>
      </c>
      <c r="MU32">
        <v>757065</v>
      </c>
      <c r="MV32">
        <v>18217</v>
      </c>
      <c r="MW32">
        <v>68664</v>
      </c>
      <c r="MX32">
        <v>14727</v>
      </c>
      <c r="MY32">
        <v>21886</v>
      </c>
      <c r="MZ32">
        <v>800320</v>
      </c>
      <c r="NA32">
        <v>60628</v>
      </c>
      <c r="NB32">
        <v>419378</v>
      </c>
      <c r="NC32">
        <v>199980</v>
      </c>
      <c r="ND32">
        <v>2010</v>
      </c>
      <c r="NE32">
        <v>13352</v>
      </c>
      <c r="NF32">
        <v>55511</v>
      </c>
      <c r="NG32">
        <v>2219</v>
      </c>
      <c r="NH32">
        <v>191716</v>
      </c>
      <c r="NI32">
        <v>50438</v>
      </c>
      <c r="NJ32">
        <v>622</v>
      </c>
      <c r="NK32">
        <v>2292</v>
      </c>
      <c r="NL32">
        <v>29540</v>
      </c>
      <c r="NM32">
        <v>95045</v>
      </c>
      <c r="NN32">
        <v>214896</v>
      </c>
      <c r="NO32">
        <v>72461</v>
      </c>
      <c r="NP32">
        <v>88273</v>
      </c>
      <c r="NQ32">
        <v>12495</v>
      </c>
      <c r="NR32">
        <v>731318</v>
      </c>
      <c r="NS32">
        <v>224093</v>
      </c>
      <c r="NT32">
        <v>20364</v>
      </c>
      <c r="NU32">
        <v>68914</v>
      </c>
      <c r="NV32">
        <v>19152148</v>
      </c>
      <c r="NW32">
        <v>7285704</v>
      </c>
      <c r="NX32">
        <v>5121</v>
      </c>
      <c r="NY32">
        <v>61783</v>
      </c>
      <c r="NZ32">
        <v>4735</v>
      </c>
      <c r="OA32">
        <v>6152</v>
      </c>
      <c r="OB32">
        <v>17586</v>
      </c>
      <c r="OC32">
        <v>29429</v>
      </c>
      <c r="OD32">
        <v>21346</v>
      </c>
      <c r="OE32">
        <v>565695</v>
      </c>
      <c r="OF32">
        <v>3917936</v>
      </c>
      <c r="OG32">
        <v>157700</v>
      </c>
      <c r="OH32">
        <v>510</v>
      </c>
      <c r="OI32">
        <v>70648</v>
      </c>
      <c r="OJ32">
        <v>87055</v>
      </c>
      <c r="OK32">
        <v>149359</v>
      </c>
      <c r="OL32">
        <v>23447</v>
      </c>
      <c r="OM32">
        <v>3152</v>
      </c>
      <c r="ON32">
        <v>18921</v>
      </c>
      <c r="OO32">
        <v>27192</v>
      </c>
      <c r="OP32">
        <v>40178</v>
      </c>
      <c r="OQ32">
        <v>4629024</v>
      </c>
      <c r="OR32">
        <v>519</v>
      </c>
      <c r="OS32">
        <v>6332878</v>
      </c>
      <c r="OT32">
        <v>315387</v>
      </c>
      <c r="OU32">
        <v>805412</v>
      </c>
      <c r="OV32">
        <v>65750</v>
      </c>
      <c r="OW32">
        <v>101673</v>
      </c>
      <c r="OX32">
        <v>2848</v>
      </c>
      <c r="OY32">
        <v>69198</v>
      </c>
      <c r="OZ32">
        <v>86721</v>
      </c>
      <c r="PA32">
        <v>164428</v>
      </c>
      <c r="PB32">
        <v>105958</v>
      </c>
      <c r="PC32">
        <v>16730</v>
      </c>
      <c r="PD32">
        <v>73773</v>
      </c>
      <c r="PE32">
        <v>2688413</v>
      </c>
      <c r="PF32">
        <v>343083</v>
      </c>
      <c r="PG32">
        <v>95555</v>
      </c>
      <c r="PH32">
        <v>3260</v>
      </c>
      <c r="PI32">
        <v>31721</v>
      </c>
      <c r="PJ32">
        <v>74219</v>
      </c>
      <c r="PK32">
        <v>5501594</v>
      </c>
      <c r="PL32">
        <v>21613</v>
      </c>
      <c r="PM32">
        <v>2533</v>
      </c>
      <c r="PN32">
        <v>2673</v>
      </c>
      <c r="PO32">
        <v>1703</v>
      </c>
      <c r="PP32">
        <v>128340</v>
      </c>
      <c r="PQ32">
        <v>4928298</v>
      </c>
      <c r="PR32">
        <v>1058</v>
      </c>
      <c r="PS32">
        <v>8520</v>
      </c>
      <c r="PT32">
        <v>6629</v>
      </c>
      <c r="PU32">
        <v>8287</v>
      </c>
      <c r="PV32">
        <v>19104</v>
      </c>
      <c r="PW32">
        <v>4682</v>
      </c>
      <c r="PX32">
        <v>1425</v>
      </c>
      <c r="PY32">
        <v>594</v>
      </c>
      <c r="PZ32">
        <v>14032</v>
      </c>
      <c r="QA32">
        <v>35922</v>
      </c>
      <c r="QB32">
        <v>4575</v>
      </c>
      <c r="QC32">
        <v>229607</v>
      </c>
      <c r="QD32">
        <v>47678</v>
      </c>
      <c r="QE32">
        <v>21461</v>
      </c>
      <c r="QF32">
        <v>5719</v>
      </c>
      <c r="QG32">
        <v>2082</v>
      </c>
      <c r="QH32">
        <v>19661</v>
      </c>
      <c r="QI32">
        <v>2028</v>
      </c>
      <c r="QJ32">
        <v>77138</v>
      </c>
      <c r="QK32">
        <v>89532</v>
      </c>
      <c r="QL32">
        <v>424</v>
      </c>
      <c r="QM32">
        <v>8941</v>
      </c>
      <c r="QN32">
        <v>231546</v>
      </c>
      <c r="QO32">
        <v>638</v>
      </c>
      <c r="QP32">
        <v>552</v>
      </c>
      <c r="QQ32">
        <v>46676</v>
      </c>
      <c r="QR32">
        <v>2310</v>
      </c>
      <c r="QS32">
        <v>1308</v>
      </c>
      <c r="QT32">
        <v>12183</v>
      </c>
      <c r="QU32">
        <v>586</v>
      </c>
      <c r="QV32">
        <v>219546</v>
      </c>
      <c r="QW32">
        <v>6637</v>
      </c>
      <c r="QX32">
        <v>2453</v>
      </c>
      <c r="QY32">
        <v>12679</v>
      </c>
      <c r="QZ32">
        <v>3427</v>
      </c>
      <c r="RA32">
        <v>2692</v>
      </c>
      <c r="RB32">
        <v>1233</v>
      </c>
      <c r="RC32">
        <v>47631</v>
      </c>
      <c r="RD32">
        <v>234157</v>
      </c>
      <c r="RE32">
        <v>43551</v>
      </c>
      <c r="RF32">
        <v>7456</v>
      </c>
      <c r="RG32">
        <v>1884</v>
      </c>
      <c r="RH32">
        <v>30328</v>
      </c>
      <c r="RI32">
        <v>876</v>
      </c>
      <c r="RJ32">
        <v>21014</v>
      </c>
      <c r="RK32">
        <v>5106</v>
      </c>
      <c r="RL32">
        <v>1672</v>
      </c>
      <c r="RM32">
        <v>705414</v>
      </c>
      <c r="RN32">
        <v>56678</v>
      </c>
      <c r="RO32">
        <v>357</v>
      </c>
      <c r="RP32">
        <v>1303</v>
      </c>
      <c r="RQ32">
        <v>41751</v>
      </c>
      <c r="RR32">
        <v>11830</v>
      </c>
      <c r="RS32">
        <v>69231</v>
      </c>
      <c r="RT32">
        <v>3631377</v>
      </c>
      <c r="RU32">
        <v>39651</v>
      </c>
      <c r="RV32">
        <v>261458</v>
      </c>
      <c r="RW32">
        <v>53270</v>
      </c>
      <c r="RX32">
        <v>90051</v>
      </c>
      <c r="RY32">
        <v>3137907</v>
      </c>
      <c r="RZ32">
        <v>6356</v>
      </c>
      <c r="SA32">
        <v>30451</v>
      </c>
      <c r="SB32">
        <v>5582</v>
      </c>
      <c r="SC32">
        <v>233854</v>
      </c>
      <c r="SD32">
        <v>1994</v>
      </c>
      <c r="SE32">
        <v>50454</v>
      </c>
      <c r="SF32">
        <v>7710</v>
      </c>
      <c r="SG32">
        <v>7130</v>
      </c>
      <c r="SH32">
        <v>2356</v>
      </c>
      <c r="SI32">
        <v>2098</v>
      </c>
      <c r="SJ32">
        <v>1203</v>
      </c>
      <c r="SK32">
        <v>99768</v>
      </c>
      <c r="SL32">
        <v>107009</v>
      </c>
      <c r="SM32">
        <v>33901</v>
      </c>
      <c r="SN32">
        <v>53639</v>
      </c>
      <c r="SO32">
        <v>10378</v>
      </c>
      <c r="SP32">
        <v>1636</v>
      </c>
      <c r="SQ32">
        <v>4847</v>
      </c>
      <c r="SR32">
        <v>2213</v>
      </c>
      <c r="SS32">
        <v>83674</v>
      </c>
      <c r="ST32">
        <v>125092</v>
      </c>
      <c r="SU32">
        <v>28450</v>
      </c>
      <c r="SV32">
        <v>375</v>
      </c>
      <c r="SW32">
        <v>7439</v>
      </c>
      <c r="SX32">
        <v>40026</v>
      </c>
      <c r="SY32">
        <v>43172</v>
      </c>
      <c r="SZ32">
        <v>567</v>
      </c>
      <c r="TA32">
        <v>7966</v>
      </c>
      <c r="TB32">
        <v>50818</v>
      </c>
      <c r="TC32">
        <v>7291</v>
      </c>
      <c r="TD32">
        <v>3046</v>
      </c>
      <c r="TE32">
        <v>75396</v>
      </c>
      <c r="TF32">
        <v>70812</v>
      </c>
      <c r="TG32">
        <v>2711</v>
      </c>
      <c r="TH32">
        <v>1286</v>
      </c>
      <c r="TI32">
        <v>271077</v>
      </c>
      <c r="TJ32">
        <v>62997</v>
      </c>
      <c r="TK32">
        <v>5476</v>
      </c>
      <c r="TL32">
        <v>1184</v>
      </c>
      <c r="TM32">
        <v>14780</v>
      </c>
      <c r="TN32">
        <v>924</v>
      </c>
      <c r="TO32">
        <v>2107</v>
      </c>
      <c r="TP32">
        <v>11856</v>
      </c>
      <c r="TQ32">
        <v>13426</v>
      </c>
      <c r="TR32">
        <v>4811</v>
      </c>
      <c r="TS32">
        <v>10147</v>
      </c>
      <c r="TT32">
        <v>2805</v>
      </c>
      <c r="TU32">
        <v>7912</v>
      </c>
      <c r="TV32">
        <v>1035</v>
      </c>
      <c r="TW32">
        <v>16192</v>
      </c>
      <c r="TX32">
        <v>4841</v>
      </c>
      <c r="TY32">
        <v>18448</v>
      </c>
      <c r="TZ32">
        <v>1627</v>
      </c>
      <c r="UA32">
        <v>63547</v>
      </c>
      <c r="UB32">
        <v>254</v>
      </c>
      <c r="UC32">
        <v>2476</v>
      </c>
      <c r="UD32">
        <v>702</v>
      </c>
      <c r="UE32">
        <v>15021</v>
      </c>
      <c r="UF32">
        <v>831</v>
      </c>
      <c r="UG32">
        <v>764</v>
      </c>
      <c r="UH32">
        <v>85932</v>
      </c>
      <c r="UI32">
        <v>81771</v>
      </c>
      <c r="UJ32">
        <v>9879</v>
      </c>
      <c r="UK32">
        <v>693</v>
      </c>
      <c r="UL32">
        <v>347260</v>
      </c>
      <c r="UM32">
        <v>51510</v>
      </c>
      <c r="UN32">
        <v>456</v>
      </c>
      <c r="UO32">
        <v>1084</v>
      </c>
      <c r="UP32">
        <v>1046</v>
      </c>
      <c r="UQ32">
        <v>22861</v>
      </c>
      <c r="UR32">
        <v>1554</v>
      </c>
      <c r="US32">
        <v>1689</v>
      </c>
      <c r="UT32">
        <v>1204</v>
      </c>
      <c r="UU32">
        <v>123739</v>
      </c>
      <c r="UV32">
        <v>2379664</v>
      </c>
      <c r="UW32">
        <v>518</v>
      </c>
      <c r="UX32">
        <v>578</v>
      </c>
      <c r="UY32">
        <v>4048</v>
      </c>
      <c r="UZ32">
        <v>23738</v>
      </c>
      <c r="VA32">
        <v>59106</v>
      </c>
      <c r="VB32">
        <v>613</v>
      </c>
      <c r="VC32">
        <v>6154</v>
      </c>
      <c r="VD32">
        <v>360</v>
      </c>
      <c r="VE32">
        <v>124161</v>
      </c>
      <c r="VF32">
        <v>3870</v>
      </c>
      <c r="VG32">
        <v>374</v>
      </c>
      <c r="VH32">
        <v>1149</v>
      </c>
      <c r="VI32">
        <v>442</v>
      </c>
      <c r="VJ32">
        <v>1871</v>
      </c>
      <c r="VK32">
        <v>66093</v>
      </c>
      <c r="VL32">
        <v>43927</v>
      </c>
      <c r="VM32">
        <v>103242</v>
      </c>
      <c r="VN32">
        <v>4556</v>
      </c>
      <c r="VO32">
        <v>4203</v>
      </c>
      <c r="VP32">
        <v>11256</v>
      </c>
      <c r="VQ32">
        <v>314</v>
      </c>
      <c r="VR32">
        <v>1546</v>
      </c>
      <c r="VS32">
        <v>54427</v>
      </c>
      <c r="VT32">
        <v>52875</v>
      </c>
      <c r="VU32">
        <v>595</v>
      </c>
      <c r="VV32">
        <v>464</v>
      </c>
      <c r="VW32">
        <v>1536416</v>
      </c>
      <c r="VX32">
        <v>27947</v>
      </c>
      <c r="VY32">
        <v>103651</v>
      </c>
      <c r="VZ32">
        <v>18284</v>
      </c>
      <c r="WA32">
        <v>394</v>
      </c>
      <c r="WB32">
        <v>11036</v>
      </c>
      <c r="WC32">
        <v>434</v>
      </c>
      <c r="WD32">
        <v>44012</v>
      </c>
      <c r="WE32">
        <v>689</v>
      </c>
      <c r="WF32">
        <v>63832</v>
      </c>
      <c r="WG32">
        <v>2767</v>
      </c>
      <c r="WH32">
        <v>12649</v>
      </c>
      <c r="WI32">
        <v>8348</v>
      </c>
      <c r="WJ32">
        <v>12495</v>
      </c>
      <c r="WK32">
        <v>3514</v>
      </c>
      <c r="WL32">
        <v>5924</v>
      </c>
      <c r="WM32">
        <v>21964</v>
      </c>
      <c r="WN32">
        <v>14937</v>
      </c>
      <c r="WO32">
        <v>561</v>
      </c>
      <c r="WP32">
        <v>303607</v>
      </c>
      <c r="WQ32">
        <v>7908</v>
      </c>
      <c r="WR32">
        <v>421</v>
      </c>
      <c r="WS32">
        <v>382</v>
      </c>
      <c r="WT32">
        <v>7137</v>
      </c>
      <c r="WU32">
        <v>11501</v>
      </c>
      <c r="WV32">
        <v>761</v>
      </c>
      <c r="WW32">
        <v>2833</v>
      </c>
      <c r="WX32">
        <v>1891</v>
      </c>
      <c r="WY32">
        <v>2627</v>
      </c>
      <c r="WZ32">
        <v>609</v>
      </c>
      <c r="XA32">
        <v>11430</v>
      </c>
      <c r="XB32">
        <v>1599</v>
      </c>
      <c r="XC32">
        <v>1742</v>
      </c>
      <c r="XD32">
        <v>981</v>
      </c>
      <c r="XE32">
        <v>475</v>
      </c>
      <c r="XF32">
        <v>575</v>
      </c>
      <c r="XG32">
        <v>738</v>
      </c>
      <c r="XH32">
        <v>340</v>
      </c>
      <c r="XI32">
        <v>47456</v>
      </c>
      <c r="XJ32">
        <v>651</v>
      </c>
      <c r="XK32">
        <v>164321</v>
      </c>
      <c r="XL32">
        <v>19398</v>
      </c>
      <c r="XM32">
        <v>820</v>
      </c>
      <c r="XN32">
        <v>1551</v>
      </c>
      <c r="XO32">
        <v>4596</v>
      </c>
      <c r="XP32">
        <v>14336</v>
      </c>
      <c r="XQ32">
        <v>1133</v>
      </c>
      <c r="XR32">
        <v>239</v>
      </c>
      <c r="XS32">
        <v>494747</v>
      </c>
      <c r="XT32">
        <v>418</v>
      </c>
      <c r="XU32">
        <v>515</v>
      </c>
      <c r="XV32">
        <v>10554</v>
      </c>
      <c r="XW32">
        <v>2054</v>
      </c>
      <c r="XX32">
        <v>3718</v>
      </c>
      <c r="XY32">
        <v>4014</v>
      </c>
      <c r="XZ32">
        <v>1691</v>
      </c>
      <c r="YA32">
        <v>33250</v>
      </c>
      <c r="YB32">
        <v>602</v>
      </c>
      <c r="YC32">
        <v>1007</v>
      </c>
      <c r="YD32">
        <v>6032</v>
      </c>
      <c r="YE32">
        <v>23440</v>
      </c>
      <c r="YF32">
        <v>9589</v>
      </c>
      <c r="YG32">
        <v>1116</v>
      </c>
      <c r="YH32">
        <v>2192</v>
      </c>
      <c r="YI32">
        <v>21818</v>
      </c>
      <c r="YJ32">
        <v>1049</v>
      </c>
      <c r="YK32">
        <v>5589</v>
      </c>
      <c r="YL32">
        <v>1897</v>
      </c>
      <c r="YM32">
        <v>15032</v>
      </c>
      <c r="YN32">
        <v>13161</v>
      </c>
      <c r="YO32">
        <v>20710</v>
      </c>
      <c r="YP32">
        <v>3115</v>
      </c>
    </row>
    <row r="33" spans="2:666" x14ac:dyDescent="0.2">
      <c r="B33" t="s">
        <v>71</v>
      </c>
      <c r="C33">
        <v>27095</v>
      </c>
      <c r="D33">
        <v>15699</v>
      </c>
      <c r="E33">
        <v>108067</v>
      </c>
      <c r="F33">
        <v>1237464</v>
      </c>
      <c r="G33">
        <v>54838</v>
      </c>
      <c r="H33">
        <v>391513</v>
      </c>
      <c r="I33">
        <v>1306789</v>
      </c>
      <c r="J33">
        <v>258622</v>
      </c>
      <c r="K33">
        <v>11655164</v>
      </c>
      <c r="L33">
        <v>4503</v>
      </c>
      <c r="M33">
        <v>387707</v>
      </c>
      <c r="N33">
        <v>122502</v>
      </c>
      <c r="O33">
        <v>105729</v>
      </c>
      <c r="P33">
        <v>15404</v>
      </c>
      <c r="Q33">
        <v>4434404</v>
      </c>
      <c r="R33">
        <v>333045</v>
      </c>
      <c r="S33">
        <v>3140930</v>
      </c>
      <c r="T33">
        <v>68915</v>
      </c>
      <c r="U33">
        <v>117682</v>
      </c>
      <c r="V33">
        <v>212449</v>
      </c>
      <c r="W33">
        <v>143216</v>
      </c>
      <c r="X33">
        <v>434452</v>
      </c>
      <c r="Y33">
        <v>13498122</v>
      </c>
      <c r="Z33">
        <v>20510156</v>
      </c>
      <c r="AA33">
        <v>35535</v>
      </c>
      <c r="AB33">
        <v>1084146</v>
      </c>
      <c r="AC33">
        <v>3416629</v>
      </c>
      <c r="AD33">
        <v>381081</v>
      </c>
      <c r="AE33">
        <v>7390</v>
      </c>
      <c r="AF33">
        <v>5040208</v>
      </c>
      <c r="AG33">
        <v>345092</v>
      </c>
      <c r="AH33">
        <v>1425662</v>
      </c>
      <c r="AI33">
        <v>97079</v>
      </c>
      <c r="AJ33">
        <v>171093</v>
      </c>
      <c r="AK33">
        <v>7061</v>
      </c>
      <c r="AL33">
        <v>364909</v>
      </c>
      <c r="AM33">
        <v>954627</v>
      </c>
      <c r="AN33">
        <v>77906</v>
      </c>
      <c r="AO33">
        <v>36715</v>
      </c>
      <c r="AP33">
        <v>4247</v>
      </c>
      <c r="AQ33">
        <v>9084</v>
      </c>
      <c r="AR33">
        <v>1552</v>
      </c>
      <c r="AS33">
        <v>1097990</v>
      </c>
      <c r="AT33">
        <v>120828</v>
      </c>
      <c r="AU33">
        <v>1127236</v>
      </c>
      <c r="AV33">
        <v>90071</v>
      </c>
      <c r="AW33">
        <v>11018</v>
      </c>
      <c r="AX33">
        <v>7884</v>
      </c>
      <c r="AY33">
        <v>4328905</v>
      </c>
      <c r="AZ33">
        <v>118810</v>
      </c>
      <c r="BA33">
        <v>147994</v>
      </c>
      <c r="BB33">
        <v>159429</v>
      </c>
      <c r="BC33">
        <v>171750</v>
      </c>
      <c r="BD33">
        <v>483543</v>
      </c>
      <c r="BE33">
        <v>13232</v>
      </c>
      <c r="BF33">
        <v>993520</v>
      </c>
      <c r="BG33">
        <v>850556</v>
      </c>
      <c r="BH33">
        <v>133779</v>
      </c>
      <c r="BI33">
        <v>2221425</v>
      </c>
      <c r="BJ33">
        <v>78240</v>
      </c>
      <c r="BK33">
        <v>29417</v>
      </c>
      <c r="BL33">
        <v>1633170</v>
      </c>
      <c r="BM33">
        <v>161609</v>
      </c>
      <c r="BN33">
        <v>1089168</v>
      </c>
      <c r="BO33">
        <v>43171</v>
      </c>
      <c r="BP33">
        <v>3218606</v>
      </c>
      <c r="BQ33">
        <v>1354</v>
      </c>
      <c r="BR33">
        <v>80650614</v>
      </c>
      <c r="BS33">
        <v>16912</v>
      </c>
      <c r="BT33">
        <v>116915</v>
      </c>
      <c r="BU33">
        <v>287609</v>
      </c>
      <c r="BV33">
        <v>1045803</v>
      </c>
      <c r="BW33">
        <v>5708</v>
      </c>
      <c r="BX33">
        <v>792922</v>
      </c>
      <c r="BY33">
        <v>823628</v>
      </c>
      <c r="BZ33">
        <v>46656</v>
      </c>
      <c r="CA33">
        <v>625</v>
      </c>
      <c r="CB33">
        <v>1371094</v>
      </c>
      <c r="CC33">
        <v>22107273</v>
      </c>
      <c r="CD33">
        <v>61870</v>
      </c>
      <c r="CE33">
        <v>1078921</v>
      </c>
      <c r="CF33">
        <v>587176</v>
      </c>
      <c r="CG33">
        <v>15073144</v>
      </c>
      <c r="CH33">
        <v>2034</v>
      </c>
      <c r="CI33">
        <v>224636</v>
      </c>
      <c r="CJ33">
        <v>505384</v>
      </c>
      <c r="CK33">
        <v>630186</v>
      </c>
      <c r="CL33">
        <v>320410</v>
      </c>
      <c r="CM33">
        <v>813885</v>
      </c>
      <c r="CN33">
        <v>4608</v>
      </c>
      <c r="CO33">
        <v>54872702</v>
      </c>
      <c r="CP33">
        <v>59330</v>
      </c>
      <c r="CQ33">
        <v>3113423</v>
      </c>
      <c r="CR33">
        <v>3429522</v>
      </c>
      <c r="CS33">
        <v>57976</v>
      </c>
      <c r="CT33">
        <v>3756745</v>
      </c>
      <c r="CU33">
        <v>124159</v>
      </c>
      <c r="CV33">
        <v>2139132</v>
      </c>
      <c r="CW33">
        <v>1076</v>
      </c>
      <c r="CX33">
        <v>242938</v>
      </c>
      <c r="CY33">
        <v>4777223</v>
      </c>
      <c r="CZ33">
        <v>1467676</v>
      </c>
      <c r="DA33">
        <v>27657</v>
      </c>
      <c r="DB33">
        <v>2887442</v>
      </c>
      <c r="DC33">
        <v>16231129</v>
      </c>
      <c r="DD33">
        <v>1586422</v>
      </c>
      <c r="DE33">
        <v>44108</v>
      </c>
      <c r="DF33">
        <v>1365</v>
      </c>
      <c r="DG33">
        <v>1085356</v>
      </c>
      <c r="DH33">
        <v>1758134</v>
      </c>
      <c r="DI33">
        <v>2604</v>
      </c>
      <c r="DJ33">
        <v>147548</v>
      </c>
      <c r="DK33">
        <v>941</v>
      </c>
      <c r="DL33">
        <v>1598965</v>
      </c>
      <c r="DM33">
        <v>278804</v>
      </c>
      <c r="DN33">
        <v>31198</v>
      </c>
      <c r="DO33">
        <v>3640360</v>
      </c>
      <c r="DP33">
        <v>1922093</v>
      </c>
      <c r="DQ33">
        <v>266063</v>
      </c>
      <c r="DR33">
        <v>818022</v>
      </c>
      <c r="DS33">
        <v>2958359</v>
      </c>
      <c r="DT33">
        <v>1825674</v>
      </c>
      <c r="DU33">
        <v>5914</v>
      </c>
      <c r="DV33">
        <v>79671</v>
      </c>
      <c r="DW33">
        <v>102201</v>
      </c>
      <c r="DX33">
        <v>2374</v>
      </c>
      <c r="DY33">
        <v>10690</v>
      </c>
      <c r="DZ33">
        <v>346096</v>
      </c>
      <c r="EA33">
        <v>52560724</v>
      </c>
      <c r="EB33">
        <v>90014816</v>
      </c>
      <c r="EC33">
        <v>83283</v>
      </c>
      <c r="ED33">
        <v>2848661</v>
      </c>
      <c r="EE33">
        <v>77644</v>
      </c>
      <c r="EF33">
        <v>22492658</v>
      </c>
      <c r="EG33">
        <v>2412</v>
      </c>
      <c r="EH33">
        <v>3164627</v>
      </c>
      <c r="EI33">
        <v>326277</v>
      </c>
      <c r="EJ33">
        <v>35647</v>
      </c>
      <c r="EK33">
        <v>254807</v>
      </c>
      <c r="EL33">
        <v>3092</v>
      </c>
      <c r="EM33">
        <v>9971</v>
      </c>
      <c r="EN33">
        <v>638944</v>
      </c>
      <c r="EO33">
        <v>399998</v>
      </c>
      <c r="EP33">
        <v>3130</v>
      </c>
      <c r="EQ33">
        <v>15181319</v>
      </c>
      <c r="ER33">
        <v>2157</v>
      </c>
      <c r="ES33">
        <v>183973</v>
      </c>
      <c r="ET33">
        <v>244312265</v>
      </c>
      <c r="EU33">
        <v>5226139</v>
      </c>
      <c r="EV33">
        <v>18520512</v>
      </c>
      <c r="EW33">
        <v>1531335</v>
      </c>
      <c r="EX33">
        <v>286116</v>
      </c>
      <c r="EY33">
        <v>1605</v>
      </c>
      <c r="EZ33">
        <v>881942</v>
      </c>
      <c r="FA33">
        <v>546770</v>
      </c>
      <c r="FB33">
        <v>257019</v>
      </c>
      <c r="FC33">
        <v>3290</v>
      </c>
      <c r="FD33">
        <v>15807626</v>
      </c>
      <c r="FE33">
        <v>136953</v>
      </c>
      <c r="FF33">
        <v>582823</v>
      </c>
      <c r="FG33">
        <v>9067</v>
      </c>
      <c r="FH33">
        <v>622072</v>
      </c>
      <c r="FI33">
        <v>484556</v>
      </c>
      <c r="FJ33">
        <v>648398</v>
      </c>
      <c r="FK33">
        <v>133326</v>
      </c>
      <c r="FL33">
        <v>78895</v>
      </c>
      <c r="FM33">
        <v>1790861</v>
      </c>
      <c r="FN33">
        <v>671382</v>
      </c>
      <c r="FO33">
        <v>48510</v>
      </c>
      <c r="FP33">
        <v>2545</v>
      </c>
      <c r="FQ33">
        <v>50848048</v>
      </c>
      <c r="FR33">
        <v>3605</v>
      </c>
      <c r="FS33">
        <v>1799</v>
      </c>
      <c r="FT33">
        <v>1193882</v>
      </c>
      <c r="FU33">
        <v>4003993</v>
      </c>
      <c r="FV33">
        <v>28392</v>
      </c>
      <c r="FW33">
        <v>23777</v>
      </c>
      <c r="FX33">
        <v>2906679</v>
      </c>
      <c r="FY33">
        <v>696306</v>
      </c>
      <c r="FZ33">
        <v>663295</v>
      </c>
      <c r="GA33">
        <v>1740</v>
      </c>
      <c r="GB33">
        <v>3180320</v>
      </c>
      <c r="GC33">
        <v>389086</v>
      </c>
      <c r="GD33">
        <v>619224</v>
      </c>
      <c r="GE33">
        <v>264379</v>
      </c>
      <c r="GF33">
        <v>27399</v>
      </c>
      <c r="GG33">
        <v>11151</v>
      </c>
      <c r="GH33">
        <v>30632</v>
      </c>
      <c r="GI33">
        <v>5957</v>
      </c>
      <c r="GJ33">
        <v>82729</v>
      </c>
      <c r="GK33">
        <v>132191</v>
      </c>
      <c r="GL33">
        <v>192698</v>
      </c>
      <c r="GM33">
        <v>6158</v>
      </c>
      <c r="GN33">
        <v>2268642</v>
      </c>
      <c r="GO33">
        <v>108732</v>
      </c>
      <c r="GP33">
        <v>1445</v>
      </c>
      <c r="GQ33">
        <v>245765</v>
      </c>
      <c r="GR33">
        <v>2292658</v>
      </c>
      <c r="GS33">
        <v>589398</v>
      </c>
      <c r="GT33">
        <v>108433</v>
      </c>
      <c r="GU33">
        <v>40387</v>
      </c>
      <c r="GV33">
        <v>792830</v>
      </c>
      <c r="GW33">
        <v>18679</v>
      </c>
      <c r="GX33">
        <v>33287</v>
      </c>
      <c r="GY33">
        <v>64774</v>
      </c>
      <c r="GZ33">
        <v>133013</v>
      </c>
      <c r="HA33">
        <v>179934</v>
      </c>
      <c r="HB33">
        <v>1715805</v>
      </c>
      <c r="HC33">
        <v>105167</v>
      </c>
      <c r="HD33">
        <v>33187</v>
      </c>
      <c r="HE33">
        <v>28425056</v>
      </c>
      <c r="HF33">
        <v>947545</v>
      </c>
      <c r="HG33">
        <v>751</v>
      </c>
      <c r="HH33">
        <v>14919</v>
      </c>
      <c r="HI33">
        <v>52608</v>
      </c>
      <c r="HJ33">
        <v>8038</v>
      </c>
      <c r="HK33">
        <v>358140</v>
      </c>
      <c r="HL33">
        <v>772185</v>
      </c>
      <c r="HM33">
        <v>55354</v>
      </c>
      <c r="HN33">
        <v>88731</v>
      </c>
      <c r="HO33">
        <v>1004383</v>
      </c>
      <c r="HP33">
        <v>79369</v>
      </c>
      <c r="HQ33">
        <v>704610</v>
      </c>
      <c r="HR33">
        <v>19110</v>
      </c>
      <c r="HS33">
        <v>42731</v>
      </c>
      <c r="HT33">
        <v>73328</v>
      </c>
      <c r="HU33">
        <v>9665</v>
      </c>
      <c r="HV33">
        <v>24262</v>
      </c>
      <c r="HW33">
        <v>13085</v>
      </c>
      <c r="HX33">
        <v>11489961</v>
      </c>
      <c r="HY33">
        <v>33787</v>
      </c>
      <c r="HZ33">
        <v>129215</v>
      </c>
      <c r="IA33">
        <v>206667</v>
      </c>
      <c r="IB33">
        <v>22549</v>
      </c>
      <c r="IC33">
        <v>816551</v>
      </c>
      <c r="ID33">
        <v>28076209</v>
      </c>
      <c r="IE33">
        <v>7853</v>
      </c>
      <c r="IF33">
        <v>41963</v>
      </c>
      <c r="IG33">
        <v>579</v>
      </c>
      <c r="IH33">
        <v>75313</v>
      </c>
      <c r="II33">
        <v>409446</v>
      </c>
      <c r="IJ33">
        <v>37513</v>
      </c>
      <c r="IK33">
        <v>129697730</v>
      </c>
      <c r="IL33">
        <v>977488</v>
      </c>
      <c r="IM33">
        <v>367</v>
      </c>
      <c r="IN33">
        <v>1555958</v>
      </c>
      <c r="IO33">
        <v>34126414</v>
      </c>
      <c r="IP33">
        <v>15218</v>
      </c>
      <c r="IQ33">
        <v>978161</v>
      </c>
      <c r="IR33">
        <v>33741</v>
      </c>
      <c r="IS33">
        <v>6681</v>
      </c>
      <c r="IT33">
        <v>164569</v>
      </c>
      <c r="IU33">
        <v>93654</v>
      </c>
      <c r="IV33">
        <v>240031</v>
      </c>
      <c r="IW33">
        <v>1038</v>
      </c>
      <c r="IX33">
        <v>24751</v>
      </c>
      <c r="IY33">
        <v>76414</v>
      </c>
      <c r="IZ33">
        <v>13180</v>
      </c>
      <c r="JA33">
        <v>524998</v>
      </c>
      <c r="JB33">
        <v>2689808</v>
      </c>
      <c r="JC33">
        <v>19160</v>
      </c>
      <c r="JD33">
        <v>64548</v>
      </c>
      <c r="JE33">
        <v>7949</v>
      </c>
      <c r="JF33">
        <v>463562</v>
      </c>
      <c r="JG33">
        <v>40064332</v>
      </c>
      <c r="JH33">
        <v>1189363</v>
      </c>
      <c r="JI33">
        <v>559493</v>
      </c>
      <c r="JJ33">
        <v>77275</v>
      </c>
      <c r="JK33">
        <v>998258</v>
      </c>
      <c r="JL33">
        <v>7479</v>
      </c>
      <c r="JM33">
        <v>6825</v>
      </c>
      <c r="JN33">
        <v>356486</v>
      </c>
      <c r="JO33">
        <v>90115</v>
      </c>
      <c r="JP33">
        <v>249331</v>
      </c>
      <c r="JQ33">
        <v>252368</v>
      </c>
      <c r="JR33">
        <v>255058</v>
      </c>
      <c r="JS33">
        <v>10436800</v>
      </c>
      <c r="JT33">
        <v>860178</v>
      </c>
      <c r="JU33">
        <v>12337</v>
      </c>
      <c r="JV33">
        <v>1898</v>
      </c>
      <c r="JW33">
        <v>29535</v>
      </c>
      <c r="JX33">
        <v>4249</v>
      </c>
      <c r="JY33">
        <v>2322683</v>
      </c>
      <c r="JZ33">
        <v>2747136</v>
      </c>
      <c r="KA33">
        <v>2063012</v>
      </c>
      <c r="KB33">
        <v>24570</v>
      </c>
      <c r="KC33">
        <v>5153</v>
      </c>
      <c r="KD33">
        <v>35273</v>
      </c>
      <c r="KE33">
        <v>55730</v>
      </c>
      <c r="KF33">
        <v>3941</v>
      </c>
      <c r="KG33">
        <v>99924</v>
      </c>
      <c r="KH33">
        <v>33008</v>
      </c>
      <c r="KI33">
        <v>2082726</v>
      </c>
      <c r="KJ33">
        <v>65042</v>
      </c>
      <c r="KK33">
        <v>14692</v>
      </c>
      <c r="KL33">
        <v>672575</v>
      </c>
      <c r="KM33">
        <v>1586751</v>
      </c>
      <c r="KN33">
        <v>75349</v>
      </c>
      <c r="KO33">
        <v>40877</v>
      </c>
      <c r="KP33">
        <v>478123</v>
      </c>
      <c r="KQ33">
        <v>12335</v>
      </c>
      <c r="KR33">
        <v>88835</v>
      </c>
      <c r="KS33">
        <v>34431</v>
      </c>
      <c r="KT33">
        <v>11776233</v>
      </c>
      <c r="KU33">
        <v>7126</v>
      </c>
      <c r="KV33">
        <v>1411175</v>
      </c>
      <c r="KW33">
        <v>2652</v>
      </c>
      <c r="KX33">
        <v>30732</v>
      </c>
      <c r="KY33">
        <v>144226</v>
      </c>
      <c r="KZ33">
        <v>886849</v>
      </c>
      <c r="LA33">
        <v>22048</v>
      </c>
      <c r="LB33">
        <v>399583</v>
      </c>
      <c r="LC33">
        <v>52555</v>
      </c>
      <c r="LD33">
        <v>77217</v>
      </c>
      <c r="LE33">
        <v>63868</v>
      </c>
      <c r="LF33">
        <v>4654</v>
      </c>
      <c r="LG33">
        <v>155428</v>
      </c>
      <c r="LH33">
        <v>22054</v>
      </c>
      <c r="LI33">
        <v>5020</v>
      </c>
      <c r="LJ33">
        <v>1034699</v>
      </c>
      <c r="LK33">
        <v>353521</v>
      </c>
      <c r="LL33">
        <v>13626</v>
      </c>
      <c r="LM33">
        <v>63257</v>
      </c>
      <c r="LN33">
        <v>224546</v>
      </c>
      <c r="LO33">
        <v>155851</v>
      </c>
      <c r="LP33">
        <v>4924</v>
      </c>
      <c r="LQ33">
        <v>476127</v>
      </c>
      <c r="LR33">
        <v>1824033</v>
      </c>
      <c r="LS33">
        <v>736442</v>
      </c>
      <c r="LT33">
        <v>36862</v>
      </c>
      <c r="LU33">
        <v>256976</v>
      </c>
      <c r="LV33">
        <v>51508</v>
      </c>
      <c r="LW33">
        <v>386886</v>
      </c>
      <c r="LX33">
        <v>61746</v>
      </c>
      <c r="LY33">
        <v>48408</v>
      </c>
      <c r="LZ33">
        <v>6334584</v>
      </c>
      <c r="MA33">
        <v>1165577</v>
      </c>
      <c r="MB33">
        <v>33068</v>
      </c>
      <c r="MC33">
        <v>163032</v>
      </c>
      <c r="MD33">
        <v>50976</v>
      </c>
      <c r="ME33">
        <v>182307</v>
      </c>
      <c r="MF33">
        <v>2186603</v>
      </c>
      <c r="MG33">
        <v>2994</v>
      </c>
      <c r="MH33">
        <v>4259</v>
      </c>
      <c r="MI33">
        <v>78985</v>
      </c>
      <c r="MJ33">
        <v>35657</v>
      </c>
      <c r="MK33">
        <v>305641</v>
      </c>
      <c r="ML33">
        <v>4167</v>
      </c>
      <c r="MM33">
        <v>72172</v>
      </c>
      <c r="MN33">
        <v>214730</v>
      </c>
      <c r="MO33">
        <v>437815</v>
      </c>
      <c r="MP33">
        <v>34783</v>
      </c>
      <c r="MQ33">
        <v>66522</v>
      </c>
      <c r="MR33">
        <v>217394</v>
      </c>
      <c r="MS33">
        <v>6968288</v>
      </c>
      <c r="MT33">
        <v>170273</v>
      </c>
      <c r="MU33">
        <v>1729979</v>
      </c>
      <c r="MV33">
        <v>38577</v>
      </c>
      <c r="MW33">
        <v>129426</v>
      </c>
      <c r="MX33">
        <v>15292</v>
      </c>
      <c r="MY33">
        <v>38769</v>
      </c>
      <c r="MZ33">
        <v>699019</v>
      </c>
      <c r="NA33">
        <v>134267</v>
      </c>
      <c r="NB33">
        <v>1125167</v>
      </c>
      <c r="NC33">
        <v>116669</v>
      </c>
      <c r="ND33">
        <v>1379</v>
      </c>
      <c r="NE33">
        <v>13603</v>
      </c>
      <c r="NF33">
        <v>73626</v>
      </c>
      <c r="NG33">
        <v>210764</v>
      </c>
      <c r="NH33">
        <v>170564</v>
      </c>
      <c r="NI33">
        <v>118128</v>
      </c>
      <c r="NJ33">
        <v>945</v>
      </c>
      <c r="NK33">
        <v>2152</v>
      </c>
      <c r="NL33">
        <v>34402</v>
      </c>
      <c r="NM33">
        <v>148595</v>
      </c>
      <c r="NN33">
        <v>283859</v>
      </c>
      <c r="NO33">
        <v>126015</v>
      </c>
      <c r="NP33">
        <v>99325</v>
      </c>
      <c r="NQ33">
        <v>15149</v>
      </c>
      <c r="NR33">
        <v>691362</v>
      </c>
      <c r="NS33">
        <v>149819</v>
      </c>
      <c r="NT33">
        <v>37159</v>
      </c>
      <c r="NU33">
        <v>105118</v>
      </c>
      <c r="NV33">
        <v>26210033</v>
      </c>
      <c r="NW33">
        <v>9903249</v>
      </c>
      <c r="NX33">
        <v>26100</v>
      </c>
      <c r="NY33">
        <v>106282</v>
      </c>
      <c r="NZ33">
        <v>10303</v>
      </c>
      <c r="OA33">
        <v>14474</v>
      </c>
      <c r="OB33">
        <v>64944</v>
      </c>
      <c r="OC33">
        <v>13129</v>
      </c>
      <c r="OD33">
        <v>55851</v>
      </c>
      <c r="OE33">
        <v>516631</v>
      </c>
      <c r="OF33">
        <v>3437041</v>
      </c>
      <c r="OG33">
        <v>252606</v>
      </c>
      <c r="OH33">
        <v>1527</v>
      </c>
      <c r="OI33">
        <v>75546</v>
      </c>
      <c r="OJ33">
        <v>188970</v>
      </c>
      <c r="OK33">
        <v>167676</v>
      </c>
      <c r="OL33">
        <v>25839</v>
      </c>
      <c r="OM33">
        <v>5281</v>
      </c>
      <c r="ON33">
        <v>49562</v>
      </c>
      <c r="OO33">
        <v>77896</v>
      </c>
      <c r="OP33">
        <v>29705</v>
      </c>
      <c r="OQ33">
        <v>11563262</v>
      </c>
      <c r="OR33">
        <v>932</v>
      </c>
      <c r="OS33">
        <v>15589238</v>
      </c>
      <c r="OT33">
        <v>756006</v>
      </c>
      <c r="OU33">
        <v>2592646</v>
      </c>
      <c r="OV33">
        <v>110995</v>
      </c>
      <c r="OW33">
        <v>270462</v>
      </c>
      <c r="OX33">
        <v>4674</v>
      </c>
      <c r="OY33">
        <v>61150</v>
      </c>
      <c r="OZ33">
        <v>149360</v>
      </c>
      <c r="PA33">
        <v>443693</v>
      </c>
      <c r="PB33">
        <v>146813</v>
      </c>
      <c r="PC33">
        <v>18500</v>
      </c>
      <c r="PD33">
        <v>104508</v>
      </c>
      <c r="PE33">
        <v>855414</v>
      </c>
      <c r="PF33">
        <v>362006</v>
      </c>
      <c r="PG33">
        <v>213787</v>
      </c>
      <c r="PH33">
        <v>68358</v>
      </c>
      <c r="PI33">
        <v>50504</v>
      </c>
      <c r="PJ33">
        <v>91508</v>
      </c>
      <c r="PK33">
        <v>17760568</v>
      </c>
      <c r="PL33">
        <v>27170</v>
      </c>
      <c r="PM33">
        <v>3979</v>
      </c>
      <c r="PN33">
        <v>8144</v>
      </c>
      <c r="PO33">
        <v>966</v>
      </c>
      <c r="PP33">
        <v>268983</v>
      </c>
      <c r="PQ33">
        <v>10088319</v>
      </c>
      <c r="PR33">
        <v>5335</v>
      </c>
      <c r="PS33">
        <v>173795</v>
      </c>
      <c r="PT33">
        <v>12688</v>
      </c>
      <c r="PU33">
        <v>21828</v>
      </c>
      <c r="PV33">
        <v>12907</v>
      </c>
      <c r="PW33">
        <v>3480</v>
      </c>
      <c r="PX33">
        <v>4667</v>
      </c>
      <c r="PY33">
        <v>5282</v>
      </c>
      <c r="PZ33">
        <v>19666</v>
      </c>
      <c r="QA33">
        <v>71896</v>
      </c>
      <c r="QB33">
        <v>4864</v>
      </c>
      <c r="QC33">
        <v>842176</v>
      </c>
      <c r="QD33">
        <v>178867</v>
      </c>
      <c r="QE33">
        <v>30491</v>
      </c>
      <c r="QF33">
        <v>8666</v>
      </c>
      <c r="QG33">
        <v>3004</v>
      </c>
      <c r="QH33">
        <v>149314</v>
      </c>
      <c r="QI33">
        <v>637</v>
      </c>
      <c r="QJ33">
        <v>404015</v>
      </c>
      <c r="QK33">
        <v>51323</v>
      </c>
      <c r="QL33">
        <v>456</v>
      </c>
      <c r="QM33">
        <v>6339</v>
      </c>
      <c r="QN33">
        <v>704826</v>
      </c>
      <c r="QO33">
        <v>828</v>
      </c>
      <c r="QP33">
        <v>1351</v>
      </c>
      <c r="QQ33">
        <v>231448</v>
      </c>
      <c r="QR33">
        <v>4856</v>
      </c>
      <c r="QS33">
        <v>1034</v>
      </c>
      <c r="QT33">
        <v>71473</v>
      </c>
      <c r="QU33">
        <v>648</v>
      </c>
      <c r="QV33">
        <v>351318</v>
      </c>
      <c r="QW33">
        <v>42147</v>
      </c>
      <c r="QX33">
        <v>21290</v>
      </c>
      <c r="QY33">
        <v>28004</v>
      </c>
      <c r="QZ33">
        <v>18588</v>
      </c>
      <c r="RA33">
        <v>33283</v>
      </c>
      <c r="RB33">
        <v>1374</v>
      </c>
      <c r="RC33">
        <v>153350</v>
      </c>
      <c r="RD33">
        <v>54421</v>
      </c>
      <c r="RE33">
        <v>108910</v>
      </c>
      <c r="RF33">
        <v>7514</v>
      </c>
      <c r="RG33">
        <v>2493</v>
      </c>
      <c r="RH33">
        <v>24103</v>
      </c>
      <c r="RI33">
        <v>1496</v>
      </c>
      <c r="RJ33">
        <v>82000</v>
      </c>
      <c r="RK33">
        <v>3685</v>
      </c>
      <c r="RL33">
        <v>2049</v>
      </c>
      <c r="RM33">
        <v>1481179</v>
      </c>
      <c r="RN33">
        <v>104672</v>
      </c>
      <c r="RO33">
        <v>713</v>
      </c>
      <c r="RP33">
        <v>3274</v>
      </c>
      <c r="RQ33">
        <v>69706</v>
      </c>
      <c r="RR33">
        <v>81196</v>
      </c>
      <c r="RS33">
        <v>122068</v>
      </c>
      <c r="RT33">
        <v>5427089</v>
      </c>
      <c r="RU33">
        <v>73038</v>
      </c>
      <c r="RV33">
        <v>811417</v>
      </c>
      <c r="RW33">
        <v>53764</v>
      </c>
      <c r="RX33">
        <v>136926</v>
      </c>
      <c r="RY33">
        <v>3574740</v>
      </c>
      <c r="RZ33">
        <v>16713</v>
      </c>
      <c r="SA33">
        <v>75549</v>
      </c>
      <c r="SB33">
        <v>17577</v>
      </c>
      <c r="SC33">
        <v>329305</v>
      </c>
      <c r="SD33">
        <v>2493</v>
      </c>
      <c r="SE33">
        <v>201394</v>
      </c>
      <c r="SF33">
        <v>15427</v>
      </c>
      <c r="SG33">
        <v>60046</v>
      </c>
      <c r="SH33">
        <v>2158</v>
      </c>
      <c r="SI33">
        <v>2413</v>
      </c>
      <c r="SJ33">
        <v>6267</v>
      </c>
      <c r="SK33">
        <v>176267</v>
      </c>
      <c r="SL33">
        <v>248838</v>
      </c>
      <c r="SM33">
        <v>86932</v>
      </c>
      <c r="SN33">
        <v>71022</v>
      </c>
      <c r="SO33">
        <v>5945</v>
      </c>
      <c r="SP33">
        <v>1155</v>
      </c>
      <c r="SQ33">
        <v>21588</v>
      </c>
      <c r="SR33">
        <v>1126</v>
      </c>
      <c r="SS33">
        <v>94182</v>
      </c>
      <c r="ST33">
        <v>431709</v>
      </c>
      <c r="SU33">
        <v>173284</v>
      </c>
      <c r="SV33">
        <v>546</v>
      </c>
      <c r="SW33">
        <v>11272</v>
      </c>
      <c r="SX33">
        <v>50080</v>
      </c>
      <c r="SY33">
        <v>78236</v>
      </c>
      <c r="SZ33">
        <v>364</v>
      </c>
      <c r="TA33">
        <v>33358</v>
      </c>
      <c r="TB33">
        <v>267218</v>
      </c>
      <c r="TC33">
        <v>31158</v>
      </c>
      <c r="TD33">
        <v>2437</v>
      </c>
      <c r="TE33">
        <v>139648</v>
      </c>
      <c r="TF33">
        <v>158414</v>
      </c>
      <c r="TG33">
        <v>7407</v>
      </c>
      <c r="TH33">
        <v>4319</v>
      </c>
      <c r="TI33">
        <v>206511</v>
      </c>
      <c r="TJ33">
        <v>375995</v>
      </c>
      <c r="TK33">
        <v>12900</v>
      </c>
      <c r="TL33">
        <v>1761</v>
      </c>
      <c r="TM33">
        <v>37187</v>
      </c>
      <c r="TN33">
        <v>5543</v>
      </c>
      <c r="TO33">
        <v>2922</v>
      </c>
      <c r="TP33">
        <v>38133</v>
      </c>
      <c r="TQ33">
        <v>82285</v>
      </c>
      <c r="TR33">
        <v>5904</v>
      </c>
      <c r="TS33">
        <v>55783</v>
      </c>
      <c r="TT33">
        <v>1174</v>
      </c>
      <c r="TU33">
        <v>9316</v>
      </c>
      <c r="TV33">
        <v>1427</v>
      </c>
      <c r="TW33">
        <v>29891</v>
      </c>
      <c r="TX33">
        <v>8197</v>
      </c>
      <c r="TY33">
        <v>12610</v>
      </c>
      <c r="TZ33">
        <v>1586</v>
      </c>
      <c r="UA33">
        <v>11115</v>
      </c>
      <c r="UB33">
        <v>836</v>
      </c>
      <c r="UC33">
        <v>2077</v>
      </c>
      <c r="UD33">
        <v>565</v>
      </c>
      <c r="UE33">
        <v>17449</v>
      </c>
      <c r="UF33">
        <v>2737</v>
      </c>
      <c r="UG33">
        <v>990</v>
      </c>
      <c r="UH33">
        <v>96348</v>
      </c>
      <c r="UI33">
        <v>96452</v>
      </c>
      <c r="UJ33">
        <v>19289</v>
      </c>
      <c r="UK33">
        <v>2569</v>
      </c>
      <c r="UL33">
        <v>567206</v>
      </c>
      <c r="UM33">
        <v>81481</v>
      </c>
      <c r="UN33">
        <v>1760</v>
      </c>
      <c r="UO33">
        <v>4984</v>
      </c>
      <c r="UP33">
        <v>1275</v>
      </c>
      <c r="UQ33">
        <v>28752</v>
      </c>
      <c r="UR33">
        <v>5650</v>
      </c>
      <c r="US33">
        <v>7724</v>
      </c>
      <c r="UT33">
        <v>1303</v>
      </c>
      <c r="UU33">
        <v>132466</v>
      </c>
      <c r="UV33">
        <v>284519</v>
      </c>
      <c r="UW33">
        <v>379</v>
      </c>
      <c r="UX33">
        <v>4871</v>
      </c>
      <c r="UY33">
        <v>5581</v>
      </c>
      <c r="UZ33">
        <v>46422</v>
      </c>
      <c r="VA33">
        <v>116233</v>
      </c>
      <c r="VB33">
        <v>618</v>
      </c>
      <c r="VC33">
        <v>8776</v>
      </c>
      <c r="VD33">
        <v>1687</v>
      </c>
      <c r="VE33">
        <v>378032</v>
      </c>
      <c r="VF33">
        <v>12469</v>
      </c>
      <c r="VG33">
        <v>1142</v>
      </c>
      <c r="VH33">
        <v>2025</v>
      </c>
      <c r="VI33">
        <v>2209</v>
      </c>
      <c r="VJ33">
        <v>931</v>
      </c>
      <c r="VK33">
        <v>155211</v>
      </c>
      <c r="VL33">
        <v>62849</v>
      </c>
      <c r="VM33">
        <v>48758</v>
      </c>
      <c r="VN33">
        <v>9544</v>
      </c>
      <c r="VO33">
        <v>6072</v>
      </c>
      <c r="VP33">
        <v>19277</v>
      </c>
      <c r="VQ33">
        <v>16958</v>
      </c>
      <c r="VR33">
        <v>16824</v>
      </c>
      <c r="VS33">
        <v>39694</v>
      </c>
      <c r="VT33">
        <v>31334</v>
      </c>
      <c r="VU33">
        <v>1399</v>
      </c>
      <c r="VV33">
        <v>1416</v>
      </c>
      <c r="VW33">
        <v>1455656</v>
      </c>
      <c r="VX33">
        <v>22178</v>
      </c>
      <c r="VY33">
        <v>68474</v>
      </c>
      <c r="VZ33">
        <v>14193</v>
      </c>
      <c r="WA33">
        <v>4804</v>
      </c>
      <c r="WB33">
        <v>15799</v>
      </c>
      <c r="WC33">
        <v>3705</v>
      </c>
      <c r="WD33">
        <v>50294</v>
      </c>
      <c r="WE33">
        <v>1591</v>
      </c>
      <c r="WF33">
        <v>73676</v>
      </c>
      <c r="WG33">
        <v>1394</v>
      </c>
      <c r="WH33">
        <v>12230</v>
      </c>
      <c r="WI33">
        <v>19030</v>
      </c>
      <c r="WJ33">
        <v>10483</v>
      </c>
      <c r="WK33">
        <v>7625</v>
      </c>
      <c r="WL33">
        <v>9358</v>
      </c>
      <c r="WM33">
        <v>45508</v>
      </c>
      <c r="WN33">
        <v>12858</v>
      </c>
      <c r="WO33">
        <v>1277</v>
      </c>
      <c r="WP33">
        <v>438468</v>
      </c>
      <c r="WQ33">
        <v>16488</v>
      </c>
      <c r="WR33">
        <v>591</v>
      </c>
      <c r="WS33">
        <v>1179</v>
      </c>
      <c r="WT33">
        <v>21133</v>
      </c>
      <c r="WU33">
        <v>31854</v>
      </c>
      <c r="WV33">
        <v>1257</v>
      </c>
      <c r="WW33">
        <v>3595</v>
      </c>
      <c r="WX33">
        <v>3998</v>
      </c>
      <c r="WY33">
        <v>1508</v>
      </c>
      <c r="WZ33">
        <v>412</v>
      </c>
      <c r="XA33">
        <v>4747</v>
      </c>
      <c r="XB33">
        <v>6145</v>
      </c>
      <c r="XC33">
        <v>1178</v>
      </c>
      <c r="XD33">
        <v>3241</v>
      </c>
      <c r="XE33">
        <v>709</v>
      </c>
      <c r="XF33">
        <v>664</v>
      </c>
      <c r="XG33">
        <v>1972</v>
      </c>
      <c r="XH33">
        <v>3024</v>
      </c>
      <c r="XI33">
        <v>59353</v>
      </c>
      <c r="XJ33">
        <v>457</v>
      </c>
      <c r="XK33">
        <v>206697</v>
      </c>
      <c r="XL33">
        <v>1051</v>
      </c>
      <c r="XM33">
        <v>5070</v>
      </c>
      <c r="XN33">
        <v>3293</v>
      </c>
      <c r="XO33">
        <v>10532</v>
      </c>
      <c r="XP33">
        <v>21805</v>
      </c>
      <c r="XQ33">
        <v>829</v>
      </c>
      <c r="XR33">
        <v>687</v>
      </c>
      <c r="XS33">
        <v>116523</v>
      </c>
      <c r="XT33">
        <v>394</v>
      </c>
      <c r="XU33">
        <v>5816</v>
      </c>
      <c r="XV33">
        <v>29733</v>
      </c>
      <c r="XW33">
        <v>6823</v>
      </c>
      <c r="XX33">
        <v>1582</v>
      </c>
      <c r="XY33">
        <v>2645</v>
      </c>
      <c r="XZ33">
        <v>2077</v>
      </c>
      <c r="YA33">
        <v>67822</v>
      </c>
      <c r="YB33">
        <v>911</v>
      </c>
      <c r="YC33">
        <v>2892</v>
      </c>
      <c r="YD33">
        <v>18028</v>
      </c>
      <c r="YE33">
        <v>29316</v>
      </c>
      <c r="YF33">
        <v>8548</v>
      </c>
      <c r="YG33">
        <v>815</v>
      </c>
      <c r="YH33">
        <v>1603</v>
      </c>
      <c r="YI33">
        <v>27153</v>
      </c>
      <c r="YJ33">
        <v>695</v>
      </c>
      <c r="YK33">
        <v>8860</v>
      </c>
      <c r="YL33">
        <v>883</v>
      </c>
      <c r="YM33">
        <v>20132</v>
      </c>
      <c r="YN33">
        <v>11271</v>
      </c>
      <c r="YO33">
        <v>32538</v>
      </c>
      <c r="YP33">
        <v>2721</v>
      </c>
    </row>
    <row r="34" spans="2:666" x14ac:dyDescent="0.2">
      <c r="B34" t="s">
        <v>73</v>
      </c>
      <c r="C34">
        <v>52251</v>
      </c>
      <c r="D34">
        <v>2462</v>
      </c>
      <c r="E34">
        <v>160118</v>
      </c>
      <c r="F34">
        <v>80175</v>
      </c>
      <c r="G34">
        <v>84933</v>
      </c>
      <c r="H34">
        <v>358343</v>
      </c>
      <c r="I34">
        <v>1481641</v>
      </c>
      <c r="J34">
        <v>358533</v>
      </c>
      <c r="K34">
        <v>1188723</v>
      </c>
      <c r="L34">
        <v>2910</v>
      </c>
      <c r="M34">
        <v>366464</v>
      </c>
      <c r="N34">
        <v>63406</v>
      </c>
      <c r="O34">
        <v>111721</v>
      </c>
      <c r="P34">
        <v>1122</v>
      </c>
      <c r="Q34">
        <v>4581559</v>
      </c>
      <c r="R34">
        <v>264128</v>
      </c>
      <c r="S34">
        <v>1571476</v>
      </c>
      <c r="T34">
        <v>4088780</v>
      </c>
      <c r="U34">
        <v>224457</v>
      </c>
      <c r="V34">
        <v>295414</v>
      </c>
      <c r="W34">
        <v>541047</v>
      </c>
      <c r="X34">
        <v>2090513</v>
      </c>
      <c r="Y34">
        <v>11343701</v>
      </c>
      <c r="Z34">
        <v>3540971</v>
      </c>
      <c r="AA34">
        <v>2989</v>
      </c>
      <c r="AB34">
        <v>2719618</v>
      </c>
      <c r="AC34">
        <v>3936641</v>
      </c>
      <c r="AD34">
        <v>719941</v>
      </c>
      <c r="AE34">
        <v>6046</v>
      </c>
      <c r="AF34">
        <v>1140001</v>
      </c>
      <c r="AG34">
        <v>940673</v>
      </c>
      <c r="AH34">
        <v>2049251</v>
      </c>
      <c r="AI34">
        <v>159526</v>
      </c>
      <c r="AJ34">
        <v>10651911</v>
      </c>
      <c r="AK34">
        <v>116281</v>
      </c>
      <c r="AL34">
        <v>240716</v>
      </c>
      <c r="AM34">
        <v>1110304</v>
      </c>
      <c r="AN34">
        <v>152976</v>
      </c>
      <c r="AO34">
        <v>65511</v>
      </c>
      <c r="AP34">
        <v>1112</v>
      </c>
      <c r="AQ34">
        <v>69622</v>
      </c>
      <c r="AR34">
        <v>560</v>
      </c>
      <c r="AS34">
        <v>1772450</v>
      </c>
      <c r="AT34">
        <v>117262</v>
      </c>
      <c r="AU34">
        <v>659766</v>
      </c>
      <c r="AV34">
        <v>5836</v>
      </c>
      <c r="AW34">
        <v>1338</v>
      </c>
      <c r="AX34">
        <v>630</v>
      </c>
      <c r="AY34">
        <v>16744608</v>
      </c>
      <c r="AZ34">
        <v>267090</v>
      </c>
      <c r="BA34">
        <v>82977</v>
      </c>
      <c r="BB34">
        <v>50105</v>
      </c>
      <c r="BC34">
        <v>206185</v>
      </c>
      <c r="BD34">
        <v>585431</v>
      </c>
      <c r="BE34">
        <v>2390</v>
      </c>
      <c r="BF34">
        <v>1583587</v>
      </c>
      <c r="BG34">
        <v>1002861</v>
      </c>
      <c r="BH34">
        <v>391023</v>
      </c>
      <c r="BI34">
        <v>3448339</v>
      </c>
      <c r="BJ34">
        <v>93699</v>
      </c>
      <c r="BK34">
        <v>22128</v>
      </c>
      <c r="BL34">
        <v>272744</v>
      </c>
      <c r="BM34">
        <v>65259</v>
      </c>
      <c r="BN34">
        <v>638351</v>
      </c>
      <c r="BO34">
        <v>37755</v>
      </c>
      <c r="BP34">
        <v>4144181</v>
      </c>
      <c r="BQ34">
        <v>682</v>
      </c>
      <c r="BR34">
        <v>94579723</v>
      </c>
      <c r="BS34">
        <v>295379</v>
      </c>
      <c r="BT34">
        <v>186723</v>
      </c>
      <c r="BU34">
        <v>206076</v>
      </c>
      <c r="BV34">
        <v>475602</v>
      </c>
      <c r="BW34">
        <v>7353</v>
      </c>
      <c r="BX34">
        <v>315743</v>
      </c>
      <c r="BY34">
        <v>665615</v>
      </c>
      <c r="BZ34">
        <v>1455870</v>
      </c>
      <c r="CA34">
        <v>1733</v>
      </c>
      <c r="CB34">
        <v>6088329</v>
      </c>
      <c r="CC34">
        <v>38032020</v>
      </c>
      <c r="CD34">
        <v>6670</v>
      </c>
      <c r="CE34">
        <v>2113868</v>
      </c>
      <c r="CF34">
        <v>1142842</v>
      </c>
      <c r="CG34">
        <v>22808322</v>
      </c>
      <c r="CH34">
        <v>43488</v>
      </c>
      <c r="CI34">
        <v>464885</v>
      </c>
      <c r="CJ34">
        <v>872241</v>
      </c>
      <c r="CK34">
        <v>852627</v>
      </c>
      <c r="CL34">
        <v>523700</v>
      </c>
      <c r="CM34">
        <v>225814</v>
      </c>
      <c r="CN34">
        <v>6532</v>
      </c>
      <c r="CO34">
        <v>111003433</v>
      </c>
      <c r="CP34">
        <v>178689</v>
      </c>
      <c r="CQ34">
        <v>5204071</v>
      </c>
      <c r="CR34">
        <v>2148561</v>
      </c>
      <c r="CS34">
        <v>7661</v>
      </c>
      <c r="CT34">
        <v>414541</v>
      </c>
      <c r="CU34">
        <v>97554</v>
      </c>
      <c r="CV34">
        <v>2538187</v>
      </c>
      <c r="CW34">
        <v>1682</v>
      </c>
      <c r="CX34">
        <v>317868</v>
      </c>
      <c r="CY34">
        <v>5269466</v>
      </c>
      <c r="CZ34">
        <v>250953</v>
      </c>
      <c r="DA34">
        <v>27817</v>
      </c>
      <c r="DB34">
        <v>2166726</v>
      </c>
      <c r="DC34">
        <v>4484708</v>
      </c>
      <c r="DD34">
        <v>468251</v>
      </c>
      <c r="DE34">
        <v>94319</v>
      </c>
      <c r="DF34">
        <v>2425</v>
      </c>
      <c r="DG34">
        <v>763206</v>
      </c>
      <c r="DH34">
        <v>308053</v>
      </c>
      <c r="DI34">
        <v>3289</v>
      </c>
      <c r="DJ34">
        <v>157822</v>
      </c>
      <c r="DK34">
        <v>1012</v>
      </c>
      <c r="DL34">
        <v>725123</v>
      </c>
      <c r="DM34">
        <v>315761</v>
      </c>
      <c r="DN34">
        <v>7597</v>
      </c>
      <c r="DO34">
        <v>153187</v>
      </c>
      <c r="DP34">
        <v>2704934</v>
      </c>
      <c r="DQ34">
        <v>420423</v>
      </c>
      <c r="DR34">
        <v>506325</v>
      </c>
      <c r="DS34">
        <v>3169211</v>
      </c>
      <c r="DT34">
        <v>1169262</v>
      </c>
      <c r="DU34">
        <v>3621</v>
      </c>
      <c r="DV34">
        <v>102679</v>
      </c>
      <c r="DW34">
        <v>121928</v>
      </c>
      <c r="DX34">
        <v>10003</v>
      </c>
      <c r="DY34">
        <v>36902</v>
      </c>
      <c r="DZ34">
        <v>328580</v>
      </c>
      <c r="EA34">
        <v>52763557</v>
      </c>
      <c r="EB34">
        <v>86846778</v>
      </c>
      <c r="EC34">
        <v>40141</v>
      </c>
      <c r="ED34">
        <v>4576868</v>
      </c>
      <c r="EE34">
        <v>74574</v>
      </c>
      <c r="EF34">
        <v>37861844</v>
      </c>
      <c r="EG34">
        <v>1581</v>
      </c>
      <c r="EH34">
        <v>5040129</v>
      </c>
      <c r="EI34">
        <v>201096</v>
      </c>
      <c r="EJ34">
        <v>2423</v>
      </c>
      <c r="EK34">
        <v>111960</v>
      </c>
      <c r="EL34">
        <v>1695</v>
      </c>
      <c r="EM34">
        <v>6964</v>
      </c>
      <c r="EN34">
        <v>146998</v>
      </c>
      <c r="EO34">
        <v>184050</v>
      </c>
      <c r="EP34">
        <v>4637</v>
      </c>
      <c r="EQ34">
        <v>9076612</v>
      </c>
      <c r="ER34">
        <v>4990</v>
      </c>
      <c r="ES34">
        <v>204817</v>
      </c>
      <c r="ET34">
        <v>259644212</v>
      </c>
      <c r="EU34">
        <v>10110127</v>
      </c>
      <c r="EV34">
        <v>21005753</v>
      </c>
      <c r="EW34">
        <v>1115386</v>
      </c>
      <c r="EX34">
        <v>115451</v>
      </c>
      <c r="EY34">
        <v>565</v>
      </c>
      <c r="EZ34">
        <v>569075</v>
      </c>
      <c r="FA34">
        <v>87734</v>
      </c>
      <c r="FB34">
        <v>224575</v>
      </c>
      <c r="FC34">
        <v>10618</v>
      </c>
      <c r="FD34">
        <v>20035439</v>
      </c>
      <c r="FE34">
        <v>46728</v>
      </c>
      <c r="FF34">
        <v>256729</v>
      </c>
      <c r="FG34">
        <v>17530</v>
      </c>
      <c r="FH34">
        <v>1380002</v>
      </c>
      <c r="FI34">
        <v>579412</v>
      </c>
      <c r="FJ34">
        <v>894784</v>
      </c>
      <c r="FK34">
        <v>176757</v>
      </c>
      <c r="FL34">
        <v>1513367</v>
      </c>
      <c r="FM34">
        <v>2309239</v>
      </c>
      <c r="FN34">
        <v>553339</v>
      </c>
      <c r="FO34">
        <v>4457</v>
      </c>
      <c r="FP34">
        <v>44544</v>
      </c>
      <c r="FQ34">
        <v>20834488</v>
      </c>
      <c r="FR34">
        <v>9956</v>
      </c>
      <c r="FS34">
        <v>1589</v>
      </c>
      <c r="FT34">
        <v>241865</v>
      </c>
      <c r="FU34">
        <v>734850</v>
      </c>
      <c r="FV34">
        <v>6269</v>
      </c>
      <c r="FW34">
        <v>26309</v>
      </c>
      <c r="FX34">
        <v>409936</v>
      </c>
      <c r="FY34">
        <v>4395910</v>
      </c>
      <c r="FZ34">
        <v>705447</v>
      </c>
      <c r="GA34">
        <v>4443</v>
      </c>
      <c r="GB34">
        <v>3809150</v>
      </c>
      <c r="GC34">
        <v>708809</v>
      </c>
      <c r="GD34">
        <v>139714</v>
      </c>
      <c r="GE34">
        <v>94490</v>
      </c>
      <c r="GF34">
        <v>4446</v>
      </c>
      <c r="GG34">
        <v>32725</v>
      </c>
      <c r="GH34">
        <v>5550</v>
      </c>
      <c r="GI34">
        <v>2716</v>
      </c>
      <c r="GJ34">
        <v>65770</v>
      </c>
      <c r="GK34">
        <v>142844</v>
      </c>
      <c r="GL34">
        <v>225290</v>
      </c>
      <c r="GM34">
        <v>14278</v>
      </c>
      <c r="GN34">
        <v>269221</v>
      </c>
      <c r="GO34">
        <v>69163</v>
      </c>
      <c r="GP34">
        <v>774</v>
      </c>
      <c r="GQ34">
        <v>304765</v>
      </c>
      <c r="GR34">
        <v>2959367</v>
      </c>
      <c r="GS34">
        <v>598342</v>
      </c>
      <c r="GT34">
        <v>128529</v>
      </c>
      <c r="GU34">
        <v>55762</v>
      </c>
      <c r="GV34">
        <v>809039</v>
      </c>
      <c r="GW34">
        <v>25632</v>
      </c>
      <c r="GX34">
        <v>13815</v>
      </c>
      <c r="GY34">
        <v>211237</v>
      </c>
      <c r="GZ34">
        <v>111326</v>
      </c>
      <c r="HA34">
        <v>166752</v>
      </c>
      <c r="HB34">
        <v>471514</v>
      </c>
      <c r="HC34">
        <v>93910</v>
      </c>
      <c r="HD34">
        <v>61295</v>
      </c>
      <c r="HE34">
        <v>56770015</v>
      </c>
      <c r="HF34">
        <v>5541358</v>
      </c>
      <c r="HG34">
        <v>383</v>
      </c>
      <c r="HH34">
        <v>4205</v>
      </c>
      <c r="HI34">
        <v>33001</v>
      </c>
      <c r="HJ34">
        <v>2194</v>
      </c>
      <c r="HK34">
        <v>51827</v>
      </c>
      <c r="HL34">
        <v>410915</v>
      </c>
      <c r="HM34">
        <v>53629</v>
      </c>
      <c r="HN34">
        <v>84310</v>
      </c>
      <c r="HO34">
        <v>1872197</v>
      </c>
      <c r="HP34">
        <v>34417</v>
      </c>
      <c r="HQ34">
        <v>750370</v>
      </c>
      <c r="HR34">
        <v>11745</v>
      </c>
      <c r="HS34">
        <v>62678</v>
      </c>
      <c r="HT34">
        <v>130405</v>
      </c>
      <c r="HU34">
        <v>54836</v>
      </c>
      <c r="HV34">
        <v>128969</v>
      </c>
      <c r="HW34">
        <v>16618</v>
      </c>
      <c r="HX34">
        <v>796414</v>
      </c>
      <c r="HY34">
        <v>13451</v>
      </c>
      <c r="HZ34">
        <v>104982</v>
      </c>
      <c r="IA34">
        <v>478475</v>
      </c>
      <c r="IB34">
        <v>88135</v>
      </c>
      <c r="IC34">
        <v>409958</v>
      </c>
      <c r="ID34">
        <v>6393965</v>
      </c>
      <c r="IE34">
        <v>8463</v>
      </c>
      <c r="IF34">
        <v>44904</v>
      </c>
      <c r="IG34">
        <v>537</v>
      </c>
      <c r="IH34">
        <v>67655</v>
      </c>
      <c r="II34">
        <v>432915</v>
      </c>
      <c r="IJ34">
        <v>76062</v>
      </c>
      <c r="IK34">
        <v>139184850</v>
      </c>
      <c r="IL34">
        <v>979330</v>
      </c>
      <c r="IM34">
        <v>586</v>
      </c>
      <c r="IN34">
        <v>1586437</v>
      </c>
      <c r="IO34">
        <v>37112340</v>
      </c>
      <c r="IP34">
        <v>10511</v>
      </c>
      <c r="IQ34">
        <v>1012689</v>
      </c>
      <c r="IR34">
        <v>42051</v>
      </c>
      <c r="IS34">
        <v>234023</v>
      </c>
      <c r="IT34">
        <v>26366</v>
      </c>
      <c r="IU34">
        <v>177493</v>
      </c>
      <c r="IV34">
        <v>148593</v>
      </c>
      <c r="IW34">
        <v>706</v>
      </c>
      <c r="IX34">
        <v>13947</v>
      </c>
      <c r="IY34">
        <v>59218</v>
      </c>
      <c r="IZ34">
        <v>42266</v>
      </c>
      <c r="JA34">
        <v>418558</v>
      </c>
      <c r="JB34">
        <v>1531259</v>
      </c>
      <c r="JC34">
        <v>43673</v>
      </c>
      <c r="JD34">
        <v>63965</v>
      </c>
      <c r="JE34">
        <v>32916</v>
      </c>
      <c r="JF34">
        <v>25093</v>
      </c>
      <c r="JG34">
        <v>1592428</v>
      </c>
      <c r="JH34">
        <v>1445454</v>
      </c>
      <c r="JI34">
        <v>136598</v>
      </c>
      <c r="JJ34">
        <v>126098</v>
      </c>
      <c r="JK34">
        <v>53519</v>
      </c>
      <c r="JL34">
        <v>34756</v>
      </c>
      <c r="JM34">
        <v>17508</v>
      </c>
      <c r="JN34">
        <v>1670183</v>
      </c>
      <c r="JO34">
        <v>83084</v>
      </c>
      <c r="JP34">
        <v>98826</v>
      </c>
      <c r="JQ34">
        <v>259893</v>
      </c>
      <c r="JR34">
        <v>157668</v>
      </c>
      <c r="JS34">
        <v>10155065</v>
      </c>
      <c r="JT34">
        <v>958846</v>
      </c>
      <c r="JU34">
        <v>26477</v>
      </c>
      <c r="JV34">
        <v>871</v>
      </c>
      <c r="JW34">
        <v>28010</v>
      </c>
      <c r="JX34">
        <v>5105</v>
      </c>
      <c r="JY34">
        <v>380898</v>
      </c>
      <c r="JZ34">
        <v>2877698</v>
      </c>
      <c r="KA34">
        <v>4982309</v>
      </c>
      <c r="KB34">
        <v>48899</v>
      </c>
      <c r="KC34">
        <v>56227</v>
      </c>
      <c r="KD34">
        <v>126874</v>
      </c>
      <c r="KE34">
        <v>51777</v>
      </c>
      <c r="KF34">
        <v>28431</v>
      </c>
      <c r="KG34">
        <v>122609</v>
      </c>
      <c r="KH34">
        <v>28864</v>
      </c>
      <c r="KI34">
        <v>1501460</v>
      </c>
      <c r="KJ34">
        <v>39533</v>
      </c>
      <c r="KK34">
        <v>96533</v>
      </c>
      <c r="KL34">
        <v>646076</v>
      </c>
      <c r="KM34">
        <v>2222121</v>
      </c>
      <c r="KN34">
        <v>83154</v>
      </c>
      <c r="KO34">
        <v>19027</v>
      </c>
      <c r="KP34">
        <v>173477</v>
      </c>
      <c r="KQ34">
        <v>8416</v>
      </c>
      <c r="KR34">
        <v>131313</v>
      </c>
      <c r="KS34">
        <v>3683</v>
      </c>
      <c r="KT34">
        <v>185721</v>
      </c>
      <c r="KU34">
        <v>1725</v>
      </c>
      <c r="KV34">
        <v>1429485</v>
      </c>
      <c r="KW34">
        <v>440</v>
      </c>
      <c r="KX34">
        <v>6000</v>
      </c>
      <c r="KY34">
        <v>332162</v>
      </c>
      <c r="KZ34">
        <v>405217</v>
      </c>
      <c r="LA34">
        <v>9497</v>
      </c>
      <c r="LB34">
        <v>794317</v>
      </c>
      <c r="LC34">
        <v>66455</v>
      </c>
      <c r="LD34">
        <v>48305</v>
      </c>
      <c r="LE34">
        <v>52398</v>
      </c>
      <c r="LF34">
        <v>17558</v>
      </c>
      <c r="LG34">
        <v>76896</v>
      </c>
      <c r="LH34">
        <v>2171</v>
      </c>
      <c r="LI34">
        <v>4392</v>
      </c>
      <c r="LJ34">
        <v>1336006</v>
      </c>
      <c r="LK34">
        <v>844832</v>
      </c>
      <c r="LL34">
        <v>14933</v>
      </c>
      <c r="LM34">
        <v>133342</v>
      </c>
      <c r="LN34">
        <v>51241</v>
      </c>
      <c r="LO34">
        <v>195995</v>
      </c>
      <c r="LP34">
        <v>1218</v>
      </c>
      <c r="LQ34">
        <v>109188</v>
      </c>
      <c r="LR34">
        <v>428210</v>
      </c>
      <c r="LS34">
        <v>489385</v>
      </c>
      <c r="LT34">
        <v>54855</v>
      </c>
      <c r="LU34">
        <v>112357</v>
      </c>
      <c r="LV34">
        <v>25005</v>
      </c>
      <c r="LW34">
        <v>732058</v>
      </c>
      <c r="LX34">
        <v>92329</v>
      </c>
      <c r="LY34">
        <v>62081</v>
      </c>
      <c r="LZ34">
        <v>2012361</v>
      </c>
      <c r="MA34">
        <v>337522</v>
      </c>
      <c r="MB34">
        <v>62968</v>
      </c>
      <c r="MC34">
        <v>487938</v>
      </c>
      <c r="MD34">
        <v>49135</v>
      </c>
      <c r="ME34">
        <v>163584</v>
      </c>
      <c r="MF34">
        <v>5287167</v>
      </c>
      <c r="MG34">
        <v>187757</v>
      </c>
      <c r="MH34">
        <v>7342</v>
      </c>
      <c r="MI34">
        <v>115834</v>
      </c>
      <c r="MJ34">
        <v>12754</v>
      </c>
      <c r="MK34">
        <v>545279</v>
      </c>
      <c r="ML34">
        <v>4277</v>
      </c>
      <c r="MM34">
        <v>104004</v>
      </c>
      <c r="MN34">
        <v>54036</v>
      </c>
      <c r="MO34">
        <v>556648</v>
      </c>
      <c r="MP34">
        <v>66995</v>
      </c>
      <c r="MQ34">
        <v>53915</v>
      </c>
      <c r="MR34">
        <v>529764</v>
      </c>
      <c r="MS34">
        <v>4834445</v>
      </c>
      <c r="MT34">
        <v>210518</v>
      </c>
      <c r="MU34">
        <v>572942</v>
      </c>
      <c r="MV34">
        <v>19409</v>
      </c>
      <c r="MW34">
        <v>123333</v>
      </c>
      <c r="MX34">
        <v>72143</v>
      </c>
      <c r="MY34">
        <v>42076</v>
      </c>
      <c r="MZ34">
        <v>777480</v>
      </c>
      <c r="NA34">
        <v>293643</v>
      </c>
      <c r="NB34">
        <v>758684</v>
      </c>
      <c r="NC34">
        <v>167284</v>
      </c>
      <c r="ND34">
        <v>715</v>
      </c>
      <c r="NE34">
        <v>11530</v>
      </c>
      <c r="NF34">
        <v>20980</v>
      </c>
      <c r="NG34">
        <v>2731</v>
      </c>
      <c r="NH34">
        <v>229581</v>
      </c>
      <c r="NI34">
        <v>653</v>
      </c>
      <c r="NJ34">
        <v>628</v>
      </c>
      <c r="NK34">
        <v>2906</v>
      </c>
      <c r="NL34">
        <v>24497</v>
      </c>
      <c r="NM34">
        <v>913340</v>
      </c>
      <c r="NN34">
        <v>612055</v>
      </c>
      <c r="NO34">
        <v>148935</v>
      </c>
      <c r="NP34">
        <v>136549</v>
      </c>
      <c r="NQ34">
        <v>8394</v>
      </c>
      <c r="NR34">
        <v>240646</v>
      </c>
      <c r="NS34">
        <v>84755</v>
      </c>
      <c r="NT34">
        <v>21079</v>
      </c>
      <c r="NU34">
        <v>43892</v>
      </c>
      <c r="NV34">
        <v>39715422</v>
      </c>
      <c r="NW34">
        <v>14195201</v>
      </c>
      <c r="NX34">
        <v>31439</v>
      </c>
      <c r="NY34">
        <v>202733</v>
      </c>
      <c r="NZ34">
        <v>1342</v>
      </c>
      <c r="OA34">
        <v>6365</v>
      </c>
      <c r="OB34">
        <v>26030</v>
      </c>
      <c r="OC34">
        <v>27780</v>
      </c>
      <c r="OD34">
        <v>9593</v>
      </c>
      <c r="OE34">
        <v>311252</v>
      </c>
      <c r="OF34">
        <v>1786309</v>
      </c>
      <c r="OG34">
        <v>447013</v>
      </c>
      <c r="OH34">
        <v>563</v>
      </c>
      <c r="OI34">
        <v>75235</v>
      </c>
      <c r="OJ34">
        <v>51090</v>
      </c>
      <c r="OK34">
        <v>137045</v>
      </c>
      <c r="OL34">
        <v>21696</v>
      </c>
      <c r="OM34">
        <v>4212</v>
      </c>
      <c r="ON34">
        <v>87013</v>
      </c>
      <c r="OO34">
        <v>94943</v>
      </c>
      <c r="OP34">
        <v>71742</v>
      </c>
      <c r="OQ34">
        <v>7010912</v>
      </c>
      <c r="OR34">
        <v>556</v>
      </c>
      <c r="OS34">
        <v>9394274</v>
      </c>
      <c r="OT34">
        <v>542151</v>
      </c>
      <c r="OU34">
        <v>65974</v>
      </c>
      <c r="OV34">
        <v>18538</v>
      </c>
      <c r="OW34">
        <v>41570</v>
      </c>
      <c r="OX34">
        <v>23307</v>
      </c>
      <c r="OY34">
        <v>58711</v>
      </c>
      <c r="OZ34">
        <v>242509</v>
      </c>
      <c r="PA34">
        <v>518971</v>
      </c>
      <c r="PB34">
        <v>354933</v>
      </c>
      <c r="PC34">
        <v>27607</v>
      </c>
      <c r="PD34">
        <v>151227</v>
      </c>
      <c r="PE34">
        <v>9274580</v>
      </c>
      <c r="PF34">
        <v>349987</v>
      </c>
      <c r="PG34">
        <v>334480</v>
      </c>
      <c r="PH34">
        <v>104233</v>
      </c>
      <c r="PI34">
        <v>15830</v>
      </c>
      <c r="PJ34">
        <v>96301</v>
      </c>
      <c r="PK34">
        <v>11536785</v>
      </c>
      <c r="PL34">
        <v>39401</v>
      </c>
      <c r="PM34">
        <v>18417</v>
      </c>
      <c r="PN34">
        <v>2700</v>
      </c>
      <c r="PO34">
        <v>385</v>
      </c>
      <c r="PP34">
        <v>507642</v>
      </c>
      <c r="PQ34">
        <v>1491901</v>
      </c>
      <c r="PR34">
        <v>31950</v>
      </c>
      <c r="PS34">
        <v>9225</v>
      </c>
      <c r="PT34">
        <v>16788</v>
      </c>
      <c r="PU34">
        <v>138166</v>
      </c>
      <c r="PV34">
        <v>14208</v>
      </c>
      <c r="PW34">
        <v>2646</v>
      </c>
      <c r="PX34">
        <v>6133</v>
      </c>
      <c r="PY34">
        <v>981</v>
      </c>
      <c r="PZ34">
        <v>22504</v>
      </c>
      <c r="QA34">
        <v>275552</v>
      </c>
      <c r="QB34">
        <v>2271</v>
      </c>
      <c r="QC34">
        <v>473257</v>
      </c>
      <c r="QD34">
        <v>55810</v>
      </c>
      <c r="QE34">
        <v>186234</v>
      </c>
      <c r="QF34">
        <v>5104</v>
      </c>
      <c r="QG34">
        <v>4622</v>
      </c>
      <c r="QH34">
        <v>180520</v>
      </c>
      <c r="QI34">
        <v>1929</v>
      </c>
      <c r="QJ34">
        <v>251933</v>
      </c>
      <c r="QK34">
        <v>250928</v>
      </c>
      <c r="QL34">
        <v>1117</v>
      </c>
      <c r="QM34">
        <v>4753</v>
      </c>
      <c r="QN34">
        <v>438109</v>
      </c>
      <c r="QO34">
        <v>1224</v>
      </c>
      <c r="QP34">
        <v>1538</v>
      </c>
      <c r="QQ34">
        <v>79807</v>
      </c>
      <c r="QR34">
        <v>1181</v>
      </c>
      <c r="QS34">
        <v>2575</v>
      </c>
      <c r="QT34">
        <v>95319</v>
      </c>
      <c r="QU34">
        <v>407</v>
      </c>
      <c r="QV34">
        <v>41234</v>
      </c>
      <c r="QW34">
        <v>72599</v>
      </c>
      <c r="QX34">
        <v>18597</v>
      </c>
      <c r="QY34">
        <v>27295</v>
      </c>
      <c r="QZ34">
        <v>51940</v>
      </c>
      <c r="RA34">
        <v>2959</v>
      </c>
      <c r="RB34">
        <v>1078</v>
      </c>
      <c r="RC34">
        <v>216939</v>
      </c>
      <c r="RD34">
        <v>34518</v>
      </c>
      <c r="RE34">
        <v>73497</v>
      </c>
      <c r="RF34">
        <v>8576</v>
      </c>
      <c r="RG34">
        <v>2774</v>
      </c>
      <c r="RH34">
        <v>24654</v>
      </c>
      <c r="RI34">
        <v>1380</v>
      </c>
      <c r="RJ34">
        <v>194920</v>
      </c>
      <c r="RK34">
        <v>1394</v>
      </c>
      <c r="RL34">
        <v>6463</v>
      </c>
      <c r="RM34">
        <v>490524</v>
      </c>
      <c r="RN34">
        <v>35830</v>
      </c>
      <c r="RO34">
        <v>737</v>
      </c>
      <c r="RP34">
        <v>3969</v>
      </c>
      <c r="RQ34">
        <v>149707</v>
      </c>
      <c r="RR34">
        <v>62834</v>
      </c>
      <c r="RS34">
        <v>95171</v>
      </c>
      <c r="RT34">
        <v>1082279</v>
      </c>
      <c r="RU34">
        <v>52076</v>
      </c>
      <c r="RV34">
        <v>663090</v>
      </c>
      <c r="RW34">
        <v>80738</v>
      </c>
      <c r="RX34">
        <v>200012</v>
      </c>
      <c r="RY34">
        <v>5137430</v>
      </c>
      <c r="RZ34">
        <v>5427</v>
      </c>
      <c r="SA34">
        <v>60758</v>
      </c>
      <c r="SB34">
        <v>40098</v>
      </c>
      <c r="SC34">
        <v>119795</v>
      </c>
      <c r="SD34">
        <v>4206</v>
      </c>
      <c r="SE34">
        <v>63018</v>
      </c>
      <c r="SF34">
        <v>27720</v>
      </c>
      <c r="SG34">
        <v>1658</v>
      </c>
      <c r="SH34">
        <v>79759</v>
      </c>
      <c r="SI34">
        <v>2008</v>
      </c>
      <c r="SJ34">
        <v>30426</v>
      </c>
      <c r="SK34">
        <v>233353</v>
      </c>
      <c r="SL34">
        <v>420541</v>
      </c>
      <c r="SM34">
        <v>57965</v>
      </c>
      <c r="SN34">
        <v>79778</v>
      </c>
      <c r="SO34">
        <v>5317</v>
      </c>
      <c r="SP34">
        <v>2867</v>
      </c>
      <c r="SQ34">
        <v>10751</v>
      </c>
      <c r="SR34">
        <v>4114</v>
      </c>
      <c r="SS34">
        <v>107666</v>
      </c>
      <c r="ST34">
        <v>255429</v>
      </c>
      <c r="SU34">
        <v>112838</v>
      </c>
      <c r="SV34">
        <v>561</v>
      </c>
      <c r="SW34">
        <v>24801</v>
      </c>
      <c r="SX34">
        <v>59149</v>
      </c>
      <c r="SY34">
        <v>40866</v>
      </c>
      <c r="SZ34">
        <v>585</v>
      </c>
      <c r="TA34">
        <v>7351</v>
      </c>
      <c r="TB34">
        <v>71599</v>
      </c>
      <c r="TC34">
        <v>25058</v>
      </c>
      <c r="TD34">
        <v>8795</v>
      </c>
      <c r="TE34">
        <v>98324</v>
      </c>
      <c r="TF34">
        <v>246026</v>
      </c>
      <c r="TG34">
        <v>4527</v>
      </c>
      <c r="TH34">
        <v>1155</v>
      </c>
      <c r="TI34">
        <v>167519</v>
      </c>
      <c r="TJ34">
        <v>498537</v>
      </c>
      <c r="TK34">
        <v>17094</v>
      </c>
      <c r="TL34">
        <v>3205</v>
      </c>
      <c r="TM34">
        <v>30410</v>
      </c>
      <c r="TN34">
        <v>2474</v>
      </c>
      <c r="TO34">
        <v>2119</v>
      </c>
      <c r="TP34">
        <v>25257</v>
      </c>
      <c r="TQ34">
        <v>91966</v>
      </c>
      <c r="TR34">
        <v>3481</v>
      </c>
      <c r="TS34">
        <v>12639</v>
      </c>
      <c r="TT34">
        <v>970</v>
      </c>
      <c r="TU34">
        <v>6311</v>
      </c>
      <c r="TV34">
        <v>688</v>
      </c>
      <c r="TW34">
        <v>155093</v>
      </c>
      <c r="TX34">
        <v>12277</v>
      </c>
      <c r="TY34">
        <v>1623</v>
      </c>
      <c r="TZ34">
        <v>9552</v>
      </c>
      <c r="UA34">
        <v>10675</v>
      </c>
      <c r="UB34">
        <v>2383</v>
      </c>
      <c r="UC34">
        <v>971</v>
      </c>
      <c r="UD34">
        <v>720</v>
      </c>
      <c r="UE34">
        <v>3377</v>
      </c>
      <c r="UF34">
        <v>539</v>
      </c>
      <c r="UG34">
        <v>10686</v>
      </c>
      <c r="UH34">
        <v>102964</v>
      </c>
      <c r="UI34">
        <v>187858</v>
      </c>
      <c r="UJ34">
        <v>15424</v>
      </c>
      <c r="UK34">
        <v>2777</v>
      </c>
      <c r="UL34">
        <v>17547</v>
      </c>
      <c r="UM34">
        <v>102666</v>
      </c>
      <c r="UN34">
        <v>33512</v>
      </c>
      <c r="UO34">
        <v>18901</v>
      </c>
      <c r="UP34">
        <v>3470</v>
      </c>
      <c r="UQ34">
        <v>55625</v>
      </c>
      <c r="UR34">
        <v>2757</v>
      </c>
      <c r="US34">
        <v>2278</v>
      </c>
      <c r="UT34">
        <v>1660</v>
      </c>
      <c r="UU34">
        <v>69732</v>
      </c>
      <c r="UV34">
        <v>227661</v>
      </c>
      <c r="UW34">
        <v>480</v>
      </c>
      <c r="UX34">
        <v>2779</v>
      </c>
      <c r="UY34">
        <v>4269</v>
      </c>
      <c r="UZ34">
        <v>40815</v>
      </c>
      <c r="VA34">
        <v>71413</v>
      </c>
      <c r="VB34">
        <v>280</v>
      </c>
      <c r="VC34">
        <v>10069</v>
      </c>
      <c r="VD34">
        <v>2086</v>
      </c>
      <c r="VE34">
        <v>129496</v>
      </c>
      <c r="VF34">
        <v>11453</v>
      </c>
      <c r="VG34">
        <v>38634</v>
      </c>
      <c r="VH34">
        <v>1440</v>
      </c>
      <c r="VI34">
        <v>2405</v>
      </c>
      <c r="VJ34">
        <v>569</v>
      </c>
      <c r="VK34">
        <v>154293</v>
      </c>
      <c r="VL34">
        <v>27425</v>
      </c>
      <c r="VM34">
        <v>87116</v>
      </c>
      <c r="VN34">
        <v>38062</v>
      </c>
      <c r="VO34">
        <v>5363</v>
      </c>
      <c r="VP34">
        <v>13509</v>
      </c>
      <c r="VQ34">
        <v>164</v>
      </c>
      <c r="VR34">
        <v>92380</v>
      </c>
      <c r="VS34">
        <v>34727</v>
      </c>
      <c r="VT34">
        <v>6011</v>
      </c>
      <c r="VU34">
        <v>1160</v>
      </c>
      <c r="VV34">
        <v>4485</v>
      </c>
      <c r="VW34">
        <v>3165826</v>
      </c>
      <c r="VX34">
        <v>109241</v>
      </c>
      <c r="VY34">
        <v>344381</v>
      </c>
      <c r="VZ34">
        <v>57554</v>
      </c>
      <c r="WA34">
        <v>11726</v>
      </c>
      <c r="WB34">
        <v>18173</v>
      </c>
      <c r="WC34">
        <v>2661</v>
      </c>
      <c r="WD34">
        <v>62375</v>
      </c>
      <c r="WE34">
        <v>829</v>
      </c>
      <c r="WF34">
        <v>24655</v>
      </c>
      <c r="WG34">
        <v>1636</v>
      </c>
      <c r="WH34">
        <v>8943</v>
      </c>
      <c r="WI34">
        <v>43308</v>
      </c>
      <c r="WJ34">
        <v>20253</v>
      </c>
      <c r="WK34">
        <v>29867</v>
      </c>
      <c r="WL34">
        <v>18229</v>
      </c>
      <c r="WM34">
        <v>45500</v>
      </c>
      <c r="WN34">
        <v>11922</v>
      </c>
      <c r="WO34">
        <v>1237</v>
      </c>
      <c r="WP34">
        <v>86684</v>
      </c>
      <c r="WQ34">
        <v>23806</v>
      </c>
      <c r="WR34">
        <v>2366</v>
      </c>
      <c r="WS34">
        <v>7966</v>
      </c>
      <c r="WT34">
        <v>19591</v>
      </c>
      <c r="WU34">
        <v>32145</v>
      </c>
      <c r="WV34">
        <v>1566</v>
      </c>
      <c r="WW34">
        <v>3725</v>
      </c>
      <c r="WX34">
        <v>2317</v>
      </c>
      <c r="WY34">
        <v>1161</v>
      </c>
      <c r="WZ34">
        <v>1479</v>
      </c>
      <c r="XA34">
        <v>11938</v>
      </c>
      <c r="XB34">
        <v>381</v>
      </c>
      <c r="XC34">
        <v>1410</v>
      </c>
      <c r="XD34">
        <v>11716</v>
      </c>
      <c r="XE34">
        <v>2634</v>
      </c>
      <c r="XF34">
        <v>7710</v>
      </c>
      <c r="XG34">
        <v>492</v>
      </c>
      <c r="XH34">
        <v>20609</v>
      </c>
      <c r="XI34">
        <v>30436</v>
      </c>
      <c r="XJ34">
        <v>7710</v>
      </c>
      <c r="XK34">
        <v>68636</v>
      </c>
      <c r="XL34">
        <v>20679</v>
      </c>
      <c r="XM34">
        <v>397</v>
      </c>
      <c r="XN34">
        <v>1181</v>
      </c>
      <c r="XO34">
        <v>9277</v>
      </c>
      <c r="XP34">
        <v>14033</v>
      </c>
      <c r="XQ34">
        <v>762</v>
      </c>
      <c r="XR34">
        <v>1698</v>
      </c>
      <c r="XS34">
        <v>79753</v>
      </c>
      <c r="XT34">
        <v>587</v>
      </c>
      <c r="XU34">
        <v>537</v>
      </c>
      <c r="XV34">
        <v>9367</v>
      </c>
      <c r="XW34">
        <v>1908</v>
      </c>
      <c r="XX34">
        <v>2317</v>
      </c>
      <c r="XY34">
        <v>14821</v>
      </c>
      <c r="XZ34">
        <v>3873</v>
      </c>
      <c r="YA34">
        <v>53021</v>
      </c>
      <c r="YB34">
        <v>822</v>
      </c>
      <c r="YC34">
        <v>880</v>
      </c>
      <c r="YD34">
        <v>13557</v>
      </c>
      <c r="YE34">
        <v>47040</v>
      </c>
      <c r="YF34">
        <v>705</v>
      </c>
      <c r="YG34">
        <v>2949</v>
      </c>
      <c r="YH34">
        <v>893</v>
      </c>
      <c r="YI34">
        <v>19689</v>
      </c>
      <c r="YJ34">
        <v>1247</v>
      </c>
      <c r="YK34">
        <v>3480</v>
      </c>
      <c r="YL34">
        <v>1480</v>
      </c>
      <c r="YM34">
        <v>34616</v>
      </c>
      <c r="YN34">
        <v>3816</v>
      </c>
      <c r="YO34">
        <v>17381</v>
      </c>
      <c r="YP34">
        <v>548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YP34"/>
  <sheetViews>
    <sheetView workbookViewId="0"/>
  </sheetViews>
  <sheetFormatPr baseColWidth="10" defaultRowHeight="15" x14ac:dyDescent="0.2"/>
  <sheetData>
    <row r="1" spans="1:666" x14ac:dyDescent="0.2">
      <c r="A1" t="s">
        <v>1071</v>
      </c>
    </row>
    <row r="2" spans="1:666" x14ac:dyDescent="0.2">
      <c r="B2" t="s">
        <v>0</v>
      </c>
      <c r="C2" t="s">
        <v>145</v>
      </c>
      <c r="D2" t="s">
        <v>147</v>
      </c>
      <c r="E2" t="s">
        <v>148</v>
      </c>
      <c r="F2" t="s">
        <v>149</v>
      </c>
      <c r="G2" t="s">
        <v>150</v>
      </c>
      <c r="H2" t="s">
        <v>151</v>
      </c>
      <c r="I2" t="s">
        <v>153</v>
      </c>
      <c r="J2" t="s">
        <v>157</v>
      </c>
      <c r="K2" t="s">
        <v>158</v>
      </c>
      <c r="L2" t="s">
        <v>159</v>
      </c>
      <c r="M2" t="s">
        <v>160</v>
      </c>
      <c r="N2" t="s">
        <v>161</v>
      </c>
      <c r="O2" t="s">
        <v>162</v>
      </c>
      <c r="P2" t="s">
        <v>165</v>
      </c>
      <c r="Q2" t="s">
        <v>166</v>
      </c>
      <c r="R2" t="s">
        <v>167</v>
      </c>
      <c r="S2" t="s">
        <v>168</v>
      </c>
      <c r="T2" t="s">
        <v>170</v>
      </c>
      <c r="U2" t="s">
        <v>171</v>
      </c>
      <c r="V2" t="s">
        <v>173</v>
      </c>
      <c r="W2" t="s">
        <v>176</v>
      </c>
      <c r="X2" t="s">
        <v>177</v>
      </c>
      <c r="Y2" t="s">
        <v>178</v>
      </c>
      <c r="Z2" t="s">
        <v>180</v>
      </c>
      <c r="AA2" t="s">
        <v>183</v>
      </c>
      <c r="AB2" t="s">
        <v>184</v>
      </c>
      <c r="AC2" t="s">
        <v>186</v>
      </c>
      <c r="AD2" t="s">
        <v>189</v>
      </c>
      <c r="AE2" t="s">
        <v>190</v>
      </c>
      <c r="AF2" t="s">
        <v>191</v>
      </c>
      <c r="AG2" t="s">
        <v>192</v>
      </c>
      <c r="AH2" t="s">
        <v>194</v>
      </c>
      <c r="AI2" t="s">
        <v>195</v>
      </c>
      <c r="AJ2" t="s">
        <v>196</v>
      </c>
      <c r="AK2" t="s">
        <v>198</v>
      </c>
      <c r="AL2" t="s">
        <v>201</v>
      </c>
      <c r="AM2" t="s">
        <v>203</v>
      </c>
      <c r="AN2" t="s">
        <v>207</v>
      </c>
      <c r="AO2" t="s">
        <v>210</v>
      </c>
      <c r="AP2" t="s">
        <v>211</v>
      </c>
      <c r="AQ2" t="s">
        <v>212</v>
      </c>
      <c r="AR2" t="s">
        <v>213</v>
      </c>
      <c r="AS2" t="s">
        <v>214</v>
      </c>
      <c r="AT2" t="s">
        <v>216</v>
      </c>
      <c r="AU2" t="s">
        <v>218</v>
      </c>
      <c r="AV2" t="s">
        <v>219</v>
      </c>
      <c r="AW2" t="s">
        <v>220</v>
      </c>
      <c r="AX2" t="s">
        <v>222</v>
      </c>
      <c r="AY2" t="s">
        <v>224</v>
      </c>
      <c r="AZ2" t="s">
        <v>230</v>
      </c>
      <c r="BA2" t="s">
        <v>232</v>
      </c>
      <c r="BB2" t="s">
        <v>233</v>
      </c>
      <c r="BC2" t="s">
        <v>235</v>
      </c>
      <c r="BD2" t="s">
        <v>239</v>
      </c>
      <c r="BE2" t="s">
        <v>240</v>
      </c>
      <c r="BF2" t="s">
        <v>243</v>
      </c>
      <c r="BG2" t="s">
        <v>244</v>
      </c>
      <c r="BH2" t="s">
        <v>245</v>
      </c>
      <c r="BI2" t="s">
        <v>246</v>
      </c>
      <c r="BJ2" t="s">
        <v>248</v>
      </c>
      <c r="BK2" t="s">
        <v>249</v>
      </c>
      <c r="BL2" t="s">
        <v>251</v>
      </c>
      <c r="BM2" t="s">
        <v>252</v>
      </c>
      <c r="BN2" t="s">
        <v>254</v>
      </c>
      <c r="BO2" t="s">
        <v>255</v>
      </c>
      <c r="BP2" t="s">
        <v>257</v>
      </c>
      <c r="BQ2" t="s">
        <v>258</v>
      </c>
      <c r="BR2" t="s">
        <v>259</v>
      </c>
      <c r="BS2" t="s">
        <v>261</v>
      </c>
      <c r="BT2" t="s">
        <v>263</v>
      </c>
      <c r="BU2" t="s">
        <v>264</v>
      </c>
      <c r="BV2" t="s">
        <v>269</v>
      </c>
      <c r="BW2" t="s">
        <v>270</v>
      </c>
      <c r="BX2" t="s">
        <v>271</v>
      </c>
      <c r="BY2" t="s">
        <v>272</v>
      </c>
      <c r="BZ2" t="s">
        <v>273</v>
      </c>
      <c r="CA2" t="s">
        <v>274</v>
      </c>
      <c r="CB2" t="s">
        <v>275</v>
      </c>
      <c r="CC2" t="s">
        <v>276</v>
      </c>
      <c r="CD2" t="s">
        <v>277</v>
      </c>
      <c r="CE2" t="s">
        <v>279</v>
      </c>
      <c r="CF2" t="s">
        <v>280</v>
      </c>
      <c r="CG2" t="s">
        <v>282</v>
      </c>
      <c r="CH2" t="s">
        <v>283</v>
      </c>
      <c r="CI2" t="s">
        <v>284</v>
      </c>
      <c r="CJ2" t="s">
        <v>285</v>
      </c>
      <c r="CK2" t="s">
        <v>286</v>
      </c>
      <c r="CL2" t="s">
        <v>287</v>
      </c>
      <c r="CM2" t="s">
        <v>288</v>
      </c>
      <c r="CN2" t="s">
        <v>289</v>
      </c>
      <c r="CO2" t="s">
        <v>291</v>
      </c>
      <c r="CP2" t="s">
        <v>292</v>
      </c>
      <c r="CQ2" t="s">
        <v>293</v>
      </c>
      <c r="CR2" t="s">
        <v>294</v>
      </c>
      <c r="CS2" t="s">
        <v>295</v>
      </c>
      <c r="CT2" t="s">
        <v>296</v>
      </c>
      <c r="CU2" t="s">
        <v>297</v>
      </c>
      <c r="CV2" t="s">
        <v>298</v>
      </c>
      <c r="CW2" t="s">
        <v>299</v>
      </c>
      <c r="CX2" t="s">
        <v>300</v>
      </c>
      <c r="CY2" t="s">
        <v>304</v>
      </c>
      <c r="CZ2" t="s">
        <v>305</v>
      </c>
      <c r="DA2" t="s">
        <v>306</v>
      </c>
      <c r="DB2" t="s">
        <v>307</v>
      </c>
      <c r="DC2" t="s">
        <v>308</v>
      </c>
      <c r="DD2" t="s">
        <v>311</v>
      </c>
      <c r="DE2" t="s">
        <v>313</v>
      </c>
      <c r="DF2" t="s">
        <v>314</v>
      </c>
      <c r="DG2" t="s">
        <v>316</v>
      </c>
      <c r="DH2" t="s">
        <v>317</v>
      </c>
      <c r="DI2" t="s">
        <v>319</v>
      </c>
      <c r="DJ2" t="s">
        <v>320</v>
      </c>
      <c r="DK2" t="s">
        <v>322</v>
      </c>
      <c r="DL2" t="s">
        <v>323</v>
      </c>
      <c r="DM2" t="s">
        <v>324</v>
      </c>
      <c r="DN2" t="s">
        <v>325</v>
      </c>
      <c r="DO2" t="s">
        <v>326</v>
      </c>
      <c r="DP2" t="s">
        <v>330</v>
      </c>
      <c r="DQ2" t="s">
        <v>331</v>
      </c>
      <c r="DR2" t="s">
        <v>332</v>
      </c>
      <c r="DS2" t="s">
        <v>333</v>
      </c>
      <c r="DT2" t="s">
        <v>334</v>
      </c>
      <c r="DU2" t="s">
        <v>335</v>
      </c>
      <c r="DV2" t="s">
        <v>337</v>
      </c>
      <c r="DW2" t="s">
        <v>338</v>
      </c>
      <c r="DX2" t="s">
        <v>341</v>
      </c>
      <c r="DY2" t="s">
        <v>343</v>
      </c>
      <c r="DZ2" t="s">
        <v>344</v>
      </c>
      <c r="EA2" t="s">
        <v>346</v>
      </c>
      <c r="EB2" t="s">
        <v>348</v>
      </c>
      <c r="EC2" t="s">
        <v>349</v>
      </c>
      <c r="ED2" t="s">
        <v>350</v>
      </c>
      <c r="EE2" t="s">
        <v>351</v>
      </c>
      <c r="EF2" t="s">
        <v>352</v>
      </c>
      <c r="EG2" t="s">
        <v>353</v>
      </c>
      <c r="EH2" t="s">
        <v>354</v>
      </c>
      <c r="EI2" t="s">
        <v>356</v>
      </c>
      <c r="EJ2" t="s">
        <v>357</v>
      </c>
      <c r="EK2" t="s">
        <v>358</v>
      </c>
      <c r="EL2" t="s">
        <v>359</v>
      </c>
      <c r="EM2" t="s">
        <v>360</v>
      </c>
      <c r="EN2" t="s">
        <v>361</v>
      </c>
      <c r="EO2" t="s">
        <v>362</v>
      </c>
      <c r="EP2" t="s">
        <v>363</v>
      </c>
      <c r="EQ2" t="s">
        <v>365</v>
      </c>
      <c r="ER2" t="s">
        <v>366</v>
      </c>
      <c r="ES2" t="s">
        <v>368</v>
      </c>
      <c r="ET2" t="s">
        <v>370</v>
      </c>
      <c r="EU2" t="s">
        <v>371</v>
      </c>
      <c r="EV2" t="s">
        <v>373</v>
      </c>
      <c r="EW2" t="s">
        <v>376</v>
      </c>
      <c r="EX2" t="s">
        <v>378</v>
      </c>
      <c r="EY2" t="s">
        <v>379</v>
      </c>
      <c r="EZ2" t="s">
        <v>380</v>
      </c>
      <c r="FA2" t="s">
        <v>382</v>
      </c>
      <c r="FB2" t="s">
        <v>386</v>
      </c>
      <c r="FC2" t="s">
        <v>387</v>
      </c>
      <c r="FD2" t="s">
        <v>389</v>
      </c>
      <c r="FE2" t="s">
        <v>390</v>
      </c>
      <c r="FF2" t="s">
        <v>391</v>
      </c>
      <c r="FG2" t="s">
        <v>392</v>
      </c>
      <c r="FH2" t="s">
        <v>393</v>
      </c>
      <c r="FI2" t="s">
        <v>394</v>
      </c>
      <c r="FJ2" t="s">
        <v>395</v>
      </c>
      <c r="FK2" t="s">
        <v>396</v>
      </c>
      <c r="FL2" t="s">
        <v>398</v>
      </c>
      <c r="FM2" t="s">
        <v>399</v>
      </c>
      <c r="FN2" t="s">
        <v>401</v>
      </c>
      <c r="FO2" t="s">
        <v>403</v>
      </c>
      <c r="FP2" t="s">
        <v>404</v>
      </c>
      <c r="FQ2" t="s">
        <v>406</v>
      </c>
      <c r="FR2" t="s">
        <v>408</v>
      </c>
      <c r="FS2" t="s">
        <v>409</v>
      </c>
      <c r="FT2" t="s">
        <v>411</v>
      </c>
      <c r="FU2" t="s">
        <v>413</v>
      </c>
      <c r="FV2" t="s">
        <v>415</v>
      </c>
      <c r="FW2" t="s">
        <v>416</v>
      </c>
      <c r="FX2" t="s">
        <v>417</v>
      </c>
      <c r="FY2" t="s">
        <v>419</v>
      </c>
      <c r="FZ2" t="s">
        <v>420</v>
      </c>
      <c r="GA2" t="s">
        <v>421</v>
      </c>
      <c r="GB2" t="s">
        <v>425</v>
      </c>
      <c r="GC2" t="s">
        <v>427</v>
      </c>
      <c r="GD2" t="s">
        <v>429</v>
      </c>
      <c r="GE2" t="s">
        <v>430</v>
      </c>
      <c r="GF2" t="s">
        <v>432</v>
      </c>
      <c r="GG2" t="s">
        <v>434</v>
      </c>
      <c r="GH2" t="s">
        <v>436</v>
      </c>
      <c r="GI2" t="s">
        <v>437</v>
      </c>
      <c r="GJ2" t="s">
        <v>438</v>
      </c>
      <c r="GK2" t="s">
        <v>440</v>
      </c>
      <c r="GL2" t="s">
        <v>442</v>
      </c>
      <c r="GM2" t="s">
        <v>443</v>
      </c>
      <c r="GN2" t="s">
        <v>444</v>
      </c>
      <c r="GO2" t="s">
        <v>445</v>
      </c>
      <c r="GP2" t="s">
        <v>446</v>
      </c>
      <c r="GQ2" t="s">
        <v>448</v>
      </c>
      <c r="GR2" t="s">
        <v>451</v>
      </c>
      <c r="GS2" t="s">
        <v>452</v>
      </c>
      <c r="GT2" t="s">
        <v>453</v>
      </c>
      <c r="GU2" t="s">
        <v>455</v>
      </c>
      <c r="GV2" t="s">
        <v>456</v>
      </c>
      <c r="GW2" t="s">
        <v>457</v>
      </c>
      <c r="GX2" t="s">
        <v>460</v>
      </c>
      <c r="GY2" t="s">
        <v>461</v>
      </c>
      <c r="GZ2" t="s">
        <v>462</v>
      </c>
      <c r="HA2" t="s">
        <v>464</v>
      </c>
      <c r="HB2" t="s">
        <v>465</v>
      </c>
      <c r="HC2" t="s">
        <v>466</v>
      </c>
      <c r="HD2" t="s">
        <v>467</v>
      </c>
      <c r="HE2" t="s">
        <v>468</v>
      </c>
      <c r="HF2" t="s">
        <v>470</v>
      </c>
      <c r="HG2" t="s">
        <v>473</v>
      </c>
      <c r="HH2" t="s">
        <v>476</v>
      </c>
      <c r="HI2" t="s">
        <v>478</v>
      </c>
      <c r="HJ2" t="s">
        <v>480</v>
      </c>
      <c r="HK2" t="s">
        <v>482</v>
      </c>
      <c r="HL2" t="s">
        <v>484</v>
      </c>
      <c r="HM2" t="s">
        <v>485</v>
      </c>
      <c r="HN2" t="s">
        <v>488</v>
      </c>
      <c r="HO2" t="s">
        <v>489</v>
      </c>
      <c r="HP2" t="s">
        <v>490</v>
      </c>
      <c r="HQ2" t="s">
        <v>492</v>
      </c>
      <c r="HR2" t="s">
        <v>493</v>
      </c>
      <c r="HS2" t="s">
        <v>494</v>
      </c>
      <c r="HT2" t="s">
        <v>497</v>
      </c>
      <c r="HU2" t="s">
        <v>498</v>
      </c>
      <c r="HV2" t="s">
        <v>499</v>
      </c>
      <c r="HW2" t="s">
        <v>500</v>
      </c>
      <c r="HX2" t="s">
        <v>501</v>
      </c>
      <c r="HY2" t="s">
        <v>502</v>
      </c>
      <c r="HZ2" t="s">
        <v>503</v>
      </c>
      <c r="IA2" t="s">
        <v>505</v>
      </c>
      <c r="IB2" t="s">
        <v>507</v>
      </c>
      <c r="IC2" t="s">
        <v>509</v>
      </c>
      <c r="ID2" t="s">
        <v>510</v>
      </c>
      <c r="IE2" t="s">
        <v>511</v>
      </c>
      <c r="IF2" t="s">
        <v>513</v>
      </c>
      <c r="IG2" t="s">
        <v>514</v>
      </c>
      <c r="IH2" t="s">
        <v>515</v>
      </c>
      <c r="II2" t="s">
        <v>517</v>
      </c>
      <c r="IJ2" t="s">
        <v>518</v>
      </c>
      <c r="IK2" t="s">
        <v>519</v>
      </c>
      <c r="IL2" t="s">
        <v>520</v>
      </c>
      <c r="IM2" t="s">
        <v>521</v>
      </c>
      <c r="IN2" t="s">
        <v>522</v>
      </c>
      <c r="IO2" t="s">
        <v>524</v>
      </c>
      <c r="IP2" t="s">
        <v>525</v>
      </c>
      <c r="IQ2" t="s">
        <v>526</v>
      </c>
      <c r="IR2" t="s">
        <v>528</v>
      </c>
      <c r="IS2" t="s">
        <v>529</v>
      </c>
      <c r="IT2" t="s">
        <v>530</v>
      </c>
      <c r="IU2" t="s">
        <v>531</v>
      </c>
      <c r="IV2" t="s">
        <v>533</v>
      </c>
      <c r="IW2" t="s">
        <v>534</v>
      </c>
      <c r="IX2" t="s">
        <v>535</v>
      </c>
      <c r="IY2" t="s">
        <v>536</v>
      </c>
      <c r="IZ2" t="s">
        <v>537</v>
      </c>
      <c r="JA2" t="s">
        <v>540</v>
      </c>
      <c r="JB2" t="s">
        <v>541</v>
      </c>
      <c r="JC2" t="s">
        <v>542</v>
      </c>
      <c r="JD2" t="s">
        <v>543</v>
      </c>
      <c r="JE2" t="s">
        <v>545</v>
      </c>
      <c r="JF2" t="s">
        <v>547</v>
      </c>
      <c r="JG2" t="s">
        <v>549</v>
      </c>
      <c r="JH2" t="s">
        <v>550</v>
      </c>
      <c r="JI2" t="s">
        <v>551</v>
      </c>
      <c r="JJ2" t="s">
        <v>552</v>
      </c>
      <c r="JK2" t="s">
        <v>553</v>
      </c>
      <c r="JL2" t="s">
        <v>557</v>
      </c>
      <c r="JM2" t="s">
        <v>558</v>
      </c>
      <c r="JN2" t="s">
        <v>559</v>
      </c>
      <c r="JO2" t="s">
        <v>560</v>
      </c>
      <c r="JP2" t="s">
        <v>562</v>
      </c>
      <c r="JQ2" t="s">
        <v>564</v>
      </c>
      <c r="JR2" t="s">
        <v>565</v>
      </c>
      <c r="JS2" t="s">
        <v>567</v>
      </c>
      <c r="JT2" t="s">
        <v>570</v>
      </c>
      <c r="JU2" t="s">
        <v>572</v>
      </c>
      <c r="JV2" t="s">
        <v>573</v>
      </c>
      <c r="JW2" t="s">
        <v>574</v>
      </c>
      <c r="JX2" t="s">
        <v>575</v>
      </c>
      <c r="JY2" t="s">
        <v>577</v>
      </c>
      <c r="JZ2" t="s">
        <v>578</v>
      </c>
      <c r="KA2" t="s">
        <v>579</v>
      </c>
      <c r="KB2" t="s">
        <v>580</v>
      </c>
      <c r="KC2" t="s">
        <v>581</v>
      </c>
      <c r="KD2" t="s">
        <v>582</v>
      </c>
      <c r="KE2" t="s">
        <v>583</v>
      </c>
      <c r="KF2" t="s">
        <v>584</v>
      </c>
      <c r="KG2" t="s">
        <v>585</v>
      </c>
      <c r="KH2" t="s">
        <v>586</v>
      </c>
      <c r="KI2" t="s">
        <v>587</v>
      </c>
      <c r="KJ2" t="s">
        <v>588</v>
      </c>
      <c r="KK2" t="s">
        <v>590</v>
      </c>
      <c r="KL2" t="s">
        <v>591</v>
      </c>
      <c r="KM2" t="s">
        <v>592</v>
      </c>
      <c r="KN2" t="s">
        <v>594</v>
      </c>
      <c r="KO2" t="s">
        <v>595</v>
      </c>
      <c r="KP2" t="s">
        <v>596</v>
      </c>
      <c r="KQ2" t="s">
        <v>597</v>
      </c>
      <c r="KR2" t="s">
        <v>598</v>
      </c>
      <c r="KS2" t="s">
        <v>599</v>
      </c>
      <c r="KT2" t="s">
        <v>600</v>
      </c>
      <c r="KU2" t="s">
        <v>602</v>
      </c>
      <c r="KV2" t="s">
        <v>603</v>
      </c>
      <c r="KW2" t="s">
        <v>604</v>
      </c>
      <c r="KX2" t="s">
        <v>605</v>
      </c>
      <c r="KY2" t="s">
        <v>606</v>
      </c>
      <c r="KZ2" t="s">
        <v>608</v>
      </c>
      <c r="LA2" t="s">
        <v>609</v>
      </c>
      <c r="LB2" t="s">
        <v>610</v>
      </c>
      <c r="LC2" t="s">
        <v>611</v>
      </c>
      <c r="LD2" t="s">
        <v>613</v>
      </c>
      <c r="LE2" t="s">
        <v>614</v>
      </c>
      <c r="LF2" t="s">
        <v>615</v>
      </c>
      <c r="LG2" t="s">
        <v>616</v>
      </c>
      <c r="LH2" t="s">
        <v>617</v>
      </c>
      <c r="LI2" t="s">
        <v>619</v>
      </c>
      <c r="LJ2" t="s">
        <v>620</v>
      </c>
      <c r="LK2" t="s">
        <v>621</v>
      </c>
      <c r="LL2" t="s">
        <v>622</v>
      </c>
      <c r="LM2" t="s">
        <v>623</v>
      </c>
      <c r="LN2" t="s">
        <v>624</v>
      </c>
      <c r="LO2" t="s">
        <v>625</v>
      </c>
      <c r="LP2" t="s">
        <v>626</v>
      </c>
      <c r="LQ2" t="s">
        <v>627</v>
      </c>
      <c r="LR2" t="s">
        <v>628</v>
      </c>
      <c r="LS2" t="s">
        <v>629</v>
      </c>
      <c r="LT2" t="s">
        <v>631</v>
      </c>
      <c r="LU2" t="s">
        <v>632</v>
      </c>
      <c r="LV2" t="s">
        <v>633</v>
      </c>
      <c r="LW2" t="s">
        <v>634</v>
      </c>
      <c r="LX2" t="s">
        <v>635</v>
      </c>
      <c r="LY2" t="s">
        <v>636</v>
      </c>
      <c r="LZ2" t="s">
        <v>637</v>
      </c>
      <c r="MA2" t="s">
        <v>638</v>
      </c>
      <c r="MB2" t="s">
        <v>639</v>
      </c>
      <c r="MC2" t="s">
        <v>641</v>
      </c>
      <c r="MD2" t="s">
        <v>642</v>
      </c>
      <c r="ME2" t="s">
        <v>643</v>
      </c>
      <c r="MF2" t="s">
        <v>644</v>
      </c>
      <c r="MG2" t="s">
        <v>645</v>
      </c>
      <c r="MH2" t="s">
        <v>647</v>
      </c>
      <c r="MI2" t="s">
        <v>648</v>
      </c>
      <c r="MJ2" t="s">
        <v>650</v>
      </c>
      <c r="MK2" t="s">
        <v>651</v>
      </c>
      <c r="ML2" t="s">
        <v>652</v>
      </c>
      <c r="MM2" t="s">
        <v>653</v>
      </c>
      <c r="MN2" t="s">
        <v>654</v>
      </c>
      <c r="MO2" t="s">
        <v>655</v>
      </c>
      <c r="MP2" t="s">
        <v>656</v>
      </c>
      <c r="MQ2" t="s">
        <v>657</v>
      </c>
      <c r="MR2" t="s">
        <v>658</v>
      </c>
      <c r="MS2" t="s">
        <v>659</v>
      </c>
      <c r="MT2" t="s">
        <v>660</v>
      </c>
      <c r="MU2" t="s">
        <v>662</v>
      </c>
      <c r="MV2" t="s">
        <v>663</v>
      </c>
      <c r="MW2" t="s">
        <v>664</v>
      </c>
      <c r="MX2" t="s">
        <v>666</v>
      </c>
      <c r="MY2" t="s">
        <v>667</v>
      </c>
      <c r="MZ2" t="s">
        <v>668</v>
      </c>
      <c r="NA2" t="s">
        <v>670</v>
      </c>
      <c r="NB2" t="s">
        <v>671</v>
      </c>
      <c r="NC2" t="s">
        <v>673</v>
      </c>
      <c r="ND2" t="s">
        <v>674</v>
      </c>
      <c r="NE2" t="s">
        <v>676</v>
      </c>
      <c r="NF2" t="s">
        <v>677</v>
      </c>
      <c r="NG2" t="s">
        <v>678</v>
      </c>
      <c r="NH2" t="s">
        <v>679</v>
      </c>
      <c r="NI2" t="s">
        <v>680</v>
      </c>
      <c r="NJ2" t="s">
        <v>681</v>
      </c>
      <c r="NK2" t="s">
        <v>682</v>
      </c>
      <c r="NL2" t="s">
        <v>683</v>
      </c>
      <c r="NM2" t="s">
        <v>684</v>
      </c>
      <c r="NN2" t="s">
        <v>685</v>
      </c>
      <c r="NO2" t="s">
        <v>686</v>
      </c>
      <c r="NP2" t="s">
        <v>688</v>
      </c>
      <c r="NQ2" t="s">
        <v>689</v>
      </c>
      <c r="NR2" t="s">
        <v>691</v>
      </c>
      <c r="NS2" t="s">
        <v>692</v>
      </c>
      <c r="NT2" t="s">
        <v>693</v>
      </c>
      <c r="NU2" t="s">
        <v>694</v>
      </c>
      <c r="NV2" t="s">
        <v>697</v>
      </c>
      <c r="NW2" t="s">
        <v>698</v>
      </c>
      <c r="NX2" t="s">
        <v>699</v>
      </c>
      <c r="NY2" t="s">
        <v>701</v>
      </c>
      <c r="NZ2" t="s">
        <v>702</v>
      </c>
      <c r="OA2" t="s">
        <v>703</v>
      </c>
      <c r="OB2" t="s">
        <v>704</v>
      </c>
      <c r="OC2" t="s">
        <v>705</v>
      </c>
      <c r="OD2" t="s">
        <v>706</v>
      </c>
      <c r="OE2" t="s">
        <v>707</v>
      </c>
      <c r="OF2" t="s">
        <v>708</v>
      </c>
      <c r="OG2" t="s">
        <v>709</v>
      </c>
      <c r="OH2" t="s">
        <v>710</v>
      </c>
      <c r="OI2" t="s">
        <v>713</v>
      </c>
      <c r="OJ2" t="s">
        <v>714</v>
      </c>
      <c r="OK2" t="s">
        <v>715</v>
      </c>
      <c r="OL2" t="s">
        <v>716</v>
      </c>
      <c r="OM2" t="s">
        <v>717</v>
      </c>
      <c r="ON2" t="s">
        <v>718</v>
      </c>
      <c r="OO2" t="s">
        <v>719</v>
      </c>
      <c r="OP2" t="s">
        <v>720</v>
      </c>
      <c r="OQ2" t="s">
        <v>721</v>
      </c>
      <c r="OR2" t="s">
        <v>723</v>
      </c>
      <c r="OS2" t="s">
        <v>724</v>
      </c>
      <c r="OT2" t="s">
        <v>725</v>
      </c>
      <c r="OU2" t="s">
        <v>727</v>
      </c>
      <c r="OV2" t="s">
        <v>728</v>
      </c>
      <c r="OW2" t="s">
        <v>729</v>
      </c>
      <c r="OX2" t="s">
        <v>730</v>
      </c>
      <c r="OY2" t="s">
        <v>731</v>
      </c>
      <c r="OZ2" t="s">
        <v>732</v>
      </c>
      <c r="PA2" t="s">
        <v>734</v>
      </c>
      <c r="PB2" t="s">
        <v>735</v>
      </c>
      <c r="PC2" t="s">
        <v>736</v>
      </c>
      <c r="PD2" t="s">
        <v>737</v>
      </c>
      <c r="PE2" t="s">
        <v>738</v>
      </c>
      <c r="PF2" t="s">
        <v>739</v>
      </c>
      <c r="PG2" t="s">
        <v>740</v>
      </c>
      <c r="PH2" t="s">
        <v>742</v>
      </c>
      <c r="PI2" t="s">
        <v>744</v>
      </c>
      <c r="PJ2" t="s">
        <v>745</v>
      </c>
      <c r="PK2" t="s">
        <v>747</v>
      </c>
      <c r="PL2" t="s">
        <v>750</v>
      </c>
      <c r="PM2" t="s">
        <v>751</v>
      </c>
      <c r="PN2" t="s">
        <v>753</v>
      </c>
      <c r="PO2" t="s">
        <v>754</v>
      </c>
      <c r="PP2" t="s">
        <v>755</v>
      </c>
      <c r="PQ2" t="s">
        <v>756</v>
      </c>
      <c r="PR2" t="s">
        <v>759</v>
      </c>
      <c r="PS2" t="s">
        <v>760</v>
      </c>
      <c r="PT2" t="s">
        <v>761</v>
      </c>
      <c r="PU2" t="s">
        <v>762</v>
      </c>
      <c r="PV2" t="s">
        <v>763</v>
      </c>
      <c r="PW2" t="s">
        <v>764</v>
      </c>
      <c r="PX2" t="s">
        <v>766</v>
      </c>
      <c r="PY2" t="s">
        <v>768</v>
      </c>
      <c r="PZ2" t="s">
        <v>769</v>
      </c>
      <c r="QA2" t="s">
        <v>771</v>
      </c>
      <c r="QB2" t="s">
        <v>772</v>
      </c>
      <c r="QC2" t="s">
        <v>773</v>
      </c>
      <c r="QD2" t="s">
        <v>774</v>
      </c>
      <c r="QE2" t="s">
        <v>775</v>
      </c>
      <c r="QF2" t="s">
        <v>777</v>
      </c>
      <c r="QG2" t="s">
        <v>778</v>
      </c>
      <c r="QH2" t="s">
        <v>779</v>
      </c>
      <c r="QI2" t="s">
        <v>780</v>
      </c>
      <c r="QJ2" t="s">
        <v>781</v>
      </c>
      <c r="QK2" t="s">
        <v>782</v>
      </c>
      <c r="QL2" t="s">
        <v>783</v>
      </c>
      <c r="QM2" t="s">
        <v>784</v>
      </c>
      <c r="QN2" t="s">
        <v>786</v>
      </c>
      <c r="QO2" t="s">
        <v>788</v>
      </c>
      <c r="QP2" t="s">
        <v>791</v>
      </c>
      <c r="QQ2" t="s">
        <v>792</v>
      </c>
      <c r="QR2" t="s">
        <v>793</v>
      </c>
      <c r="QS2" t="s">
        <v>794</v>
      </c>
      <c r="QT2" t="s">
        <v>795</v>
      </c>
      <c r="QU2" t="s">
        <v>796</v>
      </c>
      <c r="QV2" t="s">
        <v>797</v>
      </c>
      <c r="QW2" t="s">
        <v>798</v>
      </c>
      <c r="QX2" t="s">
        <v>799</v>
      </c>
      <c r="QY2" t="s">
        <v>800</v>
      </c>
      <c r="QZ2" t="s">
        <v>801</v>
      </c>
      <c r="RA2" t="s">
        <v>802</v>
      </c>
      <c r="RB2" t="s">
        <v>803</v>
      </c>
      <c r="RC2" t="s">
        <v>805</v>
      </c>
      <c r="RD2" t="s">
        <v>806</v>
      </c>
      <c r="RE2" t="s">
        <v>807</v>
      </c>
      <c r="RF2" t="s">
        <v>808</v>
      </c>
      <c r="RG2" t="s">
        <v>809</v>
      </c>
      <c r="RH2" t="s">
        <v>810</v>
      </c>
      <c r="RI2" t="s">
        <v>811</v>
      </c>
      <c r="RJ2" t="s">
        <v>812</v>
      </c>
      <c r="RK2" t="s">
        <v>813</v>
      </c>
      <c r="RL2" t="s">
        <v>815</v>
      </c>
      <c r="RM2" t="s">
        <v>816</v>
      </c>
      <c r="RN2" t="s">
        <v>817</v>
      </c>
      <c r="RO2" t="s">
        <v>818</v>
      </c>
      <c r="RP2" t="s">
        <v>819</v>
      </c>
      <c r="RQ2" t="s">
        <v>820</v>
      </c>
      <c r="RR2" t="s">
        <v>821</v>
      </c>
      <c r="RS2" t="s">
        <v>823</v>
      </c>
      <c r="RT2" t="s">
        <v>824</v>
      </c>
      <c r="RU2" t="s">
        <v>825</v>
      </c>
      <c r="RV2" t="s">
        <v>827</v>
      </c>
      <c r="RW2" t="s">
        <v>829</v>
      </c>
      <c r="RX2" t="s">
        <v>830</v>
      </c>
      <c r="RY2" t="s">
        <v>831</v>
      </c>
      <c r="RZ2" t="s">
        <v>832</v>
      </c>
      <c r="SA2" t="s">
        <v>833</v>
      </c>
      <c r="SB2" t="s">
        <v>835</v>
      </c>
      <c r="SC2" t="s">
        <v>837</v>
      </c>
      <c r="SD2" t="s">
        <v>838</v>
      </c>
      <c r="SE2" t="s">
        <v>839</v>
      </c>
      <c r="SF2" t="s">
        <v>840</v>
      </c>
      <c r="SG2" t="s">
        <v>841</v>
      </c>
      <c r="SH2" t="s">
        <v>842</v>
      </c>
      <c r="SI2" t="s">
        <v>843</v>
      </c>
      <c r="SJ2" t="s">
        <v>845</v>
      </c>
      <c r="SK2" t="s">
        <v>846</v>
      </c>
      <c r="SL2" t="s">
        <v>848</v>
      </c>
      <c r="SM2" t="s">
        <v>851</v>
      </c>
      <c r="SN2" t="s">
        <v>852</v>
      </c>
      <c r="SO2" t="s">
        <v>853</v>
      </c>
      <c r="SP2" t="s">
        <v>854</v>
      </c>
      <c r="SQ2" t="s">
        <v>855</v>
      </c>
      <c r="SR2" t="s">
        <v>856</v>
      </c>
      <c r="SS2" t="s">
        <v>857</v>
      </c>
      <c r="ST2" t="s">
        <v>858</v>
      </c>
      <c r="SU2" t="s">
        <v>859</v>
      </c>
      <c r="SV2" t="s">
        <v>860</v>
      </c>
      <c r="SW2" t="s">
        <v>861</v>
      </c>
      <c r="SX2" t="s">
        <v>862</v>
      </c>
      <c r="SY2" t="s">
        <v>863</v>
      </c>
      <c r="SZ2" t="s">
        <v>866</v>
      </c>
      <c r="TA2" t="s">
        <v>867</v>
      </c>
      <c r="TB2" t="s">
        <v>868</v>
      </c>
      <c r="TC2" t="s">
        <v>869</v>
      </c>
      <c r="TD2" t="s">
        <v>870</v>
      </c>
      <c r="TE2" t="s">
        <v>871</v>
      </c>
      <c r="TF2" t="s">
        <v>873</v>
      </c>
      <c r="TG2" t="s">
        <v>874</v>
      </c>
      <c r="TH2" t="s">
        <v>875</v>
      </c>
      <c r="TI2" t="s">
        <v>876</v>
      </c>
      <c r="TJ2" t="s">
        <v>877</v>
      </c>
      <c r="TK2" t="s">
        <v>878</v>
      </c>
      <c r="TL2" t="s">
        <v>879</v>
      </c>
      <c r="TM2" t="s">
        <v>880</v>
      </c>
      <c r="TN2" t="s">
        <v>882</v>
      </c>
      <c r="TO2" t="s">
        <v>884</v>
      </c>
      <c r="TP2" t="s">
        <v>885</v>
      </c>
      <c r="TQ2" t="s">
        <v>886</v>
      </c>
      <c r="TR2" t="s">
        <v>887</v>
      </c>
      <c r="TS2" t="s">
        <v>888</v>
      </c>
      <c r="TT2" t="s">
        <v>889</v>
      </c>
      <c r="TU2" t="s">
        <v>890</v>
      </c>
      <c r="TV2" t="s">
        <v>891</v>
      </c>
      <c r="TW2" t="s">
        <v>892</v>
      </c>
      <c r="TX2" t="s">
        <v>893</v>
      </c>
      <c r="TY2" t="s">
        <v>895</v>
      </c>
      <c r="TZ2" t="s">
        <v>896</v>
      </c>
      <c r="UA2" t="s">
        <v>897</v>
      </c>
      <c r="UB2" t="s">
        <v>899</v>
      </c>
      <c r="UC2" t="s">
        <v>900</v>
      </c>
      <c r="UD2" t="s">
        <v>901</v>
      </c>
      <c r="UE2" t="s">
        <v>902</v>
      </c>
      <c r="UF2" t="s">
        <v>903</v>
      </c>
      <c r="UG2" t="s">
        <v>904</v>
      </c>
      <c r="UH2" t="s">
        <v>905</v>
      </c>
      <c r="UI2" t="s">
        <v>907</v>
      </c>
      <c r="UJ2" t="s">
        <v>908</v>
      </c>
      <c r="UK2" t="s">
        <v>911</v>
      </c>
      <c r="UL2" t="s">
        <v>912</v>
      </c>
      <c r="UM2" t="s">
        <v>913</v>
      </c>
      <c r="UN2" t="s">
        <v>914</v>
      </c>
      <c r="UO2" t="s">
        <v>915</v>
      </c>
      <c r="UP2" t="s">
        <v>916</v>
      </c>
      <c r="UQ2" t="s">
        <v>919</v>
      </c>
      <c r="UR2" t="s">
        <v>921</v>
      </c>
      <c r="US2" t="s">
        <v>922</v>
      </c>
      <c r="UT2" t="s">
        <v>923</v>
      </c>
      <c r="UU2" t="s">
        <v>925</v>
      </c>
      <c r="UV2" t="s">
        <v>926</v>
      </c>
      <c r="UW2" t="s">
        <v>927</v>
      </c>
      <c r="UX2" t="s">
        <v>928</v>
      </c>
      <c r="UY2" t="s">
        <v>929</v>
      </c>
      <c r="UZ2" t="s">
        <v>930</v>
      </c>
      <c r="VA2" t="s">
        <v>931</v>
      </c>
      <c r="VB2" t="s">
        <v>932</v>
      </c>
      <c r="VC2" t="s">
        <v>933</v>
      </c>
      <c r="VD2" t="s">
        <v>937</v>
      </c>
      <c r="VE2" t="s">
        <v>938</v>
      </c>
      <c r="VF2" t="s">
        <v>940</v>
      </c>
      <c r="VG2" t="s">
        <v>942</v>
      </c>
      <c r="VH2" t="s">
        <v>943</v>
      </c>
      <c r="VI2" t="s">
        <v>944</v>
      </c>
      <c r="VJ2" t="s">
        <v>945</v>
      </c>
      <c r="VK2" t="s">
        <v>946</v>
      </c>
      <c r="VL2" t="s">
        <v>947</v>
      </c>
      <c r="VM2" t="s">
        <v>949</v>
      </c>
      <c r="VN2" t="s">
        <v>950</v>
      </c>
      <c r="VO2" t="s">
        <v>951</v>
      </c>
      <c r="VP2" t="s">
        <v>952</v>
      </c>
      <c r="VQ2" t="s">
        <v>955</v>
      </c>
      <c r="VR2" t="s">
        <v>956</v>
      </c>
      <c r="VS2" t="s">
        <v>957</v>
      </c>
      <c r="VT2" t="s">
        <v>958</v>
      </c>
      <c r="VU2" t="s">
        <v>959</v>
      </c>
      <c r="VV2" t="s">
        <v>960</v>
      </c>
      <c r="VW2" t="s">
        <v>961</v>
      </c>
      <c r="VX2" t="s">
        <v>962</v>
      </c>
      <c r="VY2" t="s">
        <v>963</v>
      </c>
      <c r="VZ2" t="s">
        <v>964</v>
      </c>
      <c r="WA2" t="s">
        <v>966</v>
      </c>
      <c r="WB2" t="s">
        <v>967</v>
      </c>
      <c r="WC2" t="s">
        <v>968</v>
      </c>
      <c r="WD2" t="s">
        <v>969</v>
      </c>
      <c r="WE2" t="s">
        <v>970</v>
      </c>
      <c r="WF2" t="s">
        <v>971</v>
      </c>
      <c r="WG2" t="s">
        <v>973</v>
      </c>
      <c r="WH2" t="s">
        <v>974</v>
      </c>
      <c r="WI2" t="s">
        <v>976</v>
      </c>
      <c r="WJ2" t="s">
        <v>977</v>
      </c>
      <c r="WK2" t="s">
        <v>978</v>
      </c>
      <c r="WL2" t="s">
        <v>982</v>
      </c>
      <c r="WM2" t="s">
        <v>984</v>
      </c>
      <c r="WN2" t="s">
        <v>986</v>
      </c>
      <c r="WO2" t="s">
        <v>987</v>
      </c>
      <c r="WP2" t="s">
        <v>989</v>
      </c>
      <c r="WQ2" t="s">
        <v>990</v>
      </c>
      <c r="WR2" t="s">
        <v>991</v>
      </c>
      <c r="WS2" t="s">
        <v>993</v>
      </c>
      <c r="WT2" t="s">
        <v>994</v>
      </c>
      <c r="WU2" t="s">
        <v>998</v>
      </c>
      <c r="WV2" t="s">
        <v>1000</v>
      </c>
      <c r="WW2" t="s">
        <v>1002</v>
      </c>
      <c r="WX2" t="s">
        <v>1003</v>
      </c>
      <c r="WY2" t="s">
        <v>1004</v>
      </c>
      <c r="WZ2" t="s">
        <v>1005</v>
      </c>
      <c r="XA2" t="s">
        <v>1006</v>
      </c>
      <c r="XB2" t="s">
        <v>1007</v>
      </c>
      <c r="XC2" t="s">
        <v>1008</v>
      </c>
      <c r="XD2" t="s">
        <v>1010</v>
      </c>
      <c r="XE2" t="s">
        <v>1011</v>
      </c>
      <c r="XF2" t="s">
        <v>1015</v>
      </c>
      <c r="XG2" t="s">
        <v>1017</v>
      </c>
      <c r="XH2" t="s">
        <v>1018</v>
      </c>
      <c r="XI2" t="s">
        <v>1020</v>
      </c>
      <c r="XJ2" t="s">
        <v>1021</v>
      </c>
      <c r="XK2" t="s">
        <v>1024</v>
      </c>
      <c r="XL2" t="s">
        <v>1025</v>
      </c>
      <c r="XM2" t="s">
        <v>1026</v>
      </c>
      <c r="XN2" t="s">
        <v>1030</v>
      </c>
      <c r="XO2" t="s">
        <v>1031</v>
      </c>
      <c r="XP2" t="s">
        <v>1032</v>
      </c>
      <c r="XQ2" t="s">
        <v>1033</v>
      </c>
      <c r="XR2" t="s">
        <v>1034</v>
      </c>
      <c r="XS2" t="s">
        <v>1036</v>
      </c>
      <c r="XT2" t="s">
        <v>1037</v>
      </c>
      <c r="XU2" t="s">
        <v>1038</v>
      </c>
      <c r="XV2" t="s">
        <v>1039</v>
      </c>
      <c r="XW2" t="s">
        <v>1040</v>
      </c>
      <c r="XX2" t="s">
        <v>1041</v>
      </c>
      <c r="XY2" t="s">
        <v>1042</v>
      </c>
      <c r="XZ2" t="s">
        <v>1044</v>
      </c>
      <c r="YA2" t="s">
        <v>1047</v>
      </c>
      <c r="YB2" t="s">
        <v>1048</v>
      </c>
      <c r="YC2" t="s">
        <v>1049</v>
      </c>
      <c r="YD2" t="s">
        <v>1050</v>
      </c>
      <c r="YE2" t="s">
        <v>1053</v>
      </c>
      <c r="YF2" t="s">
        <v>1054</v>
      </c>
      <c r="YG2" t="s">
        <v>1056</v>
      </c>
      <c r="YH2" t="s">
        <v>1058</v>
      </c>
      <c r="YI2" t="s">
        <v>1059</v>
      </c>
      <c r="YJ2" t="s">
        <v>1060</v>
      </c>
      <c r="YK2" t="s">
        <v>1061</v>
      </c>
      <c r="YL2" t="s">
        <v>1062</v>
      </c>
      <c r="YM2" t="s">
        <v>1064</v>
      </c>
      <c r="YN2" t="s">
        <v>1065</v>
      </c>
      <c r="YO2" t="s">
        <v>1067</v>
      </c>
      <c r="YP2" t="s">
        <v>1068</v>
      </c>
    </row>
    <row r="3" spans="1:666" x14ac:dyDescent="0.2">
      <c r="B3" t="s">
        <v>4</v>
      </c>
      <c r="C3">
        <v>80475</v>
      </c>
      <c r="D3">
        <v>134760</v>
      </c>
      <c r="E3">
        <v>243756</v>
      </c>
      <c r="F3">
        <v>372566</v>
      </c>
      <c r="G3">
        <v>118195</v>
      </c>
      <c r="H3">
        <v>520957</v>
      </c>
      <c r="I3">
        <v>1770535</v>
      </c>
      <c r="J3">
        <v>219772</v>
      </c>
      <c r="K3">
        <v>209734</v>
      </c>
      <c r="L3">
        <v>77230</v>
      </c>
      <c r="M3">
        <v>405745</v>
      </c>
      <c r="N3">
        <v>98312</v>
      </c>
      <c r="O3">
        <v>268934</v>
      </c>
      <c r="P3">
        <v>234116</v>
      </c>
      <c r="Q3">
        <v>7529871</v>
      </c>
      <c r="R3">
        <v>330083</v>
      </c>
      <c r="S3">
        <v>1179457</v>
      </c>
      <c r="T3">
        <v>312770</v>
      </c>
      <c r="U3">
        <v>446936</v>
      </c>
      <c r="V3">
        <v>1328771</v>
      </c>
      <c r="W3">
        <v>1326806</v>
      </c>
      <c r="X3">
        <v>2186764</v>
      </c>
      <c r="Y3">
        <v>599390</v>
      </c>
      <c r="Z3">
        <v>1055228</v>
      </c>
      <c r="AA3">
        <v>241801</v>
      </c>
      <c r="AB3">
        <v>4562889</v>
      </c>
      <c r="AC3">
        <v>3354292</v>
      </c>
      <c r="AD3">
        <v>1140549</v>
      </c>
      <c r="AE3">
        <v>105138</v>
      </c>
      <c r="AF3">
        <v>1177940</v>
      </c>
      <c r="AG3">
        <v>1052748</v>
      </c>
      <c r="AH3">
        <v>10308380</v>
      </c>
      <c r="AI3">
        <v>559611</v>
      </c>
      <c r="AJ3">
        <v>8294922</v>
      </c>
      <c r="AK3">
        <v>1306161</v>
      </c>
      <c r="AL3">
        <v>519697</v>
      </c>
      <c r="AM3">
        <v>368115</v>
      </c>
      <c r="AN3">
        <v>189012</v>
      </c>
      <c r="AO3">
        <v>184091</v>
      </c>
      <c r="AP3">
        <v>378943</v>
      </c>
      <c r="AQ3">
        <v>1605542</v>
      </c>
      <c r="AR3">
        <v>177748</v>
      </c>
      <c r="AS3">
        <v>6081423</v>
      </c>
      <c r="AT3">
        <v>201295</v>
      </c>
      <c r="AU3">
        <v>80614</v>
      </c>
      <c r="AV3">
        <v>1525604</v>
      </c>
      <c r="AW3">
        <v>536874</v>
      </c>
      <c r="AX3">
        <v>467378</v>
      </c>
      <c r="AY3">
        <v>14180719</v>
      </c>
      <c r="AZ3">
        <v>178405</v>
      </c>
      <c r="BA3">
        <v>88249</v>
      </c>
      <c r="BB3">
        <v>105158</v>
      </c>
      <c r="BC3">
        <v>392533</v>
      </c>
      <c r="BD3">
        <v>852923</v>
      </c>
      <c r="BE3">
        <v>117273</v>
      </c>
      <c r="BF3">
        <v>1069221</v>
      </c>
      <c r="BG3">
        <v>426008</v>
      </c>
      <c r="BH3">
        <v>549853</v>
      </c>
      <c r="BI3">
        <v>3057459</v>
      </c>
      <c r="BJ3">
        <v>150084</v>
      </c>
      <c r="BK3">
        <v>117940</v>
      </c>
      <c r="BL3">
        <v>208424</v>
      </c>
      <c r="BM3">
        <v>741885</v>
      </c>
      <c r="BN3">
        <v>800271</v>
      </c>
      <c r="BO3">
        <v>307137</v>
      </c>
      <c r="BP3">
        <v>7022266</v>
      </c>
      <c r="BQ3">
        <v>118588</v>
      </c>
      <c r="BR3">
        <v>115884895</v>
      </c>
      <c r="BS3">
        <v>816793</v>
      </c>
      <c r="BT3">
        <v>222471</v>
      </c>
      <c r="BU3">
        <v>273554</v>
      </c>
      <c r="BV3">
        <v>995755</v>
      </c>
      <c r="BW3">
        <v>408994</v>
      </c>
      <c r="BX3">
        <v>547240</v>
      </c>
      <c r="BY3">
        <v>932607</v>
      </c>
      <c r="BZ3">
        <v>380089</v>
      </c>
      <c r="CA3">
        <v>81156</v>
      </c>
      <c r="CB3">
        <v>831917</v>
      </c>
      <c r="CC3">
        <v>26394673</v>
      </c>
      <c r="CD3">
        <v>1027133</v>
      </c>
      <c r="CE3">
        <v>1862086</v>
      </c>
      <c r="CF3">
        <v>1071658</v>
      </c>
      <c r="CG3">
        <v>10007578</v>
      </c>
      <c r="CH3">
        <v>134351</v>
      </c>
      <c r="CI3">
        <v>356439</v>
      </c>
      <c r="CJ3">
        <v>676860</v>
      </c>
      <c r="CK3">
        <v>888586</v>
      </c>
      <c r="CL3">
        <v>661290</v>
      </c>
      <c r="CM3">
        <v>1494831</v>
      </c>
      <c r="CN3">
        <v>76374</v>
      </c>
      <c r="CO3">
        <v>627259</v>
      </c>
      <c r="CP3">
        <v>454532</v>
      </c>
      <c r="CQ3">
        <v>1621936</v>
      </c>
      <c r="CR3">
        <v>1511333</v>
      </c>
      <c r="CS3">
        <v>581801</v>
      </c>
      <c r="CT3">
        <v>2182666</v>
      </c>
      <c r="CU3">
        <v>152623</v>
      </c>
      <c r="CV3">
        <v>274818</v>
      </c>
      <c r="CW3">
        <v>102598</v>
      </c>
      <c r="CX3">
        <v>247451</v>
      </c>
      <c r="CY3">
        <v>3084857</v>
      </c>
      <c r="CZ3">
        <v>521841</v>
      </c>
      <c r="DA3">
        <v>135151</v>
      </c>
      <c r="DB3">
        <v>2822781</v>
      </c>
      <c r="DC3">
        <v>7890446</v>
      </c>
      <c r="DD3">
        <v>843291</v>
      </c>
      <c r="DE3">
        <v>2142536</v>
      </c>
      <c r="DF3">
        <v>470531</v>
      </c>
      <c r="DG3">
        <v>865449</v>
      </c>
      <c r="DH3">
        <v>174330</v>
      </c>
      <c r="DI3">
        <v>63281</v>
      </c>
      <c r="DJ3">
        <v>383147</v>
      </c>
      <c r="DK3">
        <v>73600</v>
      </c>
      <c r="DL3">
        <v>925188</v>
      </c>
      <c r="DM3">
        <v>968361</v>
      </c>
      <c r="DN3">
        <v>764712</v>
      </c>
      <c r="DO3">
        <v>1105223</v>
      </c>
      <c r="DP3">
        <v>902445</v>
      </c>
      <c r="DQ3">
        <v>1057064</v>
      </c>
      <c r="DR3">
        <v>1299822</v>
      </c>
      <c r="DS3">
        <v>1311741</v>
      </c>
      <c r="DT3">
        <v>712112</v>
      </c>
      <c r="DU3">
        <v>262508</v>
      </c>
      <c r="DV3">
        <v>143372</v>
      </c>
      <c r="DW3">
        <v>541516</v>
      </c>
      <c r="DX3">
        <v>88744</v>
      </c>
      <c r="DY3">
        <v>88744</v>
      </c>
      <c r="DZ3">
        <v>463693</v>
      </c>
      <c r="EA3">
        <v>74444129</v>
      </c>
      <c r="EB3">
        <v>112339081</v>
      </c>
      <c r="EC3">
        <v>55824</v>
      </c>
      <c r="ED3">
        <v>3175354</v>
      </c>
      <c r="EE3">
        <v>170129</v>
      </c>
      <c r="EF3">
        <v>26355278</v>
      </c>
      <c r="EG3">
        <v>36628</v>
      </c>
      <c r="EH3">
        <v>3417848</v>
      </c>
      <c r="EI3">
        <v>853356</v>
      </c>
      <c r="EJ3">
        <v>1238881</v>
      </c>
      <c r="EK3">
        <v>169072</v>
      </c>
      <c r="EL3">
        <v>122440</v>
      </c>
      <c r="EM3">
        <v>124432</v>
      </c>
      <c r="EN3">
        <v>791814</v>
      </c>
      <c r="EO3">
        <v>498416</v>
      </c>
      <c r="EP3">
        <v>233610</v>
      </c>
      <c r="EQ3">
        <v>1047247</v>
      </c>
      <c r="ER3">
        <v>885045</v>
      </c>
      <c r="ES3">
        <v>411776</v>
      </c>
      <c r="ET3">
        <v>269238398</v>
      </c>
      <c r="EU3">
        <v>3434780</v>
      </c>
      <c r="EV3">
        <v>26220844</v>
      </c>
      <c r="EW3">
        <v>967614</v>
      </c>
      <c r="EX3">
        <v>2087238</v>
      </c>
      <c r="EY3">
        <v>19290</v>
      </c>
      <c r="EZ3">
        <v>597708</v>
      </c>
      <c r="FA3">
        <v>732698</v>
      </c>
      <c r="FB3">
        <v>367176</v>
      </c>
      <c r="FC3">
        <v>1102582</v>
      </c>
      <c r="FD3">
        <v>6085051</v>
      </c>
      <c r="FE3">
        <v>171009</v>
      </c>
      <c r="FF3">
        <v>238042</v>
      </c>
      <c r="FG3">
        <v>63785</v>
      </c>
      <c r="FH3">
        <v>193056</v>
      </c>
      <c r="FI3">
        <v>1794711</v>
      </c>
      <c r="FJ3">
        <v>567026</v>
      </c>
      <c r="FK3">
        <v>695846</v>
      </c>
      <c r="FL3">
        <v>904315</v>
      </c>
      <c r="FM3">
        <v>651799</v>
      </c>
      <c r="FN3">
        <v>590762</v>
      </c>
      <c r="FO3">
        <v>359406</v>
      </c>
      <c r="FP3">
        <v>342518</v>
      </c>
      <c r="FQ3">
        <v>1095345</v>
      </c>
      <c r="FR3">
        <v>51754</v>
      </c>
      <c r="FS3">
        <v>67059</v>
      </c>
      <c r="FT3">
        <v>305083</v>
      </c>
      <c r="FU3">
        <v>1098324</v>
      </c>
      <c r="FV3">
        <v>428615</v>
      </c>
      <c r="FW3">
        <v>118296</v>
      </c>
      <c r="FX3">
        <v>1923011</v>
      </c>
      <c r="FY3">
        <v>212702</v>
      </c>
      <c r="FZ3">
        <v>393513</v>
      </c>
      <c r="GA3">
        <v>497721</v>
      </c>
      <c r="GB3">
        <v>1472554</v>
      </c>
      <c r="GC3">
        <v>720763</v>
      </c>
      <c r="GD3">
        <v>407197</v>
      </c>
      <c r="GE3">
        <v>233413</v>
      </c>
      <c r="GF3">
        <v>120485</v>
      </c>
      <c r="GG3">
        <v>609573</v>
      </c>
      <c r="GH3">
        <v>419503</v>
      </c>
      <c r="GI3">
        <v>748854</v>
      </c>
      <c r="GJ3">
        <v>173970</v>
      </c>
      <c r="GK3">
        <v>334580</v>
      </c>
      <c r="GL3">
        <v>1930809</v>
      </c>
      <c r="GM3">
        <v>238161</v>
      </c>
      <c r="GN3">
        <v>1205822</v>
      </c>
      <c r="GO3">
        <v>413121</v>
      </c>
      <c r="GP3">
        <v>154827</v>
      </c>
      <c r="GQ3">
        <v>23680440</v>
      </c>
      <c r="GR3">
        <v>2450327</v>
      </c>
      <c r="GS3">
        <v>615517</v>
      </c>
      <c r="GT3">
        <v>176656</v>
      </c>
      <c r="GU3">
        <v>194778</v>
      </c>
      <c r="GV3">
        <v>780689</v>
      </c>
      <c r="GW3">
        <v>318185</v>
      </c>
      <c r="GX3">
        <v>130856</v>
      </c>
      <c r="GY3">
        <v>182086</v>
      </c>
      <c r="GZ3">
        <v>218920</v>
      </c>
      <c r="HA3">
        <v>275285</v>
      </c>
      <c r="HB3">
        <v>709722</v>
      </c>
      <c r="HC3">
        <v>110433</v>
      </c>
      <c r="HD3">
        <v>151156</v>
      </c>
      <c r="HE3">
        <v>96453</v>
      </c>
      <c r="HF3">
        <v>310538</v>
      </c>
      <c r="HG3">
        <v>63216</v>
      </c>
      <c r="HH3">
        <v>148910</v>
      </c>
      <c r="HI3">
        <v>110368</v>
      </c>
      <c r="HJ3">
        <v>63097</v>
      </c>
      <c r="HK3">
        <v>866017</v>
      </c>
      <c r="HL3">
        <v>259059</v>
      </c>
      <c r="HM3">
        <v>168450</v>
      </c>
      <c r="HN3">
        <v>40368</v>
      </c>
      <c r="HO3">
        <v>8848938</v>
      </c>
      <c r="HP3">
        <v>82734</v>
      </c>
      <c r="HQ3">
        <v>443344</v>
      </c>
      <c r="HR3">
        <v>222570</v>
      </c>
      <c r="HS3">
        <v>307529</v>
      </c>
      <c r="HT3">
        <v>372739</v>
      </c>
      <c r="HU3">
        <v>150576</v>
      </c>
      <c r="HV3">
        <v>931653</v>
      </c>
      <c r="HW3">
        <v>330620</v>
      </c>
      <c r="HX3">
        <v>3906241</v>
      </c>
      <c r="HY3">
        <v>103361</v>
      </c>
      <c r="HZ3">
        <v>472841</v>
      </c>
      <c r="IA3">
        <v>491612</v>
      </c>
      <c r="IB3">
        <v>124981</v>
      </c>
      <c r="IC3">
        <v>1160779</v>
      </c>
      <c r="ID3">
        <v>35201853</v>
      </c>
      <c r="IE3">
        <v>91113</v>
      </c>
      <c r="IF3">
        <v>111223</v>
      </c>
      <c r="IG3">
        <v>85640</v>
      </c>
      <c r="IH3">
        <v>964476</v>
      </c>
      <c r="II3">
        <v>658647</v>
      </c>
      <c r="IJ3">
        <v>151871</v>
      </c>
      <c r="IK3">
        <v>118040544</v>
      </c>
      <c r="IL3">
        <v>1062228</v>
      </c>
      <c r="IM3">
        <v>97992</v>
      </c>
      <c r="IN3">
        <v>1503280</v>
      </c>
      <c r="IO3">
        <v>29113077</v>
      </c>
      <c r="IP3">
        <v>500923</v>
      </c>
      <c r="IQ3">
        <v>949018</v>
      </c>
      <c r="IR3">
        <v>103352</v>
      </c>
      <c r="IS3">
        <v>910015</v>
      </c>
      <c r="IT3">
        <v>1757615</v>
      </c>
      <c r="IU3">
        <v>1222563</v>
      </c>
      <c r="IV3">
        <v>216604</v>
      </c>
      <c r="IW3">
        <v>80704</v>
      </c>
      <c r="IX3">
        <v>116831</v>
      </c>
      <c r="IY3">
        <v>353363</v>
      </c>
      <c r="IZ3">
        <v>215210</v>
      </c>
      <c r="JA3">
        <v>2341748</v>
      </c>
      <c r="JB3">
        <v>1810380</v>
      </c>
      <c r="JC3">
        <v>295408</v>
      </c>
      <c r="JD3">
        <v>230985</v>
      </c>
      <c r="JE3">
        <v>405726</v>
      </c>
      <c r="JF3">
        <v>427658</v>
      </c>
      <c r="JG3">
        <v>39075446</v>
      </c>
      <c r="JH3">
        <v>469118</v>
      </c>
      <c r="JI3">
        <v>623543</v>
      </c>
      <c r="JJ3">
        <v>1398345</v>
      </c>
      <c r="JK3">
        <v>902947</v>
      </c>
      <c r="JL3">
        <v>88712</v>
      </c>
      <c r="JM3">
        <v>156898</v>
      </c>
      <c r="JN3">
        <v>1260587</v>
      </c>
      <c r="JO3">
        <v>130039</v>
      </c>
      <c r="JP3">
        <v>1019144</v>
      </c>
      <c r="JQ3">
        <v>404662</v>
      </c>
      <c r="JR3">
        <v>1285362</v>
      </c>
      <c r="JS3">
        <v>4689582</v>
      </c>
      <c r="JT3">
        <v>457802</v>
      </c>
      <c r="JU3">
        <v>111177</v>
      </c>
      <c r="JV3">
        <v>62631</v>
      </c>
      <c r="JW3">
        <v>113855</v>
      </c>
      <c r="JX3">
        <v>427184</v>
      </c>
      <c r="JY3">
        <v>1420879</v>
      </c>
      <c r="JZ3">
        <v>1286498</v>
      </c>
      <c r="KA3">
        <v>8029136</v>
      </c>
      <c r="KB3">
        <v>136187</v>
      </c>
      <c r="KC3">
        <v>267364</v>
      </c>
      <c r="KD3">
        <v>397125</v>
      </c>
      <c r="KE3">
        <v>135840</v>
      </c>
      <c r="KF3">
        <v>162910</v>
      </c>
      <c r="KG3">
        <v>226782</v>
      </c>
      <c r="KH3">
        <v>323077</v>
      </c>
      <c r="KI3">
        <v>1875036</v>
      </c>
      <c r="KJ3">
        <v>83904</v>
      </c>
      <c r="KK3">
        <v>395697</v>
      </c>
      <c r="KL3">
        <v>510337</v>
      </c>
      <c r="KM3">
        <v>1536355</v>
      </c>
      <c r="KN3">
        <v>138669</v>
      </c>
      <c r="KO3">
        <v>207450</v>
      </c>
      <c r="KP3">
        <v>171655</v>
      </c>
      <c r="KQ3">
        <v>619059</v>
      </c>
      <c r="KR3">
        <v>146048</v>
      </c>
      <c r="KS3">
        <v>3325258</v>
      </c>
      <c r="KT3">
        <v>978004</v>
      </c>
      <c r="KU3">
        <v>92918</v>
      </c>
      <c r="KV3">
        <v>1960043</v>
      </c>
      <c r="KW3">
        <v>105528</v>
      </c>
      <c r="KX3">
        <v>207590</v>
      </c>
      <c r="KY3">
        <v>402500</v>
      </c>
      <c r="KZ3">
        <v>191665</v>
      </c>
      <c r="LA3">
        <v>80631</v>
      </c>
      <c r="LB3">
        <v>865043</v>
      </c>
      <c r="LC3">
        <v>267957</v>
      </c>
      <c r="LD3">
        <v>130504</v>
      </c>
      <c r="LE3">
        <v>561131</v>
      </c>
      <c r="LF3">
        <v>126363</v>
      </c>
      <c r="LG3">
        <v>983748</v>
      </c>
      <c r="LH3">
        <v>128451</v>
      </c>
      <c r="LI3">
        <v>115372</v>
      </c>
      <c r="LJ3">
        <v>4607437</v>
      </c>
      <c r="LK3">
        <v>581595</v>
      </c>
      <c r="LL3">
        <v>273222</v>
      </c>
      <c r="LM3">
        <v>106086</v>
      </c>
      <c r="LN3">
        <v>225377</v>
      </c>
      <c r="LO3">
        <v>819009</v>
      </c>
      <c r="LP3">
        <v>327044</v>
      </c>
      <c r="LQ3">
        <v>256740</v>
      </c>
      <c r="LR3">
        <v>1104646</v>
      </c>
      <c r="LS3">
        <v>923908</v>
      </c>
      <c r="LT3">
        <v>92514</v>
      </c>
      <c r="LU3">
        <v>397764</v>
      </c>
      <c r="LV3">
        <v>77332</v>
      </c>
      <c r="LW3">
        <v>395996</v>
      </c>
      <c r="LX3">
        <v>238064</v>
      </c>
      <c r="LY3">
        <v>69975</v>
      </c>
      <c r="LZ3">
        <v>686099</v>
      </c>
      <c r="MA3">
        <v>148747</v>
      </c>
      <c r="MB3">
        <v>132714</v>
      </c>
      <c r="MC3">
        <v>189512</v>
      </c>
      <c r="MD3">
        <v>79822</v>
      </c>
      <c r="ME3">
        <v>284460</v>
      </c>
      <c r="MF3">
        <v>2041568</v>
      </c>
      <c r="MG3">
        <v>256471</v>
      </c>
      <c r="MH3">
        <v>135826</v>
      </c>
      <c r="MI3">
        <v>67304</v>
      </c>
      <c r="MJ3">
        <v>134180</v>
      </c>
      <c r="MK3">
        <v>377540</v>
      </c>
      <c r="ML3">
        <v>146343</v>
      </c>
      <c r="MM3">
        <v>93783</v>
      </c>
      <c r="MN3">
        <v>115289</v>
      </c>
      <c r="MO3">
        <v>2002241</v>
      </c>
      <c r="MP3">
        <v>141622</v>
      </c>
      <c r="MQ3">
        <v>128162</v>
      </c>
      <c r="MR3">
        <v>1016322</v>
      </c>
      <c r="MS3">
        <v>870368</v>
      </c>
      <c r="MT3">
        <v>499684</v>
      </c>
      <c r="MU3">
        <v>2205311</v>
      </c>
      <c r="MV3">
        <v>1221261</v>
      </c>
      <c r="MW3">
        <v>186469</v>
      </c>
      <c r="MX3">
        <v>188858</v>
      </c>
      <c r="MY3">
        <v>148035</v>
      </c>
      <c r="MZ3">
        <v>770989</v>
      </c>
      <c r="NA3">
        <v>266484</v>
      </c>
      <c r="NB3">
        <v>800121</v>
      </c>
      <c r="NC3">
        <v>662558</v>
      </c>
      <c r="ND3">
        <v>252329</v>
      </c>
      <c r="NE3">
        <v>209099</v>
      </c>
      <c r="NF3">
        <v>630902</v>
      </c>
      <c r="NG3">
        <v>151149</v>
      </c>
      <c r="NH3">
        <v>310518</v>
      </c>
      <c r="NI3">
        <v>107104</v>
      </c>
      <c r="NJ3">
        <v>648906</v>
      </c>
      <c r="NK3">
        <v>93138</v>
      </c>
      <c r="NL3">
        <v>1040961</v>
      </c>
      <c r="NM3">
        <v>625846</v>
      </c>
      <c r="NN3">
        <v>276855</v>
      </c>
      <c r="NO3">
        <v>146886</v>
      </c>
      <c r="NP3">
        <v>529107</v>
      </c>
      <c r="NQ3">
        <v>180580</v>
      </c>
      <c r="NR3">
        <v>2557464</v>
      </c>
      <c r="NS3">
        <v>1369472</v>
      </c>
      <c r="NT3">
        <v>91330</v>
      </c>
      <c r="NU3">
        <v>1027174</v>
      </c>
      <c r="NV3">
        <v>11139637</v>
      </c>
      <c r="NW3">
        <v>3757241</v>
      </c>
      <c r="NX3">
        <v>168024</v>
      </c>
      <c r="NY3">
        <v>124014</v>
      </c>
      <c r="NZ3">
        <v>148181</v>
      </c>
      <c r="OA3">
        <v>116920</v>
      </c>
      <c r="OB3">
        <v>1656756</v>
      </c>
      <c r="OC3">
        <v>159343</v>
      </c>
      <c r="OD3">
        <v>106426</v>
      </c>
      <c r="OE3">
        <v>327240</v>
      </c>
      <c r="OF3">
        <v>600822</v>
      </c>
      <c r="OG3">
        <v>678364</v>
      </c>
      <c r="OH3">
        <v>543987</v>
      </c>
      <c r="OI3">
        <v>165440</v>
      </c>
      <c r="OJ3">
        <v>1064227</v>
      </c>
      <c r="OK3">
        <v>162122</v>
      </c>
      <c r="OL3">
        <v>736517</v>
      </c>
      <c r="OM3">
        <v>93276</v>
      </c>
      <c r="ON3">
        <v>172631</v>
      </c>
      <c r="OO3">
        <v>142520</v>
      </c>
      <c r="OP3">
        <v>340659</v>
      </c>
      <c r="OQ3">
        <v>1221649</v>
      </c>
      <c r="OR3">
        <v>59006</v>
      </c>
      <c r="OS3">
        <v>8218245</v>
      </c>
      <c r="OT3">
        <v>978272</v>
      </c>
      <c r="OU3">
        <v>369803</v>
      </c>
      <c r="OV3">
        <v>1016173</v>
      </c>
      <c r="OW3">
        <v>922903</v>
      </c>
      <c r="OX3">
        <v>279813</v>
      </c>
      <c r="OY3">
        <v>1151578</v>
      </c>
      <c r="OZ3">
        <v>199307</v>
      </c>
      <c r="PA3">
        <v>347301</v>
      </c>
      <c r="PB3">
        <v>526236</v>
      </c>
      <c r="PC3">
        <v>176565</v>
      </c>
      <c r="PD3">
        <v>129220</v>
      </c>
      <c r="PE3">
        <v>2275206</v>
      </c>
      <c r="PF3">
        <v>4776312</v>
      </c>
      <c r="PG3">
        <v>395741</v>
      </c>
      <c r="PH3">
        <v>288468</v>
      </c>
      <c r="PI3">
        <v>137091</v>
      </c>
      <c r="PJ3">
        <v>141076</v>
      </c>
      <c r="PK3">
        <v>5517389</v>
      </c>
      <c r="PL3">
        <v>184655</v>
      </c>
      <c r="PM3">
        <v>343344</v>
      </c>
      <c r="PN3">
        <v>59926</v>
      </c>
      <c r="PO3">
        <v>326742</v>
      </c>
      <c r="PP3">
        <v>621882</v>
      </c>
      <c r="PQ3">
        <v>2690126</v>
      </c>
      <c r="PR3">
        <v>119778</v>
      </c>
      <c r="PS3">
        <v>539536</v>
      </c>
      <c r="PT3">
        <v>110282</v>
      </c>
      <c r="PU3">
        <v>526414</v>
      </c>
      <c r="PV3">
        <v>91892</v>
      </c>
      <c r="PW3">
        <v>117745</v>
      </c>
      <c r="PX3">
        <v>176057</v>
      </c>
      <c r="PY3">
        <v>165855</v>
      </c>
      <c r="PZ3">
        <v>76952</v>
      </c>
      <c r="QA3">
        <v>71384</v>
      </c>
      <c r="QB3">
        <v>58189</v>
      </c>
      <c r="QC3">
        <v>459650</v>
      </c>
      <c r="QD3">
        <v>288231</v>
      </c>
      <c r="QE3">
        <v>261834</v>
      </c>
      <c r="QF3">
        <v>76328</v>
      </c>
      <c r="QG3">
        <v>318924</v>
      </c>
      <c r="QH3">
        <v>229759</v>
      </c>
      <c r="QI3">
        <v>133797</v>
      </c>
      <c r="QJ3">
        <v>219673</v>
      </c>
      <c r="QK3">
        <v>171704</v>
      </c>
      <c r="QL3">
        <v>124956</v>
      </c>
      <c r="QM3">
        <v>138563</v>
      </c>
      <c r="QN3">
        <v>5842829</v>
      </c>
      <c r="QO3">
        <v>76257</v>
      </c>
      <c r="QP3">
        <v>168235</v>
      </c>
      <c r="QQ3">
        <v>405321</v>
      </c>
      <c r="QR3">
        <v>912310</v>
      </c>
      <c r="QS3">
        <v>103812</v>
      </c>
      <c r="QT3">
        <v>278455</v>
      </c>
      <c r="QU3">
        <v>88425</v>
      </c>
      <c r="QV3">
        <v>917823</v>
      </c>
      <c r="QW3">
        <v>178946</v>
      </c>
      <c r="QX3">
        <v>400784</v>
      </c>
      <c r="QY3">
        <v>469883</v>
      </c>
      <c r="QZ3">
        <v>202081</v>
      </c>
      <c r="RA3">
        <v>268097</v>
      </c>
      <c r="RB3">
        <v>110031</v>
      </c>
      <c r="RC3">
        <v>1842053</v>
      </c>
      <c r="RD3">
        <v>475118</v>
      </c>
      <c r="RE3">
        <v>116422</v>
      </c>
      <c r="RF3">
        <v>124269</v>
      </c>
      <c r="RG3">
        <v>290937</v>
      </c>
      <c r="RH3">
        <v>117328</v>
      </c>
      <c r="RI3">
        <v>80649</v>
      </c>
      <c r="RJ3">
        <v>289840</v>
      </c>
      <c r="RK3">
        <v>78612</v>
      </c>
      <c r="RL3">
        <v>82733</v>
      </c>
      <c r="RM3">
        <v>1557885</v>
      </c>
      <c r="RN3">
        <v>100002</v>
      </c>
      <c r="RO3">
        <v>237779</v>
      </c>
      <c r="RP3">
        <v>57742</v>
      </c>
      <c r="RQ3">
        <v>175187</v>
      </c>
      <c r="RR3">
        <v>287944</v>
      </c>
      <c r="RS3">
        <v>549753</v>
      </c>
      <c r="RT3">
        <v>1790725</v>
      </c>
      <c r="RU3">
        <v>60620</v>
      </c>
      <c r="RV3">
        <v>212497</v>
      </c>
      <c r="RW3">
        <v>206510</v>
      </c>
      <c r="RX3">
        <v>753668</v>
      </c>
      <c r="RY3">
        <v>15722567</v>
      </c>
      <c r="RZ3">
        <v>1117265</v>
      </c>
      <c r="SA3">
        <v>186273</v>
      </c>
      <c r="SB3">
        <v>101980</v>
      </c>
      <c r="SC3">
        <v>344220</v>
      </c>
      <c r="SD3">
        <v>175920</v>
      </c>
      <c r="SE3">
        <v>135179</v>
      </c>
      <c r="SF3">
        <v>143455</v>
      </c>
      <c r="SG3">
        <v>152645</v>
      </c>
      <c r="SH3">
        <v>1012435</v>
      </c>
      <c r="SI3">
        <v>99810</v>
      </c>
      <c r="SJ3">
        <v>807989</v>
      </c>
      <c r="SK3">
        <v>923713</v>
      </c>
      <c r="SL3">
        <v>600869</v>
      </c>
      <c r="SM3">
        <v>1447818</v>
      </c>
      <c r="SN3">
        <v>179297</v>
      </c>
      <c r="SO3">
        <v>272231</v>
      </c>
      <c r="SP3">
        <v>253779</v>
      </c>
      <c r="SQ3">
        <v>139812</v>
      </c>
      <c r="SR3">
        <v>134759</v>
      </c>
      <c r="SS3">
        <v>115789</v>
      </c>
      <c r="ST3">
        <v>1007664</v>
      </c>
      <c r="SU3">
        <v>726676</v>
      </c>
      <c r="SV3">
        <v>56665</v>
      </c>
      <c r="SW3">
        <v>48782</v>
      </c>
      <c r="SX3">
        <v>88218</v>
      </c>
      <c r="SY3">
        <v>393057</v>
      </c>
      <c r="SZ3">
        <v>143387</v>
      </c>
      <c r="TA3">
        <v>392017</v>
      </c>
      <c r="TB3">
        <v>258657</v>
      </c>
      <c r="TC3">
        <v>30739</v>
      </c>
      <c r="TD3">
        <v>215754</v>
      </c>
      <c r="TE3">
        <v>269404</v>
      </c>
      <c r="TF3">
        <v>686642</v>
      </c>
      <c r="TG3">
        <v>725097</v>
      </c>
      <c r="TH3">
        <v>47023</v>
      </c>
      <c r="TI3">
        <v>1098094</v>
      </c>
      <c r="TJ3">
        <v>431614</v>
      </c>
      <c r="TK3">
        <v>74593</v>
      </c>
      <c r="TL3">
        <v>86896</v>
      </c>
      <c r="TM3">
        <v>495541</v>
      </c>
      <c r="TN3">
        <v>263683</v>
      </c>
      <c r="TO3">
        <v>119960</v>
      </c>
      <c r="TP3">
        <v>71295</v>
      </c>
      <c r="TQ3">
        <v>133600</v>
      </c>
      <c r="TR3">
        <v>547805</v>
      </c>
      <c r="TS3">
        <v>123732</v>
      </c>
      <c r="TT3">
        <v>710761</v>
      </c>
      <c r="TU3">
        <v>155087</v>
      </c>
      <c r="TV3">
        <v>323943</v>
      </c>
      <c r="TW3">
        <v>646317</v>
      </c>
      <c r="TX3">
        <v>56631</v>
      </c>
      <c r="TY3">
        <v>425805</v>
      </c>
      <c r="TZ3">
        <v>172007</v>
      </c>
      <c r="UA3">
        <v>504758</v>
      </c>
      <c r="UB3">
        <v>113917</v>
      </c>
      <c r="UC3">
        <v>114925</v>
      </c>
      <c r="UD3">
        <v>155595</v>
      </c>
      <c r="UE3">
        <v>67548</v>
      </c>
      <c r="UF3">
        <v>248770</v>
      </c>
      <c r="UG3">
        <v>224950</v>
      </c>
      <c r="UH3">
        <v>679300</v>
      </c>
      <c r="UI3">
        <v>688059</v>
      </c>
      <c r="UJ3">
        <v>102786</v>
      </c>
      <c r="UK3">
        <v>125350</v>
      </c>
      <c r="UL3">
        <v>381273</v>
      </c>
      <c r="UM3">
        <v>855299</v>
      </c>
      <c r="UN3">
        <v>178010</v>
      </c>
      <c r="UO3">
        <v>333825</v>
      </c>
      <c r="UP3">
        <v>113612</v>
      </c>
      <c r="UQ3">
        <v>194720</v>
      </c>
      <c r="UR3">
        <v>182411</v>
      </c>
      <c r="US3">
        <v>128194</v>
      </c>
      <c r="UT3">
        <v>153160</v>
      </c>
      <c r="UU3">
        <v>766384</v>
      </c>
      <c r="UV3">
        <v>5783004</v>
      </c>
      <c r="UW3">
        <v>134923</v>
      </c>
      <c r="UX3">
        <v>84494</v>
      </c>
      <c r="UY3">
        <v>196069</v>
      </c>
      <c r="UZ3">
        <v>457961</v>
      </c>
      <c r="VA3">
        <v>987410</v>
      </c>
      <c r="VB3">
        <v>91744</v>
      </c>
      <c r="VC3">
        <v>327432</v>
      </c>
      <c r="VD3">
        <v>96254</v>
      </c>
      <c r="VE3">
        <v>298502</v>
      </c>
      <c r="VF3">
        <v>220738</v>
      </c>
      <c r="VG3">
        <v>200111</v>
      </c>
      <c r="VH3">
        <v>181599</v>
      </c>
      <c r="VI3">
        <v>162746</v>
      </c>
      <c r="VJ3">
        <v>33987</v>
      </c>
      <c r="VK3">
        <v>167260</v>
      </c>
      <c r="VL3">
        <v>667366</v>
      </c>
      <c r="VM3">
        <v>449050</v>
      </c>
      <c r="VN3">
        <v>204415</v>
      </c>
      <c r="VO3">
        <v>375976</v>
      </c>
      <c r="VP3">
        <v>110592</v>
      </c>
      <c r="VQ3">
        <v>123505</v>
      </c>
      <c r="VR3">
        <v>453248</v>
      </c>
      <c r="VS3">
        <v>586586</v>
      </c>
      <c r="VT3">
        <v>1002746</v>
      </c>
      <c r="VU3">
        <v>478771</v>
      </c>
      <c r="VV3">
        <v>150556</v>
      </c>
      <c r="VW3">
        <v>4361053</v>
      </c>
      <c r="VX3">
        <v>483416</v>
      </c>
      <c r="VY3">
        <v>725558</v>
      </c>
      <c r="VZ3">
        <v>540673</v>
      </c>
      <c r="WA3">
        <v>400625</v>
      </c>
      <c r="WB3">
        <v>78955</v>
      </c>
      <c r="WC3">
        <v>126123</v>
      </c>
      <c r="WD3">
        <v>658707</v>
      </c>
      <c r="WE3">
        <v>290262</v>
      </c>
      <c r="WF3">
        <v>4736172</v>
      </c>
      <c r="WG3">
        <v>204959</v>
      </c>
      <c r="WH3">
        <v>336118</v>
      </c>
      <c r="WI3">
        <v>108704</v>
      </c>
      <c r="WJ3">
        <v>246161</v>
      </c>
      <c r="WK3">
        <v>235690</v>
      </c>
      <c r="WL3">
        <v>113178</v>
      </c>
      <c r="WM3">
        <v>143623</v>
      </c>
      <c r="WN3">
        <v>164132</v>
      </c>
      <c r="WO3">
        <v>43104</v>
      </c>
      <c r="WP3">
        <v>960949</v>
      </c>
      <c r="WQ3">
        <v>1747183</v>
      </c>
      <c r="WR3">
        <v>195198</v>
      </c>
      <c r="WS3">
        <v>120525</v>
      </c>
      <c r="WT3">
        <v>103259</v>
      </c>
      <c r="WU3">
        <v>191251</v>
      </c>
      <c r="WV3">
        <v>151992</v>
      </c>
      <c r="WW3">
        <v>181714</v>
      </c>
      <c r="WX3">
        <v>240416</v>
      </c>
      <c r="WY3">
        <v>208143</v>
      </c>
      <c r="WZ3">
        <v>384287</v>
      </c>
      <c r="XA3">
        <v>126311</v>
      </c>
      <c r="XB3">
        <v>108551</v>
      </c>
      <c r="XC3">
        <v>104466</v>
      </c>
      <c r="XD3">
        <v>220335</v>
      </c>
      <c r="XE3">
        <v>443769</v>
      </c>
      <c r="XF3">
        <v>575690</v>
      </c>
      <c r="XG3">
        <v>112365</v>
      </c>
      <c r="XH3">
        <v>171467</v>
      </c>
      <c r="XI3">
        <v>609398</v>
      </c>
      <c r="XJ3">
        <v>48536</v>
      </c>
      <c r="XK3">
        <v>560052</v>
      </c>
      <c r="XL3">
        <v>139893</v>
      </c>
      <c r="XM3">
        <v>148870</v>
      </c>
      <c r="XN3">
        <v>297354</v>
      </c>
      <c r="XO3">
        <v>616565</v>
      </c>
      <c r="XP3">
        <v>4772326</v>
      </c>
      <c r="XQ3">
        <v>235668</v>
      </c>
      <c r="XR3">
        <v>154089</v>
      </c>
      <c r="XS3">
        <v>468644</v>
      </c>
      <c r="XT3">
        <v>120248</v>
      </c>
      <c r="XU3">
        <v>111889</v>
      </c>
      <c r="XV3">
        <v>117030</v>
      </c>
      <c r="XW3">
        <v>63496</v>
      </c>
      <c r="XX3">
        <v>225642</v>
      </c>
      <c r="XY3">
        <v>309980</v>
      </c>
      <c r="XZ3">
        <v>362539</v>
      </c>
      <c r="YA3">
        <v>6322020</v>
      </c>
      <c r="YB3">
        <v>100919</v>
      </c>
      <c r="YC3">
        <v>160540</v>
      </c>
      <c r="YD3">
        <v>350238</v>
      </c>
      <c r="YE3">
        <v>486561</v>
      </c>
      <c r="YF3">
        <v>183924</v>
      </c>
      <c r="YG3">
        <v>95395</v>
      </c>
      <c r="YH3">
        <v>112772</v>
      </c>
      <c r="YI3">
        <v>2953312</v>
      </c>
      <c r="YJ3">
        <v>146377</v>
      </c>
      <c r="YK3">
        <v>970502</v>
      </c>
      <c r="YL3">
        <v>228374</v>
      </c>
      <c r="YM3">
        <v>226053</v>
      </c>
      <c r="YN3">
        <v>135462</v>
      </c>
      <c r="YO3">
        <v>125011</v>
      </c>
      <c r="YP3">
        <v>100098</v>
      </c>
    </row>
    <row r="4" spans="1:666" x14ac:dyDescent="0.2">
      <c r="B4" t="s">
        <v>7</v>
      </c>
      <c r="C4">
        <v>83820</v>
      </c>
      <c r="D4">
        <v>1800571</v>
      </c>
      <c r="E4">
        <v>303950</v>
      </c>
      <c r="F4">
        <v>630905</v>
      </c>
      <c r="G4">
        <v>145307</v>
      </c>
      <c r="H4">
        <v>1145865</v>
      </c>
      <c r="I4">
        <v>3308229</v>
      </c>
      <c r="J4">
        <v>621339</v>
      </c>
      <c r="K4">
        <v>529779</v>
      </c>
      <c r="L4">
        <v>87144</v>
      </c>
      <c r="M4">
        <v>863931</v>
      </c>
      <c r="N4">
        <v>232723</v>
      </c>
      <c r="O4">
        <v>395251</v>
      </c>
      <c r="P4">
        <v>361287</v>
      </c>
      <c r="Q4">
        <v>13151018</v>
      </c>
      <c r="R4">
        <v>446773</v>
      </c>
      <c r="S4">
        <v>1780592</v>
      </c>
      <c r="T4">
        <v>643864</v>
      </c>
      <c r="U4">
        <v>602169</v>
      </c>
      <c r="V4">
        <v>1256170</v>
      </c>
      <c r="W4">
        <v>1176375</v>
      </c>
      <c r="X4">
        <v>3003888</v>
      </c>
      <c r="Y4">
        <v>1343095</v>
      </c>
      <c r="Z4">
        <v>1194604</v>
      </c>
      <c r="AA4">
        <v>473532</v>
      </c>
      <c r="AB4">
        <v>4950708</v>
      </c>
      <c r="AC4">
        <v>5688900</v>
      </c>
      <c r="AD4">
        <v>1126438</v>
      </c>
      <c r="AE4">
        <v>138380</v>
      </c>
      <c r="AF4">
        <v>1217100</v>
      </c>
      <c r="AG4">
        <v>1273666</v>
      </c>
      <c r="AH4">
        <v>10188492</v>
      </c>
      <c r="AI4">
        <v>614289</v>
      </c>
      <c r="AJ4">
        <v>11169086</v>
      </c>
      <c r="AK4">
        <v>1657567</v>
      </c>
      <c r="AL4">
        <v>542218</v>
      </c>
      <c r="AM4">
        <v>1303398</v>
      </c>
      <c r="AN4">
        <v>231934</v>
      </c>
      <c r="AO4">
        <v>233159</v>
      </c>
      <c r="AP4">
        <v>424758</v>
      </c>
      <c r="AQ4">
        <v>2359854</v>
      </c>
      <c r="AR4">
        <v>302597</v>
      </c>
      <c r="AS4">
        <v>7327657</v>
      </c>
      <c r="AT4">
        <v>267807</v>
      </c>
      <c r="AU4">
        <v>175653</v>
      </c>
      <c r="AV4">
        <v>4034630</v>
      </c>
      <c r="AW4">
        <v>439808</v>
      </c>
      <c r="AX4">
        <v>1103166</v>
      </c>
      <c r="AY4">
        <v>20196560</v>
      </c>
      <c r="AZ4">
        <v>290092</v>
      </c>
      <c r="BA4">
        <v>293997</v>
      </c>
      <c r="BB4">
        <v>213684</v>
      </c>
      <c r="BC4">
        <v>537035</v>
      </c>
      <c r="BD4">
        <v>1391776</v>
      </c>
      <c r="BE4">
        <v>101258</v>
      </c>
      <c r="BF4">
        <v>3262377</v>
      </c>
      <c r="BG4">
        <v>578159</v>
      </c>
      <c r="BH4">
        <v>1291961</v>
      </c>
      <c r="BI4">
        <v>8277444</v>
      </c>
      <c r="BJ4">
        <v>165584</v>
      </c>
      <c r="BK4">
        <v>155342</v>
      </c>
      <c r="BL4">
        <v>241491</v>
      </c>
      <c r="BM4">
        <v>1139483</v>
      </c>
      <c r="BN4">
        <v>1262957</v>
      </c>
      <c r="BO4">
        <v>366335</v>
      </c>
      <c r="BP4">
        <v>13078249</v>
      </c>
      <c r="BQ4">
        <v>124314</v>
      </c>
      <c r="BR4">
        <v>251059815</v>
      </c>
      <c r="BS4">
        <v>1535322</v>
      </c>
      <c r="BT4">
        <v>764688</v>
      </c>
      <c r="BU4">
        <v>470773</v>
      </c>
      <c r="BV4">
        <v>1612221</v>
      </c>
      <c r="BW4">
        <v>498752</v>
      </c>
      <c r="BX4">
        <v>918254</v>
      </c>
      <c r="BY4">
        <v>1341281</v>
      </c>
      <c r="BZ4">
        <v>1361423</v>
      </c>
      <c r="CA4">
        <v>233687</v>
      </c>
      <c r="CB4">
        <v>4740837</v>
      </c>
      <c r="CC4">
        <v>51299923</v>
      </c>
      <c r="CD4">
        <v>1208338</v>
      </c>
      <c r="CE4">
        <v>2997577</v>
      </c>
      <c r="CF4">
        <v>1446098</v>
      </c>
      <c r="CG4">
        <v>51974980</v>
      </c>
      <c r="CH4">
        <v>193318</v>
      </c>
      <c r="CI4">
        <v>581142</v>
      </c>
      <c r="CJ4">
        <v>3326194</v>
      </c>
      <c r="CK4">
        <v>1361577</v>
      </c>
      <c r="CL4">
        <v>1184443</v>
      </c>
      <c r="CM4">
        <v>2424456</v>
      </c>
      <c r="CN4">
        <v>196349</v>
      </c>
      <c r="CO4">
        <v>1544968</v>
      </c>
      <c r="CP4">
        <v>1574139</v>
      </c>
      <c r="CQ4">
        <v>8550625</v>
      </c>
      <c r="CR4">
        <v>4707747</v>
      </c>
      <c r="CS4">
        <v>1184456</v>
      </c>
      <c r="CT4">
        <v>6505094</v>
      </c>
      <c r="CU4">
        <v>176047</v>
      </c>
      <c r="CV4">
        <v>1561028</v>
      </c>
      <c r="CW4">
        <v>134090</v>
      </c>
      <c r="CX4">
        <v>936804</v>
      </c>
      <c r="CY4">
        <v>10189553</v>
      </c>
      <c r="CZ4">
        <v>1571910</v>
      </c>
      <c r="DA4">
        <v>229776</v>
      </c>
      <c r="DB4">
        <v>9247653</v>
      </c>
      <c r="DC4">
        <v>18867901</v>
      </c>
      <c r="DD4">
        <v>1909507</v>
      </c>
      <c r="DE4">
        <v>8280905</v>
      </c>
      <c r="DF4">
        <v>1797548</v>
      </c>
      <c r="DG4">
        <v>3464631</v>
      </c>
      <c r="DH4">
        <v>669363</v>
      </c>
      <c r="DI4">
        <v>51739</v>
      </c>
      <c r="DJ4">
        <v>1760757</v>
      </c>
      <c r="DK4">
        <v>91719</v>
      </c>
      <c r="DL4">
        <v>3849525</v>
      </c>
      <c r="DM4">
        <v>3845695</v>
      </c>
      <c r="DN4">
        <v>573621</v>
      </c>
      <c r="DO4">
        <v>3319297</v>
      </c>
      <c r="DP4">
        <v>3636033</v>
      </c>
      <c r="DQ4">
        <v>4269002</v>
      </c>
      <c r="DR4">
        <v>5628149</v>
      </c>
      <c r="DS4">
        <v>1949893</v>
      </c>
      <c r="DT4">
        <v>2609718</v>
      </c>
      <c r="DU4">
        <v>362305</v>
      </c>
      <c r="DV4">
        <v>200026</v>
      </c>
      <c r="DW4">
        <v>2816206</v>
      </c>
      <c r="DX4">
        <v>87215</v>
      </c>
      <c r="DY4">
        <v>114024</v>
      </c>
      <c r="DZ4">
        <v>1664709</v>
      </c>
      <c r="EA4">
        <v>206146936</v>
      </c>
      <c r="EB4">
        <v>309159909</v>
      </c>
      <c r="EC4">
        <v>90471</v>
      </c>
      <c r="ED4">
        <v>7615942</v>
      </c>
      <c r="EE4">
        <v>190348</v>
      </c>
      <c r="EF4">
        <v>64372082</v>
      </c>
      <c r="EG4">
        <v>55367</v>
      </c>
      <c r="EH4">
        <v>8144271</v>
      </c>
      <c r="EI4">
        <v>2771472</v>
      </c>
      <c r="EJ4">
        <v>3533026</v>
      </c>
      <c r="EK4">
        <v>844236</v>
      </c>
      <c r="EL4">
        <v>399167</v>
      </c>
      <c r="EM4">
        <v>433531</v>
      </c>
      <c r="EN4">
        <v>2233492</v>
      </c>
      <c r="EO4">
        <v>2218217</v>
      </c>
      <c r="EP4">
        <v>261930</v>
      </c>
      <c r="EQ4">
        <v>1166762</v>
      </c>
      <c r="ER4">
        <v>3529482</v>
      </c>
      <c r="ES4">
        <v>2338992</v>
      </c>
      <c r="ET4">
        <v>822914186</v>
      </c>
      <c r="EU4">
        <v>16986768</v>
      </c>
      <c r="EV4">
        <v>76261215</v>
      </c>
      <c r="EW4">
        <v>2968158</v>
      </c>
      <c r="EX4">
        <v>5521610</v>
      </c>
      <c r="EY4">
        <v>22537</v>
      </c>
      <c r="EZ4">
        <v>2053032</v>
      </c>
      <c r="FA4">
        <v>2560578</v>
      </c>
      <c r="FB4">
        <v>424705</v>
      </c>
      <c r="FC4">
        <v>8213646</v>
      </c>
      <c r="FD4">
        <v>69756428</v>
      </c>
      <c r="FE4">
        <v>830952</v>
      </c>
      <c r="FF4">
        <v>1229468</v>
      </c>
      <c r="FG4">
        <v>93685</v>
      </c>
      <c r="FH4">
        <v>2396102</v>
      </c>
      <c r="FI4">
        <v>2108319</v>
      </c>
      <c r="FJ4">
        <v>2931366</v>
      </c>
      <c r="FK4">
        <v>785783</v>
      </c>
      <c r="FL4">
        <v>932982</v>
      </c>
      <c r="FM4">
        <v>8475332</v>
      </c>
      <c r="FN4">
        <v>3073771</v>
      </c>
      <c r="FO4">
        <v>1526721</v>
      </c>
      <c r="FP4">
        <v>1928159</v>
      </c>
      <c r="FQ4">
        <v>4288331</v>
      </c>
      <c r="FR4">
        <v>73041</v>
      </c>
      <c r="FS4">
        <v>507846</v>
      </c>
      <c r="FT4">
        <v>1591511</v>
      </c>
      <c r="FU4">
        <v>5360362</v>
      </c>
      <c r="FV4">
        <v>1653397</v>
      </c>
      <c r="FW4">
        <v>101064</v>
      </c>
      <c r="FX4">
        <v>9843594</v>
      </c>
      <c r="FY4">
        <v>1527318</v>
      </c>
      <c r="FZ4">
        <v>2432314</v>
      </c>
      <c r="GA4">
        <v>486755</v>
      </c>
      <c r="GB4">
        <v>7442693</v>
      </c>
      <c r="GC4">
        <v>3137532</v>
      </c>
      <c r="GD4">
        <v>2168906</v>
      </c>
      <c r="GE4">
        <v>1448102</v>
      </c>
      <c r="GF4">
        <v>795479</v>
      </c>
      <c r="GG4">
        <v>4053799</v>
      </c>
      <c r="GH4">
        <v>2070500</v>
      </c>
      <c r="GI4">
        <v>779489</v>
      </c>
      <c r="GJ4">
        <v>217066</v>
      </c>
      <c r="GK4">
        <v>1759201</v>
      </c>
      <c r="GL4">
        <v>8383797</v>
      </c>
      <c r="GM4">
        <v>207867</v>
      </c>
      <c r="GN4">
        <v>6174263</v>
      </c>
      <c r="GO4">
        <v>1686841</v>
      </c>
      <c r="GP4">
        <v>147737</v>
      </c>
      <c r="GQ4">
        <v>78394499</v>
      </c>
      <c r="GR4">
        <v>12823731</v>
      </c>
      <c r="GS4">
        <v>3114112</v>
      </c>
      <c r="GT4">
        <v>913335</v>
      </c>
      <c r="GU4">
        <v>307059</v>
      </c>
      <c r="GV4">
        <v>4154437</v>
      </c>
      <c r="GW4">
        <v>234190</v>
      </c>
      <c r="GX4">
        <v>146473</v>
      </c>
      <c r="GY4">
        <v>751945</v>
      </c>
      <c r="GZ4">
        <v>1082449</v>
      </c>
      <c r="HA4">
        <v>1316512</v>
      </c>
      <c r="HB4">
        <v>635546</v>
      </c>
      <c r="HC4">
        <v>608348</v>
      </c>
      <c r="HD4">
        <v>126134</v>
      </c>
      <c r="HE4">
        <v>455052</v>
      </c>
      <c r="HF4">
        <v>1618896</v>
      </c>
      <c r="HG4">
        <v>16414</v>
      </c>
      <c r="HH4">
        <v>254143</v>
      </c>
      <c r="HI4">
        <v>105908</v>
      </c>
      <c r="HJ4">
        <v>66458</v>
      </c>
      <c r="HK4">
        <v>725702</v>
      </c>
      <c r="HL4">
        <v>1687657</v>
      </c>
      <c r="HM4">
        <v>986447</v>
      </c>
      <c r="HN4">
        <v>474252</v>
      </c>
      <c r="HO4">
        <v>8729690</v>
      </c>
      <c r="HP4">
        <v>556903</v>
      </c>
      <c r="HQ4">
        <v>2314995</v>
      </c>
      <c r="HR4">
        <v>195911</v>
      </c>
      <c r="HS4">
        <v>1549222</v>
      </c>
      <c r="HT4">
        <v>325536</v>
      </c>
      <c r="HU4">
        <v>529402</v>
      </c>
      <c r="HV4">
        <v>732687</v>
      </c>
      <c r="HW4">
        <v>252213</v>
      </c>
      <c r="HX4">
        <v>19185947</v>
      </c>
      <c r="HY4">
        <v>83811</v>
      </c>
      <c r="HZ4">
        <v>2416852</v>
      </c>
      <c r="IA4">
        <v>2173619</v>
      </c>
      <c r="IB4">
        <v>687981</v>
      </c>
      <c r="IC4">
        <v>5740231</v>
      </c>
      <c r="ID4">
        <v>31259185</v>
      </c>
      <c r="IE4">
        <v>438663</v>
      </c>
      <c r="IF4">
        <v>606376</v>
      </c>
      <c r="IG4">
        <v>116204</v>
      </c>
      <c r="IH4">
        <v>3316782</v>
      </c>
      <c r="II4">
        <v>4018496</v>
      </c>
      <c r="IJ4">
        <v>154920</v>
      </c>
      <c r="IK4">
        <v>421801549</v>
      </c>
      <c r="IL4">
        <v>3172854</v>
      </c>
      <c r="IM4">
        <v>105030</v>
      </c>
      <c r="IN4">
        <v>4730990</v>
      </c>
      <c r="IO4">
        <v>111207833</v>
      </c>
      <c r="IP4">
        <v>532300</v>
      </c>
      <c r="IQ4">
        <v>2994485</v>
      </c>
      <c r="IR4">
        <v>434589</v>
      </c>
      <c r="IS4">
        <v>3354100</v>
      </c>
      <c r="IT4">
        <v>1615787</v>
      </c>
      <c r="IU4">
        <v>5351031</v>
      </c>
      <c r="IV4">
        <v>813164</v>
      </c>
      <c r="IW4">
        <v>82413</v>
      </c>
      <c r="IX4">
        <v>777623</v>
      </c>
      <c r="IY4">
        <v>328691</v>
      </c>
      <c r="IZ4">
        <v>1086062</v>
      </c>
      <c r="JA4">
        <v>8534580</v>
      </c>
      <c r="JB4">
        <v>9056697</v>
      </c>
      <c r="JC4">
        <v>287800</v>
      </c>
      <c r="JD4">
        <v>1340703</v>
      </c>
      <c r="JE4">
        <v>343863</v>
      </c>
      <c r="JF4">
        <v>442839</v>
      </c>
      <c r="JG4">
        <v>39694389</v>
      </c>
      <c r="JH4">
        <v>4735591</v>
      </c>
      <c r="JI4">
        <v>590575</v>
      </c>
      <c r="JJ4">
        <v>6985403</v>
      </c>
      <c r="JK4">
        <v>928525</v>
      </c>
      <c r="JL4">
        <v>677944</v>
      </c>
      <c r="JM4">
        <v>161639</v>
      </c>
      <c r="JN4">
        <v>6597727</v>
      </c>
      <c r="JO4">
        <v>718746</v>
      </c>
      <c r="JP4">
        <v>5267521</v>
      </c>
      <c r="JQ4">
        <v>1965134</v>
      </c>
      <c r="JR4">
        <v>6890964</v>
      </c>
      <c r="JS4">
        <v>25686988</v>
      </c>
      <c r="JT4">
        <v>2797908</v>
      </c>
      <c r="JU4">
        <v>627371</v>
      </c>
      <c r="JV4">
        <v>58716</v>
      </c>
      <c r="JW4">
        <v>763565</v>
      </c>
      <c r="JX4">
        <v>1501866</v>
      </c>
      <c r="JY4">
        <v>7881948</v>
      </c>
      <c r="JZ4">
        <v>6895112</v>
      </c>
      <c r="KA4">
        <v>7654516</v>
      </c>
      <c r="KB4">
        <v>739830</v>
      </c>
      <c r="KC4">
        <v>1280287</v>
      </c>
      <c r="KD4">
        <v>429803</v>
      </c>
      <c r="KE4">
        <v>796626</v>
      </c>
      <c r="KF4">
        <v>679370</v>
      </c>
      <c r="KG4">
        <v>1363491</v>
      </c>
      <c r="KH4">
        <v>330798</v>
      </c>
      <c r="KI4">
        <v>9756984</v>
      </c>
      <c r="KJ4">
        <v>654812</v>
      </c>
      <c r="KK4">
        <v>2449010</v>
      </c>
      <c r="KL4">
        <v>2323802</v>
      </c>
      <c r="KM4">
        <v>8386150</v>
      </c>
      <c r="KN4">
        <v>778294</v>
      </c>
      <c r="KO4">
        <v>200648</v>
      </c>
      <c r="KP4">
        <v>881635</v>
      </c>
      <c r="KQ4">
        <v>596767</v>
      </c>
      <c r="KR4">
        <v>875414</v>
      </c>
      <c r="KS4">
        <v>2882424</v>
      </c>
      <c r="KT4">
        <v>5006106</v>
      </c>
      <c r="KU4">
        <v>78568</v>
      </c>
      <c r="KV4">
        <v>11017101</v>
      </c>
      <c r="KW4">
        <v>94059</v>
      </c>
      <c r="KX4">
        <v>216508</v>
      </c>
      <c r="KY4">
        <v>2125441</v>
      </c>
      <c r="KZ4">
        <v>1062959</v>
      </c>
      <c r="LA4">
        <v>96282</v>
      </c>
      <c r="LB4">
        <v>4513435</v>
      </c>
      <c r="LC4">
        <v>1455934</v>
      </c>
      <c r="LD4">
        <v>691568</v>
      </c>
      <c r="LE4">
        <v>496903</v>
      </c>
      <c r="LF4">
        <v>554721</v>
      </c>
      <c r="LG4">
        <v>956259</v>
      </c>
      <c r="LH4">
        <v>841014</v>
      </c>
      <c r="LI4">
        <v>790949</v>
      </c>
      <c r="LJ4">
        <v>4480687</v>
      </c>
      <c r="LK4">
        <v>3363971</v>
      </c>
      <c r="LL4">
        <v>2382230</v>
      </c>
      <c r="LM4">
        <v>560044</v>
      </c>
      <c r="LN4">
        <v>263291</v>
      </c>
      <c r="LO4">
        <v>4666203</v>
      </c>
      <c r="LP4">
        <v>285704</v>
      </c>
      <c r="LQ4">
        <v>1493876</v>
      </c>
      <c r="LR4">
        <v>6192122</v>
      </c>
      <c r="LS4">
        <v>4928089</v>
      </c>
      <c r="LT4">
        <v>489318</v>
      </c>
      <c r="LU4">
        <v>1749184</v>
      </c>
      <c r="LV4">
        <v>458780</v>
      </c>
      <c r="LW4">
        <v>364967</v>
      </c>
      <c r="LX4">
        <v>1230358</v>
      </c>
      <c r="LY4">
        <v>583527</v>
      </c>
      <c r="LZ4">
        <v>3815872</v>
      </c>
      <c r="MA4">
        <v>768756</v>
      </c>
      <c r="MB4">
        <v>721467</v>
      </c>
      <c r="MC4">
        <v>998030</v>
      </c>
      <c r="MD4">
        <v>474201</v>
      </c>
      <c r="ME4">
        <v>1737616</v>
      </c>
      <c r="MF4">
        <v>2036398</v>
      </c>
      <c r="MG4">
        <v>1115378</v>
      </c>
      <c r="MH4">
        <v>601561</v>
      </c>
      <c r="MI4">
        <v>449561</v>
      </c>
      <c r="MJ4">
        <v>746423</v>
      </c>
      <c r="MK4">
        <v>345090</v>
      </c>
      <c r="ML4">
        <v>820003</v>
      </c>
      <c r="MM4">
        <v>576311</v>
      </c>
      <c r="MN4">
        <v>631388</v>
      </c>
      <c r="MO4">
        <v>1930679</v>
      </c>
      <c r="MP4">
        <v>912560</v>
      </c>
      <c r="MQ4">
        <v>772491</v>
      </c>
      <c r="MR4">
        <v>902862</v>
      </c>
      <c r="MS4">
        <v>4418843</v>
      </c>
      <c r="MT4">
        <v>454679</v>
      </c>
      <c r="MU4">
        <v>12315998</v>
      </c>
      <c r="MV4">
        <v>1268765</v>
      </c>
      <c r="MW4">
        <v>1023990</v>
      </c>
      <c r="MX4">
        <v>1059255</v>
      </c>
      <c r="MY4">
        <v>142248</v>
      </c>
      <c r="MZ4">
        <v>4057797</v>
      </c>
      <c r="NA4">
        <v>1533666</v>
      </c>
      <c r="NB4">
        <v>4484610</v>
      </c>
      <c r="NC4">
        <v>613282</v>
      </c>
      <c r="ND4">
        <v>1382161</v>
      </c>
      <c r="NE4">
        <v>1398486</v>
      </c>
      <c r="NF4">
        <v>524002</v>
      </c>
      <c r="NG4">
        <v>830657</v>
      </c>
      <c r="NH4">
        <v>303286</v>
      </c>
      <c r="NI4">
        <v>731941</v>
      </c>
      <c r="NJ4">
        <v>591583</v>
      </c>
      <c r="NK4">
        <v>526701</v>
      </c>
      <c r="NL4">
        <v>992823</v>
      </c>
      <c r="NM4">
        <v>3550947</v>
      </c>
      <c r="NN4">
        <v>276440</v>
      </c>
      <c r="NO4">
        <v>962630</v>
      </c>
      <c r="NP4">
        <v>472824</v>
      </c>
      <c r="NQ4">
        <v>1221639</v>
      </c>
      <c r="NR4">
        <v>13941366</v>
      </c>
      <c r="NS4">
        <v>1232718</v>
      </c>
      <c r="NT4">
        <v>89957</v>
      </c>
      <c r="NU4">
        <v>1025738</v>
      </c>
      <c r="NV4">
        <v>55130972</v>
      </c>
      <c r="NW4">
        <v>18510082</v>
      </c>
      <c r="NX4">
        <v>146637</v>
      </c>
      <c r="NY4">
        <v>1776581</v>
      </c>
      <c r="NZ4">
        <v>140259</v>
      </c>
      <c r="OA4">
        <v>109520</v>
      </c>
      <c r="OB4">
        <v>1633605</v>
      </c>
      <c r="OC4">
        <v>789632</v>
      </c>
      <c r="OD4">
        <v>670370</v>
      </c>
      <c r="OE4">
        <v>301643</v>
      </c>
      <c r="OF4">
        <v>632182</v>
      </c>
      <c r="OG4">
        <v>4260710</v>
      </c>
      <c r="OH4">
        <v>456593</v>
      </c>
      <c r="OI4">
        <v>876993</v>
      </c>
      <c r="OJ4">
        <v>962320</v>
      </c>
      <c r="OK4">
        <v>909715</v>
      </c>
      <c r="OL4">
        <v>708645</v>
      </c>
      <c r="OM4">
        <v>398130</v>
      </c>
      <c r="ON4">
        <v>162921</v>
      </c>
      <c r="OO4">
        <v>971822</v>
      </c>
      <c r="OP4">
        <v>345520</v>
      </c>
      <c r="OQ4">
        <v>6811269</v>
      </c>
      <c r="OR4">
        <v>75702</v>
      </c>
      <c r="OS4">
        <v>46353538</v>
      </c>
      <c r="OT4">
        <v>5491063</v>
      </c>
      <c r="OU4">
        <v>1796579</v>
      </c>
      <c r="OV4">
        <v>4958808</v>
      </c>
      <c r="OW4">
        <v>950063</v>
      </c>
      <c r="OX4">
        <v>1534455</v>
      </c>
      <c r="OY4">
        <v>1151544</v>
      </c>
      <c r="OZ4">
        <v>1215026</v>
      </c>
      <c r="PA4">
        <v>2064787</v>
      </c>
      <c r="PB4">
        <v>2931744</v>
      </c>
      <c r="PC4">
        <v>161818</v>
      </c>
      <c r="PD4">
        <v>715072</v>
      </c>
      <c r="PE4">
        <v>10180379</v>
      </c>
      <c r="PF4">
        <v>4947138</v>
      </c>
      <c r="PG4">
        <v>2049295</v>
      </c>
      <c r="PH4">
        <v>1542910</v>
      </c>
      <c r="PI4">
        <v>746380</v>
      </c>
      <c r="PJ4">
        <v>959202</v>
      </c>
      <c r="PK4">
        <v>31663153</v>
      </c>
      <c r="PL4">
        <v>186245</v>
      </c>
      <c r="PM4">
        <v>2094592</v>
      </c>
      <c r="PN4">
        <v>449245</v>
      </c>
      <c r="PO4">
        <v>371487</v>
      </c>
      <c r="PP4">
        <v>3169310</v>
      </c>
      <c r="PQ4">
        <v>14773066</v>
      </c>
      <c r="PR4">
        <v>136209</v>
      </c>
      <c r="PS4">
        <v>2862443</v>
      </c>
      <c r="PT4">
        <v>139630</v>
      </c>
      <c r="PU4">
        <v>3016985</v>
      </c>
      <c r="PV4">
        <v>116315</v>
      </c>
      <c r="PW4">
        <v>759534</v>
      </c>
      <c r="PX4">
        <v>1195992</v>
      </c>
      <c r="PY4">
        <v>386161</v>
      </c>
      <c r="PZ4">
        <v>492427</v>
      </c>
      <c r="QA4">
        <v>568600</v>
      </c>
      <c r="QB4">
        <v>501817</v>
      </c>
      <c r="QC4">
        <v>2802505</v>
      </c>
      <c r="QD4">
        <v>512024</v>
      </c>
      <c r="QE4">
        <v>1550865</v>
      </c>
      <c r="QF4">
        <v>439462</v>
      </c>
      <c r="QG4">
        <v>1792116</v>
      </c>
      <c r="QH4">
        <v>1538065</v>
      </c>
      <c r="QI4">
        <v>167211</v>
      </c>
      <c r="QJ4">
        <v>1498433</v>
      </c>
      <c r="QK4">
        <v>1069457</v>
      </c>
      <c r="QL4">
        <v>154449</v>
      </c>
      <c r="QM4">
        <v>1026210</v>
      </c>
      <c r="QN4">
        <v>30792247</v>
      </c>
      <c r="QO4">
        <v>865675</v>
      </c>
      <c r="QP4">
        <v>186497</v>
      </c>
      <c r="QQ4">
        <v>2271934</v>
      </c>
      <c r="QR4">
        <v>1018781</v>
      </c>
      <c r="QS4">
        <v>108673</v>
      </c>
      <c r="QT4">
        <v>1642315</v>
      </c>
      <c r="QU4">
        <v>110854</v>
      </c>
      <c r="QV4">
        <v>957000</v>
      </c>
      <c r="QW4">
        <v>1103754</v>
      </c>
      <c r="QX4">
        <v>415234</v>
      </c>
      <c r="QY4">
        <v>2911289</v>
      </c>
      <c r="QZ4">
        <v>282776</v>
      </c>
      <c r="RA4">
        <v>1304566</v>
      </c>
      <c r="RB4">
        <v>756902</v>
      </c>
      <c r="RC4">
        <v>10438147</v>
      </c>
      <c r="RD4">
        <v>522365</v>
      </c>
      <c r="RE4">
        <v>880775</v>
      </c>
      <c r="RF4">
        <v>973642</v>
      </c>
      <c r="RG4">
        <v>225238</v>
      </c>
      <c r="RH4">
        <v>713120</v>
      </c>
      <c r="RI4">
        <v>81434</v>
      </c>
      <c r="RJ4">
        <v>1570359</v>
      </c>
      <c r="RK4">
        <v>80433</v>
      </c>
      <c r="RL4">
        <v>412636</v>
      </c>
      <c r="RM4">
        <v>8392271</v>
      </c>
      <c r="RN4">
        <v>591292</v>
      </c>
      <c r="RO4">
        <v>264938</v>
      </c>
      <c r="RP4">
        <v>65927</v>
      </c>
      <c r="RQ4">
        <v>1174853</v>
      </c>
      <c r="RR4">
        <v>1231838</v>
      </c>
      <c r="RS4">
        <v>2888179</v>
      </c>
      <c r="RT4">
        <v>10021653</v>
      </c>
      <c r="RU4">
        <v>317262</v>
      </c>
      <c r="RV4">
        <v>1237922</v>
      </c>
      <c r="RW4">
        <v>237356</v>
      </c>
      <c r="RX4">
        <v>3913280</v>
      </c>
      <c r="RY4">
        <v>15283203</v>
      </c>
      <c r="RZ4">
        <v>4856226</v>
      </c>
      <c r="SA4">
        <v>991705</v>
      </c>
      <c r="SB4">
        <v>719431</v>
      </c>
      <c r="SC4">
        <v>1863025</v>
      </c>
      <c r="SD4">
        <v>186620</v>
      </c>
      <c r="SE4">
        <v>918593</v>
      </c>
      <c r="SF4">
        <v>167017</v>
      </c>
      <c r="SG4">
        <v>771735</v>
      </c>
      <c r="SH4">
        <v>973566</v>
      </c>
      <c r="SI4">
        <v>457578</v>
      </c>
      <c r="SJ4">
        <v>799883</v>
      </c>
      <c r="SK4">
        <v>5004958</v>
      </c>
      <c r="SL4">
        <v>3153267</v>
      </c>
      <c r="SM4">
        <v>6310767</v>
      </c>
      <c r="SN4">
        <v>828877</v>
      </c>
      <c r="SO4">
        <v>289751</v>
      </c>
      <c r="SP4">
        <v>293413</v>
      </c>
      <c r="SQ4">
        <v>908421</v>
      </c>
      <c r="SR4">
        <v>130669</v>
      </c>
      <c r="SS4">
        <v>731377</v>
      </c>
      <c r="ST4">
        <v>5611273</v>
      </c>
      <c r="SU4">
        <v>4289545</v>
      </c>
      <c r="SV4">
        <v>61879</v>
      </c>
      <c r="SW4">
        <v>280469</v>
      </c>
      <c r="SX4">
        <v>485776</v>
      </c>
      <c r="SY4">
        <v>392624</v>
      </c>
      <c r="SZ4">
        <v>133596</v>
      </c>
      <c r="TA4">
        <v>1601734</v>
      </c>
      <c r="TB4">
        <v>1445056</v>
      </c>
      <c r="TC4">
        <v>122103</v>
      </c>
      <c r="TD4">
        <v>189877</v>
      </c>
      <c r="TE4">
        <v>1500172</v>
      </c>
      <c r="TF4">
        <v>3860908</v>
      </c>
      <c r="TG4">
        <v>2733975</v>
      </c>
      <c r="TH4">
        <v>341648</v>
      </c>
      <c r="TI4">
        <v>1021724</v>
      </c>
      <c r="TJ4">
        <v>2213327</v>
      </c>
      <c r="TK4">
        <v>950840</v>
      </c>
      <c r="TL4">
        <v>78246</v>
      </c>
      <c r="TM4">
        <v>2357174</v>
      </c>
      <c r="TN4">
        <v>1179070</v>
      </c>
      <c r="TO4">
        <v>290814</v>
      </c>
      <c r="TP4">
        <v>376152</v>
      </c>
      <c r="TQ4">
        <v>808331</v>
      </c>
      <c r="TR4">
        <v>522977</v>
      </c>
      <c r="TS4">
        <v>672520</v>
      </c>
      <c r="TT4">
        <v>663754</v>
      </c>
      <c r="TU4">
        <v>169745</v>
      </c>
      <c r="TV4">
        <v>317925</v>
      </c>
      <c r="TW4">
        <v>649354</v>
      </c>
      <c r="TX4">
        <v>77069</v>
      </c>
      <c r="TY4">
        <v>395358</v>
      </c>
      <c r="TZ4">
        <v>173404</v>
      </c>
      <c r="UA4">
        <v>530987</v>
      </c>
      <c r="UB4">
        <v>87491</v>
      </c>
      <c r="UC4">
        <v>127707</v>
      </c>
      <c r="UD4">
        <v>137823</v>
      </c>
      <c r="UE4">
        <v>75350</v>
      </c>
      <c r="UF4">
        <v>325854</v>
      </c>
      <c r="UG4">
        <v>234953</v>
      </c>
      <c r="UH4">
        <v>643890</v>
      </c>
      <c r="UI4">
        <v>725079</v>
      </c>
      <c r="UJ4">
        <v>111471</v>
      </c>
      <c r="UK4">
        <v>138071</v>
      </c>
      <c r="UL4">
        <v>400972</v>
      </c>
      <c r="UM4">
        <v>806641</v>
      </c>
      <c r="UN4">
        <v>137943</v>
      </c>
      <c r="UO4">
        <v>271917</v>
      </c>
      <c r="UP4">
        <v>117825</v>
      </c>
      <c r="UQ4">
        <v>154575</v>
      </c>
      <c r="UR4">
        <v>163174</v>
      </c>
      <c r="US4">
        <v>89926</v>
      </c>
      <c r="UT4">
        <v>116516</v>
      </c>
      <c r="UU4">
        <v>747404</v>
      </c>
      <c r="UV4">
        <v>5435698</v>
      </c>
      <c r="UW4">
        <v>123953</v>
      </c>
      <c r="UX4">
        <v>80730</v>
      </c>
      <c r="UY4">
        <v>165525</v>
      </c>
      <c r="UZ4">
        <v>421924</v>
      </c>
      <c r="VA4">
        <v>989416</v>
      </c>
      <c r="VB4">
        <v>98401</v>
      </c>
      <c r="VC4">
        <v>311835</v>
      </c>
      <c r="VD4">
        <v>94596</v>
      </c>
      <c r="VE4">
        <v>305652</v>
      </c>
      <c r="VF4">
        <v>254067</v>
      </c>
      <c r="VG4">
        <v>167193</v>
      </c>
      <c r="VH4">
        <v>118470</v>
      </c>
      <c r="VI4">
        <v>162095</v>
      </c>
      <c r="VJ4">
        <v>41222</v>
      </c>
      <c r="VK4">
        <v>159339</v>
      </c>
      <c r="VL4">
        <v>735961</v>
      </c>
      <c r="VM4">
        <v>519174</v>
      </c>
      <c r="VN4">
        <v>200550</v>
      </c>
      <c r="VO4">
        <v>353398</v>
      </c>
      <c r="VP4">
        <v>82447</v>
      </c>
      <c r="VQ4">
        <v>117439</v>
      </c>
      <c r="VR4">
        <v>429475</v>
      </c>
      <c r="VS4">
        <v>576187</v>
      </c>
      <c r="VT4">
        <v>995728</v>
      </c>
      <c r="VU4">
        <v>431567</v>
      </c>
      <c r="VV4">
        <v>145817</v>
      </c>
      <c r="VW4">
        <v>4224745</v>
      </c>
      <c r="VX4">
        <v>488698</v>
      </c>
      <c r="VY4">
        <v>715946</v>
      </c>
      <c r="VZ4">
        <v>502360</v>
      </c>
      <c r="WA4">
        <v>366803</v>
      </c>
      <c r="WB4">
        <v>70233</v>
      </c>
      <c r="WC4">
        <v>109469</v>
      </c>
      <c r="WD4">
        <v>595351</v>
      </c>
      <c r="WE4">
        <v>287461</v>
      </c>
      <c r="WF4">
        <v>4419808</v>
      </c>
      <c r="WG4">
        <v>217956</v>
      </c>
      <c r="WH4">
        <v>321810</v>
      </c>
      <c r="WI4">
        <v>129858</v>
      </c>
      <c r="WJ4">
        <v>237650</v>
      </c>
      <c r="WK4">
        <v>234424</v>
      </c>
      <c r="WL4">
        <v>110681</v>
      </c>
      <c r="WM4">
        <v>150841</v>
      </c>
      <c r="WN4">
        <v>149831</v>
      </c>
      <c r="WO4">
        <v>41595</v>
      </c>
      <c r="WP4">
        <v>888550</v>
      </c>
      <c r="WQ4">
        <v>1680723</v>
      </c>
      <c r="WR4">
        <v>199313</v>
      </c>
      <c r="WS4">
        <v>120571</v>
      </c>
      <c r="WT4">
        <v>95082</v>
      </c>
      <c r="WU4">
        <v>186782</v>
      </c>
      <c r="WV4">
        <v>141503</v>
      </c>
      <c r="WW4">
        <v>175649</v>
      </c>
      <c r="WX4">
        <v>234640</v>
      </c>
      <c r="WY4">
        <v>202154</v>
      </c>
      <c r="WZ4">
        <v>365518</v>
      </c>
      <c r="XA4">
        <v>131683</v>
      </c>
      <c r="XB4">
        <v>120193</v>
      </c>
      <c r="XC4">
        <v>132865</v>
      </c>
      <c r="XD4">
        <v>204419</v>
      </c>
      <c r="XE4">
        <v>444866</v>
      </c>
      <c r="XF4">
        <v>561576</v>
      </c>
      <c r="XG4">
        <v>117064</v>
      </c>
      <c r="XH4">
        <v>161517</v>
      </c>
      <c r="XI4">
        <v>542733</v>
      </c>
      <c r="XJ4">
        <v>43118</v>
      </c>
      <c r="XK4">
        <v>554968</v>
      </c>
      <c r="XL4">
        <v>119034</v>
      </c>
      <c r="XM4">
        <v>157795</v>
      </c>
      <c r="XN4">
        <v>287088</v>
      </c>
      <c r="XO4">
        <v>559520</v>
      </c>
      <c r="XP4">
        <v>4443192</v>
      </c>
      <c r="XQ4">
        <v>225636</v>
      </c>
      <c r="XR4">
        <v>134014</v>
      </c>
      <c r="XS4">
        <v>439159</v>
      </c>
      <c r="XT4">
        <v>107049</v>
      </c>
      <c r="XU4">
        <v>109138</v>
      </c>
      <c r="XV4">
        <v>113611</v>
      </c>
      <c r="XW4">
        <v>57757</v>
      </c>
      <c r="XX4">
        <v>247006</v>
      </c>
      <c r="XY4">
        <v>271690</v>
      </c>
      <c r="XZ4">
        <v>340719</v>
      </c>
      <c r="YA4">
        <v>5857965</v>
      </c>
      <c r="YB4">
        <v>106207</v>
      </c>
      <c r="YC4">
        <v>149763</v>
      </c>
      <c r="YD4">
        <v>339326</v>
      </c>
      <c r="YE4">
        <v>432225</v>
      </c>
      <c r="YF4">
        <v>168949</v>
      </c>
      <c r="YG4">
        <v>99040</v>
      </c>
      <c r="YH4">
        <v>102679</v>
      </c>
      <c r="YI4">
        <v>2699836</v>
      </c>
      <c r="YJ4">
        <v>149553</v>
      </c>
      <c r="YK4">
        <v>854006</v>
      </c>
      <c r="YL4">
        <v>199398</v>
      </c>
      <c r="YM4">
        <v>216683</v>
      </c>
      <c r="YN4">
        <v>122703</v>
      </c>
      <c r="YO4">
        <v>100929</v>
      </c>
      <c r="YP4">
        <v>90193</v>
      </c>
    </row>
    <row r="5" spans="1:666" x14ac:dyDescent="0.2">
      <c r="B5" t="s">
        <v>10</v>
      </c>
      <c r="C5">
        <v>92406</v>
      </c>
      <c r="D5">
        <v>1823031</v>
      </c>
      <c r="E5">
        <v>296751</v>
      </c>
      <c r="F5">
        <v>614292</v>
      </c>
      <c r="G5">
        <v>157856</v>
      </c>
      <c r="H5">
        <v>1088363</v>
      </c>
      <c r="I5">
        <v>3182224</v>
      </c>
      <c r="J5">
        <v>685221</v>
      </c>
      <c r="K5">
        <v>361404</v>
      </c>
      <c r="L5">
        <v>88167</v>
      </c>
      <c r="M5">
        <v>828164</v>
      </c>
      <c r="N5">
        <v>143766</v>
      </c>
      <c r="O5">
        <v>371506</v>
      </c>
      <c r="P5">
        <v>244642</v>
      </c>
      <c r="Q5">
        <v>11903176</v>
      </c>
      <c r="R5">
        <v>422366</v>
      </c>
      <c r="S5">
        <v>1658815</v>
      </c>
      <c r="T5">
        <v>495240</v>
      </c>
      <c r="U5">
        <v>597495</v>
      </c>
      <c r="V5">
        <v>1116198</v>
      </c>
      <c r="W5">
        <v>966889</v>
      </c>
      <c r="X5">
        <v>2952899</v>
      </c>
      <c r="Y5">
        <v>1138502</v>
      </c>
      <c r="Z5">
        <v>1174549</v>
      </c>
      <c r="AA5">
        <v>462146</v>
      </c>
      <c r="AB5">
        <v>4745825</v>
      </c>
      <c r="AC5">
        <v>8809053</v>
      </c>
      <c r="AD5">
        <v>1226034</v>
      </c>
      <c r="AE5">
        <v>165220</v>
      </c>
      <c r="AF5">
        <v>1277052</v>
      </c>
      <c r="AG5">
        <v>1208102</v>
      </c>
      <c r="AH5">
        <v>10571621</v>
      </c>
      <c r="AI5">
        <v>732866</v>
      </c>
      <c r="AJ5">
        <v>14559361</v>
      </c>
      <c r="AK5">
        <v>2097237</v>
      </c>
      <c r="AL5">
        <v>725892</v>
      </c>
      <c r="AM5">
        <v>1731676</v>
      </c>
      <c r="AN5">
        <v>236806</v>
      </c>
      <c r="AO5">
        <v>273525</v>
      </c>
      <c r="AP5">
        <v>424453</v>
      </c>
      <c r="AQ5">
        <v>2470456</v>
      </c>
      <c r="AR5">
        <v>307040</v>
      </c>
      <c r="AS5">
        <v>7440844</v>
      </c>
      <c r="AT5">
        <v>263227</v>
      </c>
      <c r="AU5">
        <v>190839</v>
      </c>
      <c r="AV5">
        <v>3987712</v>
      </c>
      <c r="AW5">
        <v>369047</v>
      </c>
      <c r="AX5">
        <v>815607</v>
      </c>
      <c r="AY5">
        <v>20135641</v>
      </c>
      <c r="AZ5">
        <v>273745</v>
      </c>
      <c r="BA5">
        <v>320036</v>
      </c>
      <c r="BB5">
        <v>214577</v>
      </c>
      <c r="BC5">
        <v>470806</v>
      </c>
      <c r="BD5">
        <v>1381698</v>
      </c>
      <c r="BE5">
        <v>101692</v>
      </c>
      <c r="BF5">
        <v>3238674</v>
      </c>
      <c r="BG5">
        <v>402087</v>
      </c>
      <c r="BH5">
        <v>1330586</v>
      </c>
      <c r="BI5">
        <v>8635456</v>
      </c>
      <c r="BJ5">
        <v>152887</v>
      </c>
      <c r="BK5">
        <v>149191</v>
      </c>
      <c r="BL5">
        <v>220172</v>
      </c>
      <c r="BM5">
        <v>1145520</v>
      </c>
      <c r="BN5">
        <v>1259112</v>
      </c>
      <c r="BO5">
        <v>325289</v>
      </c>
      <c r="BP5">
        <v>13235505</v>
      </c>
      <c r="BQ5">
        <v>119900</v>
      </c>
      <c r="BR5">
        <v>249867810</v>
      </c>
      <c r="BS5">
        <v>1827244</v>
      </c>
      <c r="BT5">
        <v>664965</v>
      </c>
      <c r="BU5">
        <v>481035</v>
      </c>
      <c r="BV5">
        <v>1725017</v>
      </c>
      <c r="BW5">
        <v>438118</v>
      </c>
      <c r="BX5">
        <v>1063193</v>
      </c>
      <c r="BY5">
        <v>1760445</v>
      </c>
      <c r="BZ5">
        <v>2276616</v>
      </c>
      <c r="CA5">
        <v>413695</v>
      </c>
      <c r="CB5">
        <v>6474408</v>
      </c>
      <c r="CC5">
        <v>67080737</v>
      </c>
      <c r="CD5">
        <v>1371431</v>
      </c>
      <c r="CE5">
        <v>4110519</v>
      </c>
      <c r="CF5">
        <v>1964068</v>
      </c>
      <c r="CG5">
        <v>59396156</v>
      </c>
      <c r="CH5">
        <v>231349</v>
      </c>
      <c r="CI5">
        <v>872098</v>
      </c>
      <c r="CJ5">
        <v>4039739</v>
      </c>
      <c r="CK5">
        <v>1790410</v>
      </c>
      <c r="CL5">
        <v>1138026</v>
      </c>
      <c r="CM5">
        <v>3225145</v>
      </c>
      <c r="CN5">
        <v>195465</v>
      </c>
      <c r="CO5">
        <v>1774380</v>
      </c>
      <c r="CP5">
        <v>1694988</v>
      </c>
      <c r="CQ5">
        <v>9619437</v>
      </c>
      <c r="CR5">
        <v>5116500</v>
      </c>
      <c r="CS5">
        <v>1292677</v>
      </c>
      <c r="CT5">
        <v>6880759</v>
      </c>
      <c r="CU5">
        <v>177917</v>
      </c>
      <c r="CV5">
        <v>1944116</v>
      </c>
      <c r="CW5">
        <v>128670</v>
      </c>
      <c r="CX5">
        <v>1123721</v>
      </c>
      <c r="CY5">
        <v>11869516</v>
      </c>
      <c r="CZ5">
        <v>1784942</v>
      </c>
      <c r="DA5">
        <v>228822</v>
      </c>
      <c r="DB5">
        <v>11104501</v>
      </c>
      <c r="DC5">
        <v>23763004</v>
      </c>
      <c r="DD5">
        <v>2421187</v>
      </c>
      <c r="DE5">
        <v>9130593</v>
      </c>
      <c r="DF5">
        <v>1799032</v>
      </c>
      <c r="DG5">
        <v>4067860</v>
      </c>
      <c r="DH5">
        <v>614845</v>
      </c>
      <c r="DI5">
        <v>64207</v>
      </c>
      <c r="DJ5">
        <v>1737634</v>
      </c>
      <c r="DK5">
        <v>99482</v>
      </c>
      <c r="DL5">
        <v>3864913</v>
      </c>
      <c r="DM5">
        <v>4179900</v>
      </c>
      <c r="DN5">
        <v>550278</v>
      </c>
      <c r="DO5">
        <v>3891362</v>
      </c>
      <c r="DP5">
        <v>4002112</v>
      </c>
      <c r="DQ5">
        <v>4842425</v>
      </c>
      <c r="DR5">
        <v>6142715</v>
      </c>
      <c r="DS5">
        <v>1492958</v>
      </c>
      <c r="DT5">
        <v>2973731</v>
      </c>
      <c r="DU5">
        <v>374827</v>
      </c>
      <c r="DV5">
        <v>159971</v>
      </c>
      <c r="DW5">
        <v>2735485</v>
      </c>
      <c r="DX5">
        <v>108390</v>
      </c>
      <c r="DY5">
        <v>108024</v>
      </c>
      <c r="DZ5">
        <v>1507932</v>
      </c>
      <c r="EA5">
        <v>195132157</v>
      </c>
      <c r="EB5">
        <v>293171970</v>
      </c>
      <c r="EC5">
        <v>98139</v>
      </c>
      <c r="ED5">
        <v>7368023</v>
      </c>
      <c r="EE5">
        <v>204113</v>
      </c>
      <c r="EF5">
        <v>62772854</v>
      </c>
      <c r="EG5">
        <v>69427</v>
      </c>
      <c r="EH5">
        <v>7898796</v>
      </c>
      <c r="EI5">
        <v>2652629</v>
      </c>
      <c r="EJ5">
        <v>3363873</v>
      </c>
      <c r="EK5">
        <v>791537</v>
      </c>
      <c r="EL5">
        <v>357418</v>
      </c>
      <c r="EM5">
        <v>460133</v>
      </c>
      <c r="EN5">
        <v>2073164</v>
      </c>
      <c r="EO5">
        <v>2086441</v>
      </c>
      <c r="EP5">
        <v>367112</v>
      </c>
      <c r="EQ5">
        <v>1409005</v>
      </c>
      <c r="ER5">
        <v>3561843</v>
      </c>
      <c r="ES5">
        <v>2260501</v>
      </c>
      <c r="ET5">
        <v>811709292</v>
      </c>
      <c r="EU5">
        <v>17539360</v>
      </c>
      <c r="EV5">
        <v>77229380</v>
      </c>
      <c r="EW5">
        <v>2798991</v>
      </c>
      <c r="EX5">
        <v>5852993</v>
      </c>
      <c r="EY5">
        <v>32079</v>
      </c>
      <c r="EZ5">
        <v>2101069</v>
      </c>
      <c r="FA5">
        <v>2277055</v>
      </c>
      <c r="FB5">
        <v>454559</v>
      </c>
      <c r="FC5">
        <v>9081290</v>
      </c>
      <c r="FD5">
        <v>72161329</v>
      </c>
      <c r="FE5">
        <v>890336</v>
      </c>
      <c r="FF5">
        <v>1201343</v>
      </c>
      <c r="FG5">
        <v>114380</v>
      </c>
      <c r="FH5">
        <v>2734954</v>
      </c>
      <c r="FI5">
        <v>2205450</v>
      </c>
      <c r="FJ5">
        <v>2516624</v>
      </c>
      <c r="FK5">
        <v>757310</v>
      </c>
      <c r="FL5">
        <v>892989</v>
      </c>
      <c r="FM5">
        <v>9089557</v>
      </c>
      <c r="FN5">
        <v>2822393</v>
      </c>
      <c r="FO5">
        <v>1560842</v>
      </c>
      <c r="FP5">
        <v>1740763</v>
      </c>
      <c r="FQ5">
        <v>4274847</v>
      </c>
      <c r="FR5">
        <v>74851</v>
      </c>
      <c r="FS5">
        <v>429115</v>
      </c>
      <c r="FT5">
        <v>1512789</v>
      </c>
      <c r="FU5">
        <v>5680299</v>
      </c>
      <c r="FV5">
        <v>1706111</v>
      </c>
      <c r="FW5">
        <v>99269</v>
      </c>
      <c r="FX5">
        <v>9817357</v>
      </c>
      <c r="FY5">
        <v>1213507</v>
      </c>
      <c r="FZ5">
        <v>2499432</v>
      </c>
      <c r="GA5">
        <v>658308</v>
      </c>
      <c r="GB5">
        <v>6996831</v>
      </c>
      <c r="GC5">
        <v>2934274</v>
      </c>
      <c r="GD5">
        <v>1909319</v>
      </c>
      <c r="GE5">
        <v>1370794</v>
      </c>
      <c r="GF5">
        <v>738390</v>
      </c>
      <c r="GG5">
        <v>3727646</v>
      </c>
      <c r="GH5">
        <v>1923601</v>
      </c>
      <c r="GI5">
        <v>788693</v>
      </c>
      <c r="GJ5">
        <v>191549</v>
      </c>
      <c r="GK5">
        <v>1593765</v>
      </c>
      <c r="GL5">
        <v>8367086</v>
      </c>
      <c r="GM5">
        <v>240660</v>
      </c>
      <c r="GN5">
        <v>6063075</v>
      </c>
      <c r="GO5">
        <v>1505365</v>
      </c>
      <c r="GP5">
        <v>225754</v>
      </c>
      <c r="GQ5">
        <v>76502207</v>
      </c>
      <c r="GR5">
        <v>12519310</v>
      </c>
      <c r="GS5">
        <v>3010884</v>
      </c>
      <c r="GT5">
        <v>834993</v>
      </c>
      <c r="GU5">
        <v>215088</v>
      </c>
      <c r="GV5">
        <v>4059806</v>
      </c>
      <c r="GW5">
        <v>366965</v>
      </c>
      <c r="GX5">
        <v>157376</v>
      </c>
      <c r="GY5">
        <v>620287</v>
      </c>
      <c r="GZ5">
        <v>920687</v>
      </c>
      <c r="HA5">
        <v>1028935</v>
      </c>
      <c r="HB5">
        <v>724175</v>
      </c>
      <c r="HC5">
        <v>510580</v>
      </c>
      <c r="HD5">
        <v>165046</v>
      </c>
      <c r="HE5">
        <v>226001</v>
      </c>
      <c r="HF5">
        <v>1127452</v>
      </c>
      <c r="HG5">
        <v>90629</v>
      </c>
      <c r="HH5">
        <v>209226</v>
      </c>
      <c r="HI5">
        <v>86087</v>
      </c>
      <c r="HJ5">
        <v>56413</v>
      </c>
      <c r="HK5">
        <v>746871</v>
      </c>
      <c r="HL5">
        <v>2136163</v>
      </c>
      <c r="HM5">
        <v>958736</v>
      </c>
      <c r="HN5">
        <v>483382</v>
      </c>
      <c r="HO5">
        <v>7352124</v>
      </c>
      <c r="HP5">
        <v>503384</v>
      </c>
      <c r="HQ5">
        <v>2401471</v>
      </c>
      <c r="HR5">
        <v>204343</v>
      </c>
      <c r="HS5">
        <v>1417717</v>
      </c>
      <c r="HT5">
        <v>334347</v>
      </c>
      <c r="HU5">
        <v>632903</v>
      </c>
      <c r="HV5">
        <v>868676</v>
      </c>
      <c r="HW5">
        <v>332666</v>
      </c>
      <c r="HX5">
        <v>19036138</v>
      </c>
      <c r="HY5">
        <v>86318</v>
      </c>
      <c r="HZ5">
        <v>2192274</v>
      </c>
      <c r="IA5">
        <v>2050862</v>
      </c>
      <c r="IB5">
        <v>647457</v>
      </c>
      <c r="IC5">
        <v>5696550</v>
      </c>
      <c r="ID5">
        <v>35048237</v>
      </c>
      <c r="IE5">
        <v>447465</v>
      </c>
      <c r="IF5">
        <v>473975</v>
      </c>
      <c r="IG5">
        <v>138760</v>
      </c>
      <c r="IH5">
        <v>2972460</v>
      </c>
      <c r="II5">
        <v>3700122</v>
      </c>
      <c r="IJ5">
        <v>147893</v>
      </c>
      <c r="IK5">
        <v>411073158</v>
      </c>
      <c r="IL5">
        <v>2839658</v>
      </c>
      <c r="IM5">
        <v>102378</v>
      </c>
      <c r="IN5">
        <v>4146095</v>
      </c>
      <c r="IO5">
        <v>107162837</v>
      </c>
      <c r="IP5">
        <v>536427</v>
      </c>
      <c r="IQ5">
        <v>2691161</v>
      </c>
      <c r="IR5">
        <v>710440</v>
      </c>
      <c r="IS5">
        <v>3030408</v>
      </c>
      <c r="IT5">
        <v>1731479</v>
      </c>
      <c r="IU5">
        <v>5013729</v>
      </c>
      <c r="IV5">
        <v>867391</v>
      </c>
      <c r="IW5">
        <v>85266</v>
      </c>
      <c r="IX5">
        <v>686081</v>
      </c>
      <c r="IY5">
        <v>332200</v>
      </c>
      <c r="IZ5">
        <v>976192</v>
      </c>
      <c r="JA5">
        <v>8112202</v>
      </c>
      <c r="JB5">
        <v>8500166</v>
      </c>
      <c r="JC5">
        <v>298741</v>
      </c>
      <c r="JD5">
        <v>1185855</v>
      </c>
      <c r="JE5">
        <v>344483</v>
      </c>
      <c r="JF5">
        <v>517260</v>
      </c>
      <c r="JG5">
        <v>44765232</v>
      </c>
      <c r="JH5">
        <v>5609604</v>
      </c>
      <c r="JI5">
        <v>732295</v>
      </c>
      <c r="JJ5">
        <v>6619415</v>
      </c>
      <c r="JK5">
        <v>1104340</v>
      </c>
      <c r="JL5">
        <v>648218</v>
      </c>
      <c r="JM5">
        <v>193827</v>
      </c>
      <c r="JN5">
        <v>6451578</v>
      </c>
      <c r="JO5">
        <v>722227</v>
      </c>
      <c r="JP5">
        <v>5036919</v>
      </c>
      <c r="JQ5">
        <v>1943491</v>
      </c>
      <c r="JR5">
        <v>6721404</v>
      </c>
      <c r="JS5">
        <v>25241140</v>
      </c>
      <c r="JT5">
        <v>3024252</v>
      </c>
      <c r="JU5">
        <v>604875</v>
      </c>
      <c r="JV5">
        <v>68962</v>
      </c>
      <c r="JW5">
        <v>645140</v>
      </c>
      <c r="JX5">
        <v>1371656</v>
      </c>
      <c r="JY5">
        <v>7416298</v>
      </c>
      <c r="JZ5">
        <v>7582868</v>
      </c>
      <c r="KA5">
        <v>7994466</v>
      </c>
      <c r="KB5">
        <v>720560</v>
      </c>
      <c r="KC5">
        <v>1022696</v>
      </c>
      <c r="KD5">
        <v>438987</v>
      </c>
      <c r="KE5">
        <v>752109</v>
      </c>
      <c r="KF5">
        <v>816647</v>
      </c>
      <c r="KG5">
        <v>1310354</v>
      </c>
      <c r="KH5">
        <v>362879</v>
      </c>
      <c r="KI5">
        <v>9732606</v>
      </c>
      <c r="KJ5">
        <v>604065</v>
      </c>
      <c r="KK5">
        <v>2028557</v>
      </c>
      <c r="KL5">
        <v>2369821</v>
      </c>
      <c r="KM5">
        <v>8176547</v>
      </c>
      <c r="KN5">
        <v>722485</v>
      </c>
      <c r="KO5">
        <v>223903</v>
      </c>
      <c r="KP5">
        <v>829569</v>
      </c>
      <c r="KQ5">
        <v>577252</v>
      </c>
      <c r="KR5">
        <v>858161</v>
      </c>
      <c r="KS5">
        <v>3003333</v>
      </c>
      <c r="KT5">
        <v>4868351</v>
      </c>
      <c r="KU5">
        <v>85131</v>
      </c>
      <c r="KV5">
        <v>10479244</v>
      </c>
      <c r="KW5">
        <v>91564</v>
      </c>
      <c r="KX5">
        <v>233465</v>
      </c>
      <c r="KY5">
        <v>2045419</v>
      </c>
      <c r="KZ5">
        <v>980360</v>
      </c>
      <c r="LA5">
        <v>87245</v>
      </c>
      <c r="LB5">
        <v>4434163</v>
      </c>
      <c r="LC5">
        <v>1395803</v>
      </c>
      <c r="LD5">
        <v>629252</v>
      </c>
      <c r="LE5">
        <v>560438</v>
      </c>
      <c r="LF5">
        <v>515295</v>
      </c>
      <c r="LG5">
        <v>924159</v>
      </c>
      <c r="LH5">
        <v>812188</v>
      </c>
      <c r="LI5">
        <v>737203</v>
      </c>
      <c r="LJ5">
        <v>4375238</v>
      </c>
      <c r="LK5">
        <v>3209044</v>
      </c>
      <c r="LL5">
        <v>2316426</v>
      </c>
      <c r="LM5">
        <v>511151</v>
      </c>
      <c r="LN5">
        <v>278427</v>
      </c>
      <c r="LO5">
        <v>4802715</v>
      </c>
      <c r="LP5">
        <v>363107</v>
      </c>
      <c r="LQ5">
        <v>1234788</v>
      </c>
      <c r="LR5">
        <v>5873834</v>
      </c>
      <c r="LS5">
        <v>4954525</v>
      </c>
      <c r="LT5">
        <v>514346</v>
      </c>
      <c r="LU5">
        <v>1929564</v>
      </c>
      <c r="LV5">
        <v>457077</v>
      </c>
      <c r="LW5">
        <v>340922</v>
      </c>
      <c r="LX5">
        <v>1568525</v>
      </c>
      <c r="LY5">
        <v>571268</v>
      </c>
      <c r="LZ5">
        <v>3813402</v>
      </c>
      <c r="MA5">
        <v>785630</v>
      </c>
      <c r="MB5">
        <v>680743</v>
      </c>
      <c r="MC5">
        <v>1014341</v>
      </c>
      <c r="MD5">
        <v>446951</v>
      </c>
      <c r="ME5">
        <v>1837840</v>
      </c>
      <c r="MF5">
        <v>2155053</v>
      </c>
      <c r="MG5">
        <v>1189374</v>
      </c>
      <c r="MH5">
        <v>770306</v>
      </c>
      <c r="MI5">
        <v>688144</v>
      </c>
      <c r="MJ5">
        <v>765967</v>
      </c>
      <c r="MK5">
        <v>303215</v>
      </c>
      <c r="ML5">
        <v>942387</v>
      </c>
      <c r="MM5">
        <v>609423</v>
      </c>
      <c r="MN5">
        <v>675043</v>
      </c>
      <c r="MO5">
        <v>2015875</v>
      </c>
      <c r="MP5">
        <v>739128</v>
      </c>
      <c r="MQ5">
        <v>772818</v>
      </c>
      <c r="MR5">
        <v>955289</v>
      </c>
      <c r="MS5">
        <v>4323378</v>
      </c>
      <c r="MT5">
        <v>462562</v>
      </c>
      <c r="MU5">
        <v>12415627</v>
      </c>
      <c r="MV5">
        <v>1272065</v>
      </c>
      <c r="MW5">
        <v>1034625</v>
      </c>
      <c r="MX5">
        <v>1037699</v>
      </c>
      <c r="MY5">
        <v>126836</v>
      </c>
      <c r="MZ5">
        <v>3960452</v>
      </c>
      <c r="NA5">
        <v>1557001</v>
      </c>
      <c r="NB5">
        <v>4223495</v>
      </c>
      <c r="NC5">
        <v>644081</v>
      </c>
      <c r="ND5">
        <v>1379660</v>
      </c>
      <c r="NE5">
        <v>1326714</v>
      </c>
      <c r="NF5">
        <v>619334</v>
      </c>
      <c r="NG5">
        <v>816642</v>
      </c>
      <c r="NH5">
        <v>304918</v>
      </c>
      <c r="NI5">
        <v>631882</v>
      </c>
      <c r="NJ5">
        <v>556507</v>
      </c>
      <c r="NK5">
        <v>450367</v>
      </c>
      <c r="NL5">
        <v>978252</v>
      </c>
      <c r="NM5">
        <v>3650871</v>
      </c>
      <c r="NN5">
        <v>294363</v>
      </c>
      <c r="NO5">
        <v>954740</v>
      </c>
      <c r="NP5">
        <v>487365</v>
      </c>
      <c r="NQ5">
        <v>1147951</v>
      </c>
      <c r="NR5">
        <v>13739255</v>
      </c>
      <c r="NS5">
        <v>1205500</v>
      </c>
      <c r="NT5">
        <v>79585</v>
      </c>
      <c r="NU5">
        <v>1039480</v>
      </c>
      <c r="NV5">
        <v>53650061</v>
      </c>
      <c r="NW5">
        <v>18047617</v>
      </c>
      <c r="NX5">
        <v>140504</v>
      </c>
      <c r="NY5">
        <v>1458262</v>
      </c>
      <c r="NZ5">
        <v>126194</v>
      </c>
      <c r="OA5">
        <v>103453</v>
      </c>
      <c r="OB5">
        <v>1591041</v>
      </c>
      <c r="OC5">
        <v>770888</v>
      </c>
      <c r="OD5">
        <v>666063</v>
      </c>
      <c r="OE5">
        <v>333411</v>
      </c>
      <c r="OF5">
        <v>672223</v>
      </c>
      <c r="OG5">
        <v>4210432</v>
      </c>
      <c r="OH5">
        <v>535388</v>
      </c>
      <c r="OI5">
        <v>851403</v>
      </c>
      <c r="OJ5">
        <v>965609</v>
      </c>
      <c r="OK5">
        <v>879866</v>
      </c>
      <c r="OL5">
        <v>685087</v>
      </c>
      <c r="OM5">
        <v>386545</v>
      </c>
      <c r="ON5">
        <v>138185</v>
      </c>
      <c r="OO5">
        <v>941455</v>
      </c>
      <c r="OP5">
        <v>282495</v>
      </c>
      <c r="OQ5">
        <v>6817909</v>
      </c>
      <c r="OR5">
        <v>69250</v>
      </c>
      <c r="OS5">
        <v>46000352</v>
      </c>
      <c r="OT5">
        <v>5415670</v>
      </c>
      <c r="OU5">
        <v>1687953</v>
      </c>
      <c r="OV5">
        <v>4894761</v>
      </c>
      <c r="OW5">
        <v>888012</v>
      </c>
      <c r="OX5">
        <v>1468911</v>
      </c>
      <c r="OY5">
        <v>1117715</v>
      </c>
      <c r="OZ5">
        <v>1201937</v>
      </c>
      <c r="PA5">
        <v>2115039</v>
      </c>
      <c r="PB5">
        <v>2872171</v>
      </c>
      <c r="PC5">
        <v>151962</v>
      </c>
      <c r="PD5">
        <v>665669</v>
      </c>
      <c r="PE5">
        <v>9165761</v>
      </c>
      <c r="PF5">
        <v>4851896</v>
      </c>
      <c r="PG5">
        <v>2038934</v>
      </c>
      <c r="PH5">
        <v>1560794</v>
      </c>
      <c r="PI5">
        <v>758846</v>
      </c>
      <c r="PJ5">
        <v>893548</v>
      </c>
      <c r="PK5">
        <v>31206249</v>
      </c>
      <c r="PL5">
        <v>192510</v>
      </c>
      <c r="PM5">
        <v>1981233</v>
      </c>
      <c r="PN5">
        <v>432948</v>
      </c>
      <c r="PO5">
        <v>358537</v>
      </c>
      <c r="PP5">
        <v>3170519</v>
      </c>
      <c r="PQ5">
        <v>14697359</v>
      </c>
      <c r="PR5">
        <v>94701</v>
      </c>
      <c r="PS5">
        <v>2821834</v>
      </c>
      <c r="PT5">
        <v>93451</v>
      </c>
      <c r="PU5">
        <v>2998366</v>
      </c>
      <c r="PV5">
        <v>86213</v>
      </c>
      <c r="PW5">
        <v>747465</v>
      </c>
      <c r="PX5">
        <v>1174457</v>
      </c>
      <c r="PY5">
        <v>228769</v>
      </c>
      <c r="PZ5">
        <v>477023</v>
      </c>
      <c r="QA5">
        <v>549686</v>
      </c>
      <c r="QB5">
        <v>475706</v>
      </c>
      <c r="QC5">
        <v>2691927</v>
      </c>
      <c r="QD5">
        <v>313402</v>
      </c>
      <c r="QE5">
        <v>1446560</v>
      </c>
      <c r="QF5">
        <v>507045</v>
      </c>
      <c r="QG5">
        <v>1868615</v>
      </c>
      <c r="QH5">
        <v>1522983</v>
      </c>
      <c r="QI5">
        <v>137604</v>
      </c>
      <c r="QJ5">
        <v>1462342</v>
      </c>
      <c r="QK5">
        <v>1073474</v>
      </c>
      <c r="QL5">
        <v>132222</v>
      </c>
      <c r="QM5">
        <v>1031247</v>
      </c>
      <c r="QN5">
        <v>30606490</v>
      </c>
      <c r="QO5">
        <v>921364</v>
      </c>
      <c r="QP5">
        <v>178489</v>
      </c>
      <c r="QQ5">
        <v>2199429</v>
      </c>
      <c r="QR5">
        <v>909921</v>
      </c>
      <c r="QS5">
        <v>104032</v>
      </c>
      <c r="QT5">
        <v>1638037</v>
      </c>
      <c r="QU5">
        <v>102315</v>
      </c>
      <c r="QV5">
        <v>876502</v>
      </c>
      <c r="QW5">
        <v>1032836</v>
      </c>
      <c r="QX5">
        <v>394894</v>
      </c>
      <c r="QY5">
        <v>2860193</v>
      </c>
      <c r="QZ5">
        <v>253271</v>
      </c>
      <c r="RA5">
        <v>1257548</v>
      </c>
      <c r="RB5">
        <v>747533</v>
      </c>
      <c r="RC5">
        <v>10409253</v>
      </c>
      <c r="RD5">
        <v>497940</v>
      </c>
      <c r="RE5">
        <v>838756</v>
      </c>
      <c r="RF5">
        <v>903586</v>
      </c>
      <c r="RG5">
        <v>282473</v>
      </c>
      <c r="RH5">
        <v>728488</v>
      </c>
      <c r="RI5">
        <v>97006</v>
      </c>
      <c r="RJ5">
        <v>1671784</v>
      </c>
      <c r="RK5">
        <v>93771</v>
      </c>
      <c r="RL5">
        <v>372589</v>
      </c>
      <c r="RM5">
        <v>8781492</v>
      </c>
      <c r="RN5">
        <v>476426</v>
      </c>
      <c r="RO5">
        <v>229173</v>
      </c>
      <c r="RP5">
        <v>49826</v>
      </c>
      <c r="RQ5">
        <v>1184279</v>
      </c>
      <c r="RR5">
        <v>1234994</v>
      </c>
      <c r="RS5">
        <v>2986589</v>
      </c>
      <c r="RT5">
        <v>10009233</v>
      </c>
      <c r="RU5">
        <v>309091</v>
      </c>
      <c r="RV5">
        <v>1254955</v>
      </c>
      <c r="RW5">
        <v>220594</v>
      </c>
      <c r="RX5">
        <v>3839885</v>
      </c>
      <c r="RY5">
        <v>15001608</v>
      </c>
      <c r="RZ5">
        <v>4823330</v>
      </c>
      <c r="SA5">
        <v>983303</v>
      </c>
      <c r="SB5">
        <v>731268</v>
      </c>
      <c r="SC5">
        <v>1889639</v>
      </c>
      <c r="SD5">
        <v>239724</v>
      </c>
      <c r="SE5">
        <v>917333</v>
      </c>
      <c r="SF5">
        <v>181853</v>
      </c>
      <c r="SG5">
        <v>764382</v>
      </c>
      <c r="SH5">
        <v>955384</v>
      </c>
      <c r="SI5">
        <v>415090</v>
      </c>
      <c r="SJ5">
        <v>800356</v>
      </c>
      <c r="SK5">
        <v>4880819</v>
      </c>
      <c r="SL5">
        <v>3050157</v>
      </c>
      <c r="SM5">
        <v>6066939</v>
      </c>
      <c r="SN5">
        <v>882315</v>
      </c>
      <c r="SO5">
        <v>289607</v>
      </c>
      <c r="SP5">
        <v>242554</v>
      </c>
      <c r="SQ5">
        <v>928706</v>
      </c>
      <c r="SR5">
        <v>126999</v>
      </c>
      <c r="SS5">
        <v>691558</v>
      </c>
      <c r="ST5">
        <v>5538664</v>
      </c>
      <c r="SU5">
        <v>4914282</v>
      </c>
      <c r="SV5">
        <v>74396</v>
      </c>
      <c r="SW5">
        <v>253059</v>
      </c>
      <c r="SX5">
        <v>431306</v>
      </c>
      <c r="SY5">
        <v>373648</v>
      </c>
      <c r="SZ5">
        <v>115952</v>
      </c>
      <c r="TA5">
        <v>1611372</v>
      </c>
      <c r="TB5">
        <v>1401087</v>
      </c>
      <c r="TC5">
        <v>174717</v>
      </c>
      <c r="TD5">
        <v>195239</v>
      </c>
      <c r="TE5">
        <v>1549906</v>
      </c>
      <c r="TF5">
        <v>3863995</v>
      </c>
      <c r="TG5">
        <v>2762618</v>
      </c>
      <c r="TH5">
        <v>331556</v>
      </c>
      <c r="TI5">
        <v>971796</v>
      </c>
      <c r="TJ5">
        <v>2329514</v>
      </c>
      <c r="TK5">
        <v>846049</v>
      </c>
      <c r="TL5">
        <v>82573</v>
      </c>
      <c r="TM5">
        <v>2328925</v>
      </c>
      <c r="TN5">
        <v>1121811</v>
      </c>
      <c r="TO5">
        <v>280140</v>
      </c>
      <c r="TP5">
        <v>395983</v>
      </c>
      <c r="TQ5">
        <v>789335</v>
      </c>
      <c r="TR5">
        <v>487838</v>
      </c>
      <c r="TS5">
        <v>660131</v>
      </c>
      <c r="TT5">
        <v>631106</v>
      </c>
      <c r="TU5">
        <v>105680</v>
      </c>
      <c r="TV5">
        <v>284775</v>
      </c>
      <c r="TW5">
        <v>557605</v>
      </c>
      <c r="TX5">
        <v>71107</v>
      </c>
      <c r="TY5">
        <v>382403</v>
      </c>
      <c r="TZ5">
        <v>177309</v>
      </c>
      <c r="UA5">
        <v>506819</v>
      </c>
      <c r="UB5">
        <v>115040</v>
      </c>
      <c r="UC5">
        <v>130934</v>
      </c>
      <c r="UD5">
        <v>140867</v>
      </c>
      <c r="UE5">
        <v>72590</v>
      </c>
      <c r="UF5">
        <v>332441</v>
      </c>
      <c r="UG5">
        <v>224629</v>
      </c>
      <c r="UH5">
        <v>629542</v>
      </c>
      <c r="UI5">
        <v>723425</v>
      </c>
      <c r="UJ5">
        <v>92380</v>
      </c>
      <c r="UK5">
        <v>131349</v>
      </c>
      <c r="UL5">
        <v>381234</v>
      </c>
      <c r="UM5">
        <v>733387</v>
      </c>
      <c r="UN5">
        <v>165077</v>
      </c>
      <c r="UO5">
        <v>340909</v>
      </c>
      <c r="UP5">
        <v>110273</v>
      </c>
      <c r="UQ5">
        <v>180001</v>
      </c>
      <c r="UR5">
        <v>199954</v>
      </c>
      <c r="US5">
        <v>127571</v>
      </c>
      <c r="UT5">
        <v>134175</v>
      </c>
      <c r="UU5">
        <v>740308</v>
      </c>
      <c r="UV5">
        <v>5411141</v>
      </c>
      <c r="UW5">
        <v>114878</v>
      </c>
      <c r="UX5">
        <v>83850</v>
      </c>
      <c r="UY5">
        <v>195948</v>
      </c>
      <c r="UZ5">
        <v>391300</v>
      </c>
      <c r="VA5">
        <v>1061717</v>
      </c>
      <c r="VB5">
        <v>90233</v>
      </c>
      <c r="VC5">
        <v>350874</v>
      </c>
      <c r="VD5">
        <v>92691</v>
      </c>
      <c r="VE5">
        <v>273971</v>
      </c>
      <c r="VF5">
        <v>254137</v>
      </c>
      <c r="VG5">
        <v>187424</v>
      </c>
      <c r="VH5">
        <v>183698</v>
      </c>
      <c r="VI5">
        <v>164428</v>
      </c>
      <c r="VJ5">
        <v>35848</v>
      </c>
      <c r="VK5">
        <v>150983</v>
      </c>
      <c r="VL5">
        <v>773029</v>
      </c>
      <c r="VM5">
        <v>493852</v>
      </c>
      <c r="VN5">
        <v>200349</v>
      </c>
      <c r="VO5">
        <v>358713</v>
      </c>
      <c r="VP5">
        <v>105726</v>
      </c>
      <c r="VQ5">
        <v>110955</v>
      </c>
      <c r="VR5">
        <v>432450</v>
      </c>
      <c r="VS5">
        <v>565171</v>
      </c>
      <c r="VT5">
        <v>998070</v>
      </c>
      <c r="VU5">
        <v>447838</v>
      </c>
      <c r="VV5">
        <v>162571</v>
      </c>
      <c r="VW5">
        <v>4222561</v>
      </c>
      <c r="VX5">
        <v>471932</v>
      </c>
      <c r="VY5">
        <v>688464</v>
      </c>
      <c r="VZ5">
        <v>521318</v>
      </c>
      <c r="WA5">
        <v>380976</v>
      </c>
      <c r="WB5">
        <v>84753</v>
      </c>
      <c r="WC5">
        <v>128285</v>
      </c>
      <c r="WD5">
        <v>622836</v>
      </c>
      <c r="WE5">
        <v>254384</v>
      </c>
      <c r="WF5">
        <v>4457273</v>
      </c>
      <c r="WG5">
        <v>221435</v>
      </c>
      <c r="WH5">
        <v>324459</v>
      </c>
      <c r="WI5">
        <v>121026</v>
      </c>
      <c r="WJ5">
        <v>186735</v>
      </c>
      <c r="WK5">
        <v>222379</v>
      </c>
      <c r="WL5">
        <v>113580</v>
      </c>
      <c r="WM5">
        <v>154698</v>
      </c>
      <c r="WN5">
        <v>167032</v>
      </c>
      <c r="WO5">
        <v>38343</v>
      </c>
      <c r="WP5">
        <v>907072</v>
      </c>
      <c r="WQ5">
        <v>1653942</v>
      </c>
      <c r="WR5">
        <v>198766</v>
      </c>
      <c r="WS5">
        <v>107097</v>
      </c>
      <c r="WT5">
        <v>105586</v>
      </c>
      <c r="WU5">
        <v>177721</v>
      </c>
      <c r="WV5">
        <v>145333</v>
      </c>
      <c r="WW5">
        <v>157088</v>
      </c>
      <c r="WX5">
        <v>245417</v>
      </c>
      <c r="WY5">
        <v>189598</v>
      </c>
      <c r="WZ5">
        <v>350007</v>
      </c>
      <c r="XA5">
        <v>117129</v>
      </c>
      <c r="XB5">
        <v>126028</v>
      </c>
      <c r="XC5">
        <v>120575</v>
      </c>
      <c r="XD5">
        <v>205552</v>
      </c>
      <c r="XE5">
        <v>411252</v>
      </c>
      <c r="XF5">
        <v>556867</v>
      </c>
      <c r="XG5">
        <v>95024</v>
      </c>
      <c r="XH5">
        <v>146281</v>
      </c>
      <c r="XI5">
        <v>569558</v>
      </c>
      <c r="XJ5">
        <v>52289</v>
      </c>
      <c r="XK5">
        <v>524087</v>
      </c>
      <c r="XL5">
        <v>122960</v>
      </c>
      <c r="XM5">
        <v>141247</v>
      </c>
      <c r="XN5">
        <v>293205</v>
      </c>
      <c r="XO5">
        <v>676390</v>
      </c>
      <c r="XP5">
        <v>4416223</v>
      </c>
      <c r="XQ5">
        <v>196445</v>
      </c>
      <c r="XR5">
        <v>149058</v>
      </c>
      <c r="XS5">
        <v>452451</v>
      </c>
      <c r="XT5">
        <v>109882</v>
      </c>
      <c r="XU5">
        <v>81247</v>
      </c>
      <c r="XV5">
        <v>122458</v>
      </c>
      <c r="XW5">
        <v>67760</v>
      </c>
      <c r="XX5">
        <v>237656</v>
      </c>
      <c r="XY5">
        <v>277409</v>
      </c>
      <c r="XZ5">
        <v>294007</v>
      </c>
      <c r="YA5">
        <v>5769710</v>
      </c>
      <c r="YB5">
        <v>118364</v>
      </c>
      <c r="YC5">
        <v>139766</v>
      </c>
      <c r="YD5">
        <v>332265</v>
      </c>
      <c r="YE5">
        <v>389953</v>
      </c>
      <c r="YF5">
        <v>143024</v>
      </c>
      <c r="YG5">
        <v>96712</v>
      </c>
      <c r="YH5">
        <v>101450</v>
      </c>
      <c r="YI5">
        <v>2690836</v>
      </c>
      <c r="YJ5">
        <v>153753</v>
      </c>
      <c r="YK5">
        <v>887546</v>
      </c>
      <c r="YL5">
        <v>194621</v>
      </c>
      <c r="YM5">
        <v>189364</v>
      </c>
      <c r="YN5">
        <v>134857</v>
      </c>
      <c r="YO5">
        <v>109207</v>
      </c>
      <c r="YP5">
        <v>90372</v>
      </c>
    </row>
    <row r="6" spans="1:666" x14ac:dyDescent="0.2">
      <c r="B6" t="s">
        <v>13</v>
      </c>
      <c r="C6">
        <v>79397</v>
      </c>
      <c r="D6">
        <v>2024870</v>
      </c>
      <c r="E6">
        <v>448337</v>
      </c>
      <c r="F6">
        <v>545074</v>
      </c>
      <c r="G6">
        <v>177144</v>
      </c>
      <c r="H6">
        <v>1011224</v>
      </c>
      <c r="I6">
        <v>2889535</v>
      </c>
      <c r="J6">
        <v>540869</v>
      </c>
      <c r="K6">
        <v>397040</v>
      </c>
      <c r="L6">
        <v>157805</v>
      </c>
      <c r="M6">
        <v>644075</v>
      </c>
      <c r="N6">
        <v>146429</v>
      </c>
      <c r="O6">
        <v>658285</v>
      </c>
      <c r="P6">
        <v>188481</v>
      </c>
      <c r="Q6">
        <v>10010623</v>
      </c>
      <c r="R6">
        <v>643114</v>
      </c>
      <c r="S6">
        <v>1439484</v>
      </c>
      <c r="T6">
        <v>494291</v>
      </c>
      <c r="U6">
        <v>986771</v>
      </c>
      <c r="V6">
        <v>859311</v>
      </c>
      <c r="W6">
        <v>792997</v>
      </c>
      <c r="X6">
        <v>4573120</v>
      </c>
      <c r="Y6">
        <v>1043584</v>
      </c>
      <c r="Z6">
        <v>954460</v>
      </c>
      <c r="AA6">
        <v>383974</v>
      </c>
      <c r="AB6">
        <v>3763444</v>
      </c>
      <c r="AC6">
        <v>4443244</v>
      </c>
      <c r="AD6">
        <v>900601</v>
      </c>
      <c r="AE6">
        <v>218222</v>
      </c>
      <c r="AF6">
        <v>971305</v>
      </c>
      <c r="AG6">
        <v>1487152</v>
      </c>
      <c r="AH6">
        <v>8244159</v>
      </c>
      <c r="AI6">
        <v>931935</v>
      </c>
      <c r="AJ6">
        <v>10664197</v>
      </c>
      <c r="AK6">
        <v>1467575</v>
      </c>
      <c r="AL6">
        <v>1066959</v>
      </c>
      <c r="AM6">
        <v>1242275</v>
      </c>
      <c r="AN6">
        <v>187391</v>
      </c>
      <c r="AO6">
        <v>356954</v>
      </c>
      <c r="AP6">
        <v>286480</v>
      </c>
      <c r="AQ6">
        <v>1834403</v>
      </c>
      <c r="AR6">
        <v>249624</v>
      </c>
      <c r="AS6">
        <v>10544910</v>
      </c>
      <c r="AT6">
        <v>387693</v>
      </c>
      <c r="AU6">
        <v>105770</v>
      </c>
      <c r="AV6">
        <v>2898762</v>
      </c>
      <c r="AW6">
        <v>251692</v>
      </c>
      <c r="AX6">
        <v>695030</v>
      </c>
      <c r="AY6">
        <v>14640296</v>
      </c>
      <c r="AZ6">
        <v>230737</v>
      </c>
      <c r="BA6">
        <v>268180</v>
      </c>
      <c r="BB6">
        <v>185088</v>
      </c>
      <c r="BC6">
        <v>638577</v>
      </c>
      <c r="BD6">
        <v>1074894</v>
      </c>
      <c r="BE6">
        <v>142243</v>
      </c>
      <c r="BF6">
        <v>2669685</v>
      </c>
      <c r="BG6">
        <v>634142</v>
      </c>
      <c r="BH6">
        <v>1166889</v>
      </c>
      <c r="BI6">
        <v>6648657</v>
      </c>
      <c r="BJ6">
        <v>199893</v>
      </c>
      <c r="BK6">
        <v>206814</v>
      </c>
      <c r="BL6">
        <v>350842</v>
      </c>
      <c r="BM6">
        <v>1094486</v>
      </c>
      <c r="BN6">
        <v>1146728</v>
      </c>
      <c r="BO6">
        <v>538576</v>
      </c>
      <c r="BP6">
        <v>10543157</v>
      </c>
      <c r="BQ6">
        <v>299435</v>
      </c>
      <c r="BR6">
        <v>288024250</v>
      </c>
      <c r="BS6">
        <v>1956662</v>
      </c>
      <c r="BT6">
        <v>1117815</v>
      </c>
      <c r="BU6">
        <v>491683</v>
      </c>
      <c r="BV6">
        <v>1499345</v>
      </c>
      <c r="BW6">
        <v>1422518</v>
      </c>
      <c r="BX6">
        <v>888812</v>
      </c>
      <c r="BY6">
        <v>1600326</v>
      </c>
      <c r="BZ6">
        <v>1987723</v>
      </c>
      <c r="CA6">
        <v>241894</v>
      </c>
      <c r="CB6">
        <v>5550521</v>
      </c>
      <c r="CC6">
        <v>76429467</v>
      </c>
      <c r="CD6">
        <v>2343804</v>
      </c>
      <c r="CE6">
        <v>3866547</v>
      </c>
      <c r="CF6">
        <v>2176638</v>
      </c>
      <c r="CG6">
        <v>67963050</v>
      </c>
      <c r="CH6">
        <v>417817</v>
      </c>
      <c r="CI6">
        <v>708624</v>
      </c>
      <c r="CJ6">
        <v>3532472</v>
      </c>
      <c r="CK6">
        <v>1838688</v>
      </c>
      <c r="CL6">
        <v>1101139</v>
      </c>
      <c r="CM6">
        <v>2783762</v>
      </c>
      <c r="CN6">
        <v>317610</v>
      </c>
      <c r="CO6">
        <v>1584254</v>
      </c>
      <c r="CP6">
        <v>2387514</v>
      </c>
      <c r="CQ6">
        <v>9202795</v>
      </c>
      <c r="CR6">
        <v>5391359</v>
      </c>
      <c r="CS6">
        <v>1210399</v>
      </c>
      <c r="CT6">
        <v>6484054</v>
      </c>
      <c r="CU6">
        <v>187446</v>
      </c>
      <c r="CV6">
        <v>1812230</v>
      </c>
      <c r="CW6">
        <v>224806</v>
      </c>
      <c r="CX6">
        <v>869203</v>
      </c>
      <c r="CY6">
        <v>11586659</v>
      </c>
      <c r="CZ6">
        <v>1654456</v>
      </c>
      <c r="DA6">
        <v>420629</v>
      </c>
      <c r="DB6">
        <v>10161125</v>
      </c>
      <c r="DC6">
        <v>19501878</v>
      </c>
      <c r="DD6">
        <v>1994356</v>
      </c>
      <c r="DE6">
        <v>9326410</v>
      </c>
      <c r="DF6">
        <v>1886521</v>
      </c>
      <c r="DG6">
        <v>3581551</v>
      </c>
      <c r="DH6">
        <v>638878</v>
      </c>
      <c r="DI6">
        <v>117626</v>
      </c>
      <c r="DJ6">
        <v>1548085</v>
      </c>
      <c r="DK6">
        <v>262477</v>
      </c>
      <c r="DL6">
        <v>3896467</v>
      </c>
      <c r="DM6">
        <v>4093753</v>
      </c>
      <c r="DN6">
        <v>252500</v>
      </c>
      <c r="DO6">
        <v>3722642</v>
      </c>
      <c r="DP6">
        <v>4023595</v>
      </c>
      <c r="DQ6">
        <v>4679626</v>
      </c>
      <c r="DR6">
        <v>5605856</v>
      </c>
      <c r="DS6">
        <v>2268297</v>
      </c>
      <c r="DT6">
        <v>2798099</v>
      </c>
      <c r="DU6">
        <v>636898</v>
      </c>
      <c r="DV6">
        <v>246668</v>
      </c>
      <c r="DW6">
        <v>2933141</v>
      </c>
      <c r="DX6">
        <v>138589</v>
      </c>
      <c r="DY6">
        <v>176107</v>
      </c>
      <c r="DZ6">
        <v>1704959</v>
      </c>
      <c r="EA6">
        <v>211304904</v>
      </c>
      <c r="EB6">
        <v>318984702</v>
      </c>
      <c r="EC6">
        <v>180161</v>
      </c>
      <c r="ED6">
        <v>7688216</v>
      </c>
      <c r="EE6">
        <v>339450</v>
      </c>
      <c r="EF6">
        <v>65323599</v>
      </c>
      <c r="EG6">
        <v>85557</v>
      </c>
      <c r="EH6">
        <v>8320386</v>
      </c>
      <c r="EI6">
        <v>2841379</v>
      </c>
      <c r="EJ6">
        <v>3728065</v>
      </c>
      <c r="EK6">
        <v>858764</v>
      </c>
      <c r="EL6">
        <v>401367</v>
      </c>
      <c r="EM6">
        <v>518844</v>
      </c>
      <c r="EN6">
        <v>2223393</v>
      </c>
      <c r="EO6">
        <v>2290107</v>
      </c>
      <c r="EP6">
        <v>413875</v>
      </c>
      <c r="EQ6">
        <v>1791758</v>
      </c>
      <c r="ER6">
        <v>4042219</v>
      </c>
      <c r="ES6">
        <v>2408469</v>
      </c>
      <c r="ET6">
        <v>839684539</v>
      </c>
      <c r="EU6">
        <v>16532537</v>
      </c>
      <c r="EV6">
        <v>76275272</v>
      </c>
      <c r="EW6">
        <v>3051697</v>
      </c>
      <c r="EX6">
        <v>5805114</v>
      </c>
      <c r="EY6">
        <v>80029</v>
      </c>
      <c r="EZ6">
        <v>2143277</v>
      </c>
      <c r="FA6">
        <v>2621563</v>
      </c>
      <c r="FB6">
        <v>628665</v>
      </c>
      <c r="FC6">
        <v>8756186</v>
      </c>
      <c r="FD6">
        <v>64943516</v>
      </c>
      <c r="FE6">
        <v>824371</v>
      </c>
      <c r="FF6">
        <v>1284786</v>
      </c>
      <c r="FG6">
        <v>195656</v>
      </c>
      <c r="FH6">
        <v>2116013</v>
      </c>
      <c r="FI6">
        <v>2945230</v>
      </c>
      <c r="FJ6">
        <v>2995668</v>
      </c>
      <c r="FK6">
        <v>1135278</v>
      </c>
      <c r="FL6">
        <v>1322222</v>
      </c>
      <c r="FM6">
        <v>7387781</v>
      </c>
      <c r="FN6">
        <v>3104568</v>
      </c>
      <c r="FO6">
        <v>1512427</v>
      </c>
      <c r="FP6">
        <v>1942255</v>
      </c>
      <c r="FQ6">
        <v>3978661</v>
      </c>
      <c r="FR6">
        <v>114736</v>
      </c>
      <c r="FS6">
        <v>531430</v>
      </c>
      <c r="FT6">
        <v>1684433</v>
      </c>
      <c r="FU6">
        <v>5723800</v>
      </c>
      <c r="FV6">
        <v>1819585</v>
      </c>
      <c r="FW6">
        <v>130364</v>
      </c>
      <c r="FX6">
        <v>10206726</v>
      </c>
      <c r="FY6">
        <v>1609160</v>
      </c>
      <c r="FZ6">
        <v>2410820</v>
      </c>
      <c r="GA6">
        <v>540747</v>
      </c>
      <c r="GB6">
        <v>7801572</v>
      </c>
      <c r="GC6">
        <v>3110824</v>
      </c>
      <c r="GD6">
        <v>2285655</v>
      </c>
      <c r="GE6">
        <v>1441157</v>
      </c>
      <c r="GF6">
        <v>849636</v>
      </c>
      <c r="GG6">
        <v>4638727</v>
      </c>
      <c r="GH6">
        <v>2157576</v>
      </c>
      <c r="GI6">
        <v>1164999</v>
      </c>
      <c r="GJ6">
        <v>271594</v>
      </c>
      <c r="GK6">
        <v>1854653</v>
      </c>
      <c r="GL6">
        <v>8438800</v>
      </c>
      <c r="GM6">
        <v>338882</v>
      </c>
      <c r="GN6">
        <v>6082736</v>
      </c>
      <c r="GO6">
        <v>1729496</v>
      </c>
      <c r="GP6">
        <v>482961</v>
      </c>
      <c r="GQ6">
        <v>76446340</v>
      </c>
      <c r="GR6">
        <v>12852056</v>
      </c>
      <c r="GS6">
        <v>3145081</v>
      </c>
      <c r="GT6">
        <v>910676</v>
      </c>
      <c r="GU6">
        <v>428271</v>
      </c>
      <c r="GV6">
        <v>4132340</v>
      </c>
      <c r="GW6">
        <v>520987</v>
      </c>
      <c r="GX6">
        <v>233908</v>
      </c>
      <c r="GY6">
        <v>684850</v>
      </c>
      <c r="GZ6">
        <v>937774</v>
      </c>
      <c r="HA6">
        <v>1175319</v>
      </c>
      <c r="HB6">
        <v>868381</v>
      </c>
      <c r="HC6">
        <v>611496</v>
      </c>
      <c r="HD6">
        <v>124315</v>
      </c>
      <c r="HE6">
        <v>255730</v>
      </c>
      <c r="HF6">
        <v>1083676</v>
      </c>
      <c r="HG6">
        <v>205471</v>
      </c>
      <c r="HH6">
        <v>455905</v>
      </c>
      <c r="HI6">
        <v>146199</v>
      </c>
      <c r="HJ6">
        <v>75111</v>
      </c>
      <c r="HK6">
        <v>1015759</v>
      </c>
      <c r="HL6">
        <v>1509033</v>
      </c>
      <c r="HM6">
        <v>751524</v>
      </c>
      <c r="HN6">
        <v>527467</v>
      </c>
      <c r="HO6">
        <v>8560183</v>
      </c>
      <c r="HP6">
        <v>564838</v>
      </c>
      <c r="HQ6">
        <v>2196981</v>
      </c>
      <c r="HR6">
        <v>285194</v>
      </c>
      <c r="HS6">
        <v>1599534</v>
      </c>
      <c r="HT6">
        <v>446357</v>
      </c>
      <c r="HU6">
        <v>553417</v>
      </c>
      <c r="HV6">
        <v>995157</v>
      </c>
      <c r="HW6">
        <v>376575</v>
      </c>
      <c r="HX6">
        <v>19555128</v>
      </c>
      <c r="HY6">
        <v>97903</v>
      </c>
      <c r="HZ6">
        <v>2321630</v>
      </c>
      <c r="IA6">
        <v>2089291</v>
      </c>
      <c r="IB6">
        <v>568196</v>
      </c>
      <c r="IC6">
        <v>5735414</v>
      </c>
      <c r="ID6">
        <v>38877786</v>
      </c>
      <c r="IE6">
        <v>436872</v>
      </c>
      <c r="IF6">
        <v>585475</v>
      </c>
      <c r="IG6">
        <v>220878</v>
      </c>
      <c r="IH6">
        <v>3665772</v>
      </c>
      <c r="II6">
        <v>4050442</v>
      </c>
      <c r="IJ6">
        <v>167847</v>
      </c>
      <c r="IK6">
        <v>424631346</v>
      </c>
      <c r="IL6">
        <v>3294143</v>
      </c>
      <c r="IM6">
        <v>110194</v>
      </c>
      <c r="IN6">
        <v>4772934</v>
      </c>
      <c r="IO6">
        <v>111249153</v>
      </c>
      <c r="IP6">
        <v>781117</v>
      </c>
      <c r="IQ6">
        <v>3049710</v>
      </c>
      <c r="IR6">
        <v>580611</v>
      </c>
      <c r="IS6">
        <v>3459174</v>
      </c>
      <c r="IT6">
        <v>1975736</v>
      </c>
      <c r="IU6">
        <v>5597039</v>
      </c>
      <c r="IV6">
        <v>981277</v>
      </c>
      <c r="IW6">
        <v>89981</v>
      </c>
      <c r="IX6">
        <v>778748</v>
      </c>
      <c r="IY6">
        <v>372139</v>
      </c>
      <c r="IZ6">
        <v>1096997</v>
      </c>
      <c r="JA6">
        <v>8748801</v>
      </c>
      <c r="JB6">
        <v>9280268</v>
      </c>
      <c r="JC6">
        <v>331774</v>
      </c>
      <c r="JD6">
        <v>1280557</v>
      </c>
      <c r="JE6">
        <v>413290</v>
      </c>
      <c r="JF6">
        <v>530359</v>
      </c>
      <c r="JG6">
        <v>43837204</v>
      </c>
      <c r="JH6">
        <v>4447903</v>
      </c>
      <c r="JI6">
        <v>713480</v>
      </c>
      <c r="JJ6">
        <v>7143826</v>
      </c>
      <c r="JK6">
        <v>1048605</v>
      </c>
      <c r="JL6">
        <v>683506</v>
      </c>
      <c r="JM6">
        <v>193097</v>
      </c>
      <c r="JN6">
        <v>6488596</v>
      </c>
      <c r="JO6">
        <v>751228</v>
      </c>
      <c r="JP6">
        <v>5352529</v>
      </c>
      <c r="JQ6">
        <v>2032681</v>
      </c>
      <c r="JR6">
        <v>7219743</v>
      </c>
      <c r="JS6">
        <v>25914528</v>
      </c>
      <c r="JT6">
        <v>2721070</v>
      </c>
      <c r="JU6">
        <v>620804</v>
      </c>
      <c r="JV6">
        <v>73566</v>
      </c>
      <c r="JW6">
        <v>751226</v>
      </c>
      <c r="JX6">
        <v>1524561</v>
      </c>
      <c r="JY6">
        <v>7839661</v>
      </c>
      <c r="JZ6">
        <v>6726883</v>
      </c>
      <c r="KA6">
        <v>9698260</v>
      </c>
      <c r="KB6">
        <v>760651</v>
      </c>
      <c r="KC6">
        <v>1083025</v>
      </c>
      <c r="KD6">
        <v>632319</v>
      </c>
      <c r="KE6">
        <v>673144</v>
      </c>
      <c r="KF6">
        <v>778007</v>
      </c>
      <c r="KG6">
        <v>1140575</v>
      </c>
      <c r="KH6">
        <v>423802</v>
      </c>
      <c r="KI6">
        <v>10336794</v>
      </c>
      <c r="KJ6">
        <v>632688</v>
      </c>
      <c r="KK6">
        <v>2438383</v>
      </c>
      <c r="KL6">
        <v>2191127</v>
      </c>
      <c r="KM6">
        <v>8547130</v>
      </c>
      <c r="KN6">
        <v>781085</v>
      </c>
      <c r="KO6">
        <v>240009</v>
      </c>
      <c r="KP6">
        <v>925473</v>
      </c>
      <c r="KQ6">
        <v>656394</v>
      </c>
      <c r="KR6">
        <v>909142</v>
      </c>
      <c r="KS6">
        <v>3583297</v>
      </c>
      <c r="KT6">
        <v>4927525</v>
      </c>
      <c r="KU6">
        <v>109615</v>
      </c>
      <c r="KV6">
        <v>10798205</v>
      </c>
      <c r="KW6">
        <v>121653</v>
      </c>
      <c r="KX6">
        <v>218470</v>
      </c>
      <c r="KY6">
        <v>2089015</v>
      </c>
      <c r="KZ6">
        <v>1106058</v>
      </c>
      <c r="LA6">
        <v>118024</v>
      </c>
      <c r="LB6">
        <v>4683615</v>
      </c>
      <c r="LC6">
        <v>1419530</v>
      </c>
      <c r="LD6">
        <v>677571</v>
      </c>
      <c r="LE6">
        <v>651104</v>
      </c>
      <c r="LF6">
        <v>543808</v>
      </c>
      <c r="LG6">
        <v>1128383</v>
      </c>
      <c r="LH6">
        <v>846986</v>
      </c>
      <c r="LI6">
        <v>829266</v>
      </c>
      <c r="LJ6">
        <v>5478731</v>
      </c>
      <c r="LK6">
        <v>3141775</v>
      </c>
      <c r="LL6">
        <v>2528489</v>
      </c>
      <c r="LM6">
        <v>548470</v>
      </c>
      <c r="LN6">
        <v>312448</v>
      </c>
      <c r="LO6">
        <v>4837682</v>
      </c>
      <c r="LP6">
        <v>311957</v>
      </c>
      <c r="LQ6">
        <v>1472536</v>
      </c>
      <c r="LR6">
        <v>6009907</v>
      </c>
      <c r="LS6">
        <v>4886037</v>
      </c>
      <c r="LT6">
        <v>513291</v>
      </c>
      <c r="LU6">
        <v>1991576</v>
      </c>
      <c r="LV6">
        <v>468476</v>
      </c>
      <c r="LW6">
        <v>505917</v>
      </c>
      <c r="LX6">
        <v>1484606</v>
      </c>
      <c r="LY6">
        <v>584181</v>
      </c>
      <c r="LZ6">
        <v>3839258</v>
      </c>
      <c r="MA6">
        <v>839347</v>
      </c>
      <c r="MB6">
        <v>708065</v>
      </c>
      <c r="MC6">
        <v>958788</v>
      </c>
      <c r="MD6">
        <v>585919</v>
      </c>
      <c r="ME6">
        <v>1890064</v>
      </c>
      <c r="MF6">
        <v>2967598</v>
      </c>
      <c r="MG6">
        <v>1404898</v>
      </c>
      <c r="MH6">
        <v>821971</v>
      </c>
      <c r="MI6">
        <v>774428</v>
      </c>
      <c r="MJ6">
        <v>734775</v>
      </c>
      <c r="MK6">
        <v>566305</v>
      </c>
      <c r="ML6">
        <v>819660</v>
      </c>
      <c r="MM6">
        <v>614582</v>
      </c>
      <c r="MN6">
        <v>643658</v>
      </c>
      <c r="MO6">
        <v>2367859</v>
      </c>
      <c r="MP6">
        <v>926472</v>
      </c>
      <c r="MQ6">
        <v>638873</v>
      </c>
      <c r="MR6">
        <v>1097080</v>
      </c>
      <c r="MS6">
        <v>4773862</v>
      </c>
      <c r="MT6">
        <v>606078</v>
      </c>
      <c r="MU6">
        <v>12424462</v>
      </c>
      <c r="MV6">
        <v>1466804</v>
      </c>
      <c r="MW6">
        <v>976247</v>
      </c>
      <c r="MX6">
        <v>1095650</v>
      </c>
      <c r="MY6">
        <v>152146</v>
      </c>
      <c r="MZ6">
        <v>3948984</v>
      </c>
      <c r="NA6">
        <v>1541943</v>
      </c>
      <c r="NB6">
        <v>4728877</v>
      </c>
      <c r="NC6">
        <v>728163</v>
      </c>
      <c r="ND6">
        <v>1392440</v>
      </c>
      <c r="NE6">
        <v>1436267</v>
      </c>
      <c r="NF6">
        <v>642821</v>
      </c>
      <c r="NG6">
        <v>830360</v>
      </c>
      <c r="NH6">
        <v>286436</v>
      </c>
      <c r="NI6">
        <v>621797</v>
      </c>
      <c r="NJ6">
        <v>668293</v>
      </c>
      <c r="NK6">
        <v>451421</v>
      </c>
      <c r="NL6">
        <v>1131419</v>
      </c>
      <c r="NM6">
        <v>3181473</v>
      </c>
      <c r="NN6">
        <v>354476</v>
      </c>
      <c r="NO6">
        <v>962979</v>
      </c>
      <c r="NP6">
        <v>574728</v>
      </c>
      <c r="NQ6">
        <v>1143077</v>
      </c>
      <c r="NR6">
        <v>13973569</v>
      </c>
      <c r="NS6">
        <v>1221039</v>
      </c>
      <c r="NT6">
        <v>87395</v>
      </c>
      <c r="NU6">
        <v>1095577</v>
      </c>
      <c r="NV6">
        <v>54033343</v>
      </c>
      <c r="NW6">
        <v>18169146</v>
      </c>
      <c r="NX6">
        <v>146589</v>
      </c>
      <c r="NY6">
        <v>1748680</v>
      </c>
      <c r="NZ6">
        <v>156198</v>
      </c>
      <c r="OA6">
        <v>103802</v>
      </c>
      <c r="OB6">
        <v>1718715</v>
      </c>
      <c r="OC6">
        <v>752358</v>
      </c>
      <c r="OD6">
        <v>560912</v>
      </c>
      <c r="OE6">
        <v>310786</v>
      </c>
      <c r="OF6">
        <v>653481</v>
      </c>
      <c r="OG6">
        <v>4313809</v>
      </c>
      <c r="OH6">
        <v>506400</v>
      </c>
      <c r="OI6">
        <v>858124</v>
      </c>
      <c r="OJ6">
        <v>938627</v>
      </c>
      <c r="OK6">
        <v>885050</v>
      </c>
      <c r="OL6">
        <v>636180</v>
      </c>
      <c r="OM6">
        <v>432930</v>
      </c>
      <c r="ON6">
        <v>144531</v>
      </c>
      <c r="OO6">
        <v>999548</v>
      </c>
      <c r="OP6">
        <v>346783</v>
      </c>
      <c r="OQ6">
        <v>6823875</v>
      </c>
      <c r="OR6">
        <v>78583</v>
      </c>
      <c r="OS6">
        <v>47130909</v>
      </c>
      <c r="OT6">
        <v>5424652</v>
      </c>
      <c r="OU6">
        <v>1767196</v>
      </c>
      <c r="OV6">
        <v>5079807</v>
      </c>
      <c r="OW6">
        <v>999645</v>
      </c>
      <c r="OX6">
        <v>1541364</v>
      </c>
      <c r="OY6">
        <v>1224488</v>
      </c>
      <c r="OZ6">
        <v>1233402</v>
      </c>
      <c r="PA6">
        <v>1998380</v>
      </c>
      <c r="PB6">
        <v>2868470</v>
      </c>
      <c r="PC6">
        <v>174988</v>
      </c>
      <c r="PD6">
        <v>705906</v>
      </c>
      <c r="PE6">
        <v>9341694</v>
      </c>
      <c r="PF6">
        <v>5677640</v>
      </c>
      <c r="PG6">
        <v>2189805</v>
      </c>
      <c r="PH6">
        <v>1597049</v>
      </c>
      <c r="PI6">
        <v>744703</v>
      </c>
      <c r="PJ6">
        <v>942929</v>
      </c>
      <c r="PK6">
        <v>32231722</v>
      </c>
      <c r="PL6">
        <v>201267</v>
      </c>
      <c r="PM6">
        <v>1933975</v>
      </c>
      <c r="PN6">
        <v>431621</v>
      </c>
      <c r="PO6">
        <v>408625</v>
      </c>
      <c r="PP6">
        <v>3266456</v>
      </c>
      <c r="PQ6">
        <v>14727463</v>
      </c>
      <c r="PR6">
        <v>131366</v>
      </c>
      <c r="PS6">
        <v>2884329</v>
      </c>
      <c r="PT6">
        <v>129236</v>
      </c>
      <c r="PU6">
        <v>2952546</v>
      </c>
      <c r="PV6">
        <v>119315</v>
      </c>
      <c r="PW6">
        <v>761918</v>
      </c>
      <c r="PX6">
        <v>1139420</v>
      </c>
      <c r="PY6">
        <v>387448</v>
      </c>
      <c r="PZ6">
        <v>478638</v>
      </c>
      <c r="QA6">
        <v>481486</v>
      </c>
      <c r="QB6">
        <v>485518</v>
      </c>
      <c r="QC6">
        <v>2786208</v>
      </c>
      <c r="QD6">
        <v>501864</v>
      </c>
      <c r="QE6">
        <v>1422650</v>
      </c>
      <c r="QF6">
        <v>544218</v>
      </c>
      <c r="QG6">
        <v>1869203</v>
      </c>
      <c r="QH6">
        <v>1497423</v>
      </c>
      <c r="QI6">
        <v>145413</v>
      </c>
      <c r="QJ6">
        <v>1395719</v>
      </c>
      <c r="QK6">
        <v>1170596</v>
      </c>
      <c r="QL6">
        <v>153076</v>
      </c>
      <c r="QM6">
        <v>1084766</v>
      </c>
      <c r="QN6">
        <v>30335508</v>
      </c>
      <c r="QO6">
        <v>917674</v>
      </c>
      <c r="QP6">
        <v>225547</v>
      </c>
      <c r="QQ6">
        <v>2264940</v>
      </c>
      <c r="QR6">
        <v>1066360</v>
      </c>
      <c r="QS6">
        <v>85338</v>
      </c>
      <c r="QT6">
        <v>1631328</v>
      </c>
      <c r="QU6">
        <v>112823</v>
      </c>
      <c r="QV6">
        <v>985358</v>
      </c>
      <c r="QW6">
        <v>1073908</v>
      </c>
      <c r="QX6">
        <v>400081</v>
      </c>
      <c r="QY6">
        <v>2905848</v>
      </c>
      <c r="QZ6">
        <v>306683</v>
      </c>
      <c r="RA6">
        <v>1266242</v>
      </c>
      <c r="RB6">
        <v>777602</v>
      </c>
      <c r="RC6">
        <v>10539649</v>
      </c>
      <c r="RD6">
        <v>529891</v>
      </c>
      <c r="RE6">
        <v>905538</v>
      </c>
      <c r="RF6">
        <v>1038233</v>
      </c>
      <c r="RG6">
        <v>305015</v>
      </c>
      <c r="RH6">
        <v>757502</v>
      </c>
      <c r="RI6">
        <v>91431</v>
      </c>
      <c r="RJ6">
        <v>1647611</v>
      </c>
      <c r="RK6">
        <v>88893</v>
      </c>
      <c r="RL6">
        <v>409461</v>
      </c>
      <c r="RM6">
        <v>9170290</v>
      </c>
      <c r="RN6">
        <v>585511</v>
      </c>
      <c r="RO6">
        <v>256727</v>
      </c>
      <c r="RP6">
        <v>63297</v>
      </c>
      <c r="RQ6">
        <v>1183987</v>
      </c>
      <c r="RR6">
        <v>1232625</v>
      </c>
      <c r="RS6">
        <v>2962410</v>
      </c>
      <c r="RT6">
        <v>10125039</v>
      </c>
      <c r="RU6">
        <v>395201</v>
      </c>
      <c r="RV6">
        <v>1171031</v>
      </c>
      <c r="RW6">
        <v>229827</v>
      </c>
      <c r="RX6">
        <v>3843226</v>
      </c>
      <c r="RY6">
        <v>16706156</v>
      </c>
      <c r="RZ6">
        <v>4966316</v>
      </c>
      <c r="SA6">
        <v>961108</v>
      </c>
      <c r="SB6">
        <v>721989</v>
      </c>
      <c r="SC6">
        <v>1942310</v>
      </c>
      <c r="SD6">
        <v>231767</v>
      </c>
      <c r="SE6">
        <v>831781</v>
      </c>
      <c r="SF6">
        <v>181743</v>
      </c>
      <c r="SG6">
        <v>762014</v>
      </c>
      <c r="SH6">
        <v>1006211</v>
      </c>
      <c r="SI6">
        <v>314699</v>
      </c>
      <c r="SJ6">
        <v>810402</v>
      </c>
      <c r="SK6">
        <v>5063028</v>
      </c>
      <c r="SL6">
        <v>3143956</v>
      </c>
      <c r="SM6">
        <v>6482195</v>
      </c>
      <c r="SN6">
        <v>924899</v>
      </c>
      <c r="SO6">
        <v>320079</v>
      </c>
      <c r="SP6">
        <v>295471</v>
      </c>
      <c r="SQ6">
        <v>951427</v>
      </c>
      <c r="SR6">
        <v>134308</v>
      </c>
      <c r="SS6">
        <v>703184</v>
      </c>
      <c r="ST6">
        <v>5526192</v>
      </c>
      <c r="SU6">
        <v>5074769</v>
      </c>
      <c r="SV6">
        <v>80243</v>
      </c>
      <c r="SW6">
        <v>311646</v>
      </c>
      <c r="SX6">
        <v>489567</v>
      </c>
      <c r="SY6">
        <v>400192</v>
      </c>
      <c r="SZ6">
        <v>122512</v>
      </c>
      <c r="TA6">
        <v>1582497</v>
      </c>
      <c r="TB6">
        <v>1421117</v>
      </c>
      <c r="TC6">
        <v>189927</v>
      </c>
      <c r="TD6">
        <v>167286</v>
      </c>
      <c r="TE6">
        <v>1489189</v>
      </c>
      <c r="TF6">
        <v>3835798</v>
      </c>
      <c r="TG6">
        <v>2826857</v>
      </c>
      <c r="TH6">
        <v>261692</v>
      </c>
      <c r="TI6">
        <v>1125741</v>
      </c>
      <c r="TJ6">
        <v>2408888</v>
      </c>
      <c r="TK6">
        <v>933667</v>
      </c>
      <c r="TL6">
        <v>89030</v>
      </c>
      <c r="TM6">
        <v>2434183</v>
      </c>
      <c r="TN6">
        <v>1204620</v>
      </c>
      <c r="TO6">
        <v>289269</v>
      </c>
      <c r="TP6">
        <v>439845</v>
      </c>
      <c r="TQ6">
        <v>852510</v>
      </c>
      <c r="TR6">
        <v>505478</v>
      </c>
      <c r="TS6">
        <v>672005</v>
      </c>
      <c r="TT6">
        <v>724310</v>
      </c>
      <c r="TU6">
        <v>168369</v>
      </c>
      <c r="TV6">
        <v>314103</v>
      </c>
      <c r="TW6">
        <v>678942</v>
      </c>
      <c r="TX6">
        <v>76684</v>
      </c>
      <c r="TY6">
        <v>414308</v>
      </c>
      <c r="TZ6">
        <v>160649</v>
      </c>
      <c r="UA6">
        <v>535967</v>
      </c>
      <c r="UB6">
        <v>111613</v>
      </c>
      <c r="UC6">
        <v>112550</v>
      </c>
      <c r="UD6">
        <v>133779</v>
      </c>
      <c r="UE6">
        <v>75100</v>
      </c>
      <c r="UF6">
        <v>326669</v>
      </c>
      <c r="UG6">
        <v>228832</v>
      </c>
      <c r="UH6">
        <v>671786</v>
      </c>
      <c r="UI6">
        <v>759276</v>
      </c>
      <c r="UJ6">
        <v>108731</v>
      </c>
      <c r="UK6">
        <v>127796</v>
      </c>
      <c r="UL6">
        <v>429307</v>
      </c>
      <c r="UM6">
        <v>826058</v>
      </c>
      <c r="UN6">
        <v>180960</v>
      </c>
      <c r="UO6">
        <v>338085</v>
      </c>
      <c r="UP6">
        <v>104645</v>
      </c>
      <c r="UQ6">
        <v>156015</v>
      </c>
      <c r="UR6">
        <v>193046</v>
      </c>
      <c r="US6">
        <v>102669</v>
      </c>
      <c r="UT6">
        <v>121321</v>
      </c>
      <c r="UU6">
        <v>671590</v>
      </c>
      <c r="UV6">
        <v>5712578</v>
      </c>
      <c r="UW6">
        <v>108077</v>
      </c>
      <c r="UX6">
        <v>73067</v>
      </c>
      <c r="UY6">
        <v>195680</v>
      </c>
      <c r="UZ6">
        <v>405198</v>
      </c>
      <c r="VA6">
        <v>1113814</v>
      </c>
      <c r="VB6">
        <v>86877</v>
      </c>
      <c r="VC6">
        <v>252948</v>
      </c>
      <c r="VD6">
        <v>103396</v>
      </c>
      <c r="VE6">
        <v>304905</v>
      </c>
      <c r="VF6">
        <v>233269</v>
      </c>
      <c r="VG6">
        <v>188193</v>
      </c>
      <c r="VH6">
        <v>170408</v>
      </c>
      <c r="VI6">
        <v>162052</v>
      </c>
      <c r="VJ6">
        <v>28410</v>
      </c>
      <c r="VK6">
        <v>143055</v>
      </c>
      <c r="VL6">
        <v>762991</v>
      </c>
      <c r="VM6">
        <v>492614</v>
      </c>
      <c r="VN6">
        <v>153680</v>
      </c>
      <c r="VO6">
        <v>356140</v>
      </c>
      <c r="VP6">
        <v>72553</v>
      </c>
      <c r="VQ6">
        <v>111054</v>
      </c>
      <c r="VR6">
        <v>428226</v>
      </c>
      <c r="VS6">
        <v>583619</v>
      </c>
      <c r="VT6">
        <v>982071</v>
      </c>
      <c r="VU6">
        <v>476030</v>
      </c>
      <c r="VV6">
        <v>119569</v>
      </c>
      <c r="VW6">
        <v>4557421</v>
      </c>
      <c r="VX6">
        <v>591481</v>
      </c>
      <c r="VY6">
        <v>800569</v>
      </c>
      <c r="VZ6">
        <v>518940</v>
      </c>
      <c r="WA6">
        <v>383727</v>
      </c>
      <c r="WB6">
        <v>64098</v>
      </c>
      <c r="WC6">
        <v>127912</v>
      </c>
      <c r="WD6">
        <v>629812</v>
      </c>
      <c r="WE6">
        <v>287604</v>
      </c>
      <c r="WF6">
        <v>4719855</v>
      </c>
      <c r="WG6">
        <v>221698</v>
      </c>
      <c r="WH6">
        <v>342746</v>
      </c>
      <c r="WI6">
        <v>128679</v>
      </c>
      <c r="WJ6">
        <v>236144</v>
      </c>
      <c r="WK6">
        <v>224248</v>
      </c>
      <c r="WL6">
        <v>105038</v>
      </c>
      <c r="WM6">
        <v>165423</v>
      </c>
      <c r="WN6">
        <v>161522</v>
      </c>
      <c r="WO6">
        <v>37960</v>
      </c>
      <c r="WP6">
        <v>939399</v>
      </c>
      <c r="WQ6">
        <v>1758648</v>
      </c>
      <c r="WR6">
        <v>186178</v>
      </c>
      <c r="WS6">
        <v>115645</v>
      </c>
      <c r="WT6">
        <v>94249</v>
      </c>
      <c r="WU6">
        <v>196583</v>
      </c>
      <c r="WV6">
        <v>142414</v>
      </c>
      <c r="WW6">
        <v>185686</v>
      </c>
      <c r="WX6">
        <v>244517</v>
      </c>
      <c r="WY6">
        <v>196766</v>
      </c>
      <c r="WZ6">
        <v>391197</v>
      </c>
      <c r="XA6">
        <v>136472</v>
      </c>
      <c r="XB6">
        <v>128598</v>
      </c>
      <c r="XC6">
        <v>117964</v>
      </c>
      <c r="XD6">
        <v>214910</v>
      </c>
      <c r="XE6">
        <v>449527</v>
      </c>
      <c r="XF6">
        <v>535472</v>
      </c>
      <c r="XG6">
        <v>116610</v>
      </c>
      <c r="XH6">
        <v>156938</v>
      </c>
      <c r="XI6">
        <v>592774</v>
      </c>
      <c r="XJ6">
        <v>50516</v>
      </c>
      <c r="XK6">
        <v>588613</v>
      </c>
      <c r="XL6">
        <v>118595</v>
      </c>
      <c r="XM6">
        <v>157933</v>
      </c>
      <c r="XN6">
        <v>331314</v>
      </c>
      <c r="XO6">
        <v>669202</v>
      </c>
      <c r="XP6">
        <v>4774415</v>
      </c>
      <c r="XQ6">
        <v>265158</v>
      </c>
      <c r="XR6">
        <v>159534</v>
      </c>
      <c r="XS6">
        <v>470833</v>
      </c>
      <c r="XT6">
        <v>99241</v>
      </c>
      <c r="XU6">
        <v>106194</v>
      </c>
      <c r="XV6">
        <v>122941</v>
      </c>
      <c r="XW6">
        <v>71018</v>
      </c>
      <c r="XX6">
        <v>175312</v>
      </c>
      <c r="XY6">
        <v>295810</v>
      </c>
      <c r="XZ6">
        <v>330934</v>
      </c>
      <c r="YA6">
        <v>6276496</v>
      </c>
      <c r="YB6">
        <v>113962</v>
      </c>
      <c r="YC6">
        <v>158289</v>
      </c>
      <c r="YD6">
        <v>379979</v>
      </c>
      <c r="YE6">
        <v>472317</v>
      </c>
      <c r="YF6">
        <v>159358</v>
      </c>
      <c r="YG6">
        <v>83531</v>
      </c>
      <c r="YH6">
        <v>120050</v>
      </c>
      <c r="YI6">
        <v>2924751</v>
      </c>
      <c r="YJ6">
        <v>159901</v>
      </c>
      <c r="YK6">
        <v>956977</v>
      </c>
      <c r="YL6">
        <v>219926</v>
      </c>
      <c r="YM6">
        <v>215807</v>
      </c>
      <c r="YN6">
        <v>140802</v>
      </c>
      <c r="YO6">
        <v>116906</v>
      </c>
      <c r="YP6">
        <v>97708</v>
      </c>
    </row>
    <row r="7" spans="1:666" x14ac:dyDescent="0.2">
      <c r="B7" t="s">
        <v>15</v>
      </c>
      <c r="C7">
        <v>78422</v>
      </c>
      <c r="D7">
        <v>1705903</v>
      </c>
      <c r="E7">
        <v>387688</v>
      </c>
      <c r="F7">
        <v>889576</v>
      </c>
      <c r="G7">
        <v>159354</v>
      </c>
      <c r="H7">
        <v>1440895</v>
      </c>
      <c r="I7">
        <v>4540064</v>
      </c>
      <c r="J7">
        <v>704103</v>
      </c>
      <c r="K7">
        <v>715008</v>
      </c>
      <c r="L7">
        <v>126490</v>
      </c>
      <c r="M7">
        <v>1152825</v>
      </c>
      <c r="N7">
        <v>335815</v>
      </c>
      <c r="O7">
        <v>521083</v>
      </c>
      <c r="P7">
        <v>501609</v>
      </c>
      <c r="Q7">
        <v>18085941</v>
      </c>
      <c r="R7">
        <v>551307</v>
      </c>
      <c r="S7">
        <v>2406831</v>
      </c>
      <c r="T7">
        <v>892657</v>
      </c>
      <c r="U7">
        <v>844558</v>
      </c>
      <c r="V7">
        <v>2138225</v>
      </c>
      <c r="W7">
        <v>1928803</v>
      </c>
      <c r="X7">
        <v>3892333</v>
      </c>
      <c r="Y7">
        <v>1736242</v>
      </c>
      <c r="Z7">
        <v>1842085</v>
      </c>
      <c r="AA7">
        <v>630152</v>
      </c>
      <c r="AB7">
        <v>7508443</v>
      </c>
      <c r="AC7">
        <v>8130919</v>
      </c>
      <c r="AD7">
        <v>1812451</v>
      </c>
      <c r="AE7">
        <v>191480</v>
      </c>
      <c r="AF7">
        <v>1890279</v>
      </c>
      <c r="AG7">
        <v>1379359</v>
      </c>
      <c r="AH7">
        <v>16222552</v>
      </c>
      <c r="AI7">
        <v>772659</v>
      </c>
      <c r="AJ7">
        <v>16388562</v>
      </c>
      <c r="AK7">
        <v>2774825</v>
      </c>
      <c r="AL7">
        <v>739407</v>
      </c>
      <c r="AM7">
        <v>1405990</v>
      </c>
      <c r="AN7">
        <v>354685</v>
      </c>
      <c r="AO7">
        <v>306173</v>
      </c>
      <c r="AP7">
        <v>752499</v>
      </c>
      <c r="AQ7">
        <v>3720586</v>
      </c>
      <c r="AR7">
        <v>412813</v>
      </c>
      <c r="AS7">
        <v>9013989</v>
      </c>
      <c r="AT7">
        <v>322002</v>
      </c>
      <c r="AU7">
        <v>209253</v>
      </c>
      <c r="AV7">
        <v>4747960</v>
      </c>
      <c r="AW7">
        <v>800060</v>
      </c>
      <c r="AX7">
        <v>1550838</v>
      </c>
      <c r="AY7">
        <v>30412837</v>
      </c>
      <c r="AZ7">
        <v>427006</v>
      </c>
      <c r="BA7">
        <v>405843</v>
      </c>
      <c r="BB7">
        <v>305269</v>
      </c>
      <c r="BC7">
        <v>655984</v>
      </c>
      <c r="BD7">
        <v>1937522</v>
      </c>
      <c r="BE7">
        <v>127158</v>
      </c>
      <c r="BF7">
        <v>4274560</v>
      </c>
      <c r="BG7">
        <v>661147</v>
      </c>
      <c r="BH7">
        <v>1539048</v>
      </c>
      <c r="BI7">
        <v>11325788</v>
      </c>
      <c r="BJ7">
        <v>196897</v>
      </c>
      <c r="BK7">
        <v>179297</v>
      </c>
      <c r="BL7">
        <v>306937</v>
      </c>
      <c r="BM7">
        <v>1488716</v>
      </c>
      <c r="BN7">
        <v>1518122</v>
      </c>
      <c r="BO7">
        <v>442552</v>
      </c>
      <c r="BP7">
        <v>14844530</v>
      </c>
      <c r="BQ7">
        <v>171182</v>
      </c>
      <c r="BR7">
        <v>300333160</v>
      </c>
      <c r="BS7">
        <v>1840075</v>
      </c>
      <c r="BT7">
        <v>852377</v>
      </c>
      <c r="BU7">
        <v>522733</v>
      </c>
      <c r="BV7">
        <v>1714308</v>
      </c>
      <c r="BW7">
        <v>859700</v>
      </c>
      <c r="BX7">
        <v>1075598</v>
      </c>
      <c r="BY7">
        <v>1817831</v>
      </c>
      <c r="BZ7">
        <v>1911361</v>
      </c>
      <c r="CA7">
        <v>296688</v>
      </c>
      <c r="CB7">
        <v>6288614</v>
      </c>
      <c r="CC7">
        <v>63321388</v>
      </c>
      <c r="CD7">
        <v>1649202</v>
      </c>
      <c r="CE7">
        <v>3758938</v>
      </c>
      <c r="CF7">
        <v>1972002</v>
      </c>
      <c r="CG7">
        <v>64098852</v>
      </c>
      <c r="CH7">
        <v>353572</v>
      </c>
      <c r="CI7">
        <v>737323</v>
      </c>
      <c r="CJ7">
        <v>4305958</v>
      </c>
      <c r="CK7">
        <v>1753042</v>
      </c>
      <c r="CL7">
        <v>1307309</v>
      </c>
      <c r="CM7">
        <v>2868564</v>
      </c>
      <c r="CN7">
        <v>259438</v>
      </c>
      <c r="CO7">
        <v>1844511</v>
      </c>
      <c r="CP7">
        <v>1792129</v>
      </c>
      <c r="CQ7">
        <v>9900866</v>
      </c>
      <c r="CR7">
        <v>5445804</v>
      </c>
      <c r="CS7">
        <v>1418579</v>
      </c>
      <c r="CT7">
        <v>7499227</v>
      </c>
      <c r="CU7">
        <v>87986</v>
      </c>
      <c r="CV7">
        <v>2041611</v>
      </c>
      <c r="CW7">
        <v>195924</v>
      </c>
      <c r="CX7">
        <v>1134827</v>
      </c>
      <c r="CY7">
        <v>11639998</v>
      </c>
      <c r="CZ7">
        <v>1799856</v>
      </c>
      <c r="DA7">
        <v>357020</v>
      </c>
      <c r="DB7">
        <v>10609857</v>
      </c>
      <c r="DC7">
        <v>22278452</v>
      </c>
      <c r="DD7">
        <v>2278171</v>
      </c>
      <c r="DE7">
        <v>8935062</v>
      </c>
      <c r="DF7">
        <v>1988210</v>
      </c>
      <c r="DG7">
        <v>3748130</v>
      </c>
      <c r="DH7">
        <v>704783</v>
      </c>
      <c r="DI7">
        <v>87415</v>
      </c>
      <c r="DJ7">
        <v>1880767</v>
      </c>
      <c r="DK7">
        <v>184095</v>
      </c>
      <c r="DL7">
        <v>4007661</v>
      </c>
      <c r="DM7">
        <v>4040742</v>
      </c>
      <c r="DN7">
        <v>358813</v>
      </c>
      <c r="DO7">
        <v>3741610</v>
      </c>
      <c r="DP7">
        <v>3939278</v>
      </c>
      <c r="DQ7">
        <v>4586536</v>
      </c>
      <c r="DR7">
        <v>6001958</v>
      </c>
      <c r="DS7">
        <v>2354089</v>
      </c>
      <c r="DT7">
        <v>2880235</v>
      </c>
      <c r="DU7">
        <v>522118</v>
      </c>
      <c r="DV7">
        <v>212593</v>
      </c>
      <c r="DW7">
        <v>2894220</v>
      </c>
      <c r="DX7">
        <v>140151</v>
      </c>
      <c r="DY7">
        <v>139900</v>
      </c>
      <c r="DZ7">
        <v>1729086</v>
      </c>
      <c r="EA7">
        <v>212804036</v>
      </c>
      <c r="EB7">
        <v>318566568</v>
      </c>
      <c r="EC7">
        <v>147872</v>
      </c>
      <c r="ED7">
        <v>7983402</v>
      </c>
      <c r="EE7">
        <v>264220</v>
      </c>
      <c r="EF7">
        <v>67591856</v>
      </c>
      <c r="EG7">
        <v>78640</v>
      </c>
      <c r="EH7">
        <v>8617713</v>
      </c>
      <c r="EI7">
        <v>2959514</v>
      </c>
      <c r="EJ7">
        <v>3651993</v>
      </c>
      <c r="EK7">
        <v>881253</v>
      </c>
      <c r="EL7">
        <v>425581</v>
      </c>
      <c r="EM7">
        <v>494594</v>
      </c>
      <c r="EN7">
        <v>2241684</v>
      </c>
      <c r="EO7">
        <v>2276681</v>
      </c>
      <c r="EP7">
        <v>345031</v>
      </c>
      <c r="EQ7">
        <v>1587693</v>
      </c>
      <c r="ER7">
        <v>3536031</v>
      </c>
      <c r="ES7">
        <v>2600719</v>
      </c>
      <c r="ET7">
        <v>846993433</v>
      </c>
      <c r="EU7">
        <v>17897652</v>
      </c>
      <c r="EV7">
        <v>79080380</v>
      </c>
      <c r="EW7">
        <v>3077549</v>
      </c>
      <c r="EX7">
        <v>5866787</v>
      </c>
      <c r="EY7">
        <v>53198</v>
      </c>
      <c r="EZ7">
        <v>2216663</v>
      </c>
      <c r="FA7">
        <v>2349624</v>
      </c>
      <c r="FB7">
        <v>604959</v>
      </c>
      <c r="FC7">
        <v>8981896</v>
      </c>
      <c r="FD7">
        <v>71852525</v>
      </c>
      <c r="FE7">
        <v>853258</v>
      </c>
      <c r="FF7">
        <v>1279901</v>
      </c>
      <c r="FG7">
        <v>178819</v>
      </c>
      <c r="FH7">
        <v>2583761</v>
      </c>
      <c r="FI7">
        <v>2540902</v>
      </c>
      <c r="FJ7">
        <v>2645344</v>
      </c>
      <c r="FK7">
        <v>926510</v>
      </c>
      <c r="FL7">
        <v>1099857</v>
      </c>
      <c r="FM7">
        <v>8857985</v>
      </c>
      <c r="FN7">
        <v>3055235</v>
      </c>
      <c r="FO7">
        <v>1559240</v>
      </c>
      <c r="FP7">
        <v>1928850</v>
      </c>
      <c r="FQ7">
        <v>4536691</v>
      </c>
      <c r="FR7">
        <v>87927</v>
      </c>
      <c r="FS7">
        <v>475436</v>
      </c>
      <c r="FT7">
        <v>1613089</v>
      </c>
      <c r="FU7">
        <v>5392382</v>
      </c>
      <c r="FV7">
        <v>1722171</v>
      </c>
      <c r="FW7">
        <v>105458</v>
      </c>
      <c r="FX7">
        <v>9993706</v>
      </c>
      <c r="FY7">
        <v>1568951</v>
      </c>
      <c r="FZ7">
        <v>2485427</v>
      </c>
      <c r="GA7">
        <v>453352</v>
      </c>
      <c r="GB7">
        <v>7376849</v>
      </c>
      <c r="GC7">
        <v>3131378</v>
      </c>
      <c r="GD7">
        <v>2059324</v>
      </c>
      <c r="GE7">
        <v>1221265</v>
      </c>
      <c r="GF7">
        <v>791098</v>
      </c>
      <c r="GG7">
        <v>4023037</v>
      </c>
      <c r="GH7">
        <v>2045692</v>
      </c>
      <c r="GI7">
        <v>965573</v>
      </c>
      <c r="GJ7">
        <v>245978</v>
      </c>
      <c r="GK7">
        <v>1732218</v>
      </c>
      <c r="GL7">
        <v>8539251</v>
      </c>
      <c r="GM7">
        <v>226374</v>
      </c>
      <c r="GN7">
        <v>6105152</v>
      </c>
      <c r="GO7">
        <v>1646800</v>
      </c>
      <c r="GP7">
        <v>249266</v>
      </c>
      <c r="GQ7">
        <v>79624993</v>
      </c>
      <c r="GR7">
        <v>12923583</v>
      </c>
      <c r="GS7">
        <v>3078725</v>
      </c>
      <c r="GT7">
        <v>877152</v>
      </c>
      <c r="GU7">
        <v>356020</v>
      </c>
      <c r="GV7">
        <v>4201716</v>
      </c>
      <c r="GW7">
        <v>277055</v>
      </c>
      <c r="GX7">
        <v>158250</v>
      </c>
      <c r="GY7">
        <v>743686</v>
      </c>
      <c r="GZ7">
        <v>1082641</v>
      </c>
      <c r="HA7">
        <v>1298956</v>
      </c>
      <c r="HB7">
        <v>743848</v>
      </c>
      <c r="HC7">
        <v>566051</v>
      </c>
      <c r="HD7">
        <v>125641</v>
      </c>
      <c r="HE7">
        <v>526642</v>
      </c>
      <c r="HF7">
        <v>1807240</v>
      </c>
      <c r="HG7">
        <v>55389</v>
      </c>
      <c r="HH7">
        <v>263934</v>
      </c>
      <c r="HI7">
        <v>120739</v>
      </c>
      <c r="HJ7">
        <v>63977</v>
      </c>
      <c r="HK7">
        <v>816784</v>
      </c>
      <c r="HL7">
        <v>1891882</v>
      </c>
      <c r="HM7">
        <v>794747</v>
      </c>
      <c r="HN7">
        <v>469129</v>
      </c>
      <c r="HO7">
        <v>8589579</v>
      </c>
      <c r="HP7">
        <v>502314</v>
      </c>
      <c r="HQ7">
        <v>2352035</v>
      </c>
      <c r="HR7">
        <v>228161</v>
      </c>
      <c r="HS7">
        <v>1502685</v>
      </c>
      <c r="HT7">
        <v>376151</v>
      </c>
      <c r="HU7">
        <v>620763</v>
      </c>
      <c r="HV7">
        <v>897610</v>
      </c>
      <c r="HW7">
        <v>313274</v>
      </c>
      <c r="HX7">
        <v>19308370</v>
      </c>
      <c r="HY7">
        <v>99476</v>
      </c>
      <c r="HZ7">
        <v>2211848</v>
      </c>
      <c r="IA7">
        <v>2180280</v>
      </c>
      <c r="IB7">
        <v>666525</v>
      </c>
      <c r="IC7">
        <v>5811000</v>
      </c>
      <c r="ID7">
        <v>33797089</v>
      </c>
      <c r="IE7">
        <v>439372</v>
      </c>
      <c r="IF7">
        <v>574466</v>
      </c>
      <c r="IG7">
        <v>147625</v>
      </c>
      <c r="IH7">
        <v>3201221</v>
      </c>
      <c r="II7">
        <v>4172374</v>
      </c>
      <c r="IJ7">
        <v>148462</v>
      </c>
      <c r="IK7">
        <v>428552378</v>
      </c>
      <c r="IL7">
        <v>3140000</v>
      </c>
      <c r="IM7">
        <v>87484</v>
      </c>
      <c r="IN7">
        <v>4590212</v>
      </c>
      <c r="IO7">
        <v>113334841</v>
      </c>
      <c r="IP7">
        <v>594566</v>
      </c>
      <c r="IQ7">
        <v>2948981</v>
      </c>
      <c r="IR7">
        <v>300812</v>
      </c>
      <c r="IS7">
        <v>3284667</v>
      </c>
      <c r="IT7">
        <v>1726596</v>
      </c>
      <c r="IU7">
        <v>5333386</v>
      </c>
      <c r="IV7">
        <v>925604</v>
      </c>
      <c r="IW7">
        <v>89039</v>
      </c>
      <c r="IX7">
        <v>773915</v>
      </c>
      <c r="IY7">
        <v>350089</v>
      </c>
      <c r="IZ7">
        <v>1096616</v>
      </c>
      <c r="JA7">
        <v>8681360</v>
      </c>
      <c r="JB7">
        <v>9106952</v>
      </c>
      <c r="JC7">
        <v>294643</v>
      </c>
      <c r="JD7">
        <v>1243722</v>
      </c>
      <c r="JE7">
        <v>350549</v>
      </c>
      <c r="JF7">
        <v>465792</v>
      </c>
      <c r="JG7">
        <v>41038004</v>
      </c>
      <c r="JH7">
        <v>5344371</v>
      </c>
      <c r="JI7">
        <v>637163</v>
      </c>
      <c r="JJ7">
        <v>6988698</v>
      </c>
      <c r="JK7">
        <v>968984</v>
      </c>
      <c r="JL7">
        <v>677879</v>
      </c>
      <c r="JM7">
        <v>183111</v>
      </c>
      <c r="JN7">
        <v>6660784</v>
      </c>
      <c r="JO7">
        <v>732382</v>
      </c>
      <c r="JP7">
        <v>5216425</v>
      </c>
      <c r="JQ7">
        <v>2056022</v>
      </c>
      <c r="JR7">
        <v>6872676</v>
      </c>
      <c r="JS7">
        <v>25661371</v>
      </c>
      <c r="JT7">
        <v>2901929</v>
      </c>
      <c r="JU7">
        <v>603953</v>
      </c>
      <c r="JV7">
        <v>67228</v>
      </c>
      <c r="JW7">
        <v>601322</v>
      </c>
      <c r="JX7">
        <v>1503149</v>
      </c>
      <c r="JY7">
        <v>7493134</v>
      </c>
      <c r="JZ7">
        <v>7262600</v>
      </c>
      <c r="KA7">
        <v>8167316</v>
      </c>
      <c r="KB7">
        <v>741559</v>
      </c>
      <c r="KC7">
        <v>1276301</v>
      </c>
      <c r="KD7">
        <v>430345</v>
      </c>
      <c r="KE7">
        <v>642452</v>
      </c>
      <c r="KF7">
        <v>706148</v>
      </c>
      <c r="KG7">
        <v>1318060</v>
      </c>
      <c r="KH7">
        <v>327113</v>
      </c>
      <c r="KI7">
        <v>9732505</v>
      </c>
      <c r="KJ7">
        <v>618999</v>
      </c>
      <c r="KK7">
        <v>2452506</v>
      </c>
      <c r="KL7">
        <v>2247675</v>
      </c>
      <c r="KM7">
        <v>8401707</v>
      </c>
      <c r="KN7">
        <v>748999</v>
      </c>
      <c r="KO7">
        <v>174054</v>
      </c>
      <c r="KP7">
        <v>891253</v>
      </c>
      <c r="KQ7">
        <v>461214</v>
      </c>
      <c r="KR7">
        <v>871908</v>
      </c>
      <c r="KS7">
        <v>3119241</v>
      </c>
      <c r="KT7">
        <v>4958808</v>
      </c>
      <c r="KU7">
        <v>92073</v>
      </c>
      <c r="KV7">
        <v>10741787</v>
      </c>
      <c r="KW7">
        <v>110034</v>
      </c>
      <c r="KX7">
        <v>204560</v>
      </c>
      <c r="KY7">
        <v>2104610</v>
      </c>
      <c r="KZ7">
        <v>1072413</v>
      </c>
      <c r="LA7">
        <v>87801</v>
      </c>
      <c r="LB7">
        <v>4371191</v>
      </c>
      <c r="LC7">
        <v>1398284</v>
      </c>
      <c r="LD7">
        <v>690725</v>
      </c>
      <c r="LE7">
        <v>518334</v>
      </c>
      <c r="LF7">
        <v>553878</v>
      </c>
      <c r="LG7">
        <v>1004761</v>
      </c>
      <c r="LH7">
        <v>818465</v>
      </c>
      <c r="LI7">
        <v>772965</v>
      </c>
      <c r="LJ7">
        <v>4629680</v>
      </c>
      <c r="LK7">
        <v>3273844</v>
      </c>
      <c r="LL7">
        <v>2356304</v>
      </c>
      <c r="LM7">
        <v>528415</v>
      </c>
      <c r="LN7">
        <v>276225</v>
      </c>
      <c r="LO7">
        <v>4627259</v>
      </c>
      <c r="LP7">
        <v>366716</v>
      </c>
      <c r="LQ7">
        <v>1447233</v>
      </c>
      <c r="LR7">
        <v>5977398</v>
      </c>
      <c r="LS7">
        <v>4935082</v>
      </c>
      <c r="LT7">
        <v>507051</v>
      </c>
      <c r="LU7">
        <v>1907489</v>
      </c>
      <c r="LV7">
        <v>437966</v>
      </c>
      <c r="LW7">
        <v>426247</v>
      </c>
      <c r="LX7">
        <v>1506937</v>
      </c>
      <c r="LY7">
        <v>457751</v>
      </c>
      <c r="LZ7">
        <v>3865431</v>
      </c>
      <c r="MA7">
        <v>823910</v>
      </c>
      <c r="MB7">
        <v>682354</v>
      </c>
      <c r="MC7">
        <v>1014583</v>
      </c>
      <c r="MD7">
        <v>442993</v>
      </c>
      <c r="ME7">
        <v>1826696</v>
      </c>
      <c r="MF7">
        <v>2325532</v>
      </c>
      <c r="MG7">
        <v>1224320</v>
      </c>
      <c r="MH7">
        <v>748173</v>
      </c>
      <c r="MI7">
        <v>493935</v>
      </c>
      <c r="MJ7">
        <v>691733</v>
      </c>
      <c r="MK7">
        <v>446678</v>
      </c>
      <c r="ML7">
        <v>868511</v>
      </c>
      <c r="MM7">
        <v>578293</v>
      </c>
      <c r="MN7">
        <v>650679</v>
      </c>
      <c r="MO7">
        <v>2191834</v>
      </c>
      <c r="MP7">
        <v>750993</v>
      </c>
      <c r="MQ7">
        <v>766909</v>
      </c>
      <c r="MR7">
        <v>1036333</v>
      </c>
      <c r="MS7">
        <v>4725604</v>
      </c>
      <c r="MT7">
        <v>550029</v>
      </c>
      <c r="MU7">
        <v>12452176</v>
      </c>
      <c r="MV7">
        <v>1280109</v>
      </c>
      <c r="MW7">
        <v>1006095</v>
      </c>
      <c r="MX7">
        <v>1132649</v>
      </c>
      <c r="MY7">
        <v>132053</v>
      </c>
      <c r="MZ7">
        <v>4037767</v>
      </c>
      <c r="NA7">
        <v>1547094</v>
      </c>
      <c r="NB7">
        <v>4399934</v>
      </c>
      <c r="NC7">
        <v>611099</v>
      </c>
      <c r="ND7">
        <v>1358293</v>
      </c>
      <c r="NE7">
        <v>1275553</v>
      </c>
      <c r="NF7">
        <v>596147</v>
      </c>
      <c r="NG7">
        <v>839012</v>
      </c>
      <c r="NH7">
        <v>321912</v>
      </c>
      <c r="NI7">
        <v>730471</v>
      </c>
      <c r="NJ7">
        <v>512390</v>
      </c>
      <c r="NK7">
        <v>433360</v>
      </c>
      <c r="NL7">
        <v>964964</v>
      </c>
      <c r="NM7">
        <v>3440511</v>
      </c>
      <c r="NN7">
        <v>323397</v>
      </c>
      <c r="NO7">
        <v>968253</v>
      </c>
      <c r="NP7">
        <v>513451</v>
      </c>
      <c r="NQ7">
        <v>1182921</v>
      </c>
      <c r="NR7">
        <v>13859722</v>
      </c>
      <c r="NS7">
        <v>1102636</v>
      </c>
      <c r="NT7">
        <v>83544</v>
      </c>
      <c r="NU7">
        <v>998201</v>
      </c>
      <c r="NV7">
        <v>55866854</v>
      </c>
      <c r="NW7">
        <v>18643754</v>
      </c>
      <c r="NX7">
        <v>133839</v>
      </c>
      <c r="NY7">
        <v>1823934</v>
      </c>
      <c r="NZ7">
        <v>121733</v>
      </c>
      <c r="OA7">
        <v>110754</v>
      </c>
      <c r="OB7">
        <v>1522022</v>
      </c>
      <c r="OC7">
        <v>774963</v>
      </c>
      <c r="OD7">
        <v>538101</v>
      </c>
      <c r="OE7">
        <v>307719</v>
      </c>
      <c r="OF7">
        <v>627889</v>
      </c>
      <c r="OG7">
        <v>4265241</v>
      </c>
      <c r="OH7">
        <v>476409</v>
      </c>
      <c r="OI7">
        <v>867919</v>
      </c>
      <c r="OJ7">
        <v>878008</v>
      </c>
      <c r="OK7">
        <v>891376</v>
      </c>
      <c r="OL7">
        <v>621778</v>
      </c>
      <c r="OM7">
        <v>407898</v>
      </c>
      <c r="ON7">
        <v>126503</v>
      </c>
      <c r="OO7">
        <v>1029388</v>
      </c>
      <c r="OP7">
        <v>328649</v>
      </c>
      <c r="OQ7">
        <v>6772442</v>
      </c>
      <c r="OR7">
        <v>72921</v>
      </c>
      <c r="OS7">
        <v>46001291</v>
      </c>
      <c r="OT7">
        <v>5451650</v>
      </c>
      <c r="OU7">
        <v>1733373</v>
      </c>
      <c r="OV7">
        <v>4929672</v>
      </c>
      <c r="OW7">
        <v>872739</v>
      </c>
      <c r="OX7">
        <v>1558028</v>
      </c>
      <c r="OY7">
        <v>1102986</v>
      </c>
      <c r="OZ7">
        <v>1196239</v>
      </c>
      <c r="PA7">
        <v>1937116</v>
      </c>
      <c r="PB7">
        <v>2939797</v>
      </c>
      <c r="PC7">
        <v>168454</v>
      </c>
      <c r="PD7">
        <v>686035</v>
      </c>
      <c r="PE7">
        <v>9781341</v>
      </c>
      <c r="PF7">
        <v>4911346</v>
      </c>
      <c r="PG7">
        <v>1999786</v>
      </c>
      <c r="PH7">
        <v>1567720</v>
      </c>
      <c r="PI7">
        <v>705739</v>
      </c>
      <c r="PJ7">
        <v>891867</v>
      </c>
      <c r="PK7">
        <v>31409716</v>
      </c>
      <c r="PL7">
        <v>191127</v>
      </c>
      <c r="PM7">
        <v>1966324</v>
      </c>
      <c r="PN7">
        <v>402423</v>
      </c>
      <c r="PO7">
        <v>412510</v>
      </c>
      <c r="PP7">
        <v>3168473</v>
      </c>
      <c r="PQ7">
        <v>14886266</v>
      </c>
      <c r="PR7">
        <v>145901</v>
      </c>
      <c r="PS7">
        <v>2829296</v>
      </c>
      <c r="PT7">
        <v>129071</v>
      </c>
      <c r="PU7">
        <v>3038020</v>
      </c>
      <c r="PV7">
        <v>103754</v>
      </c>
      <c r="PW7">
        <v>768950</v>
      </c>
      <c r="PX7">
        <v>1163424</v>
      </c>
      <c r="PY7">
        <v>389327</v>
      </c>
      <c r="PZ7">
        <v>477318</v>
      </c>
      <c r="QA7">
        <v>572745</v>
      </c>
      <c r="QB7">
        <v>483164</v>
      </c>
      <c r="QC7">
        <v>2751782</v>
      </c>
      <c r="QD7">
        <v>537961</v>
      </c>
      <c r="QE7">
        <v>1449956</v>
      </c>
      <c r="QF7">
        <v>534824</v>
      </c>
      <c r="QG7">
        <v>1927717</v>
      </c>
      <c r="QH7">
        <v>1518645</v>
      </c>
      <c r="QI7">
        <v>149903</v>
      </c>
      <c r="QJ7">
        <v>1481334</v>
      </c>
      <c r="QK7">
        <v>1092461</v>
      </c>
      <c r="QL7">
        <v>141174</v>
      </c>
      <c r="QM7">
        <v>1057871</v>
      </c>
      <c r="QN7">
        <v>30750022</v>
      </c>
      <c r="QO7">
        <v>800803</v>
      </c>
      <c r="QP7">
        <v>206842</v>
      </c>
      <c r="QQ7">
        <v>2251162</v>
      </c>
      <c r="QR7">
        <v>990209</v>
      </c>
      <c r="QS7">
        <v>113998</v>
      </c>
      <c r="QT7">
        <v>1602075</v>
      </c>
      <c r="QU7">
        <v>92582</v>
      </c>
      <c r="QV7">
        <v>899850</v>
      </c>
      <c r="QW7">
        <v>1092517</v>
      </c>
      <c r="QX7">
        <v>369182</v>
      </c>
      <c r="QY7">
        <v>2902875</v>
      </c>
      <c r="QZ7">
        <v>263743</v>
      </c>
      <c r="RA7">
        <v>1298312</v>
      </c>
      <c r="RB7">
        <v>739327</v>
      </c>
      <c r="RC7">
        <v>10412003</v>
      </c>
      <c r="RD7">
        <v>505688</v>
      </c>
      <c r="RE7">
        <v>932192</v>
      </c>
      <c r="RF7">
        <v>1012344</v>
      </c>
      <c r="RG7">
        <v>338140</v>
      </c>
      <c r="RH7">
        <v>728899</v>
      </c>
      <c r="RI7">
        <v>85304</v>
      </c>
      <c r="RJ7">
        <v>1674404</v>
      </c>
      <c r="RK7">
        <v>81192</v>
      </c>
      <c r="RL7">
        <v>420571</v>
      </c>
      <c r="RM7">
        <v>8382495</v>
      </c>
      <c r="RN7">
        <v>608943</v>
      </c>
      <c r="RO7">
        <v>227116</v>
      </c>
      <c r="RP7">
        <v>43572</v>
      </c>
      <c r="RQ7">
        <v>1182906</v>
      </c>
      <c r="RR7">
        <v>1217494</v>
      </c>
      <c r="RS7">
        <v>2993459</v>
      </c>
      <c r="RT7">
        <v>10083958</v>
      </c>
      <c r="RU7">
        <v>382597</v>
      </c>
      <c r="RV7">
        <v>1216258</v>
      </c>
      <c r="RW7">
        <v>198612</v>
      </c>
      <c r="RX7">
        <v>3780034</v>
      </c>
      <c r="RY7">
        <v>15239208</v>
      </c>
      <c r="RZ7">
        <v>4872555</v>
      </c>
      <c r="SA7">
        <v>973722</v>
      </c>
      <c r="SB7">
        <v>728201</v>
      </c>
      <c r="SC7">
        <v>1918951</v>
      </c>
      <c r="SD7">
        <v>175059</v>
      </c>
      <c r="SE7">
        <v>803124</v>
      </c>
      <c r="SF7">
        <v>158718</v>
      </c>
      <c r="SG7">
        <v>728347</v>
      </c>
      <c r="SH7">
        <v>920079</v>
      </c>
      <c r="SI7">
        <v>353387</v>
      </c>
      <c r="SJ7">
        <v>712161</v>
      </c>
      <c r="SK7">
        <v>4869172</v>
      </c>
      <c r="SL7">
        <v>3123256</v>
      </c>
      <c r="SM7">
        <v>6419443</v>
      </c>
      <c r="SN7">
        <v>956440</v>
      </c>
      <c r="SO7">
        <v>285277</v>
      </c>
      <c r="SP7">
        <v>248824</v>
      </c>
      <c r="SQ7">
        <v>995656</v>
      </c>
      <c r="SR7">
        <v>121339</v>
      </c>
      <c r="SS7">
        <v>698142</v>
      </c>
      <c r="ST7">
        <v>5614436</v>
      </c>
      <c r="SU7">
        <v>5257185</v>
      </c>
      <c r="SV7">
        <v>68471</v>
      </c>
      <c r="SW7">
        <v>302758</v>
      </c>
      <c r="SX7">
        <v>512451</v>
      </c>
      <c r="SY7">
        <v>360517</v>
      </c>
      <c r="SZ7">
        <v>114198</v>
      </c>
      <c r="TA7">
        <v>1718594</v>
      </c>
      <c r="TB7">
        <v>1473668</v>
      </c>
      <c r="TC7">
        <v>233401</v>
      </c>
      <c r="TD7">
        <v>142573</v>
      </c>
      <c r="TE7">
        <v>1527280</v>
      </c>
      <c r="TF7">
        <v>3873314</v>
      </c>
      <c r="TG7">
        <v>2692890</v>
      </c>
      <c r="TH7">
        <v>327769</v>
      </c>
      <c r="TI7">
        <v>912045</v>
      </c>
      <c r="TJ7">
        <v>2328824</v>
      </c>
      <c r="TK7">
        <v>935042</v>
      </c>
      <c r="TL7">
        <v>81843</v>
      </c>
      <c r="TM7">
        <v>2433117</v>
      </c>
      <c r="TN7">
        <v>1172234</v>
      </c>
      <c r="TO7">
        <v>278600</v>
      </c>
      <c r="TP7">
        <v>404101</v>
      </c>
      <c r="TQ7">
        <v>816941</v>
      </c>
      <c r="TR7">
        <v>535505</v>
      </c>
      <c r="TS7">
        <v>682413</v>
      </c>
      <c r="TT7">
        <v>685740</v>
      </c>
      <c r="TU7">
        <v>153193</v>
      </c>
      <c r="TV7">
        <v>314847</v>
      </c>
      <c r="TW7">
        <v>624103</v>
      </c>
      <c r="TX7">
        <v>71003</v>
      </c>
      <c r="TY7">
        <v>399528</v>
      </c>
      <c r="TZ7">
        <v>145480</v>
      </c>
      <c r="UA7">
        <v>515444</v>
      </c>
      <c r="UB7">
        <v>100982</v>
      </c>
      <c r="UC7">
        <v>128825</v>
      </c>
      <c r="UD7">
        <v>162136</v>
      </c>
      <c r="UE7">
        <v>79843</v>
      </c>
      <c r="UF7">
        <v>298165</v>
      </c>
      <c r="UG7">
        <v>218166</v>
      </c>
      <c r="UH7">
        <v>633134</v>
      </c>
      <c r="UI7">
        <v>704247</v>
      </c>
      <c r="UJ7">
        <v>105287</v>
      </c>
      <c r="UK7">
        <v>103698</v>
      </c>
      <c r="UL7">
        <v>386469</v>
      </c>
      <c r="UM7">
        <v>798019</v>
      </c>
      <c r="UN7">
        <v>151512</v>
      </c>
      <c r="UO7">
        <v>337488</v>
      </c>
      <c r="UP7">
        <v>109257</v>
      </c>
      <c r="UQ7">
        <v>181373</v>
      </c>
      <c r="UR7">
        <v>172135</v>
      </c>
      <c r="US7">
        <v>91631</v>
      </c>
      <c r="UT7">
        <v>127069</v>
      </c>
      <c r="UU7">
        <v>706490</v>
      </c>
      <c r="UV7">
        <v>5294129</v>
      </c>
      <c r="UW7">
        <v>141598</v>
      </c>
      <c r="UX7">
        <v>79412</v>
      </c>
      <c r="UY7">
        <v>192038</v>
      </c>
      <c r="UZ7">
        <v>406142</v>
      </c>
      <c r="VA7">
        <v>985203</v>
      </c>
      <c r="VB7">
        <v>89375</v>
      </c>
      <c r="VC7">
        <v>352424</v>
      </c>
      <c r="VD7">
        <v>95557</v>
      </c>
      <c r="VE7">
        <v>262760</v>
      </c>
      <c r="VF7">
        <v>237396</v>
      </c>
      <c r="VG7">
        <v>168361</v>
      </c>
      <c r="VH7">
        <v>149699</v>
      </c>
      <c r="VI7">
        <v>157422</v>
      </c>
      <c r="VJ7">
        <v>31282</v>
      </c>
      <c r="VK7">
        <v>144085</v>
      </c>
      <c r="VL7">
        <v>609039</v>
      </c>
      <c r="VM7">
        <v>465901</v>
      </c>
      <c r="VN7">
        <v>198048</v>
      </c>
      <c r="VO7">
        <v>347698</v>
      </c>
      <c r="VP7">
        <v>89016</v>
      </c>
      <c r="VQ7">
        <v>111473</v>
      </c>
      <c r="VR7">
        <v>394604</v>
      </c>
      <c r="VS7">
        <v>539515</v>
      </c>
      <c r="VT7">
        <v>945041</v>
      </c>
      <c r="VU7">
        <v>447076</v>
      </c>
      <c r="VV7">
        <v>116437</v>
      </c>
      <c r="VW7">
        <v>4265058</v>
      </c>
      <c r="VX7">
        <v>511622</v>
      </c>
      <c r="VY7">
        <v>715142</v>
      </c>
      <c r="VZ7">
        <v>489105</v>
      </c>
      <c r="WA7">
        <v>359828</v>
      </c>
      <c r="WB7">
        <v>69802</v>
      </c>
      <c r="WC7">
        <v>109848</v>
      </c>
      <c r="WD7">
        <v>573803</v>
      </c>
      <c r="WE7">
        <v>267489</v>
      </c>
      <c r="WF7">
        <v>4431905</v>
      </c>
      <c r="WG7">
        <v>202737</v>
      </c>
      <c r="WH7">
        <v>312848</v>
      </c>
      <c r="WI7">
        <v>126493</v>
      </c>
      <c r="WJ7">
        <v>218286</v>
      </c>
      <c r="WK7">
        <v>205379</v>
      </c>
      <c r="WL7">
        <v>84861</v>
      </c>
      <c r="WM7">
        <v>121525</v>
      </c>
      <c r="WN7">
        <v>149874</v>
      </c>
      <c r="WO7">
        <v>39376</v>
      </c>
      <c r="WP7">
        <v>895211</v>
      </c>
      <c r="WQ7">
        <v>1668685</v>
      </c>
      <c r="WR7">
        <v>187331</v>
      </c>
      <c r="WS7">
        <v>104042</v>
      </c>
      <c r="WT7">
        <v>90039</v>
      </c>
      <c r="WU7">
        <v>172550</v>
      </c>
      <c r="WV7">
        <v>140451</v>
      </c>
      <c r="WW7">
        <v>177112</v>
      </c>
      <c r="WX7">
        <v>226186</v>
      </c>
      <c r="WY7">
        <v>185839</v>
      </c>
      <c r="WZ7">
        <v>355403</v>
      </c>
      <c r="XA7">
        <v>115692</v>
      </c>
      <c r="XB7">
        <v>100095</v>
      </c>
      <c r="XC7">
        <v>118115</v>
      </c>
      <c r="XD7">
        <v>218463</v>
      </c>
      <c r="XE7">
        <v>404738</v>
      </c>
      <c r="XF7">
        <v>516604</v>
      </c>
      <c r="XG7">
        <v>128443</v>
      </c>
      <c r="XH7">
        <v>147026</v>
      </c>
      <c r="XI7">
        <v>579795</v>
      </c>
      <c r="XJ7">
        <v>49415</v>
      </c>
      <c r="XK7">
        <v>529547</v>
      </c>
      <c r="XL7">
        <v>144464</v>
      </c>
      <c r="XM7">
        <v>134850</v>
      </c>
      <c r="XN7">
        <v>329531</v>
      </c>
      <c r="XO7">
        <v>577282</v>
      </c>
      <c r="XP7">
        <v>4440354</v>
      </c>
      <c r="XQ7">
        <v>208678</v>
      </c>
      <c r="XR7">
        <v>150132</v>
      </c>
      <c r="XS7">
        <v>421069</v>
      </c>
      <c r="XT7">
        <v>109827</v>
      </c>
      <c r="XU7">
        <v>102000</v>
      </c>
      <c r="XV7">
        <v>120649</v>
      </c>
      <c r="XW7">
        <v>58874</v>
      </c>
      <c r="XX7">
        <v>240667</v>
      </c>
      <c r="XY7">
        <v>287550</v>
      </c>
      <c r="XZ7">
        <v>342457</v>
      </c>
      <c r="YA7">
        <v>5767995</v>
      </c>
      <c r="YB7">
        <v>109678</v>
      </c>
      <c r="YC7">
        <v>144023</v>
      </c>
      <c r="YD7">
        <v>345001</v>
      </c>
      <c r="YE7">
        <v>455062</v>
      </c>
      <c r="YF7">
        <v>165206</v>
      </c>
      <c r="YG7">
        <v>100436</v>
      </c>
      <c r="YH7">
        <v>90242</v>
      </c>
      <c r="YI7">
        <v>2709366</v>
      </c>
      <c r="YJ7">
        <v>151793</v>
      </c>
      <c r="YK7">
        <v>912865</v>
      </c>
      <c r="YL7">
        <v>187137</v>
      </c>
      <c r="YM7">
        <v>213449</v>
      </c>
      <c r="YN7">
        <v>137515</v>
      </c>
      <c r="YO7">
        <v>124038</v>
      </c>
      <c r="YP7">
        <v>105743</v>
      </c>
    </row>
    <row r="8" spans="1:666" x14ac:dyDescent="0.2">
      <c r="B8" t="s">
        <v>17</v>
      </c>
      <c r="C8">
        <v>102280</v>
      </c>
      <c r="D8">
        <v>1997285</v>
      </c>
      <c r="E8">
        <v>387214</v>
      </c>
      <c r="F8">
        <v>896824</v>
      </c>
      <c r="G8">
        <v>177495</v>
      </c>
      <c r="H8">
        <v>1506372</v>
      </c>
      <c r="I8">
        <v>4684265</v>
      </c>
      <c r="J8">
        <v>890494</v>
      </c>
      <c r="K8">
        <v>535035</v>
      </c>
      <c r="L8">
        <v>126001</v>
      </c>
      <c r="M8">
        <v>1096948</v>
      </c>
      <c r="N8">
        <v>262269</v>
      </c>
      <c r="O8">
        <v>531266</v>
      </c>
      <c r="P8">
        <v>441180</v>
      </c>
      <c r="Q8">
        <v>17119212</v>
      </c>
      <c r="R8">
        <v>545006</v>
      </c>
      <c r="S8">
        <v>2465622</v>
      </c>
      <c r="T8">
        <v>743540</v>
      </c>
      <c r="U8">
        <v>828180</v>
      </c>
      <c r="V8">
        <v>1945356</v>
      </c>
      <c r="W8">
        <v>1643865</v>
      </c>
      <c r="X8">
        <v>4248149</v>
      </c>
      <c r="Y8">
        <v>1501992</v>
      </c>
      <c r="Z8">
        <v>1848516</v>
      </c>
      <c r="AA8">
        <v>676904</v>
      </c>
      <c r="AB8">
        <v>7479983</v>
      </c>
      <c r="AC8">
        <v>13408181</v>
      </c>
      <c r="AD8">
        <v>1831830</v>
      </c>
      <c r="AE8">
        <v>233109</v>
      </c>
      <c r="AF8">
        <v>1925375</v>
      </c>
      <c r="AG8">
        <v>1475171</v>
      </c>
      <c r="AH8">
        <v>16643743</v>
      </c>
      <c r="AI8">
        <v>979925</v>
      </c>
      <c r="AJ8">
        <v>21150001</v>
      </c>
      <c r="AK8">
        <v>3294479</v>
      </c>
      <c r="AL8">
        <v>1024106</v>
      </c>
      <c r="AM8">
        <v>1869236</v>
      </c>
      <c r="AN8">
        <v>362051</v>
      </c>
      <c r="AO8">
        <v>332053</v>
      </c>
      <c r="AP8">
        <v>706708</v>
      </c>
      <c r="AQ8">
        <v>3677514</v>
      </c>
      <c r="AR8">
        <v>427877</v>
      </c>
      <c r="AS8">
        <v>9961215</v>
      </c>
      <c r="AT8">
        <v>385929</v>
      </c>
      <c r="AU8">
        <v>207394</v>
      </c>
      <c r="AV8">
        <v>4430943</v>
      </c>
      <c r="AW8">
        <v>715284</v>
      </c>
      <c r="AX8">
        <v>1113780</v>
      </c>
      <c r="AY8">
        <v>30011376</v>
      </c>
      <c r="AZ8">
        <v>401273</v>
      </c>
      <c r="BA8">
        <v>446842</v>
      </c>
      <c r="BB8">
        <v>324831</v>
      </c>
      <c r="BC8">
        <v>611943</v>
      </c>
      <c r="BD8">
        <v>1941886</v>
      </c>
      <c r="BE8">
        <v>131106</v>
      </c>
      <c r="BF8">
        <v>4161588</v>
      </c>
      <c r="BG8">
        <v>548894</v>
      </c>
      <c r="BH8">
        <v>1624072</v>
      </c>
      <c r="BI8">
        <v>11400460</v>
      </c>
      <c r="BJ8">
        <v>188428</v>
      </c>
      <c r="BK8">
        <v>192070</v>
      </c>
      <c r="BL8">
        <v>313151</v>
      </c>
      <c r="BM8">
        <v>1515719</v>
      </c>
      <c r="BN8">
        <v>1560982</v>
      </c>
      <c r="BO8">
        <v>476575</v>
      </c>
      <c r="BP8">
        <v>16147854</v>
      </c>
      <c r="BQ8">
        <v>214729</v>
      </c>
      <c r="BR8">
        <v>305599092</v>
      </c>
      <c r="BS8">
        <v>2861663</v>
      </c>
      <c r="BT8">
        <v>808860</v>
      </c>
      <c r="BU8">
        <v>544839</v>
      </c>
      <c r="BV8">
        <v>2104271</v>
      </c>
      <c r="BW8">
        <v>1061526</v>
      </c>
      <c r="BX8">
        <v>1275711</v>
      </c>
      <c r="BY8">
        <v>2110776</v>
      </c>
      <c r="BZ8">
        <v>2575021</v>
      </c>
      <c r="CA8">
        <v>495915</v>
      </c>
      <c r="CB8">
        <v>7213534</v>
      </c>
      <c r="CC8">
        <v>83402020</v>
      </c>
      <c r="CD8">
        <v>2067269</v>
      </c>
      <c r="CE8">
        <v>5135767</v>
      </c>
      <c r="CF8">
        <v>2581315</v>
      </c>
      <c r="CG8">
        <v>72405175</v>
      </c>
      <c r="CH8">
        <v>297055</v>
      </c>
      <c r="CI8">
        <v>965760</v>
      </c>
      <c r="CJ8">
        <v>4354760</v>
      </c>
      <c r="CK8">
        <v>2321750</v>
      </c>
      <c r="CL8">
        <v>1494376</v>
      </c>
      <c r="CM8">
        <v>3883282</v>
      </c>
      <c r="CN8">
        <v>251349</v>
      </c>
      <c r="CO8">
        <v>2114516</v>
      </c>
      <c r="CP8">
        <v>2001846</v>
      </c>
      <c r="CQ8">
        <v>10902448</v>
      </c>
      <c r="CR8">
        <v>6027445</v>
      </c>
      <c r="CS8">
        <v>1570870</v>
      </c>
      <c r="CT8">
        <v>8166971</v>
      </c>
      <c r="CU8">
        <v>127438</v>
      </c>
      <c r="CV8">
        <v>2110104</v>
      </c>
      <c r="CW8">
        <v>218053</v>
      </c>
      <c r="CX8">
        <v>1167854</v>
      </c>
      <c r="CY8">
        <v>13566654</v>
      </c>
      <c r="CZ8">
        <v>2005297</v>
      </c>
      <c r="DA8">
        <v>298464</v>
      </c>
      <c r="DB8">
        <v>12783546</v>
      </c>
      <c r="DC8">
        <v>28309105</v>
      </c>
      <c r="DD8">
        <v>2865330</v>
      </c>
      <c r="DE8">
        <v>10312116</v>
      </c>
      <c r="DF8">
        <v>2263977</v>
      </c>
      <c r="DG8">
        <v>4247195</v>
      </c>
      <c r="DH8">
        <v>762364</v>
      </c>
      <c r="DI8">
        <v>85873</v>
      </c>
      <c r="DJ8">
        <v>1921979</v>
      </c>
      <c r="DK8">
        <v>188066</v>
      </c>
      <c r="DL8">
        <v>4276353</v>
      </c>
      <c r="DM8">
        <v>4910329</v>
      </c>
      <c r="DN8">
        <v>210766</v>
      </c>
      <c r="DO8">
        <v>4373383</v>
      </c>
      <c r="DP8">
        <v>4313380</v>
      </c>
      <c r="DQ8">
        <v>5191483</v>
      </c>
      <c r="DR8">
        <v>6185195</v>
      </c>
      <c r="DS8">
        <v>2173894</v>
      </c>
      <c r="DT8">
        <v>3237626</v>
      </c>
      <c r="DU8">
        <v>573572</v>
      </c>
      <c r="DV8">
        <v>206110</v>
      </c>
      <c r="DW8">
        <v>3348884</v>
      </c>
      <c r="DX8">
        <v>144354</v>
      </c>
      <c r="DY8">
        <v>144943</v>
      </c>
      <c r="DZ8">
        <v>1776142</v>
      </c>
      <c r="EA8">
        <v>220168335</v>
      </c>
      <c r="EB8">
        <v>322565243</v>
      </c>
      <c r="EC8">
        <v>161903</v>
      </c>
      <c r="ED8">
        <v>8180238</v>
      </c>
      <c r="EE8">
        <v>299299</v>
      </c>
      <c r="EF8">
        <v>69491025</v>
      </c>
      <c r="EG8">
        <v>91360</v>
      </c>
      <c r="EH8">
        <v>8643008</v>
      </c>
      <c r="EI8">
        <v>3012386</v>
      </c>
      <c r="EJ8">
        <v>3629778</v>
      </c>
      <c r="EK8">
        <v>954547</v>
      </c>
      <c r="EL8">
        <v>366782</v>
      </c>
      <c r="EM8">
        <v>525012</v>
      </c>
      <c r="EN8">
        <v>2296567</v>
      </c>
      <c r="EO8">
        <v>2427206</v>
      </c>
      <c r="EP8">
        <v>433584</v>
      </c>
      <c r="EQ8">
        <v>1824294</v>
      </c>
      <c r="ER8">
        <v>4100150</v>
      </c>
      <c r="ES8">
        <v>2795857</v>
      </c>
      <c r="ET8">
        <v>867722850</v>
      </c>
      <c r="EU8">
        <v>18253814</v>
      </c>
      <c r="EV8">
        <v>83362012</v>
      </c>
      <c r="EW8">
        <v>3101671</v>
      </c>
      <c r="EX8">
        <v>6501631</v>
      </c>
      <c r="EY8">
        <v>76930</v>
      </c>
      <c r="EZ8">
        <v>2283533</v>
      </c>
      <c r="FA8">
        <v>2706699</v>
      </c>
      <c r="FB8">
        <v>594203</v>
      </c>
      <c r="FC8">
        <v>10488564</v>
      </c>
      <c r="FD8">
        <v>73627199</v>
      </c>
      <c r="FE8">
        <v>877204</v>
      </c>
      <c r="FF8">
        <v>1336411</v>
      </c>
      <c r="FG8">
        <v>173296</v>
      </c>
      <c r="FH8">
        <v>2511853</v>
      </c>
      <c r="FI8">
        <v>2787476</v>
      </c>
      <c r="FJ8">
        <v>3099875</v>
      </c>
      <c r="FK8">
        <v>1032800</v>
      </c>
      <c r="FL8">
        <v>1181545</v>
      </c>
      <c r="FM8">
        <v>8390910</v>
      </c>
      <c r="FN8">
        <v>3109497</v>
      </c>
      <c r="FO8">
        <v>1711372</v>
      </c>
      <c r="FP8">
        <v>1923473</v>
      </c>
      <c r="FQ8">
        <v>4451124</v>
      </c>
      <c r="FR8">
        <v>83954</v>
      </c>
      <c r="FS8">
        <v>527134</v>
      </c>
      <c r="FT8">
        <v>1653586</v>
      </c>
      <c r="FU8">
        <v>5811600</v>
      </c>
      <c r="FV8">
        <v>1923793</v>
      </c>
      <c r="FW8">
        <v>109927</v>
      </c>
      <c r="FX8">
        <v>10154212</v>
      </c>
      <c r="FY8">
        <v>1550128</v>
      </c>
      <c r="FZ8">
        <v>2558014</v>
      </c>
      <c r="GA8">
        <v>620711</v>
      </c>
      <c r="GB8">
        <v>7509830</v>
      </c>
      <c r="GC8">
        <v>3169752</v>
      </c>
      <c r="GD8">
        <v>2181376</v>
      </c>
      <c r="GE8">
        <v>1483655</v>
      </c>
      <c r="GF8">
        <v>904429</v>
      </c>
      <c r="GG8">
        <v>4645605</v>
      </c>
      <c r="GH8">
        <v>2202418</v>
      </c>
      <c r="GI8">
        <v>1052527</v>
      </c>
      <c r="GJ8">
        <v>250613</v>
      </c>
      <c r="GK8">
        <v>1892179</v>
      </c>
      <c r="GL8">
        <v>9107317</v>
      </c>
      <c r="GM8">
        <v>283418</v>
      </c>
      <c r="GN8">
        <v>6372900</v>
      </c>
      <c r="GO8">
        <v>1716160</v>
      </c>
      <c r="GP8">
        <v>330787</v>
      </c>
      <c r="GQ8">
        <v>79420954</v>
      </c>
      <c r="GR8">
        <v>13233799</v>
      </c>
      <c r="GS8">
        <v>3242888</v>
      </c>
      <c r="GT8">
        <v>940194</v>
      </c>
      <c r="GU8">
        <v>425898</v>
      </c>
      <c r="GV8">
        <v>4220113</v>
      </c>
      <c r="GW8">
        <v>422999</v>
      </c>
      <c r="GX8">
        <v>161451</v>
      </c>
      <c r="GY8">
        <v>734034</v>
      </c>
      <c r="GZ8">
        <v>1010430</v>
      </c>
      <c r="HA8">
        <v>1251192</v>
      </c>
      <c r="HB8">
        <v>819114</v>
      </c>
      <c r="HC8">
        <v>560205</v>
      </c>
      <c r="HD8">
        <v>175737</v>
      </c>
      <c r="HE8">
        <v>336367</v>
      </c>
      <c r="HF8">
        <v>1369640</v>
      </c>
      <c r="HG8">
        <v>174484</v>
      </c>
      <c r="HH8">
        <v>268452</v>
      </c>
      <c r="HI8">
        <v>121435</v>
      </c>
      <c r="HJ8">
        <v>62249</v>
      </c>
      <c r="HK8">
        <v>879127</v>
      </c>
      <c r="HL8">
        <v>1663366</v>
      </c>
      <c r="HM8">
        <v>793376</v>
      </c>
      <c r="HN8">
        <v>585066</v>
      </c>
      <c r="HO8">
        <v>8168571</v>
      </c>
      <c r="HP8">
        <v>558139</v>
      </c>
      <c r="HQ8">
        <v>2337493</v>
      </c>
      <c r="HR8">
        <v>224373</v>
      </c>
      <c r="HS8">
        <v>1619085</v>
      </c>
      <c r="HT8">
        <v>402129</v>
      </c>
      <c r="HU8">
        <v>660411</v>
      </c>
      <c r="HV8">
        <v>906756</v>
      </c>
      <c r="HW8">
        <v>371562</v>
      </c>
      <c r="HX8">
        <v>20165673</v>
      </c>
      <c r="HY8">
        <v>98023</v>
      </c>
      <c r="HZ8">
        <v>2344207</v>
      </c>
      <c r="IA8">
        <v>2305294</v>
      </c>
      <c r="IB8">
        <v>687520</v>
      </c>
      <c r="IC8">
        <v>5954537</v>
      </c>
      <c r="ID8">
        <v>38111917</v>
      </c>
      <c r="IE8">
        <v>491086</v>
      </c>
      <c r="IF8">
        <v>557247</v>
      </c>
      <c r="IG8">
        <v>175903</v>
      </c>
      <c r="IH8">
        <v>3703288</v>
      </c>
      <c r="II8">
        <v>4395768</v>
      </c>
      <c r="IJ8">
        <v>159957</v>
      </c>
      <c r="IK8">
        <v>433505593</v>
      </c>
      <c r="IL8">
        <v>3315919</v>
      </c>
      <c r="IM8">
        <v>119076</v>
      </c>
      <c r="IN8">
        <v>4911779</v>
      </c>
      <c r="IO8">
        <v>114668206</v>
      </c>
      <c r="IP8">
        <v>730684</v>
      </c>
      <c r="IQ8">
        <v>3075457</v>
      </c>
      <c r="IR8">
        <v>444673</v>
      </c>
      <c r="IS8">
        <v>3475205</v>
      </c>
      <c r="IT8">
        <v>1928243</v>
      </c>
      <c r="IU8">
        <v>5602471</v>
      </c>
      <c r="IV8">
        <v>952697</v>
      </c>
      <c r="IW8">
        <v>92883</v>
      </c>
      <c r="IX8">
        <v>604410</v>
      </c>
      <c r="IY8">
        <v>354901</v>
      </c>
      <c r="IZ8">
        <v>1074621</v>
      </c>
      <c r="JA8">
        <v>8791577</v>
      </c>
      <c r="JB8">
        <v>8946911</v>
      </c>
      <c r="JC8">
        <v>344372</v>
      </c>
      <c r="JD8">
        <v>1232236</v>
      </c>
      <c r="JE8">
        <v>403242</v>
      </c>
      <c r="JF8">
        <v>530548</v>
      </c>
      <c r="JG8">
        <v>46093863</v>
      </c>
      <c r="JH8">
        <v>4786059</v>
      </c>
      <c r="JI8">
        <v>746933</v>
      </c>
      <c r="JJ8">
        <v>7085654</v>
      </c>
      <c r="JK8">
        <v>1093719</v>
      </c>
      <c r="JL8">
        <v>565686</v>
      </c>
      <c r="JM8">
        <v>194162</v>
      </c>
      <c r="JN8">
        <v>6584785</v>
      </c>
      <c r="JO8">
        <v>730399</v>
      </c>
      <c r="JP8">
        <v>5341868</v>
      </c>
      <c r="JQ8">
        <v>2041373</v>
      </c>
      <c r="JR8">
        <v>7192337</v>
      </c>
      <c r="JS8">
        <v>26271866</v>
      </c>
      <c r="JT8">
        <v>2901050</v>
      </c>
      <c r="JU8">
        <v>548223</v>
      </c>
      <c r="JV8">
        <v>74022</v>
      </c>
      <c r="JW8">
        <v>768060</v>
      </c>
      <c r="JX8">
        <v>1564531</v>
      </c>
      <c r="JY8">
        <v>8020796</v>
      </c>
      <c r="JZ8">
        <v>7124217</v>
      </c>
      <c r="KA8">
        <v>9211275</v>
      </c>
      <c r="KB8">
        <v>771605</v>
      </c>
      <c r="KC8">
        <v>1306340</v>
      </c>
      <c r="KD8">
        <v>514864</v>
      </c>
      <c r="KE8">
        <v>691602</v>
      </c>
      <c r="KF8">
        <v>793050</v>
      </c>
      <c r="KG8">
        <v>1367337</v>
      </c>
      <c r="KH8">
        <v>401209</v>
      </c>
      <c r="KI8">
        <v>10291746</v>
      </c>
      <c r="KJ8">
        <v>683392</v>
      </c>
      <c r="KK8">
        <v>2483709</v>
      </c>
      <c r="KL8">
        <v>2320628</v>
      </c>
      <c r="KM8">
        <v>8506475</v>
      </c>
      <c r="KN8">
        <v>782706</v>
      </c>
      <c r="KO8">
        <v>252896</v>
      </c>
      <c r="KP8">
        <v>894422</v>
      </c>
      <c r="KQ8">
        <v>646609</v>
      </c>
      <c r="KR8">
        <v>893825</v>
      </c>
      <c r="KS8">
        <v>3319287</v>
      </c>
      <c r="KT8">
        <v>5033482</v>
      </c>
      <c r="KU8">
        <v>104123</v>
      </c>
      <c r="KV8">
        <v>10932413</v>
      </c>
      <c r="KW8">
        <v>110569</v>
      </c>
      <c r="KX8">
        <v>228275</v>
      </c>
      <c r="KY8">
        <v>2190084</v>
      </c>
      <c r="KZ8">
        <v>1161305</v>
      </c>
      <c r="LA8">
        <v>114748</v>
      </c>
      <c r="LB8">
        <v>4677411</v>
      </c>
      <c r="LC8">
        <v>1462453</v>
      </c>
      <c r="LD8">
        <v>677477</v>
      </c>
      <c r="LE8">
        <v>636952</v>
      </c>
      <c r="LF8">
        <v>559826</v>
      </c>
      <c r="LG8">
        <v>1118861</v>
      </c>
      <c r="LH8">
        <v>838744</v>
      </c>
      <c r="LI8">
        <v>855765</v>
      </c>
      <c r="LJ8">
        <v>5040753</v>
      </c>
      <c r="LK8">
        <v>3322983</v>
      </c>
      <c r="LL8">
        <v>2547749</v>
      </c>
      <c r="LM8">
        <v>553744</v>
      </c>
      <c r="LN8">
        <v>312104</v>
      </c>
      <c r="LO8">
        <v>4710551</v>
      </c>
      <c r="LP8">
        <v>300967</v>
      </c>
      <c r="LQ8">
        <v>1514732</v>
      </c>
      <c r="LR8">
        <v>6136740</v>
      </c>
      <c r="LS8">
        <v>5062108</v>
      </c>
      <c r="LT8">
        <v>526365</v>
      </c>
      <c r="LU8">
        <v>2019908</v>
      </c>
      <c r="LV8">
        <v>476957</v>
      </c>
      <c r="LW8">
        <v>456793</v>
      </c>
      <c r="LX8">
        <v>1570349</v>
      </c>
      <c r="LY8">
        <v>600103</v>
      </c>
      <c r="LZ8">
        <v>3930562</v>
      </c>
      <c r="MA8">
        <v>865438</v>
      </c>
      <c r="MB8">
        <v>737722</v>
      </c>
      <c r="MC8">
        <v>1037459</v>
      </c>
      <c r="MD8">
        <v>597439</v>
      </c>
      <c r="ME8">
        <v>1869788</v>
      </c>
      <c r="MF8">
        <v>2713451</v>
      </c>
      <c r="MG8">
        <v>1453691</v>
      </c>
      <c r="MH8">
        <v>828377</v>
      </c>
      <c r="MI8">
        <v>825103</v>
      </c>
      <c r="MJ8">
        <v>771857</v>
      </c>
      <c r="MK8">
        <v>414025</v>
      </c>
      <c r="ML8">
        <v>955472</v>
      </c>
      <c r="MM8">
        <v>603571</v>
      </c>
      <c r="MN8">
        <v>691340</v>
      </c>
      <c r="MO8">
        <v>2220917</v>
      </c>
      <c r="MP8">
        <v>910263</v>
      </c>
      <c r="MQ8">
        <v>768064</v>
      </c>
      <c r="MR8">
        <v>959363</v>
      </c>
      <c r="MS8">
        <v>4781022</v>
      </c>
      <c r="MT8">
        <v>585516</v>
      </c>
      <c r="MU8">
        <v>12677810</v>
      </c>
      <c r="MV8">
        <v>1400306</v>
      </c>
      <c r="MW8">
        <v>1045920</v>
      </c>
      <c r="MX8">
        <v>1147240</v>
      </c>
      <c r="MY8">
        <v>159961</v>
      </c>
      <c r="MZ8">
        <v>4077458</v>
      </c>
      <c r="NA8">
        <v>1564660</v>
      </c>
      <c r="NB8">
        <v>4510908</v>
      </c>
      <c r="NC8">
        <v>710191</v>
      </c>
      <c r="ND8">
        <v>1415756</v>
      </c>
      <c r="NE8">
        <v>1342444</v>
      </c>
      <c r="NF8">
        <v>567792</v>
      </c>
      <c r="NG8">
        <v>829025</v>
      </c>
      <c r="NH8">
        <v>340396</v>
      </c>
      <c r="NI8">
        <v>653630</v>
      </c>
      <c r="NJ8">
        <v>553987</v>
      </c>
      <c r="NK8">
        <v>447590</v>
      </c>
      <c r="NL8">
        <v>1099440</v>
      </c>
      <c r="NM8">
        <v>3567305</v>
      </c>
      <c r="NN8">
        <v>332926</v>
      </c>
      <c r="NO8">
        <v>974884</v>
      </c>
      <c r="NP8">
        <v>550785</v>
      </c>
      <c r="NQ8">
        <v>1242957</v>
      </c>
      <c r="NR8">
        <v>13977721</v>
      </c>
      <c r="NS8">
        <v>1275976</v>
      </c>
      <c r="NT8">
        <v>89184</v>
      </c>
      <c r="NU8">
        <v>1114527</v>
      </c>
      <c r="NV8">
        <v>55215270</v>
      </c>
      <c r="NW8">
        <v>18591292</v>
      </c>
      <c r="NX8">
        <v>145347</v>
      </c>
      <c r="NY8">
        <v>1794208</v>
      </c>
      <c r="NZ8">
        <v>152870</v>
      </c>
      <c r="OA8">
        <v>97539</v>
      </c>
      <c r="OB8">
        <v>1682756</v>
      </c>
      <c r="OC8">
        <v>802237</v>
      </c>
      <c r="OD8">
        <v>544405</v>
      </c>
      <c r="OE8">
        <v>303081</v>
      </c>
      <c r="OF8">
        <v>643487</v>
      </c>
      <c r="OG8">
        <v>4352642</v>
      </c>
      <c r="OH8">
        <v>499015</v>
      </c>
      <c r="OI8">
        <v>879681</v>
      </c>
      <c r="OJ8">
        <v>944939</v>
      </c>
      <c r="OK8">
        <v>912431</v>
      </c>
      <c r="OL8">
        <v>662636</v>
      </c>
      <c r="OM8">
        <v>430709</v>
      </c>
      <c r="ON8">
        <v>139498</v>
      </c>
      <c r="OO8">
        <v>973178</v>
      </c>
      <c r="OP8">
        <v>303345</v>
      </c>
      <c r="OQ8">
        <v>6853030</v>
      </c>
      <c r="OR8">
        <v>72032</v>
      </c>
      <c r="OS8">
        <v>47121128</v>
      </c>
      <c r="OT8">
        <v>5500018</v>
      </c>
      <c r="OU8">
        <v>1817686</v>
      </c>
      <c r="OV8">
        <v>5020899</v>
      </c>
      <c r="OW8">
        <v>926226</v>
      </c>
      <c r="OX8">
        <v>1548860</v>
      </c>
      <c r="OY8">
        <v>1191615</v>
      </c>
      <c r="OZ8">
        <v>1263981</v>
      </c>
      <c r="PA8">
        <v>2048585</v>
      </c>
      <c r="PB8">
        <v>2766038</v>
      </c>
      <c r="PC8">
        <v>197629</v>
      </c>
      <c r="PD8">
        <v>732112</v>
      </c>
      <c r="PE8">
        <v>9677291</v>
      </c>
      <c r="PF8">
        <v>5437850</v>
      </c>
      <c r="PG8">
        <v>2067995</v>
      </c>
      <c r="PH8">
        <v>1617232</v>
      </c>
      <c r="PI8">
        <v>829936</v>
      </c>
      <c r="PJ8">
        <v>959206</v>
      </c>
      <c r="PK8">
        <v>32542979</v>
      </c>
      <c r="PL8">
        <v>191158</v>
      </c>
      <c r="PM8">
        <v>2112599</v>
      </c>
      <c r="PN8">
        <v>450697</v>
      </c>
      <c r="PO8">
        <v>381965</v>
      </c>
      <c r="PP8">
        <v>3303053</v>
      </c>
      <c r="PQ8">
        <v>15209784</v>
      </c>
      <c r="PR8">
        <v>129119</v>
      </c>
      <c r="PS8">
        <v>2846856</v>
      </c>
      <c r="PT8">
        <v>113232</v>
      </c>
      <c r="PU8">
        <v>3039799</v>
      </c>
      <c r="PV8">
        <v>102558</v>
      </c>
      <c r="PW8">
        <v>746799</v>
      </c>
      <c r="PX8">
        <v>1184949</v>
      </c>
      <c r="PY8">
        <v>326412</v>
      </c>
      <c r="PZ8">
        <v>479266</v>
      </c>
      <c r="QA8">
        <v>574589</v>
      </c>
      <c r="QB8">
        <v>484402</v>
      </c>
      <c r="QC8">
        <v>2830629</v>
      </c>
      <c r="QD8">
        <v>427715</v>
      </c>
      <c r="QE8">
        <v>1538020</v>
      </c>
      <c r="QF8">
        <v>444327</v>
      </c>
      <c r="QG8">
        <v>1966427</v>
      </c>
      <c r="QH8">
        <v>1515540</v>
      </c>
      <c r="QI8">
        <v>154781</v>
      </c>
      <c r="QJ8">
        <v>1491969</v>
      </c>
      <c r="QK8">
        <v>1088730</v>
      </c>
      <c r="QL8">
        <v>132801</v>
      </c>
      <c r="QM8">
        <v>1065398</v>
      </c>
      <c r="QN8">
        <v>30762280</v>
      </c>
      <c r="QO8">
        <v>979746</v>
      </c>
      <c r="QP8">
        <v>206841</v>
      </c>
      <c r="QQ8">
        <v>2248012</v>
      </c>
      <c r="QR8">
        <v>987434</v>
      </c>
      <c r="QS8">
        <v>117348</v>
      </c>
      <c r="QT8">
        <v>1579950</v>
      </c>
      <c r="QU8">
        <v>110617</v>
      </c>
      <c r="QV8">
        <v>964073</v>
      </c>
      <c r="QW8">
        <v>1085746</v>
      </c>
      <c r="QX8">
        <v>389296</v>
      </c>
      <c r="QY8">
        <v>2996374</v>
      </c>
      <c r="QZ8">
        <v>283954</v>
      </c>
      <c r="RA8">
        <v>1339850</v>
      </c>
      <c r="RB8">
        <v>772765</v>
      </c>
      <c r="RC8">
        <v>10718150</v>
      </c>
      <c r="RD8">
        <v>515089</v>
      </c>
      <c r="RE8">
        <v>915931</v>
      </c>
      <c r="RF8">
        <v>1082877</v>
      </c>
      <c r="RG8">
        <v>218882</v>
      </c>
      <c r="RH8">
        <v>727271</v>
      </c>
      <c r="RI8">
        <v>83392</v>
      </c>
      <c r="RJ8">
        <v>1705857</v>
      </c>
      <c r="RK8">
        <v>80029</v>
      </c>
      <c r="RL8">
        <v>418426</v>
      </c>
      <c r="RM8">
        <v>8475845</v>
      </c>
      <c r="RN8">
        <v>636450</v>
      </c>
      <c r="RO8">
        <v>266087</v>
      </c>
      <c r="RP8">
        <v>61221</v>
      </c>
      <c r="RQ8">
        <v>1208609</v>
      </c>
      <c r="RR8">
        <v>1208138</v>
      </c>
      <c r="RS8">
        <v>2946505</v>
      </c>
      <c r="RT8">
        <v>10191223</v>
      </c>
      <c r="RU8">
        <v>330187</v>
      </c>
      <c r="RV8">
        <v>1190585</v>
      </c>
      <c r="RW8">
        <v>211624</v>
      </c>
      <c r="RX8">
        <v>3952756</v>
      </c>
      <c r="RY8">
        <v>16100330</v>
      </c>
      <c r="RZ8">
        <v>4914412</v>
      </c>
      <c r="SA8">
        <v>1007062</v>
      </c>
      <c r="SB8">
        <v>696188</v>
      </c>
      <c r="SC8">
        <v>1882621</v>
      </c>
      <c r="SD8">
        <v>220491</v>
      </c>
      <c r="SE8">
        <v>841291</v>
      </c>
      <c r="SF8">
        <v>166806</v>
      </c>
      <c r="SG8">
        <v>763858</v>
      </c>
      <c r="SH8">
        <v>991391</v>
      </c>
      <c r="SI8">
        <v>330122</v>
      </c>
      <c r="SJ8">
        <v>815473</v>
      </c>
      <c r="SK8">
        <v>4990920</v>
      </c>
      <c r="SL8">
        <v>3215693</v>
      </c>
      <c r="SM8">
        <v>6272954</v>
      </c>
      <c r="SN8">
        <v>938810</v>
      </c>
      <c r="SO8">
        <v>339584</v>
      </c>
      <c r="SP8">
        <v>286760</v>
      </c>
      <c r="SQ8">
        <v>929661</v>
      </c>
      <c r="SR8">
        <v>145797</v>
      </c>
      <c r="SS8">
        <v>711693</v>
      </c>
      <c r="ST8">
        <v>5640181</v>
      </c>
      <c r="SU8">
        <v>4027888</v>
      </c>
      <c r="SV8">
        <v>77643</v>
      </c>
      <c r="SW8">
        <v>264576</v>
      </c>
      <c r="SX8">
        <v>465014</v>
      </c>
      <c r="SY8">
        <v>399978</v>
      </c>
      <c r="SZ8">
        <v>113404</v>
      </c>
      <c r="TA8">
        <v>1705181</v>
      </c>
      <c r="TB8">
        <v>1455577</v>
      </c>
      <c r="TC8">
        <v>204726</v>
      </c>
      <c r="TD8">
        <v>162994</v>
      </c>
      <c r="TE8">
        <v>1523126</v>
      </c>
      <c r="TF8">
        <v>3866447</v>
      </c>
      <c r="TG8">
        <v>2703364</v>
      </c>
      <c r="TH8">
        <v>338896</v>
      </c>
      <c r="TI8">
        <v>1054367</v>
      </c>
      <c r="TJ8">
        <v>2378222</v>
      </c>
      <c r="TK8">
        <v>862540</v>
      </c>
      <c r="TL8">
        <v>63924</v>
      </c>
      <c r="TM8">
        <v>2364220</v>
      </c>
      <c r="TN8">
        <v>1200178</v>
      </c>
      <c r="TO8">
        <v>280774</v>
      </c>
      <c r="TP8">
        <v>408710</v>
      </c>
      <c r="TQ8">
        <v>771480</v>
      </c>
      <c r="TR8">
        <v>540400</v>
      </c>
      <c r="TS8">
        <v>654807</v>
      </c>
      <c r="TT8">
        <v>720808</v>
      </c>
      <c r="TU8">
        <v>168250</v>
      </c>
      <c r="TV8">
        <v>330674</v>
      </c>
      <c r="TW8">
        <v>630526</v>
      </c>
      <c r="TX8">
        <v>82558</v>
      </c>
      <c r="TY8">
        <v>449985</v>
      </c>
      <c r="TZ8">
        <v>191692</v>
      </c>
      <c r="UA8">
        <v>540714</v>
      </c>
      <c r="UB8">
        <v>106174</v>
      </c>
      <c r="UC8">
        <v>109217</v>
      </c>
      <c r="UD8">
        <v>132999</v>
      </c>
      <c r="UE8">
        <v>81357</v>
      </c>
      <c r="UF8">
        <v>273218</v>
      </c>
      <c r="UG8">
        <v>194483</v>
      </c>
      <c r="UH8">
        <v>669475</v>
      </c>
      <c r="UI8">
        <v>728956</v>
      </c>
      <c r="UJ8">
        <v>110496</v>
      </c>
      <c r="UK8">
        <v>133035</v>
      </c>
      <c r="UL8">
        <v>398412</v>
      </c>
      <c r="UM8">
        <v>854073</v>
      </c>
      <c r="UN8">
        <v>153772</v>
      </c>
      <c r="UO8">
        <v>332447</v>
      </c>
      <c r="UP8">
        <v>114245</v>
      </c>
      <c r="UQ8">
        <v>209070</v>
      </c>
      <c r="UR8">
        <v>140898</v>
      </c>
      <c r="US8">
        <v>103214</v>
      </c>
      <c r="UT8">
        <v>147532</v>
      </c>
      <c r="UU8">
        <v>754987</v>
      </c>
      <c r="UV8">
        <v>5625836</v>
      </c>
      <c r="UW8">
        <v>139049</v>
      </c>
      <c r="UX8">
        <v>73366</v>
      </c>
      <c r="UY8">
        <v>200123</v>
      </c>
      <c r="UZ8">
        <v>413560</v>
      </c>
      <c r="VA8">
        <v>1016677</v>
      </c>
      <c r="VB8">
        <v>90173</v>
      </c>
      <c r="VC8">
        <v>336803</v>
      </c>
      <c r="VD8">
        <v>99801</v>
      </c>
      <c r="VE8">
        <v>292988</v>
      </c>
      <c r="VF8">
        <v>240164</v>
      </c>
      <c r="VG8">
        <v>195648</v>
      </c>
      <c r="VH8">
        <v>181247</v>
      </c>
      <c r="VI8">
        <v>155534</v>
      </c>
      <c r="VJ8">
        <v>25130</v>
      </c>
      <c r="VK8">
        <v>144421</v>
      </c>
      <c r="VL8">
        <v>770008</v>
      </c>
      <c r="VM8">
        <v>500739</v>
      </c>
      <c r="VN8">
        <v>202768</v>
      </c>
      <c r="VO8">
        <v>370807</v>
      </c>
      <c r="VP8">
        <v>90476</v>
      </c>
      <c r="VQ8">
        <v>115037</v>
      </c>
      <c r="VR8">
        <v>401017</v>
      </c>
      <c r="VS8">
        <v>558518</v>
      </c>
      <c r="VT8">
        <v>1016721</v>
      </c>
      <c r="VU8">
        <v>423860</v>
      </c>
      <c r="VV8">
        <v>137145</v>
      </c>
      <c r="VW8">
        <v>4448001</v>
      </c>
      <c r="VX8">
        <v>509367</v>
      </c>
      <c r="VY8">
        <v>732000</v>
      </c>
      <c r="VZ8">
        <v>516423</v>
      </c>
      <c r="WA8">
        <v>367686</v>
      </c>
      <c r="WB8">
        <v>72571</v>
      </c>
      <c r="WC8">
        <v>114364</v>
      </c>
      <c r="WD8">
        <v>601709</v>
      </c>
      <c r="WE8">
        <v>250504</v>
      </c>
      <c r="WF8">
        <v>4623640</v>
      </c>
      <c r="WG8">
        <v>220544</v>
      </c>
      <c r="WH8">
        <v>319078</v>
      </c>
      <c r="WI8">
        <v>129042</v>
      </c>
      <c r="WJ8">
        <v>236492</v>
      </c>
      <c r="WK8">
        <v>230821</v>
      </c>
      <c r="WL8">
        <v>100702</v>
      </c>
      <c r="WM8">
        <v>145768</v>
      </c>
      <c r="WN8">
        <v>159588</v>
      </c>
      <c r="WO8">
        <v>33756</v>
      </c>
      <c r="WP8">
        <v>941815</v>
      </c>
      <c r="WQ8">
        <v>1704121</v>
      </c>
      <c r="WR8">
        <v>192119</v>
      </c>
      <c r="WS8">
        <v>106803</v>
      </c>
      <c r="WT8">
        <v>100284</v>
      </c>
      <c r="WU8">
        <v>177953</v>
      </c>
      <c r="WV8">
        <v>144814</v>
      </c>
      <c r="WW8">
        <v>189375</v>
      </c>
      <c r="WX8">
        <v>222593</v>
      </c>
      <c r="WY8">
        <v>202527</v>
      </c>
      <c r="WZ8">
        <v>336066</v>
      </c>
      <c r="XA8">
        <v>133567</v>
      </c>
      <c r="XB8">
        <v>129093</v>
      </c>
      <c r="XC8">
        <v>121313</v>
      </c>
      <c r="XD8">
        <v>213140</v>
      </c>
      <c r="XE8">
        <v>411409</v>
      </c>
      <c r="XF8">
        <v>466912</v>
      </c>
      <c r="XG8">
        <v>89471</v>
      </c>
      <c r="XH8">
        <v>156544</v>
      </c>
      <c r="XI8">
        <v>536060</v>
      </c>
      <c r="XJ8">
        <v>46362</v>
      </c>
      <c r="XK8">
        <v>570052</v>
      </c>
      <c r="XL8">
        <v>105066</v>
      </c>
      <c r="XM8">
        <v>140643</v>
      </c>
      <c r="XN8">
        <v>321767</v>
      </c>
      <c r="XO8">
        <v>602058</v>
      </c>
      <c r="XP8">
        <v>4534550</v>
      </c>
      <c r="XQ8">
        <v>206144</v>
      </c>
      <c r="XR8">
        <v>142493</v>
      </c>
      <c r="XS8">
        <v>457914</v>
      </c>
      <c r="XT8">
        <v>108072</v>
      </c>
      <c r="XU8">
        <v>83631</v>
      </c>
      <c r="XV8">
        <v>159653</v>
      </c>
      <c r="XW8">
        <v>63018</v>
      </c>
      <c r="XX8">
        <v>230692</v>
      </c>
      <c r="XY8">
        <v>292000</v>
      </c>
      <c r="XZ8">
        <v>337481</v>
      </c>
      <c r="YA8">
        <v>6040326</v>
      </c>
      <c r="YB8">
        <v>110407</v>
      </c>
      <c r="YC8">
        <v>160552</v>
      </c>
      <c r="YD8">
        <v>355675</v>
      </c>
      <c r="YE8">
        <v>448759</v>
      </c>
      <c r="YF8">
        <v>145700</v>
      </c>
      <c r="YG8">
        <v>106247</v>
      </c>
      <c r="YH8">
        <v>109212</v>
      </c>
      <c r="YI8">
        <v>2855132</v>
      </c>
      <c r="YJ8">
        <v>119563</v>
      </c>
      <c r="YK8">
        <v>889381</v>
      </c>
      <c r="YL8">
        <v>193946</v>
      </c>
      <c r="YM8">
        <v>224700</v>
      </c>
      <c r="YN8">
        <v>125172</v>
      </c>
      <c r="YO8">
        <v>124024</v>
      </c>
      <c r="YP8">
        <v>103629</v>
      </c>
    </row>
    <row r="9" spans="1:666" x14ac:dyDescent="0.2">
      <c r="B9" t="s">
        <v>19</v>
      </c>
      <c r="C9">
        <v>69546</v>
      </c>
      <c r="D9">
        <v>2204911</v>
      </c>
      <c r="E9">
        <v>246994</v>
      </c>
      <c r="F9">
        <v>468807</v>
      </c>
      <c r="G9">
        <v>135130</v>
      </c>
      <c r="H9">
        <v>897345</v>
      </c>
      <c r="I9">
        <v>2755542</v>
      </c>
      <c r="J9">
        <v>523456</v>
      </c>
      <c r="K9">
        <v>371594</v>
      </c>
      <c r="L9">
        <v>75122</v>
      </c>
      <c r="M9">
        <v>622287</v>
      </c>
      <c r="N9">
        <v>135592</v>
      </c>
      <c r="O9">
        <v>269913</v>
      </c>
      <c r="P9">
        <v>229407</v>
      </c>
      <c r="Q9">
        <v>10444793</v>
      </c>
      <c r="R9">
        <v>322252</v>
      </c>
      <c r="S9">
        <v>1510498</v>
      </c>
      <c r="T9">
        <v>523189</v>
      </c>
      <c r="U9">
        <v>416786</v>
      </c>
      <c r="V9">
        <v>877532</v>
      </c>
      <c r="W9">
        <v>797092</v>
      </c>
      <c r="X9">
        <v>2191356</v>
      </c>
      <c r="Y9">
        <v>1126380</v>
      </c>
      <c r="Z9">
        <v>982031</v>
      </c>
      <c r="AA9">
        <v>412886</v>
      </c>
      <c r="AB9">
        <v>3957017</v>
      </c>
      <c r="AC9">
        <v>4369046</v>
      </c>
      <c r="AD9">
        <v>925210</v>
      </c>
      <c r="AE9">
        <v>111140</v>
      </c>
      <c r="AF9">
        <v>998178</v>
      </c>
      <c r="AG9">
        <v>970330</v>
      </c>
      <c r="AH9">
        <v>8530207</v>
      </c>
      <c r="AI9">
        <v>548074</v>
      </c>
      <c r="AJ9">
        <v>10788541</v>
      </c>
      <c r="AK9">
        <v>1561768</v>
      </c>
      <c r="AL9">
        <v>506135</v>
      </c>
      <c r="AM9">
        <v>1269338</v>
      </c>
      <c r="AN9">
        <v>196394</v>
      </c>
      <c r="AO9">
        <v>176694</v>
      </c>
      <c r="AP9">
        <v>313647</v>
      </c>
      <c r="AQ9">
        <v>1772062</v>
      </c>
      <c r="AR9">
        <v>287167</v>
      </c>
      <c r="AS9">
        <v>5979974</v>
      </c>
      <c r="AT9">
        <v>207504</v>
      </c>
      <c r="AU9">
        <v>124930</v>
      </c>
      <c r="AV9">
        <v>3288486</v>
      </c>
      <c r="AW9">
        <v>343011</v>
      </c>
      <c r="AX9">
        <v>794166</v>
      </c>
      <c r="AY9">
        <v>16029265</v>
      </c>
      <c r="AZ9">
        <v>231797</v>
      </c>
      <c r="BA9">
        <v>255717</v>
      </c>
      <c r="BB9">
        <v>190165</v>
      </c>
      <c r="BC9">
        <v>600195</v>
      </c>
      <c r="BD9">
        <v>1165589</v>
      </c>
      <c r="BE9">
        <v>120255</v>
      </c>
      <c r="BF9">
        <v>2779217</v>
      </c>
      <c r="BG9">
        <v>444174</v>
      </c>
      <c r="BH9">
        <v>1203829</v>
      </c>
      <c r="BI9">
        <v>7178731</v>
      </c>
      <c r="BJ9">
        <v>144932</v>
      </c>
      <c r="BK9">
        <v>122716</v>
      </c>
      <c r="BL9">
        <v>214419</v>
      </c>
      <c r="BM9">
        <v>1068034</v>
      </c>
      <c r="BN9">
        <v>1142852</v>
      </c>
      <c r="BO9">
        <v>320424</v>
      </c>
      <c r="BP9">
        <v>12950488</v>
      </c>
      <c r="BQ9">
        <v>92253</v>
      </c>
      <c r="BR9">
        <v>251637814</v>
      </c>
      <c r="BS9">
        <v>1633799</v>
      </c>
      <c r="BT9">
        <v>705580</v>
      </c>
      <c r="BU9">
        <v>467759</v>
      </c>
      <c r="BV9">
        <v>1711784</v>
      </c>
      <c r="BW9">
        <v>380726</v>
      </c>
      <c r="BX9">
        <v>988993</v>
      </c>
      <c r="BY9">
        <v>1468832</v>
      </c>
      <c r="BZ9">
        <v>1766428</v>
      </c>
      <c r="CA9">
        <v>321595</v>
      </c>
      <c r="CB9">
        <v>5361747</v>
      </c>
      <c r="CC9">
        <v>68242101</v>
      </c>
      <c r="CD9">
        <v>1021801</v>
      </c>
      <c r="CE9">
        <v>4136678</v>
      </c>
      <c r="CF9">
        <v>2059200</v>
      </c>
      <c r="CG9">
        <v>58985212</v>
      </c>
      <c r="CH9">
        <v>146285</v>
      </c>
      <c r="CI9">
        <v>827044</v>
      </c>
      <c r="CJ9">
        <v>3468000</v>
      </c>
      <c r="CK9">
        <v>1865484</v>
      </c>
      <c r="CL9">
        <v>1199826</v>
      </c>
      <c r="CM9">
        <v>3130328</v>
      </c>
      <c r="CN9">
        <v>238360</v>
      </c>
      <c r="CO9">
        <v>1725324</v>
      </c>
      <c r="CP9">
        <v>1760243</v>
      </c>
      <c r="CQ9">
        <v>9188701</v>
      </c>
      <c r="CR9">
        <v>5823040</v>
      </c>
      <c r="CS9">
        <v>1294894</v>
      </c>
      <c r="CT9">
        <v>6888213</v>
      </c>
      <c r="CU9">
        <v>135135</v>
      </c>
      <c r="CV9">
        <v>1596107</v>
      </c>
      <c r="CW9">
        <v>106652</v>
      </c>
      <c r="CX9">
        <v>987416</v>
      </c>
      <c r="CY9">
        <v>11413034</v>
      </c>
      <c r="CZ9">
        <v>1738831</v>
      </c>
      <c r="DA9">
        <v>147715</v>
      </c>
      <c r="DB9">
        <v>10592531</v>
      </c>
      <c r="DC9">
        <v>21784443</v>
      </c>
      <c r="DD9">
        <v>2224689</v>
      </c>
      <c r="DE9">
        <v>9042278</v>
      </c>
      <c r="DF9">
        <v>1799257</v>
      </c>
      <c r="DG9">
        <v>3840932</v>
      </c>
      <c r="DH9">
        <v>685895</v>
      </c>
      <c r="DI9">
        <v>62193</v>
      </c>
      <c r="DJ9">
        <v>1672893</v>
      </c>
      <c r="DK9">
        <v>66433</v>
      </c>
      <c r="DL9">
        <v>3840918</v>
      </c>
      <c r="DM9">
        <v>4182402</v>
      </c>
      <c r="DN9">
        <v>685218</v>
      </c>
      <c r="DO9">
        <v>3619241</v>
      </c>
      <c r="DP9">
        <v>3912339</v>
      </c>
      <c r="DQ9">
        <v>4724430</v>
      </c>
      <c r="DR9">
        <v>5995592</v>
      </c>
      <c r="DS9">
        <v>1363059</v>
      </c>
      <c r="DT9">
        <v>2836227</v>
      </c>
      <c r="DU9">
        <v>280822</v>
      </c>
      <c r="DV9">
        <v>149723</v>
      </c>
      <c r="DW9">
        <v>2839117</v>
      </c>
      <c r="DX9">
        <v>73880</v>
      </c>
      <c r="DY9">
        <v>73880</v>
      </c>
      <c r="DZ9">
        <v>1613340</v>
      </c>
      <c r="EA9">
        <v>204966961</v>
      </c>
      <c r="EB9">
        <v>306882662</v>
      </c>
      <c r="EC9">
        <v>57656</v>
      </c>
      <c r="ED9">
        <v>7613687</v>
      </c>
      <c r="EE9">
        <v>184096</v>
      </c>
      <c r="EF9">
        <v>64439052</v>
      </c>
      <c r="EG9">
        <v>39451</v>
      </c>
      <c r="EH9">
        <v>8256382</v>
      </c>
      <c r="EI9">
        <v>2710987</v>
      </c>
      <c r="EJ9">
        <v>3522674</v>
      </c>
      <c r="EK9">
        <v>862640</v>
      </c>
      <c r="EL9">
        <v>382668</v>
      </c>
      <c r="EM9">
        <v>519418</v>
      </c>
      <c r="EN9">
        <v>2154714</v>
      </c>
      <c r="EO9">
        <v>2134720</v>
      </c>
      <c r="EP9">
        <v>273477</v>
      </c>
      <c r="EQ9">
        <v>1094391</v>
      </c>
      <c r="ER9">
        <v>3677283</v>
      </c>
      <c r="ES9">
        <v>2426233</v>
      </c>
      <c r="ET9">
        <v>828755121</v>
      </c>
      <c r="EU9">
        <v>17067475</v>
      </c>
      <c r="EV9">
        <v>77741153</v>
      </c>
      <c r="EW9">
        <v>2928242</v>
      </c>
      <c r="EX9">
        <v>5789673</v>
      </c>
      <c r="EY9">
        <v>7955</v>
      </c>
      <c r="EZ9">
        <v>2157106</v>
      </c>
      <c r="FA9">
        <v>2333261</v>
      </c>
      <c r="FB9">
        <v>323683</v>
      </c>
      <c r="FC9">
        <v>8492700</v>
      </c>
      <c r="FD9">
        <v>67275407</v>
      </c>
      <c r="FE9">
        <v>854806</v>
      </c>
      <c r="FF9">
        <v>1237863</v>
      </c>
      <c r="FG9">
        <v>94274</v>
      </c>
      <c r="FH9">
        <v>2235365</v>
      </c>
      <c r="FI9">
        <v>1643722</v>
      </c>
      <c r="FJ9">
        <v>2835982</v>
      </c>
      <c r="FK9">
        <v>658129</v>
      </c>
      <c r="FL9">
        <v>865522</v>
      </c>
      <c r="FM9">
        <v>7882010</v>
      </c>
      <c r="FN9">
        <v>2981958</v>
      </c>
      <c r="FO9">
        <v>1485230</v>
      </c>
      <c r="FP9">
        <v>1647580</v>
      </c>
      <c r="FQ9">
        <v>4059915</v>
      </c>
      <c r="FR9">
        <v>59840</v>
      </c>
      <c r="FS9">
        <v>523086</v>
      </c>
      <c r="FT9">
        <v>1694953</v>
      </c>
      <c r="FU9">
        <v>5781042</v>
      </c>
      <c r="FV9">
        <v>1783241</v>
      </c>
      <c r="FW9">
        <v>125464</v>
      </c>
      <c r="FX9">
        <v>9981417</v>
      </c>
      <c r="FY9">
        <v>1555223</v>
      </c>
      <c r="FZ9">
        <v>2464490</v>
      </c>
      <c r="GA9">
        <v>457734</v>
      </c>
      <c r="GB9">
        <v>7323223</v>
      </c>
      <c r="GC9">
        <v>3046361</v>
      </c>
      <c r="GD9">
        <v>2159094</v>
      </c>
      <c r="GE9">
        <v>1364097</v>
      </c>
      <c r="GF9">
        <v>757371</v>
      </c>
      <c r="GG9">
        <v>4009021</v>
      </c>
      <c r="GH9">
        <v>2034114</v>
      </c>
      <c r="GI9">
        <v>727543</v>
      </c>
      <c r="GJ9">
        <v>193189</v>
      </c>
      <c r="GK9">
        <v>1722472</v>
      </c>
      <c r="GL9">
        <v>8279536</v>
      </c>
      <c r="GM9">
        <v>212022</v>
      </c>
      <c r="GN9">
        <v>6018467</v>
      </c>
      <c r="GO9">
        <v>1589808</v>
      </c>
      <c r="GP9">
        <v>151960</v>
      </c>
      <c r="GQ9">
        <v>76962863</v>
      </c>
      <c r="GR9">
        <v>12787859</v>
      </c>
      <c r="GS9">
        <v>3062163</v>
      </c>
      <c r="GT9">
        <v>837253</v>
      </c>
      <c r="GU9">
        <v>150218</v>
      </c>
      <c r="GV9">
        <v>4059852</v>
      </c>
      <c r="GW9">
        <v>316564</v>
      </c>
      <c r="GX9">
        <v>149630</v>
      </c>
      <c r="GY9">
        <v>640137</v>
      </c>
      <c r="GZ9">
        <v>883813</v>
      </c>
      <c r="HA9">
        <v>1032922</v>
      </c>
      <c r="HB9">
        <v>699258</v>
      </c>
      <c r="HC9">
        <v>481359</v>
      </c>
      <c r="HD9">
        <v>138038</v>
      </c>
      <c r="HE9">
        <v>308479</v>
      </c>
      <c r="HF9">
        <v>1053158</v>
      </c>
      <c r="HG9">
        <v>57328</v>
      </c>
      <c r="HH9">
        <v>160940</v>
      </c>
      <c r="HI9">
        <v>110984</v>
      </c>
      <c r="HJ9">
        <v>61798</v>
      </c>
      <c r="HK9">
        <v>821457</v>
      </c>
      <c r="HL9">
        <v>2073993</v>
      </c>
      <c r="HM9">
        <v>952286</v>
      </c>
      <c r="HN9">
        <v>472159</v>
      </c>
      <c r="HO9">
        <v>8551143</v>
      </c>
      <c r="HP9">
        <v>527288</v>
      </c>
      <c r="HQ9">
        <v>2432999</v>
      </c>
      <c r="HR9">
        <v>204873</v>
      </c>
      <c r="HS9">
        <v>1492256</v>
      </c>
      <c r="HT9">
        <v>350904</v>
      </c>
      <c r="HU9">
        <v>650395</v>
      </c>
      <c r="HV9">
        <v>842240</v>
      </c>
      <c r="HW9">
        <v>300168</v>
      </c>
      <c r="HX9">
        <v>19262122</v>
      </c>
      <c r="HY9">
        <v>86906</v>
      </c>
      <c r="HZ9">
        <v>2213121</v>
      </c>
      <c r="IA9">
        <v>1992988</v>
      </c>
      <c r="IB9">
        <v>678673</v>
      </c>
      <c r="IC9">
        <v>5724204</v>
      </c>
      <c r="ID9">
        <v>34126429</v>
      </c>
      <c r="IE9">
        <v>394287</v>
      </c>
      <c r="IF9">
        <v>505226</v>
      </c>
      <c r="IG9">
        <v>117424</v>
      </c>
      <c r="IH9">
        <v>3020803</v>
      </c>
      <c r="II9">
        <v>3868048</v>
      </c>
      <c r="IJ9">
        <v>147698</v>
      </c>
      <c r="IK9">
        <v>417451082</v>
      </c>
      <c r="IL9">
        <v>2965238</v>
      </c>
      <c r="IM9">
        <v>96495</v>
      </c>
      <c r="IN9">
        <v>4389835</v>
      </c>
      <c r="IO9">
        <v>110012335</v>
      </c>
      <c r="IP9">
        <v>483993</v>
      </c>
      <c r="IQ9">
        <v>2793394</v>
      </c>
      <c r="IR9">
        <v>745998</v>
      </c>
      <c r="IS9">
        <v>3165716</v>
      </c>
      <c r="IT9">
        <v>1609725</v>
      </c>
      <c r="IU9">
        <v>5201197</v>
      </c>
      <c r="IV9">
        <v>870126</v>
      </c>
      <c r="IW9">
        <v>78584</v>
      </c>
      <c r="IX9">
        <v>730220</v>
      </c>
      <c r="IY9">
        <v>310336</v>
      </c>
      <c r="IZ9">
        <v>1033959</v>
      </c>
      <c r="JA9">
        <v>8568876</v>
      </c>
      <c r="JB9">
        <v>9088446</v>
      </c>
      <c r="JC9">
        <v>288206</v>
      </c>
      <c r="JD9">
        <v>1233478</v>
      </c>
      <c r="JE9">
        <v>360970</v>
      </c>
      <c r="JF9">
        <v>410341</v>
      </c>
      <c r="JG9">
        <v>37403180</v>
      </c>
      <c r="JH9">
        <v>5114118</v>
      </c>
      <c r="JI9">
        <v>553495</v>
      </c>
      <c r="JJ9">
        <v>7008991</v>
      </c>
      <c r="JK9">
        <v>917425</v>
      </c>
      <c r="JL9">
        <v>659877</v>
      </c>
      <c r="JM9">
        <v>150585</v>
      </c>
      <c r="JN9">
        <v>6706789</v>
      </c>
      <c r="JO9">
        <v>722804</v>
      </c>
      <c r="JP9">
        <v>5202886</v>
      </c>
      <c r="JQ9">
        <v>1908718</v>
      </c>
      <c r="JR9">
        <v>6868910</v>
      </c>
      <c r="JS9">
        <v>25704205</v>
      </c>
      <c r="JT9">
        <v>2901289</v>
      </c>
      <c r="JU9">
        <v>607436</v>
      </c>
      <c r="JV9">
        <v>58433</v>
      </c>
      <c r="JW9">
        <v>574611</v>
      </c>
      <c r="JX9">
        <v>1506047</v>
      </c>
      <c r="JY9">
        <v>7682595</v>
      </c>
      <c r="JZ9">
        <v>7480699</v>
      </c>
      <c r="KA9">
        <v>7541023</v>
      </c>
      <c r="KB9">
        <v>737393</v>
      </c>
      <c r="KC9">
        <v>1251226</v>
      </c>
      <c r="KD9">
        <v>399955</v>
      </c>
      <c r="KE9">
        <v>775756</v>
      </c>
      <c r="KF9">
        <v>801185</v>
      </c>
      <c r="KG9">
        <v>1338395</v>
      </c>
      <c r="KH9">
        <v>310592</v>
      </c>
      <c r="KI9">
        <v>9791325</v>
      </c>
      <c r="KJ9">
        <v>610446</v>
      </c>
      <c r="KK9">
        <v>2010505</v>
      </c>
      <c r="KL9">
        <v>2255012</v>
      </c>
      <c r="KM9">
        <v>8271863</v>
      </c>
      <c r="KN9">
        <v>754649</v>
      </c>
      <c r="KO9">
        <v>214025</v>
      </c>
      <c r="KP9">
        <v>871960</v>
      </c>
      <c r="KQ9">
        <v>568814</v>
      </c>
      <c r="KR9">
        <v>875964</v>
      </c>
      <c r="KS9">
        <v>2975811</v>
      </c>
      <c r="KT9">
        <v>4924924</v>
      </c>
      <c r="KU9">
        <v>73281</v>
      </c>
      <c r="KV9">
        <v>10756373</v>
      </c>
      <c r="KW9">
        <v>107954</v>
      </c>
      <c r="KX9">
        <v>197361</v>
      </c>
      <c r="KY9">
        <v>2096739</v>
      </c>
      <c r="KZ9">
        <v>999864</v>
      </c>
      <c r="LA9">
        <v>83391</v>
      </c>
      <c r="LB9">
        <v>4551156</v>
      </c>
      <c r="LC9">
        <v>1369517</v>
      </c>
      <c r="LD9">
        <v>626590</v>
      </c>
      <c r="LE9">
        <v>541134</v>
      </c>
      <c r="LF9">
        <v>520508</v>
      </c>
      <c r="LG9">
        <v>846554</v>
      </c>
      <c r="LH9">
        <v>813207</v>
      </c>
      <c r="LI9">
        <v>768835</v>
      </c>
      <c r="LJ9">
        <v>4416075</v>
      </c>
      <c r="LK9">
        <v>3095805</v>
      </c>
      <c r="LL9">
        <v>2383057</v>
      </c>
      <c r="LM9">
        <v>525495</v>
      </c>
      <c r="LN9">
        <v>248905</v>
      </c>
      <c r="LO9">
        <v>4861185</v>
      </c>
      <c r="LP9">
        <v>324473</v>
      </c>
      <c r="LQ9">
        <v>1454833</v>
      </c>
      <c r="LR9">
        <v>6045992</v>
      </c>
      <c r="LS9">
        <v>4954428</v>
      </c>
      <c r="LT9">
        <v>515037</v>
      </c>
      <c r="LU9">
        <v>1961843</v>
      </c>
      <c r="LV9">
        <v>590080</v>
      </c>
      <c r="LW9">
        <v>385307</v>
      </c>
      <c r="LX9">
        <v>1555868</v>
      </c>
      <c r="LY9">
        <v>482254</v>
      </c>
      <c r="LZ9">
        <v>3889036</v>
      </c>
      <c r="MA9">
        <v>818123</v>
      </c>
      <c r="MB9">
        <v>703323</v>
      </c>
      <c r="MC9">
        <v>1057375</v>
      </c>
      <c r="MD9">
        <v>612304</v>
      </c>
      <c r="ME9">
        <v>1877551</v>
      </c>
      <c r="MF9">
        <v>1826389</v>
      </c>
      <c r="MG9">
        <v>1357260</v>
      </c>
      <c r="MH9">
        <v>688893</v>
      </c>
      <c r="MI9">
        <v>721040</v>
      </c>
      <c r="MJ9">
        <v>788279</v>
      </c>
      <c r="MK9">
        <v>305011</v>
      </c>
      <c r="ML9">
        <v>923026</v>
      </c>
      <c r="MM9">
        <v>589467</v>
      </c>
      <c r="MN9">
        <v>675231</v>
      </c>
      <c r="MO9">
        <v>1833153</v>
      </c>
      <c r="MP9">
        <v>924668</v>
      </c>
      <c r="MQ9">
        <v>791555</v>
      </c>
      <c r="MR9">
        <v>887512</v>
      </c>
      <c r="MS9">
        <v>4618793</v>
      </c>
      <c r="MT9">
        <v>499882</v>
      </c>
      <c r="MU9">
        <v>12599666</v>
      </c>
      <c r="MV9">
        <v>1278136</v>
      </c>
      <c r="MW9">
        <v>1031511</v>
      </c>
      <c r="MX9">
        <v>1058617</v>
      </c>
      <c r="MY9">
        <v>148028</v>
      </c>
      <c r="MZ9">
        <v>4002753</v>
      </c>
      <c r="NA9">
        <v>1535680</v>
      </c>
      <c r="NB9">
        <v>4402963</v>
      </c>
      <c r="NC9">
        <v>615839</v>
      </c>
      <c r="ND9">
        <v>1390179</v>
      </c>
      <c r="NE9">
        <v>1394906</v>
      </c>
      <c r="NF9">
        <v>515586</v>
      </c>
      <c r="NG9">
        <v>817271</v>
      </c>
      <c r="NH9">
        <v>312054</v>
      </c>
      <c r="NI9">
        <v>760939</v>
      </c>
      <c r="NJ9">
        <v>531015</v>
      </c>
      <c r="NK9">
        <v>469217</v>
      </c>
      <c r="NL9">
        <v>1004025</v>
      </c>
      <c r="NM9">
        <v>3529400</v>
      </c>
      <c r="NN9">
        <v>262589</v>
      </c>
      <c r="NO9">
        <v>981788</v>
      </c>
      <c r="NP9">
        <v>437235</v>
      </c>
      <c r="NQ9">
        <v>1126559</v>
      </c>
      <c r="NR9">
        <v>13900397</v>
      </c>
      <c r="NS9">
        <v>1257551</v>
      </c>
      <c r="NT9">
        <v>92094</v>
      </c>
      <c r="NU9">
        <v>1034749</v>
      </c>
      <c r="NV9">
        <v>54518944</v>
      </c>
      <c r="NW9">
        <v>18213882</v>
      </c>
      <c r="NX9">
        <v>146372</v>
      </c>
      <c r="NY9">
        <v>1689441</v>
      </c>
      <c r="NZ9">
        <v>177521</v>
      </c>
      <c r="OA9">
        <v>112693</v>
      </c>
      <c r="OB9">
        <v>1601521</v>
      </c>
      <c r="OC9">
        <v>774664</v>
      </c>
      <c r="OD9">
        <v>559343</v>
      </c>
      <c r="OE9">
        <v>290039</v>
      </c>
      <c r="OF9">
        <v>648228</v>
      </c>
      <c r="OG9">
        <v>4202706</v>
      </c>
      <c r="OH9">
        <v>549226</v>
      </c>
      <c r="OI9">
        <v>851869</v>
      </c>
      <c r="OJ9">
        <v>1026256</v>
      </c>
      <c r="OK9">
        <v>904459</v>
      </c>
      <c r="OL9">
        <v>690859</v>
      </c>
      <c r="OM9">
        <v>409947</v>
      </c>
      <c r="ON9">
        <v>155829</v>
      </c>
      <c r="OO9">
        <v>943827</v>
      </c>
      <c r="OP9">
        <v>295891</v>
      </c>
      <c r="OQ9">
        <v>6814634</v>
      </c>
      <c r="OR9">
        <v>71674</v>
      </c>
      <c r="OS9">
        <v>46722703</v>
      </c>
      <c r="OT9">
        <v>5504977</v>
      </c>
      <c r="OU9">
        <v>1733489</v>
      </c>
      <c r="OV9">
        <v>5047254</v>
      </c>
      <c r="OW9">
        <v>831314</v>
      </c>
      <c r="OX9">
        <v>1512556</v>
      </c>
      <c r="OY9">
        <v>1008612</v>
      </c>
      <c r="OZ9">
        <v>1221574</v>
      </c>
      <c r="PA9">
        <v>2038507</v>
      </c>
      <c r="PB9">
        <v>2802651</v>
      </c>
      <c r="PC9">
        <v>198857</v>
      </c>
      <c r="PD9">
        <v>675977</v>
      </c>
      <c r="PE9">
        <v>9793741</v>
      </c>
      <c r="PF9">
        <v>4750075</v>
      </c>
      <c r="PG9">
        <v>2256498</v>
      </c>
      <c r="PH9">
        <v>1525292</v>
      </c>
      <c r="PI9">
        <v>814952</v>
      </c>
      <c r="PJ9">
        <v>911604</v>
      </c>
      <c r="PK9">
        <v>31991158</v>
      </c>
      <c r="PL9">
        <v>184188</v>
      </c>
      <c r="PM9">
        <v>1961757</v>
      </c>
      <c r="PN9">
        <v>426923</v>
      </c>
      <c r="PO9">
        <v>300424</v>
      </c>
      <c r="PP9">
        <v>3295418</v>
      </c>
      <c r="PQ9">
        <v>14982963</v>
      </c>
      <c r="PR9">
        <v>92756</v>
      </c>
      <c r="PS9">
        <v>2907631</v>
      </c>
      <c r="PT9">
        <v>108280</v>
      </c>
      <c r="PU9">
        <v>3058381</v>
      </c>
      <c r="PV9">
        <v>78808</v>
      </c>
      <c r="PW9">
        <v>798866</v>
      </c>
      <c r="PX9">
        <v>1166951</v>
      </c>
      <c r="PY9">
        <v>241386</v>
      </c>
      <c r="PZ9">
        <v>483455</v>
      </c>
      <c r="QA9">
        <v>582832</v>
      </c>
      <c r="QB9">
        <v>501340</v>
      </c>
      <c r="QC9">
        <v>2802037</v>
      </c>
      <c r="QD9">
        <v>294447</v>
      </c>
      <c r="QE9">
        <v>1557204</v>
      </c>
      <c r="QF9">
        <v>546612</v>
      </c>
      <c r="QG9">
        <v>1925799</v>
      </c>
      <c r="QH9">
        <v>1556448</v>
      </c>
      <c r="QI9">
        <v>135715</v>
      </c>
      <c r="QJ9">
        <v>1527872</v>
      </c>
      <c r="QK9">
        <v>1136897</v>
      </c>
      <c r="QL9">
        <v>121499</v>
      </c>
      <c r="QM9">
        <v>1048136</v>
      </c>
      <c r="QN9">
        <v>30709111</v>
      </c>
      <c r="QO9">
        <v>865294</v>
      </c>
      <c r="QP9">
        <v>183841</v>
      </c>
      <c r="QQ9">
        <v>2256761</v>
      </c>
      <c r="QR9">
        <v>914769</v>
      </c>
      <c r="QS9">
        <v>101034</v>
      </c>
      <c r="QT9">
        <v>1615727</v>
      </c>
      <c r="QU9">
        <v>106531</v>
      </c>
      <c r="QV9">
        <v>893256</v>
      </c>
      <c r="QW9">
        <v>1060394</v>
      </c>
      <c r="QX9">
        <v>407950</v>
      </c>
      <c r="QY9">
        <v>2919285</v>
      </c>
      <c r="QZ9">
        <v>279280</v>
      </c>
      <c r="RA9">
        <v>1345420</v>
      </c>
      <c r="RB9">
        <v>767612</v>
      </c>
      <c r="RC9">
        <v>10557928</v>
      </c>
      <c r="RD9">
        <v>502403</v>
      </c>
      <c r="RE9">
        <v>915247</v>
      </c>
      <c r="RF9">
        <v>1039984</v>
      </c>
      <c r="RG9">
        <v>295333</v>
      </c>
      <c r="RH9">
        <v>735686</v>
      </c>
      <c r="RI9">
        <v>88424</v>
      </c>
      <c r="RJ9">
        <v>1707594</v>
      </c>
      <c r="RK9">
        <v>87176</v>
      </c>
      <c r="RL9">
        <v>420758</v>
      </c>
      <c r="RM9">
        <v>8553530</v>
      </c>
      <c r="RN9">
        <v>577505</v>
      </c>
      <c r="RO9">
        <v>246383</v>
      </c>
      <c r="RP9">
        <v>74229</v>
      </c>
      <c r="RQ9">
        <v>1218496</v>
      </c>
      <c r="RR9">
        <v>1254422</v>
      </c>
      <c r="RS9">
        <v>2945832</v>
      </c>
      <c r="RT9">
        <v>10041932</v>
      </c>
      <c r="RU9">
        <v>323558</v>
      </c>
      <c r="RV9">
        <v>1248310</v>
      </c>
      <c r="RW9">
        <v>226180</v>
      </c>
      <c r="RX9">
        <v>3927102</v>
      </c>
      <c r="RY9">
        <v>15134449</v>
      </c>
      <c r="RZ9">
        <v>4942082</v>
      </c>
      <c r="SA9">
        <v>1028428</v>
      </c>
      <c r="SB9">
        <v>716299</v>
      </c>
      <c r="SC9">
        <v>1982570</v>
      </c>
      <c r="SD9">
        <v>231872</v>
      </c>
      <c r="SE9">
        <v>832399</v>
      </c>
      <c r="SF9">
        <v>150412</v>
      </c>
      <c r="SG9">
        <v>756470</v>
      </c>
      <c r="SH9">
        <v>1017092</v>
      </c>
      <c r="SI9">
        <v>387689</v>
      </c>
      <c r="SJ9">
        <v>779795</v>
      </c>
      <c r="SK9">
        <v>4946285</v>
      </c>
      <c r="SL9">
        <v>3121404</v>
      </c>
      <c r="SM9">
        <v>6328938</v>
      </c>
      <c r="SN9">
        <v>925085</v>
      </c>
      <c r="SO9">
        <v>219142</v>
      </c>
      <c r="SP9">
        <v>295861</v>
      </c>
      <c r="SQ9">
        <v>943346</v>
      </c>
      <c r="SR9">
        <v>147962</v>
      </c>
      <c r="SS9">
        <v>718975</v>
      </c>
      <c r="ST9">
        <v>5738560</v>
      </c>
      <c r="SU9">
        <v>4473201</v>
      </c>
      <c r="SV9">
        <v>58049</v>
      </c>
      <c r="SW9">
        <v>240661</v>
      </c>
      <c r="SX9">
        <v>470301</v>
      </c>
      <c r="SY9">
        <v>320854</v>
      </c>
      <c r="SZ9">
        <v>130844</v>
      </c>
      <c r="TA9">
        <v>1676431</v>
      </c>
      <c r="TB9">
        <v>1459925</v>
      </c>
      <c r="TC9">
        <v>173214</v>
      </c>
      <c r="TD9">
        <v>247297</v>
      </c>
      <c r="TE9">
        <v>1525935</v>
      </c>
      <c r="TF9">
        <v>3905057</v>
      </c>
      <c r="TG9">
        <v>2852157</v>
      </c>
      <c r="TH9">
        <v>357837</v>
      </c>
      <c r="TI9">
        <v>1079706</v>
      </c>
      <c r="TJ9">
        <v>2180969</v>
      </c>
      <c r="TK9">
        <v>964885</v>
      </c>
      <c r="TL9">
        <v>86435</v>
      </c>
      <c r="TM9">
        <v>2429205</v>
      </c>
      <c r="TN9">
        <v>1216849</v>
      </c>
      <c r="TO9">
        <v>282406</v>
      </c>
      <c r="TP9">
        <v>396117</v>
      </c>
      <c r="TQ9">
        <v>853769</v>
      </c>
      <c r="TR9">
        <v>511391</v>
      </c>
      <c r="TS9">
        <v>693907</v>
      </c>
      <c r="TT9">
        <v>683015</v>
      </c>
      <c r="TU9">
        <v>166944</v>
      </c>
      <c r="TV9">
        <v>317729</v>
      </c>
      <c r="TW9">
        <v>636270</v>
      </c>
      <c r="TX9">
        <v>82835</v>
      </c>
      <c r="TY9">
        <v>439696</v>
      </c>
      <c r="TZ9">
        <v>194018</v>
      </c>
      <c r="UA9">
        <v>511659</v>
      </c>
      <c r="UB9">
        <v>119774</v>
      </c>
      <c r="UC9">
        <v>121280</v>
      </c>
      <c r="UD9">
        <v>148274</v>
      </c>
      <c r="UE9">
        <v>81251</v>
      </c>
      <c r="UF9">
        <v>349706</v>
      </c>
      <c r="UG9">
        <v>246533</v>
      </c>
      <c r="UH9">
        <v>637425</v>
      </c>
      <c r="UI9">
        <v>686894</v>
      </c>
      <c r="UJ9">
        <v>110651</v>
      </c>
      <c r="UK9">
        <v>102298</v>
      </c>
      <c r="UL9">
        <v>396568</v>
      </c>
      <c r="UM9">
        <v>844396</v>
      </c>
      <c r="UN9">
        <v>154365</v>
      </c>
      <c r="UO9">
        <v>334558</v>
      </c>
      <c r="UP9">
        <v>122360</v>
      </c>
      <c r="UQ9">
        <v>188148</v>
      </c>
      <c r="UR9">
        <v>189348</v>
      </c>
      <c r="US9">
        <v>95649</v>
      </c>
      <c r="UT9">
        <v>153922</v>
      </c>
      <c r="UU9">
        <v>749267</v>
      </c>
      <c r="UV9">
        <v>5437038</v>
      </c>
      <c r="UW9">
        <v>111855</v>
      </c>
      <c r="UX9">
        <v>76300</v>
      </c>
      <c r="UY9">
        <v>205401</v>
      </c>
      <c r="UZ9">
        <v>422266</v>
      </c>
      <c r="VA9">
        <v>1011148</v>
      </c>
      <c r="VB9">
        <v>104270</v>
      </c>
      <c r="VC9">
        <v>328811</v>
      </c>
      <c r="VD9">
        <v>97391</v>
      </c>
      <c r="VE9">
        <v>263071</v>
      </c>
      <c r="VF9">
        <v>251957</v>
      </c>
      <c r="VG9">
        <v>185145</v>
      </c>
      <c r="VH9">
        <v>135805</v>
      </c>
      <c r="VI9">
        <v>171026</v>
      </c>
      <c r="VJ9">
        <v>34521</v>
      </c>
      <c r="VK9">
        <v>151863</v>
      </c>
      <c r="VL9">
        <v>636878</v>
      </c>
      <c r="VM9">
        <v>417690</v>
      </c>
      <c r="VN9">
        <v>155864</v>
      </c>
      <c r="VO9">
        <v>368564</v>
      </c>
      <c r="VP9">
        <v>95793</v>
      </c>
      <c r="VQ9">
        <v>119542</v>
      </c>
      <c r="VR9">
        <v>417532</v>
      </c>
      <c r="VS9">
        <v>565759</v>
      </c>
      <c r="VT9">
        <v>968689</v>
      </c>
      <c r="VU9">
        <v>464581</v>
      </c>
      <c r="VV9">
        <v>153116</v>
      </c>
      <c r="VW9">
        <v>4200051</v>
      </c>
      <c r="VX9">
        <v>488223</v>
      </c>
      <c r="VY9">
        <v>706802</v>
      </c>
      <c r="VZ9">
        <v>496668</v>
      </c>
      <c r="WA9">
        <v>373588</v>
      </c>
      <c r="WB9">
        <v>64225</v>
      </c>
      <c r="WC9">
        <v>126962</v>
      </c>
      <c r="WD9">
        <v>605439</v>
      </c>
      <c r="WE9">
        <v>279262</v>
      </c>
      <c r="WF9">
        <v>4497169</v>
      </c>
      <c r="WG9">
        <v>178915</v>
      </c>
      <c r="WH9">
        <v>296887</v>
      </c>
      <c r="WI9">
        <v>125789</v>
      </c>
      <c r="WJ9">
        <v>247749</v>
      </c>
      <c r="WK9">
        <v>244462</v>
      </c>
      <c r="WL9">
        <v>99232</v>
      </c>
      <c r="WM9">
        <v>150543</v>
      </c>
      <c r="WN9">
        <v>151691</v>
      </c>
      <c r="WO9">
        <v>46121</v>
      </c>
      <c r="WP9">
        <v>909046</v>
      </c>
      <c r="WQ9">
        <v>1669102</v>
      </c>
      <c r="WR9">
        <v>157301</v>
      </c>
      <c r="WS9">
        <v>119842</v>
      </c>
      <c r="WT9">
        <v>102949</v>
      </c>
      <c r="WU9">
        <v>156638</v>
      </c>
      <c r="WV9">
        <v>136618</v>
      </c>
      <c r="WW9">
        <v>166669</v>
      </c>
      <c r="WX9">
        <v>228924</v>
      </c>
      <c r="WY9">
        <v>212417</v>
      </c>
      <c r="WZ9">
        <v>364262</v>
      </c>
      <c r="XA9">
        <v>129268</v>
      </c>
      <c r="XB9">
        <v>118376</v>
      </c>
      <c r="XC9">
        <v>118235</v>
      </c>
      <c r="XD9">
        <v>223947</v>
      </c>
      <c r="XE9">
        <v>448767</v>
      </c>
      <c r="XF9">
        <v>540307</v>
      </c>
      <c r="XG9">
        <v>136516</v>
      </c>
      <c r="XH9">
        <v>163881</v>
      </c>
      <c r="XI9">
        <v>573277</v>
      </c>
      <c r="XJ9">
        <v>44975</v>
      </c>
      <c r="XK9">
        <v>546794</v>
      </c>
      <c r="XL9">
        <v>133638</v>
      </c>
      <c r="XM9">
        <v>145227</v>
      </c>
      <c r="XN9">
        <v>310064</v>
      </c>
      <c r="XO9">
        <v>682842</v>
      </c>
      <c r="XP9">
        <v>4484284</v>
      </c>
      <c r="XQ9">
        <v>188570</v>
      </c>
      <c r="XR9">
        <v>141507</v>
      </c>
      <c r="XS9">
        <v>420290</v>
      </c>
      <c r="XT9">
        <v>114187</v>
      </c>
      <c r="XU9">
        <v>104510</v>
      </c>
      <c r="XV9">
        <v>117229</v>
      </c>
      <c r="XW9">
        <v>69337</v>
      </c>
      <c r="XX9">
        <v>231091</v>
      </c>
      <c r="XY9">
        <v>269956</v>
      </c>
      <c r="XZ9">
        <v>309053</v>
      </c>
      <c r="YA9">
        <v>5856946</v>
      </c>
      <c r="YB9">
        <v>122315</v>
      </c>
      <c r="YC9">
        <v>145450</v>
      </c>
      <c r="YD9">
        <v>351920</v>
      </c>
      <c r="YE9">
        <v>423232</v>
      </c>
      <c r="YF9">
        <v>142828</v>
      </c>
      <c r="YG9">
        <v>101422</v>
      </c>
      <c r="YH9">
        <v>102844</v>
      </c>
      <c r="YI9">
        <v>2808952</v>
      </c>
      <c r="YJ9">
        <v>158297</v>
      </c>
      <c r="YK9">
        <v>845633</v>
      </c>
      <c r="YL9">
        <v>202164</v>
      </c>
      <c r="YM9">
        <v>199051</v>
      </c>
      <c r="YN9">
        <v>130131</v>
      </c>
      <c r="YO9">
        <v>111187</v>
      </c>
      <c r="YP9">
        <v>111025</v>
      </c>
    </row>
    <row r="10" spans="1:666" x14ac:dyDescent="0.2">
      <c r="B10" t="s">
        <v>21</v>
      </c>
      <c r="C10">
        <v>71932</v>
      </c>
      <c r="D10">
        <v>1848023</v>
      </c>
      <c r="E10">
        <v>274285</v>
      </c>
      <c r="F10">
        <v>495083</v>
      </c>
      <c r="G10">
        <v>132922</v>
      </c>
      <c r="H10">
        <v>950545</v>
      </c>
      <c r="I10">
        <v>2792894</v>
      </c>
      <c r="J10">
        <v>502921</v>
      </c>
      <c r="K10">
        <v>399832</v>
      </c>
      <c r="L10">
        <v>81875</v>
      </c>
      <c r="M10">
        <v>658023</v>
      </c>
      <c r="N10">
        <v>167237</v>
      </c>
      <c r="O10">
        <v>297028</v>
      </c>
      <c r="P10">
        <v>304922</v>
      </c>
      <c r="Q10">
        <v>10049149</v>
      </c>
      <c r="R10">
        <v>382999</v>
      </c>
      <c r="S10">
        <v>1386795</v>
      </c>
      <c r="T10">
        <v>501922</v>
      </c>
      <c r="U10">
        <v>496298</v>
      </c>
      <c r="V10">
        <v>850313</v>
      </c>
      <c r="W10">
        <v>774665</v>
      </c>
      <c r="X10">
        <v>2502729</v>
      </c>
      <c r="Y10">
        <v>1119181</v>
      </c>
      <c r="Z10">
        <v>911566</v>
      </c>
      <c r="AA10">
        <v>404931</v>
      </c>
      <c r="AB10">
        <v>3381831</v>
      </c>
      <c r="AC10">
        <v>4388682</v>
      </c>
      <c r="AD10">
        <v>787707</v>
      </c>
      <c r="AE10">
        <v>108266</v>
      </c>
      <c r="AF10">
        <v>876428</v>
      </c>
      <c r="AG10">
        <v>1234033</v>
      </c>
      <c r="AH10">
        <v>7088744</v>
      </c>
      <c r="AI10">
        <v>534384</v>
      </c>
      <c r="AJ10">
        <v>8295079</v>
      </c>
      <c r="AK10">
        <v>1256998</v>
      </c>
      <c r="AL10">
        <v>446733</v>
      </c>
      <c r="AM10">
        <v>1103400</v>
      </c>
      <c r="AN10">
        <v>171449</v>
      </c>
      <c r="AO10">
        <v>202975</v>
      </c>
      <c r="AP10">
        <v>228247</v>
      </c>
      <c r="AQ10">
        <v>1724486</v>
      </c>
      <c r="AR10">
        <v>232739</v>
      </c>
      <c r="AS10">
        <v>6392526</v>
      </c>
      <c r="AT10">
        <v>201083</v>
      </c>
      <c r="AU10">
        <v>132930</v>
      </c>
      <c r="AV10">
        <v>2622908</v>
      </c>
      <c r="AW10">
        <v>258479</v>
      </c>
      <c r="AX10">
        <v>665992</v>
      </c>
      <c r="AY10">
        <v>14374162</v>
      </c>
      <c r="AZ10">
        <v>210751</v>
      </c>
      <c r="BA10">
        <v>271398</v>
      </c>
      <c r="BB10">
        <v>165494</v>
      </c>
      <c r="BC10">
        <v>484157</v>
      </c>
      <c r="BD10">
        <v>1105726</v>
      </c>
      <c r="BE10">
        <v>93070</v>
      </c>
      <c r="BF10">
        <v>2353001</v>
      </c>
      <c r="BG10">
        <v>491580</v>
      </c>
      <c r="BH10">
        <v>1161438</v>
      </c>
      <c r="BI10">
        <v>5977593</v>
      </c>
      <c r="BJ10">
        <v>167639</v>
      </c>
      <c r="BK10">
        <v>122539</v>
      </c>
      <c r="BL10">
        <v>208644</v>
      </c>
      <c r="BM10">
        <v>1107790</v>
      </c>
      <c r="BN10">
        <v>1200483</v>
      </c>
      <c r="BO10">
        <v>279413</v>
      </c>
      <c r="BP10">
        <v>12184864</v>
      </c>
      <c r="BQ10">
        <v>81653</v>
      </c>
      <c r="BR10">
        <v>243469021</v>
      </c>
      <c r="BS10">
        <v>1601099</v>
      </c>
      <c r="BT10">
        <v>894015</v>
      </c>
      <c r="BU10">
        <v>492150</v>
      </c>
      <c r="BV10">
        <v>1611435</v>
      </c>
      <c r="BW10">
        <v>390040</v>
      </c>
      <c r="BX10">
        <v>770834</v>
      </c>
      <c r="BY10">
        <v>1238765</v>
      </c>
      <c r="BZ10">
        <v>850211</v>
      </c>
      <c r="CA10">
        <v>127624</v>
      </c>
      <c r="CB10">
        <v>3025618</v>
      </c>
      <c r="CC10">
        <v>45408182</v>
      </c>
      <c r="CD10">
        <v>935223</v>
      </c>
      <c r="CE10">
        <v>2687777</v>
      </c>
      <c r="CF10">
        <v>1310107</v>
      </c>
      <c r="CG10">
        <v>37232478</v>
      </c>
      <c r="CH10">
        <v>185260</v>
      </c>
      <c r="CI10">
        <v>464988</v>
      </c>
      <c r="CJ10">
        <v>2239040</v>
      </c>
      <c r="CK10">
        <v>1172704</v>
      </c>
      <c r="CL10">
        <v>1124376</v>
      </c>
      <c r="CM10">
        <v>2272499</v>
      </c>
      <c r="CN10">
        <v>254853</v>
      </c>
      <c r="CO10">
        <v>1500783</v>
      </c>
      <c r="CP10">
        <v>1573358</v>
      </c>
      <c r="CQ10">
        <v>6416783</v>
      </c>
      <c r="CR10">
        <v>5135418</v>
      </c>
      <c r="CS10">
        <v>1129807</v>
      </c>
      <c r="CT10">
        <v>6119440</v>
      </c>
      <c r="CU10">
        <v>134513</v>
      </c>
      <c r="CV10">
        <v>1161693</v>
      </c>
      <c r="CW10">
        <v>72069</v>
      </c>
      <c r="CX10">
        <v>819598</v>
      </c>
      <c r="CY10">
        <v>9599236</v>
      </c>
      <c r="CZ10">
        <v>1520210</v>
      </c>
      <c r="DA10">
        <v>186664</v>
      </c>
      <c r="DB10">
        <v>8808966</v>
      </c>
      <c r="DC10">
        <v>16423670</v>
      </c>
      <c r="DD10">
        <v>1635507</v>
      </c>
      <c r="DE10">
        <v>8443890</v>
      </c>
      <c r="DF10">
        <v>1893195</v>
      </c>
      <c r="DG10">
        <v>3259629</v>
      </c>
      <c r="DH10">
        <v>660108</v>
      </c>
      <c r="DI10">
        <v>62499</v>
      </c>
      <c r="DJ10">
        <v>1717410</v>
      </c>
      <c r="DK10">
        <v>65896</v>
      </c>
      <c r="DL10">
        <v>3791584</v>
      </c>
      <c r="DM10">
        <v>3883691</v>
      </c>
      <c r="DN10">
        <v>475062</v>
      </c>
      <c r="DO10">
        <v>3111523</v>
      </c>
      <c r="DP10">
        <v>3537230</v>
      </c>
      <c r="DQ10">
        <v>4173198</v>
      </c>
      <c r="DR10">
        <v>5475167</v>
      </c>
      <c r="DS10">
        <v>1893434</v>
      </c>
      <c r="DT10">
        <v>2545105</v>
      </c>
      <c r="DU10">
        <v>355687</v>
      </c>
      <c r="DV10">
        <v>173576</v>
      </c>
      <c r="DW10">
        <v>3127163</v>
      </c>
      <c r="DX10">
        <v>96787</v>
      </c>
      <c r="DY10">
        <v>96787</v>
      </c>
      <c r="DZ10">
        <v>1703003</v>
      </c>
      <c r="EA10">
        <v>202716031</v>
      </c>
      <c r="EB10">
        <v>312445360</v>
      </c>
      <c r="EC10">
        <v>70535</v>
      </c>
      <c r="ED10">
        <v>7488982</v>
      </c>
      <c r="EE10">
        <v>188881</v>
      </c>
      <c r="EF10">
        <v>62341296</v>
      </c>
      <c r="EG10">
        <v>49636</v>
      </c>
      <c r="EH10">
        <v>8010797</v>
      </c>
      <c r="EI10">
        <v>2672553</v>
      </c>
      <c r="EJ10">
        <v>3654359</v>
      </c>
      <c r="EK10">
        <v>835788</v>
      </c>
      <c r="EL10">
        <v>339388</v>
      </c>
      <c r="EM10">
        <v>437478</v>
      </c>
      <c r="EN10">
        <v>2129245</v>
      </c>
      <c r="EO10">
        <v>2239318</v>
      </c>
      <c r="EP10">
        <v>261235</v>
      </c>
      <c r="EQ10">
        <v>1113265</v>
      </c>
      <c r="ER10">
        <v>3737784</v>
      </c>
      <c r="ES10">
        <v>2301514</v>
      </c>
      <c r="ET10">
        <v>781363066</v>
      </c>
      <c r="EU10">
        <v>14003079</v>
      </c>
      <c r="EV10">
        <v>70119725</v>
      </c>
      <c r="EW10">
        <v>3070315</v>
      </c>
      <c r="EX10">
        <v>5378513</v>
      </c>
      <c r="EY10">
        <v>11485</v>
      </c>
      <c r="EZ10">
        <v>2085778</v>
      </c>
      <c r="FA10">
        <v>2575993</v>
      </c>
      <c r="FB10">
        <v>373967</v>
      </c>
      <c r="FC10">
        <v>8578157</v>
      </c>
      <c r="FD10">
        <v>52881471</v>
      </c>
      <c r="FE10">
        <v>824313</v>
      </c>
      <c r="FF10">
        <v>1288062</v>
      </c>
      <c r="FG10">
        <v>92858</v>
      </c>
      <c r="FH10">
        <v>1725277</v>
      </c>
      <c r="FI10">
        <v>1906396</v>
      </c>
      <c r="FJ10">
        <v>2749054</v>
      </c>
      <c r="FK10">
        <v>715004</v>
      </c>
      <c r="FL10">
        <v>880369</v>
      </c>
      <c r="FM10">
        <v>6297759</v>
      </c>
      <c r="FN10">
        <v>3204684</v>
      </c>
      <c r="FO10">
        <v>1531039</v>
      </c>
      <c r="FP10">
        <v>2042554</v>
      </c>
      <c r="FQ10">
        <v>4123999</v>
      </c>
      <c r="FR10">
        <v>64579</v>
      </c>
      <c r="FS10">
        <v>476495</v>
      </c>
      <c r="FT10">
        <v>1655151</v>
      </c>
      <c r="FU10">
        <v>5423517</v>
      </c>
      <c r="FV10">
        <v>1657618</v>
      </c>
      <c r="FW10">
        <v>91919</v>
      </c>
      <c r="FX10">
        <v>10297147</v>
      </c>
      <c r="FY10">
        <v>1566106</v>
      </c>
      <c r="FZ10">
        <v>2437224</v>
      </c>
      <c r="GA10">
        <v>391763</v>
      </c>
      <c r="GB10">
        <v>7912653</v>
      </c>
      <c r="GC10">
        <v>3104996</v>
      </c>
      <c r="GD10">
        <v>1986721</v>
      </c>
      <c r="GE10">
        <v>1344643</v>
      </c>
      <c r="GF10">
        <v>761982</v>
      </c>
      <c r="GG10">
        <v>3994313</v>
      </c>
      <c r="GH10">
        <v>2134256</v>
      </c>
      <c r="GI10">
        <v>713223</v>
      </c>
      <c r="GJ10">
        <v>195517</v>
      </c>
      <c r="GK10">
        <v>1808087</v>
      </c>
      <c r="GL10">
        <v>7990882</v>
      </c>
      <c r="GM10">
        <v>206939</v>
      </c>
      <c r="GN10">
        <v>5822344</v>
      </c>
      <c r="GO10">
        <v>1492022</v>
      </c>
      <c r="GP10">
        <v>109060</v>
      </c>
      <c r="GQ10">
        <v>74599540</v>
      </c>
      <c r="GR10">
        <v>12658302</v>
      </c>
      <c r="GS10">
        <v>2969637</v>
      </c>
      <c r="GT10">
        <v>841040</v>
      </c>
      <c r="GU10">
        <v>231010</v>
      </c>
      <c r="GV10">
        <v>4015190</v>
      </c>
      <c r="GW10">
        <v>218670</v>
      </c>
      <c r="GX10">
        <v>127795</v>
      </c>
      <c r="GY10">
        <v>728922</v>
      </c>
      <c r="GZ10">
        <v>1011893</v>
      </c>
      <c r="HA10">
        <v>1314544</v>
      </c>
      <c r="HB10">
        <v>582048</v>
      </c>
      <c r="HC10">
        <v>535679</v>
      </c>
      <c r="HD10">
        <v>110831</v>
      </c>
      <c r="HE10">
        <v>415814</v>
      </c>
      <c r="HF10">
        <v>1416912</v>
      </c>
      <c r="HG10">
        <v>8567</v>
      </c>
      <c r="HH10">
        <v>126835</v>
      </c>
      <c r="HI10">
        <v>107871</v>
      </c>
      <c r="HJ10">
        <v>54109</v>
      </c>
      <c r="HK10">
        <v>697669</v>
      </c>
      <c r="HL10">
        <v>1951555</v>
      </c>
      <c r="HM10">
        <v>747124</v>
      </c>
      <c r="HN10">
        <v>424343</v>
      </c>
      <c r="HO10">
        <v>8806440</v>
      </c>
      <c r="HP10">
        <v>490324</v>
      </c>
      <c r="HQ10">
        <v>2324574</v>
      </c>
      <c r="HR10">
        <v>161787</v>
      </c>
      <c r="HS10">
        <v>1461309</v>
      </c>
      <c r="HT10">
        <v>272451</v>
      </c>
      <c r="HU10">
        <v>590493</v>
      </c>
      <c r="HV10">
        <v>626369</v>
      </c>
      <c r="HW10">
        <v>218213</v>
      </c>
      <c r="HX10">
        <v>19160435</v>
      </c>
      <c r="HY10">
        <v>70597</v>
      </c>
      <c r="HZ10">
        <v>2177226</v>
      </c>
      <c r="IA10">
        <v>2102317</v>
      </c>
      <c r="IB10">
        <v>654815</v>
      </c>
      <c r="IC10">
        <v>5816893</v>
      </c>
      <c r="ID10">
        <v>28000900</v>
      </c>
      <c r="IE10">
        <v>431054</v>
      </c>
      <c r="IF10">
        <v>468592</v>
      </c>
      <c r="IG10">
        <v>68591</v>
      </c>
      <c r="IH10">
        <v>3432288</v>
      </c>
      <c r="II10">
        <v>3778946</v>
      </c>
      <c r="IJ10">
        <v>152568</v>
      </c>
      <c r="IK10">
        <v>403080601</v>
      </c>
      <c r="IL10">
        <v>3002901</v>
      </c>
      <c r="IM10">
        <v>72096</v>
      </c>
      <c r="IN10">
        <v>4392400</v>
      </c>
      <c r="IO10">
        <v>105782617</v>
      </c>
      <c r="IP10">
        <v>430849</v>
      </c>
      <c r="IQ10">
        <v>2801198</v>
      </c>
      <c r="IR10">
        <v>911598</v>
      </c>
      <c r="IS10">
        <v>3184097</v>
      </c>
      <c r="IT10">
        <v>1540555</v>
      </c>
      <c r="IU10">
        <v>5293518</v>
      </c>
      <c r="IV10">
        <v>894158</v>
      </c>
      <c r="IW10">
        <v>71560</v>
      </c>
      <c r="IX10">
        <v>733084</v>
      </c>
      <c r="IY10">
        <v>340100</v>
      </c>
      <c r="IZ10">
        <v>1040480</v>
      </c>
      <c r="JA10">
        <v>8507579</v>
      </c>
      <c r="JB10">
        <v>9171169</v>
      </c>
      <c r="JC10">
        <v>286899</v>
      </c>
      <c r="JD10">
        <v>1248417</v>
      </c>
      <c r="JE10">
        <v>384101</v>
      </c>
      <c r="JF10">
        <v>429889</v>
      </c>
      <c r="JG10">
        <v>38869591</v>
      </c>
      <c r="JH10">
        <v>4512054</v>
      </c>
      <c r="JI10">
        <v>562327</v>
      </c>
      <c r="JJ10">
        <v>7041377</v>
      </c>
      <c r="JK10">
        <v>910711</v>
      </c>
      <c r="JL10">
        <v>658187</v>
      </c>
      <c r="JM10">
        <v>173311</v>
      </c>
      <c r="JN10">
        <v>6695109</v>
      </c>
      <c r="JO10">
        <v>763103</v>
      </c>
      <c r="JP10">
        <v>5353829</v>
      </c>
      <c r="JQ10">
        <v>1903686</v>
      </c>
      <c r="JR10">
        <v>6883593</v>
      </c>
      <c r="JS10">
        <v>25236794</v>
      </c>
      <c r="JT10">
        <v>2887813</v>
      </c>
      <c r="JU10">
        <v>625882</v>
      </c>
      <c r="JV10">
        <v>60852</v>
      </c>
      <c r="JW10">
        <v>580935</v>
      </c>
      <c r="JX10">
        <v>1432473</v>
      </c>
      <c r="JY10">
        <v>7178352</v>
      </c>
      <c r="JZ10">
        <v>7632829</v>
      </c>
      <c r="KA10">
        <v>7425899</v>
      </c>
      <c r="KB10">
        <v>725157</v>
      </c>
      <c r="KC10">
        <v>1220959</v>
      </c>
      <c r="KD10">
        <v>396445</v>
      </c>
      <c r="KE10">
        <v>738460</v>
      </c>
      <c r="KF10">
        <v>817917</v>
      </c>
      <c r="KG10">
        <v>1312583</v>
      </c>
      <c r="KH10">
        <v>302360</v>
      </c>
      <c r="KI10">
        <v>9985235</v>
      </c>
      <c r="KJ10">
        <v>665537</v>
      </c>
      <c r="KK10">
        <v>2003358</v>
      </c>
      <c r="KL10">
        <v>2194258</v>
      </c>
      <c r="KM10">
        <v>8306327</v>
      </c>
      <c r="KN10">
        <v>723807</v>
      </c>
      <c r="KO10">
        <v>200505</v>
      </c>
      <c r="KP10">
        <v>857757</v>
      </c>
      <c r="KQ10">
        <v>447276</v>
      </c>
      <c r="KR10">
        <v>870144</v>
      </c>
      <c r="KS10">
        <v>2997927</v>
      </c>
      <c r="KT10">
        <v>4815617</v>
      </c>
      <c r="KU10">
        <v>99689</v>
      </c>
      <c r="KV10">
        <v>10618344</v>
      </c>
      <c r="KW10">
        <v>93806</v>
      </c>
      <c r="KX10">
        <v>208142</v>
      </c>
      <c r="KY10">
        <v>2115102</v>
      </c>
      <c r="KZ10">
        <v>1011595</v>
      </c>
      <c r="LA10">
        <v>83501</v>
      </c>
      <c r="LB10">
        <v>4522614</v>
      </c>
      <c r="LC10">
        <v>1351298</v>
      </c>
      <c r="LD10">
        <v>619247</v>
      </c>
      <c r="LE10">
        <v>509389</v>
      </c>
      <c r="LF10">
        <v>519436</v>
      </c>
      <c r="LG10">
        <v>899030</v>
      </c>
      <c r="LH10">
        <v>816194</v>
      </c>
      <c r="LI10">
        <v>747204</v>
      </c>
      <c r="LJ10">
        <v>4429196</v>
      </c>
      <c r="LK10">
        <v>3048897</v>
      </c>
      <c r="LL10">
        <v>2226087</v>
      </c>
      <c r="LM10">
        <v>518465</v>
      </c>
      <c r="LN10">
        <v>249875</v>
      </c>
      <c r="LO10">
        <v>4809570</v>
      </c>
      <c r="LP10">
        <v>273039</v>
      </c>
      <c r="LQ10">
        <v>1460328</v>
      </c>
      <c r="LR10">
        <v>6105240</v>
      </c>
      <c r="LS10">
        <v>4774173</v>
      </c>
      <c r="LT10">
        <v>482254</v>
      </c>
      <c r="LU10">
        <v>1846412</v>
      </c>
      <c r="LV10">
        <v>398966</v>
      </c>
      <c r="LW10">
        <v>343959</v>
      </c>
      <c r="LX10">
        <v>1180708</v>
      </c>
      <c r="LY10">
        <v>520564</v>
      </c>
      <c r="LZ10">
        <v>3734487</v>
      </c>
      <c r="MA10">
        <v>781241</v>
      </c>
      <c r="MB10">
        <v>654697</v>
      </c>
      <c r="MC10">
        <v>992783</v>
      </c>
      <c r="MD10">
        <v>601285</v>
      </c>
      <c r="ME10">
        <v>1687266</v>
      </c>
      <c r="MF10">
        <v>1872341</v>
      </c>
      <c r="MG10">
        <v>901783</v>
      </c>
      <c r="MH10">
        <v>616056</v>
      </c>
      <c r="MI10">
        <v>413356</v>
      </c>
      <c r="MJ10">
        <v>642892</v>
      </c>
      <c r="MK10">
        <v>286961</v>
      </c>
      <c r="ML10">
        <v>768416</v>
      </c>
      <c r="MM10">
        <v>570356</v>
      </c>
      <c r="MN10">
        <v>601314</v>
      </c>
      <c r="MO10">
        <v>1773592</v>
      </c>
      <c r="MP10">
        <v>923499</v>
      </c>
      <c r="MQ10">
        <v>739762</v>
      </c>
      <c r="MR10">
        <v>877149</v>
      </c>
      <c r="MS10">
        <v>4649769</v>
      </c>
      <c r="MT10">
        <v>432432</v>
      </c>
      <c r="MU10">
        <v>14914155</v>
      </c>
      <c r="MV10">
        <v>1263190</v>
      </c>
      <c r="MW10">
        <v>998446</v>
      </c>
      <c r="MX10">
        <v>1081335</v>
      </c>
      <c r="MY10">
        <v>117508</v>
      </c>
      <c r="MZ10">
        <v>3981226</v>
      </c>
      <c r="NA10">
        <v>1526290</v>
      </c>
      <c r="NB10">
        <v>4257481</v>
      </c>
      <c r="NC10">
        <v>624513</v>
      </c>
      <c r="ND10">
        <v>1350805</v>
      </c>
      <c r="NE10">
        <v>1380487</v>
      </c>
      <c r="NF10">
        <v>581716</v>
      </c>
      <c r="NG10">
        <v>800376</v>
      </c>
      <c r="NH10">
        <v>315163</v>
      </c>
      <c r="NI10">
        <v>634115</v>
      </c>
      <c r="NJ10">
        <v>609534</v>
      </c>
      <c r="NK10">
        <v>470557</v>
      </c>
      <c r="NL10">
        <v>991200</v>
      </c>
      <c r="NM10">
        <v>3590735</v>
      </c>
      <c r="NN10">
        <v>247177</v>
      </c>
      <c r="NO10">
        <v>956422</v>
      </c>
      <c r="NP10">
        <v>431209</v>
      </c>
      <c r="NQ10">
        <v>1215624</v>
      </c>
      <c r="NR10">
        <v>13839537</v>
      </c>
      <c r="NS10">
        <v>1408171</v>
      </c>
      <c r="NT10">
        <v>93117</v>
      </c>
      <c r="NU10">
        <v>1060041</v>
      </c>
      <c r="NV10">
        <v>53842420</v>
      </c>
      <c r="NW10">
        <v>18108407</v>
      </c>
      <c r="NX10">
        <v>139132</v>
      </c>
      <c r="NY10">
        <v>1673761</v>
      </c>
      <c r="NZ10">
        <v>180716</v>
      </c>
      <c r="OA10">
        <v>122373</v>
      </c>
      <c r="OB10">
        <v>1699430</v>
      </c>
      <c r="OC10">
        <v>794253</v>
      </c>
      <c r="OD10">
        <v>543123</v>
      </c>
      <c r="OE10">
        <v>297652</v>
      </c>
      <c r="OF10">
        <v>642477</v>
      </c>
      <c r="OG10">
        <v>4343054</v>
      </c>
      <c r="OH10">
        <v>442114</v>
      </c>
      <c r="OI10">
        <v>829436</v>
      </c>
      <c r="OJ10">
        <v>989015</v>
      </c>
      <c r="OK10">
        <v>864993</v>
      </c>
      <c r="OL10">
        <v>743121</v>
      </c>
      <c r="OM10">
        <v>402398</v>
      </c>
      <c r="ON10">
        <v>165579</v>
      </c>
      <c r="OO10">
        <v>962390</v>
      </c>
      <c r="OP10">
        <v>271919</v>
      </c>
      <c r="OQ10">
        <v>6783226</v>
      </c>
      <c r="OR10">
        <v>75570</v>
      </c>
      <c r="OS10">
        <v>46321227</v>
      </c>
      <c r="OT10">
        <v>5431042</v>
      </c>
      <c r="OU10">
        <v>1668305</v>
      </c>
      <c r="OV10">
        <v>4912194</v>
      </c>
      <c r="OW10">
        <v>913747</v>
      </c>
      <c r="OX10">
        <v>1502548</v>
      </c>
      <c r="OY10">
        <v>1021488</v>
      </c>
      <c r="OZ10">
        <v>1287706</v>
      </c>
      <c r="PA10">
        <v>2035291</v>
      </c>
      <c r="PB10">
        <v>2936343</v>
      </c>
      <c r="PC10">
        <v>194565</v>
      </c>
      <c r="PD10">
        <v>718794</v>
      </c>
      <c r="PE10">
        <v>10039845</v>
      </c>
      <c r="PF10">
        <v>4695787</v>
      </c>
      <c r="PG10">
        <v>2052916</v>
      </c>
      <c r="PH10">
        <v>1605076</v>
      </c>
      <c r="PI10">
        <v>742321</v>
      </c>
      <c r="PJ10">
        <v>920142</v>
      </c>
      <c r="PK10">
        <v>31715151</v>
      </c>
      <c r="PL10">
        <v>183114</v>
      </c>
      <c r="PM10">
        <v>2078840</v>
      </c>
      <c r="PN10">
        <v>413269</v>
      </c>
      <c r="PO10">
        <v>341992</v>
      </c>
      <c r="PP10">
        <v>3092104</v>
      </c>
      <c r="PQ10">
        <v>14617897</v>
      </c>
      <c r="PR10">
        <v>134127</v>
      </c>
      <c r="PS10">
        <v>2829081</v>
      </c>
      <c r="PT10">
        <v>146896</v>
      </c>
      <c r="PU10">
        <v>2995384</v>
      </c>
      <c r="PV10">
        <v>117205</v>
      </c>
      <c r="PW10">
        <v>747634</v>
      </c>
      <c r="PX10">
        <v>1191844</v>
      </c>
      <c r="PY10">
        <v>315239</v>
      </c>
      <c r="PZ10">
        <v>503755</v>
      </c>
      <c r="QA10">
        <v>548920</v>
      </c>
      <c r="QB10">
        <v>502769</v>
      </c>
      <c r="QC10">
        <v>2788349</v>
      </c>
      <c r="QD10">
        <v>480584</v>
      </c>
      <c r="QE10">
        <v>1545888</v>
      </c>
      <c r="QF10">
        <v>533311</v>
      </c>
      <c r="QG10">
        <v>1886882</v>
      </c>
      <c r="QH10">
        <v>1511442</v>
      </c>
      <c r="QI10">
        <v>157050</v>
      </c>
      <c r="QJ10">
        <v>1466111</v>
      </c>
      <c r="QK10">
        <v>1127661</v>
      </c>
      <c r="QL10">
        <v>148835</v>
      </c>
      <c r="QM10">
        <v>1011085</v>
      </c>
      <c r="QN10">
        <v>30597554</v>
      </c>
      <c r="QO10">
        <v>845606</v>
      </c>
      <c r="QP10">
        <v>213407</v>
      </c>
      <c r="QQ10">
        <v>2250458</v>
      </c>
      <c r="QR10">
        <v>995063</v>
      </c>
      <c r="QS10">
        <v>109420</v>
      </c>
      <c r="QT10">
        <v>1601284</v>
      </c>
      <c r="QU10">
        <v>108662</v>
      </c>
      <c r="QV10">
        <v>924863</v>
      </c>
      <c r="QW10">
        <v>913139</v>
      </c>
      <c r="QX10">
        <v>372231</v>
      </c>
      <c r="QY10">
        <v>2934317</v>
      </c>
      <c r="QZ10">
        <v>290566</v>
      </c>
      <c r="RA10">
        <v>1288344</v>
      </c>
      <c r="RB10">
        <v>764849</v>
      </c>
      <c r="RC10">
        <v>10460709</v>
      </c>
      <c r="RD10">
        <v>519428</v>
      </c>
      <c r="RE10">
        <v>887602</v>
      </c>
      <c r="RF10">
        <v>1051950</v>
      </c>
      <c r="RG10">
        <v>220056</v>
      </c>
      <c r="RH10">
        <v>730357</v>
      </c>
      <c r="RI10">
        <v>91084</v>
      </c>
      <c r="RJ10">
        <v>1668487</v>
      </c>
      <c r="RK10">
        <v>89235</v>
      </c>
      <c r="RL10">
        <v>385890</v>
      </c>
      <c r="RM10">
        <v>8284819</v>
      </c>
      <c r="RN10">
        <v>599195</v>
      </c>
      <c r="RO10">
        <v>239651</v>
      </c>
      <c r="RP10">
        <v>62194</v>
      </c>
      <c r="RQ10">
        <v>1189576</v>
      </c>
      <c r="RR10">
        <v>1216178</v>
      </c>
      <c r="RS10">
        <v>2995941</v>
      </c>
      <c r="RT10">
        <v>10125176</v>
      </c>
      <c r="RU10">
        <v>329892</v>
      </c>
      <c r="RV10">
        <v>1207550</v>
      </c>
      <c r="RW10">
        <v>226695</v>
      </c>
      <c r="RX10">
        <v>3873609</v>
      </c>
      <c r="RY10">
        <v>15321218</v>
      </c>
      <c r="RZ10">
        <v>4757007</v>
      </c>
      <c r="SA10">
        <v>996522</v>
      </c>
      <c r="SB10">
        <v>708512</v>
      </c>
      <c r="SC10">
        <v>1858113</v>
      </c>
      <c r="SD10">
        <v>232589</v>
      </c>
      <c r="SE10">
        <v>801664</v>
      </c>
      <c r="SF10">
        <v>146922</v>
      </c>
      <c r="SG10">
        <v>734668</v>
      </c>
      <c r="SH10">
        <v>988198</v>
      </c>
      <c r="SI10">
        <v>380342</v>
      </c>
      <c r="SJ10">
        <v>771223</v>
      </c>
      <c r="SK10">
        <v>4969365</v>
      </c>
      <c r="SL10">
        <v>3107199</v>
      </c>
      <c r="SM10">
        <v>6174749</v>
      </c>
      <c r="SN10">
        <v>907268</v>
      </c>
      <c r="SO10">
        <v>260048</v>
      </c>
      <c r="SP10">
        <v>236838</v>
      </c>
      <c r="SQ10">
        <v>958149</v>
      </c>
      <c r="SR10">
        <v>131973</v>
      </c>
      <c r="SS10">
        <v>726758</v>
      </c>
      <c r="ST10">
        <v>5522614</v>
      </c>
      <c r="SU10">
        <v>4212344</v>
      </c>
      <c r="SV10">
        <v>69913</v>
      </c>
      <c r="SW10">
        <v>316483</v>
      </c>
      <c r="SX10">
        <v>422205</v>
      </c>
      <c r="SY10">
        <v>394832</v>
      </c>
      <c r="SZ10">
        <v>143689</v>
      </c>
      <c r="TA10">
        <v>1542544</v>
      </c>
      <c r="TB10">
        <v>1408588</v>
      </c>
      <c r="TC10">
        <v>201650</v>
      </c>
      <c r="TD10">
        <v>230060</v>
      </c>
      <c r="TE10">
        <v>1458079</v>
      </c>
      <c r="TF10">
        <v>3629365</v>
      </c>
      <c r="TG10">
        <v>2704598</v>
      </c>
      <c r="TH10">
        <v>325917</v>
      </c>
      <c r="TI10">
        <v>1074685</v>
      </c>
      <c r="TJ10">
        <v>2297590</v>
      </c>
      <c r="TK10">
        <v>840095</v>
      </c>
      <c r="TL10">
        <v>83600</v>
      </c>
      <c r="TM10">
        <v>2236604</v>
      </c>
      <c r="TN10">
        <v>1136500</v>
      </c>
      <c r="TO10">
        <v>277262</v>
      </c>
      <c r="TP10">
        <v>430902</v>
      </c>
      <c r="TQ10">
        <v>849468</v>
      </c>
      <c r="TR10">
        <v>480684</v>
      </c>
      <c r="TS10">
        <v>675798</v>
      </c>
      <c r="TT10">
        <v>741577</v>
      </c>
      <c r="TU10">
        <v>164632</v>
      </c>
      <c r="TV10">
        <v>311114</v>
      </c>
      <c r="TW10">
        <v>643821</v>
      </c>
      <c r="TX10">
        <v>74697</v>
      </c>
      <c r="TY10">
        <v>432802</v>
      </c>
      <c r="TZ10">
        <v>154008</v>
      </c>
      <c r="UA10">
        <v>512924</v>
      </c>
      <c r="UB10">
        <v>112748</v>
      </c>
      <c r="UC10">
        <v>109572</v>
      </c>
      <c r="UD10">
        <v>168913</v>
      </c>
      <c r="UE10">
        <v>73552</v>
      </c>
      <c r="UF10">
        <v>314119</v>
      </c>
      <c r="UG10">
        <v>225435</v>
      </c>
      <c r="UH10">
        <v>639847</v>
      </c>
      <c r="UI10">
        <v>735898</v>
      </c>
      <c r="UJ10">
        <v>96785</v>
      </c>
      <c r="UK10">
        <v>135685</v>
      </c>
      <c r="UL10">
        <v>382675</v>
      </c>
      <c r="UM10">
        <v>800867</v>
      </c>
      <c r="UN10">
        <v>166166</v>
      </c>
      <c r="UO10">
        <v>332464</v>
      </c>
      <c r="UP10">
        <v>110678</v>
      </c>
      <c r="UQ10">
        <v>185049</v>
      </c>
      <c r="UR10">
        <v>187903</v>
      </c>
      <c r="US10">
        <v>101685</v>
      </c>
      <c r="UT10">
        <v>111057</v>
      </c>
      <c r="UU10">
        <v>744205</v>
      </c>
      <c r="UV10">
        <v>5488587</v>
      </c>
      <c r="UW10">
        <v>104242</v>
      </c>
      <c r="UX10">
        <v>90018</v>
      </c>
      <c r="UY10">
        <v>155206</v>
      </c>
      <c r="UZ10">
        <v>411986</v>
      </c>
      <c r="VA10">
        <v>1050578</v>
      </c>
      <c r="VB10">
        <v>85259</v>
      </c>
      <c r="VC10">
        <v>347801</v>
      </c>
      <c r="VD10">
        <v>96560</v>
      </c>
      <c r="VE10">
        <v>304518</v>
      </c>
      <c r="VF10">
        <v>251598</v>
      </c>
      <c r="VG10">
        <v>149331</v>
      </c>
      <c r="VH10">
        <v>136811</v>
      </c>
      <c r="VI10">
        <v>154889</v>
      </c>
      <c r="VJ10">
        <v>31292</v>
      </c>
      <c r="VK10">
        <v>153449</v>
      </c>
      <c r="VL10">
        <v>630601</v>
      </c>
      <c r="VM10">
        <v>494713</v>
      </c>
      <c r="VN10">
        <v>201584</v>
      </c>
      <c r="VO10">
        <v>360502</v>
      </c>
      <c r="VP10">
        <v>94393</v>
      </c>
      <c r="VQ10">
        <v>107900</v>
      </c>
      <c r="VR10">
        <v>422737</v>
      </c>
      <c r="VS10">
        <v>573353</v>
      </c>
      <c r="VT10">
        <v>979114</v>
      </c>
      <c r="VU10">
        <v>459090</v>
      </c>
      <c r="VV10">
        <v>144835</v>
      </c>
      <c r="VW10">
        <v>4266121</v>
      </c>
      <c r="VX10">
        <v>484135</v>
      </c>
      <c r="VY10">
        <v>698094</v>
      </c>
      <c r="VZ10">
        <v>486059</v>
      </c>
      <c r="WA10">
        <v>375518</v>
      </c>
      <c r="WB10">
        <v>71891</v>
      </c>
      <c r="WC10">
        <v>116549</v>
      </c>
      <c r="WD10">
        <v>604251</v>
      </c>
      <c r="WE10">
        <v>261078</v>
      </c>
      <c r="WF10">
        <v>4550118</v>
      </c>
      <c r="WG10">
        <v>214352</v>
      </c>
      <c r="WH10">
        <v>294871</v>
      </c>
      <c r="WI10">
        <v>124715</v>
      </c>
      <c r="WJ10">
        <v>229130</v>
      </c>
      <c r="WK10">
        <v>218929</v>
      </c>
      <c r="WL10">
        <v>113636</v>
      </c>
      <c r="WM10">
        <v>146529</v>
      </c>
      <c r="WN10">
        <v>153171</v>
      </c>
      <c r="WO10">
        <v>37951</v>
      </c>
      <c r="WP10">
        <v>906135</v>
      </c>
      <c r="WQ10">
        <v>1698094</v>
      </c>
      <c r="WR10">
        <v>193515</v>
      </c>
      <c r="WS10">
        <v>108984</v>
      </c>
      <c r="WT10">
        <v>105859</v>
      </c>
      <c r="WU10">
        <v>191191</v>
      </c>
      <c r="WV10">
        <v>143191</v>
      </c>
      <c r="WW10">
        <v>185958</v>
      </c>
      <c r="WX10">
        <v>226773</v>
      </c>
      <c r="WY10">
        <v>207325</v>
      </c>
      <c r="WZ10">
        <v>370910</v>
      </c>
      <c r="XA10">
        <v>122123</v>
      </c>
      <c r="XB10">
        <v>102849</v>
      </c>
      <c r="XC10">
        <v>113397</v>
      </c>
      <c r="XD10">
        <v>217285</v>
      </c>
      <c r="XE10">
        <v>417885</v>
      </c>
      <c r="XF10">
        <v>570903</v>
      </c>
      <c r="XG10">
        <v>89347</v>
      </c>
      <c r="XH10">
        <v>167570</v>
      </c>
      <c r="XI10">
        <v>548306</v>
      </c>
      <c r="XJ10">
        <v>42866</v>
      </c>
      <c r="XK10">
        <v>555108</v>
      </c>
      <c r="XL10">
        <v>113388</v>
      </c>
      <c r="XM10">
        <v>147557</v>
      </c>
      <c r="XN10">
        <v>304062</v>
      </c>
      <c r="XO10">
        <v>703298</v>
      </c>
      <c r="XP10">
        <v>4453203</v>
      </c>
      <c r="XQ10">
        <v>220308</v>
      </c>
      <c r="XR10">
        <v>105823</v>
      </c>
      <c r="XS10">
        <v>461984</v>
      </c>
      <c r="XT10">
        <v>92245</v>
      </c>
      <c r="XU10">
        <v>103104</v>
      </c>
      <c r="XV10">
        <v>121379</v>
      </c>
      <c r="XW10">
        <v>66074</v>
      </c>
      <c r="XX10">
        <v>209238</v>
      </c>
      <c r="XY10">
        <v>284934</v>
      </c>
      <c r="XZ10">
        <v>335777</v>
      </c>
      <c r="YA10">
        <v>5880872</v>
      </c>
      <c r="YB10">
        <v>112488</v>
      </c>
      <c r="YC10">
        <v>153531</v>
      </c>
      <c r="YD10">
        <v>345579</v>
      </c>
      <c r="YE10">
        <v>430039</v>
      </c>
      <c r="YF10">
        <v>170629</v>
      </c>
      <c r="YG10">
        <v>107026</v>
      </c>
      <c r="YH10">
        <v>99932</v>
      </c>
      <c r="YI10">
        <v>2749088</v>
      </c>
      <c r="YJ10">
        <v>151626</v>
      </c>
      <c r="YK10">
        <v>848707</v>
      </c>
      <c r="YL10">
        <v>200775</v>
      </c>
      <c r="YM10">
        <v>211153</v>
      </c>
      <c r="YN10">
        <v>132821</v>
      </c>
      <c r="YO10">
        <v>108897</v>
      </c>
      <c r="YP10">
        <v>106700</v>
      </c>
    </row>
    <row r="11" spans="1:666" x14ac:dyDescent="0.2">
      <c r="B11" t="s">
        <v>23</v>
      </c>
      <c r="C11">
        <v>55408</v>
      </c>
      <c r="D11">
        <v>1821934</v>
      </c>
      <c r="E11">
        <v>245326</v>
      </c>
      <c r="F11">
        <v>346032</v>
      </c>
      <c r="G11">
        <v>148500</v>
      </c>
      <c r="H11">
        <v>667600</v>
      </c>
      <c r="I11">
        <v>2027322</v>
      </c>
      <c r="J11">
        <v>537009</v>
      </c>
      <c r="K11">
        <v>282346</v>
      </c>
      <c r="L11">
        <v>82423</v>
      </c>
      <c r="M11">
        <v>467431</v>
      </c>
      <c r="N11">
        <v>69371</v>
      </c>
      <c r="O11">
        <v>291118</v>
      </c>
      <c r="P11">
        <v>153487</v>
      </c>
      <c r="Q11">
        <v>7722238</v>
      </c>
      <c r="R11">
        <v>376135</v>
      </c>
      <c r="S11">
        <v>1062134</v>
      </c>
      <c r="T11">
        <v>327140</v>
      </c>
      <c r="U11">
        <v>486899</v>
      </c>
      <c r="V11">
        <v>522524</v>
      </c>
      <c r="W11">
        <v>414729</v>
      </c>
      <c r="X11">
        <v>2391661</v>
      </c>
      <c r="Y11">
        <v>742405</v>
      </c>
      <c r="Z11">
        <v>648287</v>
      </c>
      <c r="AA11">
        <v>301479</v>
      </c>
      <c r="AB11">
        <v>2549429</v>
      </c>
      <c r="AC11">
        <v>5335901</v>
      </c>
      <c r="AD11">
        <v>647793</v>
      </c>
      <c r="AE11">
        <v>134854</v>
      </c>
      <c r="AF11">
        <v>662113</v>
      </c>
      <c r="AG11">
        <v>1209136</v>
      </c>
      <c r="AH11">
        <v>5364356</v>
      </c>
      <c r="AI11">
        <v>616250</v>
      </c>
      <c r="AJ11">
        <v>9373267</v>
      </c>
      <c r="AK11">
        <v>1300883</v>
      </c>
      <c r="AL11">
        <v>608879</v>
      </c>
      <c r="AM11">
        <v>1201296</v>
      </c>
      <c r="AN11">
        <v>135678</v>
      </c>
      <c r="AO11">
        <v>220457</v>
      </c>
      <c r="AP11">
        <v>158670</v>
      </c>
      <c r="AQ11">
        <v>1275191</v>
      </c>
      <c r="AR11">
        <v>151238</v>
      </c>
      <c r="AS11">
        <v>6698229</v>
      </c>
      <c r="AT11">
        <v>203936</v>
      </c>
      <c r="AU11">
        <v>87651</v>
      </c>
      <c r="AV11">
        <v>2020333</v>
      </c>
      <c r="AW11">
        <v>134907</v>
      </c>
      <c r="AX11">
        <v>302885</v>
      </c>
      <c r="AY11">
        <v>10065626</v>
      </c>
      <c r="AZ11">
        <v>156802</v>
      </c>
      <c r="BA11">
        <v>214144</v>
      </c>
      <c r="BB11">
        <v>113026</v>
      </c>
      <c r="BC11">
        <v>344213</v>
      </c>
      <c r="BD11">
        <v>829023</v>
      </c>
      <c r="BE11">
        <v>94522</v>
      </c>
      <c r="BF11">
        <v>2078655</v>
      </c>
      <c r="BG11">
        <v>349769</v>
      </c>
      <c r="BH11">
        <v>1034836</v>
      </c>
      <c r="BI11">
        <v>5123295</v>
      </c>
      <c r="BJ11">
        <v>132338</v>
      </c>
      <c r="BK11">
        <v>140762</v>
      </c>
      <c r="BL11">
        <v>190961</v>
      </c>
      <c r="BM11">
        <v>861951</v>
      </c>
      <c r="BN11">
        <v>968587</v>
      </c>
      <c r="BO11">
        <v>348650</v>
      </c>
      <c r="BP11">
        <v>9932839</v>
      </c>
      <c r="BQ11">
        <v>97451</v>
      </c>
      <c r="BR11">
        <v>219555282</v>
      </c>
      <c r="BS11">
        <v>1587115</v>
      </c>
      <c r="BT11">
        <v>754287</v>
      </c>
      <c r="BU11">
        <v>392036</v>
      </c>
      <c r="BV11">
        <v>1295726</v>
      </c>
      <c r="BW11">
        <v>384732</v>
      </c>
      <c r="BX11">
        <v>801281</v>
      </c>
      <c r="BY11">
        <v>1378167</v>
      </c>
      <c r="BZ11">
        <v>1594473</v>
      </c>
      <c r="CA11">
        <v>252265</v>
      </c>
      <c r="CB11">
        <v>4714040</v>
      </c>
      <c r="CC11">
        <v>56349689</v>
      </c>
      <c r="CD11">
        <v>1200786</v>
      </c>
      <c r="CE11">
        <v>3347156</v>
      </c>
      <c r="CF11">
        <v>1701432</v>
      </c>
      <c r="CG11">
        <v>44502863</v>
      </c>
      <c r="CH11">
        <v>141388</v>
      </c>
      <c r="CI11">
        <v>635307</v>
      </c>
      <c r="CJ11">
        <v>2779164</v>
      </c>
      <c r="CK11">
        <v>1471970</v>
      </c>
      <c r="CL11">
        <v>1067598</v>
      </c>
      <c r="CM11">
        <v>2555515</v>
      </c>
      <c r="CN11">
        <v>210623</v>
      </c>
      <c r="CO11">
        <v>1367009</v>
      </c>
      <c r="CP11">
        <v>1669679</v>
      </c>
      <c r="CQ11">
        <v>7102936</v>
      </c>
      <c r="CR11">
        <v>4394638</v>
      </c>
      <c r="CS11">
        <v>1016345</v>
      </c>
      <c r="CT11">
        <v>5363322</v>
      </c>
      <c r="CU11">
        <v>165800</v>
      </c>
      <c r="CV11">
        <v>1534206</v>
      </c>
      <c r="CW11">
        <v>110291</v>
      </c>
      <c r="CX11">
        <v>944486</v>
      </c>
      <c r="CY11">
        <v>10436846</v>
      </c>
      <c r="CZ11">
        <v>1547640</v>
      </c>
      <c r="DA11">
        <v>142074</v>
      </c>
      <c r="DB11">
        <v>9569656</v>
      </c>
      <c r="DC11">
        <v>19457724</v>
      </c>
      <c r="DD11">
        <v>2031344</v>
      </c>
      <c r="DE11">
        <v>8928970</v>
      </c>
      <c r="DF11">
        <v>1506302</v>
      </c>
      <c r="DG11">
        <v>3479587</v>
      </c>
      <c r="DH11">
        <v>600797</v>
      </c>
      <c r="DI11">
        <v>66729</v>
      </c>
      <c r="DJ11">
        <v>1718672</v>
      </c>
      <c r="DK11">
        <v>58738</v>
      </c>
      <c r="DL11">
        <v>3623760</v>
      </c>
      <c r="DM11">
        <v>4107873</v>
      </c>
      <c r="DN11">
        <v>838959</v>
      </c>
      <c r="DO11">
        <v>3616081</v>
      </c>
      <c r="DP11">
        <v>3722087</v>
      </c>
      <c r="DQ11">
        <v>4360920</v>
      </c>
      <c r="DR11">
        <v>5791769</v>
      </c>
      <c r="DS11">
        <v>1009176</v>
      </c>
      <c r="DT11">
        <v>2609227</v>
      </c>
      <c r="DU11">
        <v>330590</v>
      </c>
      <c r="DV11">
        <v>122024</v>
      </c>
      <c r="DW11">
        <v>3131166</v>
      </c>
      <c r="DX11">
        <v>80728</v>
      </c>
      <c r="DY11">
        <v>80728</v>
      </c>
      <c r="DZ11">
        <v>1617045</v>
      </c>
      <c r="EA11">
        <v>193056893</v>
      </c>
      <c r="EB11">
        <v>299673542</v>
      </c>
      <c r="EC11">
        <v>66844</v>
      </c>
      <c r="ED11">
        <v>6881308</v>
      </c>
      <c r="EE11">
        <v>121605</v>
      </c>
      <c r="EF11">
        <v>58317576</v>
      </c>
      <c r="EG11">
        <v>23645</v>
      </c>
      <c r="EH11">
        <v>7468825</v>
      </c>
      <c r="EI11">
        <v>2157120</v>
      </c>
      <c r="EJ11">
        <v>3344921</v>
      </c>
      <c r="EK11">
        <v>831709</v>
      </c>
      <c r="EL11">
        <v>355877</v>
      </c>
      <c r="EM11">
        <v>479578</v>
      </c>
      <c r="EN11">
        <v>2046864</v>
      </c>
      <c r="EO11">
        <v>2188820</v>
      </c>
      <c r="EP11">
        <v>318244</v>
      </c>
      <c r="EQ11">
        <v>1200617</v>
      </c>
      <c r="ER11">
        <v>4289357</v>
      </c>
      <c r="ES11">
        <v>2151977</v>
      </c>
      <c r="ET11">
        <v>767187435</v>
      </c>
      <c r="EU11">
        <v>14370183</v>
      </c>
      <c r="EV11">
        <v>67920737</v>
      </c>
      <c r="EW11">
        <v>2911764</v>
      </c>
      <c r="EX11">
        <v>6157993</v>
      </c>
      <c r="EY11">
        <v>19075</v>
      </c>
      <c r="EZ11">
        <v>2087270</v>
      </c>
      <c r="FA11">
        <v>2153837</v>
      </c>
      <c r="FB11">
        <v>377443</v>
      </c>
      <c r="FC11">
        <v>10341078</v>
      </c>
      <c r="FD11">
        <v>59212590</v>
      </c>
      <c r="FE11">
        <v>791051</v>
      </c>
      <c r="FF11">
        <v>1202681</v>
      </c>
      <c r="FG11">
        <v>60492</v>
      </c>
      <c r="FH11">
        <v>2135546</v>
      </c>
      <c r="FI11">
        <v>1850545</v>
      </c>
      <c r="FJ11">
        <v>3081311</v>
      </c>
      <c r="FK11">
        <v>670877</v>
      </c>
      <c r="FL11">
        <v>898809</v>
      </c>
      <c r="FM11">
        <v>7845194</v>
      </c>
      <c r="FN11">
        <v>3086675</v>
      </c>
      <c r="FO11">
        <v>1404104</v>
      </c>
      <c r="FP11">
        <v>1887417</v>
      </c>
      <c r="FQ11">
        <v>3797618</v>
      </c>
      <c r="FR11">
        <v>61253</v>
      </c>
      <c r="FS11">
        <v>475592</v>
      </c>
      <c r="FT11">
        <v>1717392</v>
      </c>
      <c r="FU11">
        <v>5809963</v>
      </c>
      <c r="FV11">
        <v>1851351</v>
      </c>
      <c r="FW11">
        <v>99359</v>
      </c>
      <c r="FX11">
        <v>9789845</v>
      </c>
      <c r="FY11">
        <v>1472249</v>
      </c>
      <c r="FZ11">
        <v>2432784</v>
      </c>
      <c r="GA11">
        <v>644408</v>
      </c>
      <c r="GB11">
        <v>7936549</v>
      </c>
      <c r="GC11">
        <v>2892250</v>
      </c>
      <c r="GD11">
        <v>2119038</v>
      </c>
      <c r="GE11">
        <v>1275386</v>
      </c>
      <c r="GF11">
        <v>760895</v>
      </c>
      <c r="GG11">
        <v>4801607</v>
      </c>
      <c r="GH11">
        <v>2135899</v>
      </c>
      <c r="GI11">
        <v>735461</v>
      </c>
      <c r="GJ11">
        <v>166284</v>
      </c>
      <c r="GK11">
        <v>1797120</v>
      </c>
      <c r="GL11">
        <v>8282779</v>
      </c>
      <c r="GM11">
        <v>210472</v>
      </c>
      <c r="GN11">
        <v>5587665</v>
      </c>
      <c r="GO11">
        <v>1377688</v>
      </c>
      <c r="GP11">
        <v>161399</v>
      </c>
      <c r="GQ11">
        <v>71811499</v>
      </c>
      <c r="GR11">
        <v>12355192</v>
      </c>
      <c r="GS11">
        <v>2959373</v>
      </c>
      <c r="GT11">
        <v>817829</v>
      </c>
      <c r="GU11">
        <v>106041</v>
      </c>
      <c r="GV11">
        <v>3972273</v>
      </c>
      <c r="GW11">
        <v>359127</v>
      </c>
      <c r="GX11">
        <v>141317</v>
      </c>
      <c r="GY11">
        <v>642191</v>
      </c>
      <c r="GZ11">
        <v>956458</v>
      </c>
      <c r="HA11">
        <v>1095944</v>
      </c>
      <c r="HB11">
        <v>621131</v>
      </c>
      <c r="HC11">
        <v>436377</v>
      </c>
      <c r="HD11">
        <v>138769</v>
      </c>
      <c r="HE11">
        <v>172940</v>
      </c>
      <c r="HF11">
        <v>873089</v>
      </c>
      <c r="HG11">
        <v>61169</v>
      </c>
      <c r="HH11">
        <v>128533</v>
      </c>
      <c r="HI11">
        <v>87552</v>
      </c>
      <c r="HJ11">
        <v>57398</v>
      </c>
      <c r="HK11">
        <v>766401</v>
      </c>
      <c r="HL11">
        <v>1971936</v>
      </c>
      <c r="HM11">
        <v>731089</v>
      </c>
      <c r="HN11">
        <v>523467</v>
      </c>
      <c r="HO11">
        <v>7815848</v>
      </c>
      <c r="HP11">
        <v>501743</v>
      </c>
      <c r="HQ11">
        <v>2135516</v>
      </c>
      <c r="HR11">
        <v>216470</v>
      </c>
      <c r="HS11">
        <v>1178449</v>
      </c>
      <c r="HT11">
        <v>333278</v>
      </c>
      <c r="HU11">
        <v>584293</v>
      </c>
      <c r="HV11">
        <v>859940</v>
      </c>
      <c r="HW11">
        <v>327346</v>
      </c>
      <c r="HX11">
        <v>18964065</v>
      </c>
      <c r="HY11">
        <v>98039</v>
      </c>
      <c r="HZ11">
        <v>2122093</v>
      </c>
      <c r="IA11">
        <v>1865799</v>
      </c>
      <c r="IB11">
        <v>620558</v>
      </c>
      <c r="IC11">
        <v>5720075</v>
      </c>
      <c r="ID11">
        <v>36566694</v>
      </c>
      <c r="IE11">
        <v>563482</v>
      </c>
      <c r="IF11">
        <v>482404</v>
      </c>
      <c r="IG11">
        <v>90281</v>
      </c>
      <c r="IH11">
        <v>3450042</v>
      </c>
      <c r="II11">
        <v>3354118</v>
      </c>
      <c r="IJ11">
        <v>168031</v>
      </c>
      <c r="IK11">
        <v>391684963</v>
      </c>
      <c r="IL11">
        <v>2836356</v>
      </c>
      <c r="IM11">
        <v>83060</v>
      </c>
      <c r="IN11">
        <v>4110973</v>
      </c>
      <c r="IO11">
        <v>101019628</v>
      </c>
      <c r="IP11">
        <v>384536</v>
      </c>
      <c r="IQ11">
        <v>2586097</v>
      </c>
      <c r="IR11">
        <v>1263138</v>
      </c>
      <c r="IS11">
        <v>3041763</v>
      </c>
      <c r="IT11">
        <v>1770527</v>
      </c>
      <c r="IU11">
        <v>5161820</v>
      </c>
      <c r="IV11">
        <v>850342</v>
      </c>
      <c r="IW11">
        <v>77162</v>
      </c>
      <c r="IX11">
        <v>542547</v>
      </c>
      <c r="IY11">
        <v>336084</v>
      </c>
      <c r="IZ11">
        <v>965053</v>
      </c>
      <c r="JA11">
        <v>7922565</v>
      </c>
      <c r="JB11">
        <v>8194689</v>
      </c>
      <c r="JC11">
        <v>296936</v>
      </c>
      <c r="JD11">
        <v>1125118</v>
      </c>
      <c r="JE11">
        <v>411825</v>
      </c>
      <c r="JF11">
        <v>580089</v>
      </c>
      <c r="JG11">
        <v>49862907</v>
      </c>
      <c r="JH11">
        <v>5067534</v>
      </c>
      <c r="JI11">
        <v>811346</v>
      </c>
      <c r="JJ11">
        <v>6529620</v>
      </c>
      <c r="JK11">
        <v>1144665</v>
      </c>
      <c r="JL11">
        <v>593288</v>
      </c>
      <c r="JM11">
        <v>221728</v>
      </c>
      <c r="JN11">
        <v>6110263</v>
      </c>
      <c r="JO11">
        <v>653797</v>
      </c>
      <c r="JP11">
        <v>5087360</v>
      </c>
      <c r="JQ11">
        <v>1759261</v>
      </c>
      <c r="JR11">
        <v>6590591</v>
      </c>
      <c r="JS11">
        <v>24906215</v>
      </c>
      <c r="JT11">
        <v>2913878</v>
      </c>
      <c r="JU11">
        <v>606548</v>
      </c>
      <c r="JV11">
        <v>73099</v>
      </c>
      <c r="JW11">
        <v>623279</v>
      </c>
      <c r="JX11">
        <v>1371134</v>
      </c>
      <c r="JY11">
        <v>6985982</v>
      </c>
      <c r="JZ11">
        <v>7648401</v>
      </c>
      <c r="KA11">
        <v>8640634</v>
      </c>
      <c r="KB11">
        <v>675622</v>
      </c>
      <c r="KC11">
        <v>967707</v>
      </c>
      <c r="KD11">
        <v>432387</v>
      </c>
      <c r="KE11">
        <v>614478</v>
      </c>
      <c r="KF11">
        <v>814884</v>
      </c>
      <c r="KG11">
        <v>1279483</v>
      </c>
      <c r="KH11">
        <v>432866</v>
      </c>
      <c r="KI11">
        <v>9692512</v>
      </c>
      <c r="KJ11">
        <v>595273</v>
      </c>
      <c r="KK11">
        <v>2270682</v>
      </c>
      <c r="KL11">
        <v>2108058</v>
      </c>
      <c r="KM11">
        <v>8306652</v>
      </c>
      <c r="KN11">
        <v>691989</v>
      </c>
      <c r="KO11">
        <v>248200</v>
      </c>
      <c r="KP11">
        <v>843754</v>
      </c>
      <c r="KQ11">
        <v>620556</v>
      </c>
      <c r="KR11">
        <v>849188</v>
      </c>
      <c r="KS11">
        <v>3524955</v>
      </c>
      <c r="KT11">
        <v>4768508</v>
      </c>
      <c r="KU11">
        <v>117394</v>
      </c>
      <c r="KV11">
        <v>10438108</v>
      </c>
      <c r="KW11">
        <v>106665</v>
      </c>
      <c r="KX11">
        <v>221368</v>
      </c>
      <c r="KY11">
        <v>2032595</v>
      </c>
      <c r="KZ11">
        <v>982468</v>
      </c>
      <c r="LA11">
        <v>105076</v>
      </c>
      <c r="LB11">
        <v>4472892</v>
      </c>
      <c r="LC11">
        <v>1331298</v>
      </c>
      <c r="LD11">
        <v>613734</v>
      </c>
      <c r="LE11">
        <v>688554</v>
      </c>
      <c r="LF11">
        <v>509294</v>
      </c>
      <c r="LG11">
        <v>1035948</v>
      </c>
      <c r="LH11">
        <v>777369</v>
      </c>
      <c r="LI11">
        <v>744650</v>
      </c>
      <c r="LJ11">
        <v>4678927</v>
      </c>
      <c r="LK11">
        <v>3144886</v>
      </c>
      <c r="LL11">
        <v>2499062</v>
      </c>
      <c r="LM11">
        <v>515869</v>
      </c>
      <c r="LN11">
        <v>235773</v>
      </c>
      <c r="LO11">
        <v>4662695</v>
      </c>
      <c r="LP11">
        <v>328878</v>
      </c>
      <c r="LQ11">
        <v>1381703</v>
      </c>
      <c r="LR11">
        <v>5813664</v>
      </c>
      <c r="LS11">
        <v>4766898</v>
      </c>
      <c r="LT11">
        <v>510233</v>
      </c>
      <c r="LU11">
        <v>1863845</v>
      </c>
      <c r="LV11">
        <v>417947</v>
      </c>
      <c r="LW11">
        <v>394023</v>
      </c>
      <c r="LX11">
        <v>1461012</v>
      </c>
      <c r="LY11">
        <v>578761</v>
      </c>
      <c r="LZ11">
        <v>3639902</v>
      </c>
      <c r="MA11">
        <v>793880</v>
      </c>
      <c r="MB11">
        <v>679695</v>
      </c>
      <c r="MC11">
        <v>1021516</v>
      </c>
      <c r="MD11">
        <v>478733</v>
      </c>
      <c r="ME11">
        <v>1764540</v>
      </c>
      <c r="MF11">
        <v>2261955</v>
      </c>
      <c r="MG11">
        <v>1341470</v>
      </c>
      <c r="MH11">
        <v>822379</v>
      </c>
      <c r="MI11">
        <v>785255</v>
      </c>
      <c r="MJ11">
        <v>721376</v>
      </c>
      <c r="MK11">
        <v>304966</v>
      </c>
      <c r="ML11">
        <v>910706</v>
      </c>
      <c r="MM11">
        <v>609365</v>
      </c>
      <c r="MN11">
        <v>646302</v>
      </c>
      <c r="MO11">
        <v>1869037</v>
      </c>
      <c r="MP11">
        <v>713958</v>
      </c>
      <c r="MQ11">
        <v>728081</v>
      </c>
      <c r="MR11">
        <v>951149</v>
      </c>
      <c r="MS11">
        <v>4707209</v>
      </c>
      <c r="MT11">
        <v>554134</v>
      </c>
      <c r="MU11">
        <v>12384248</v>
      </c>
      <c r="MV11">
        <v>1222976</v>
      </c>
      <c r="MW11">
        <v>995129</v>
      </c>
      <c r="MX11">
        <v>1093237</v>
      </c>
      <c r="MY11">
        <v>132998</v>
      </c>
      <c r="MZ11">
        <v>3949362</v>
      </c>
      <c r="NA11">
        <v>1481929</v>
      </c>
      <c r="NB11">
        <v>4353376</v>
      </c>
      <c r="NC11">
        <v>761962</v>
      </c>
      <c r="ND11">
        <v>1349464</v>
      </c>
      <c r="NE11">
        <v>1279584</v>
      </c>
      <c r="NF11">
        <v>686742</v>
      </c>
      <c r="NG11">
        <v>798304</v>
      </c>
      <c r="NH11">
        <v>317362</v>
      </c>
      <c r="NI11">
        <v>643780</v>
      </c>
      <c r="NJ11">
        <v>599756</v>
      </c>
      <c r="NK11">
        <v>428256</v>
      </c>
      <c r="NL11">
        <v>1112004</v>
      </c>
      <c r="NM11">
        <v>3507320</v>
      </c>
      <c r="NN11">
        <v>291962</v>
      </c>
      <c r="NO11">
        <v>874514</v>
      </c>
      <c r="NP11">
        <v>495413</v>
      </c>
      <c r="NQ11">
        <v>1112398</v>
      </c>
      <c r="NR11">
        <v>13852535</v>
      </c>
      <c r="NS11">
        <v>1481467</v>
      </c>
      <c r="NT11">
        <v>108165</v>
      </c>
      <c r="NU11">
        <v>1118520</v>
      </c>
      <c r="NV11">
        <v>49949773</v>
      </c>
      <c r="NW11">
        <v>16878727</v>
      </c>
      <c r="NX11">
        <v>174926</v>
      </c>
      <c r="NY11">
        <v>1287742</v>
      </c>
      <c r="NZ11">
        <v>185129</v>
      </c>
      <c r="OA11">
        <v>127801</v>
      </c>
      <c r="OB11">
        <v>1886430</v>
      </c>
      <c r="OC11">
        <v>808946</v>
      </c>
      <c r="OD11">
        <v>545685</v>
      </c>
      <c r="OE11">
        <v>300084</v>
      </c>
      <c r="OF11">
        <v>582676</v>
      </c>
      <c r="OG11">
        <v>4242209</v>
      </c>
      <c r="OH11">
        <v>513712</v>
      </c>
      <c r="OI11">
        <v>846489</v>
      </c>
      <c r="OJ11">
        <v>1128986</v>
      </c>
      <c r="OK11">
        <v>875682</v>
      </c>
      <c r="OL11">
        <v>828846</v>
      </c>
      <c r="OM11">
        <v>433359</v>
      </c>
      <c r="ON11">
        <v>168991</v>
      </c>
      <c r="OO11">
        <v>959542</v>
      </c>
      <c r="OP11">
        <v>297977</v>
      </c>
      <c r="OQ11">
        <v>6730004</v>
      </c>
      <c r="OR11">
        <v>80921</v>
      </c>
      <c r="OS11">
        <v>46626483</v>
      </c>
      <c r="OT11">
        <v>5299727</v>
      </c>
      <c r="OU11">
        <v>1666933</v>
      </c>
      <c r="OV11">
        <v>4999704</v>
      </c>
      <c r="OW11">
        <v>1037010</v>
      </c>
      <c r="OX11">
        <v>1451848</v>
      </c>
      <c r="OY11">
        <v>1264772</v>
      </c>
      <c r="OZ11">
        <v>1187045</v>
      </c>
      <c r="PA11">
        <v>2138718</v>
      </c>
      <c r="PB11">
        <v>2628729</v>
      </c>
      <c r="PC11">
        <v>185730</v>
      </c>
      <c r="PD11">
        <v>717012</v>
      </c>
      <c r="PE11">
        <v>8281493</v>
      </c>
      <c r="PF11">
        <v>5525708</v>
      </c>
      <c r="PG11">
        <v>1993312</v>
      </c>
      <c r="PH11">
        <v>1472095</v>
      </c>
      <c r="PI11">
        <v>738017</v>
      </c>
      <c r="PJ11">
        <v>879692</v>
      </c>
      <c r="PK11">
        <v>31869247</v>
      </c>
      <c r="PL11">
        <v>201764</v>
      </c>
      <c r="PM11">
        <v>1935622</v>
      </c>
      <c r="PN11">
        <v>417633</v>
      </c>
      <c r="PO11">
        <v>375412</v>
      </c>
      <c r="PP11">
        <v>3202862</v>
      </c>
      <c r="PQ11">
        <v>14550740</v>
      </c>
      <c r="PR11">
        <v>108507</v>
      </c>
      <c r="PS11">
        <v>2900064</v>
      </c>
      <c r="PT11">
        <v>117392</v>
      </c>
      <c r="PU11">
        <v>3016514</v>
      </c>
      <c r="PV11">
        <v>77995</v>
      </c>
      <c r="PW11">
        <v>748956</v>
      </c>
      <c r="PX11">
        <v>1131318</v>
      </c>
      <c r="PY11">
        <v>199732</v>
      </c>
      <c r="PZ11">
        <v>480335</v>
      </c>
      <c r="QA11">
        <v>467128</v>
      </c>
      <c r="QB11">
        <v>476183</v>
      </c>
      <c r="QC11">
        <v>2799551</v>
      </c>
      <c r="QD11">
        <v>309012</v>
      </c>
      <c r="QE11">
        <v>1575933</v>
      </c>
      <c r="QF11">
        <v>530354</v>
      </c>
      <c r="QG11">
        <v>1983018</v>
      </c>
      <c r="QH11">
        <v>1541408</v>
      </c>
      <c r="QI11">
        <v>144544</v>
      </c>
      <c r="QJ11">
        <v>1412016</v>
      </c>
      <c r="QK11">
        <v>1139165</v>
      </c>
      <c r="QL11">
        <v>149396</v>
      </c>
      <c r="QM11">
        <v>1072311</v>
      </c>
      <c r="QN11">
        <v>29705432</v>
      </c>
      <c r="QO11">
        <v>869797</v>
      </c>
      <c r="QP11">
        <v>195520</v>
      </c>
      <c r="QQ11">
        <v>2257174</v>
      </c>
      <c r="QR11">
        <v>976316</v>
      </c>
      <c r="QS11">
        <v>114634</v>
      </c>
      <c r="QT11">
        <v>1542412</v>
      </c>
      <c r="QU11">
        <v>128005</v>
      </c>
      <c r="QV11">
        <v>923391</v>
      </c>
      <c r="QW11">
        <v>1087767</v>
      </c>
      <c r="QX11">
        <v>430882</v>
      </c>
      <c r="QY11">
        <v>2846340</v>
      </c>
      <c r="QZ11">
        <v>292678</v>
      </c>
      <c r="RA11">
        <v>1269544</v>
      </c>
      <c r="RB11">
        <v>632170</v>
      </c>
      <c r="RC11">
        <v>10184329</v>
      </c>
      <c r="RD11">
        <v>545821</v>
      </c>
      <c r="RE11">
        <v>889482</v>
      </c>
      <c r="RF11">
        <v>1101122</v>
      </c>
      <c r="RG11">
        <v>306258</v>
      </c>
      <c r="RH11">
        <v>724610</v>
      </c>
      <c r="RI11">
        <v>93600</v>
      </c>
      <c r="RJ11">
        <v>1618971</v>
      </c>
      <c r="RK11">
        <v>89150</v>
      </c>
      <c r="RL11">
        <v>363386</v>
      </c>
      <c r="RM11">
        <v>8352921</v>
      </c>
      <c r="RN11">
        <v>534427</v>
      </c>
      <c r="RO11">
        <v>256612</v>
      </c>
      <c r="RP11">
        <v>69402</v>
      </c>
      <c r="RQ11">
        <v>1184010</v>
      </c>
      <c r="RR11">
        <v>1181709</v>
      </c>
      <c r="RS11">
        <v>2798271</v>
      </c>
      <c r="RT11">
        <v>9683431</v>
      </c>
      <c r="RU11">
        <v>312464</v>
      </c>
      <c r="RV11">
        <v>1129047</v>
      </c>
      <c r="RW11">
        <v>232092</v>
      </c>
      <c r="RX11">
        <v>3695407</v>
      </c>
      <c r="RY11">
        <v>16476732</v>
      </c>
      <c r="RZ11">
        <v>4518842</v>
      </c>
      <c r="SA11">
        <v>926638</v>
      </c>
      <c r="SB11">
        <v>692086</v>
      </c>
      <c r="SC11">
        <v>1749102</v>
      </c>
      <c r="SD11">
        <v>235820</v>
      </c>
      <c r="SE11">
        <v>871945</v>
      </c>
      <c r="SF11">
        <v>164198</v>
      </c>
      <c r="SG11">
        <v>783875</v>
      </c>
      <c r="SH11">
        <v>1118785</v>
      </c>
      <c r="SI11">
        <v>241481</v>
      </c>
      <c r="SJ11">
        <v>932755</v>
      </c>
      <c r="SK11">
        <v>4780420</v>
      </c>
      <c r="SL11">
        <v>2926732</v>
      </c>
      <c r="SM11">
        <v>5695389</v>
      </c>
      <c r="SN11">
        <v>895424</v>
      </c>
      <c r="SO11">
        <v>340147</v>
      </c>
      <c r="SP11">
        <v>292148</v>
      </c>
      <c r="SQ11">
        <v>866223</v>
      </c>
      <c r="SR11">
        <v>147896</v>
      </c>
      <c r="SS11">
        <v>655904</v>
      </c>
      <c r="ST11">
        <v>5269930</v>
      </c>
      <c r="SU11">
        <v>4870489</v>
      </c>
      <c r="SV11">
        <v>56466</v>
      </c>
      <c r="SW11">
        <v>314727</v>
      </c>
      <c r="SX11">
        <v>396198</v>
      </c>
      <c r="SY11">
        <v>441042</v>
      </c>
      <c r="SZ11">
        <v>119479</v>
      </c>
      <c r="TA11">
        <v>1396517</v>
      </c>
      <c r="TB11">
        <v>1378397</v>
      </c>
      <c r="TC11">
        <v>245203</v>
      </c>
      <c r="TD11">
        <v>232482</v>
      </c>
      <c r="TE11">
        <v>1410708</v>
      </c>
      <c r="TF11">
        <v>3663098</v>
      </c>
      <c r="TG11">
        <v>2505539</v>
      </c>
      <c r="TH11">
        <v>320546</v>
      </c>
      <c r="TI11">
        <v>1056499</v>
      </c>
      <c r="TJ11">
        <v>2318177</v>
      </c>
      <c r="TK11">
        <v>872197</v>
      </c>
      <c r="TL11">
        <v>67969</v>
      </c>
      <c r="TM11">
        <v>2094841</v>
      </c>
      <c r="TN11">
        <v>1089479</v>
      </c>
      <c r="TO11">
        <v>255588</v>
      </c>
      <c r="TP11">
        <v>403316</v>
      </c>
      <c r="TQ11">
        <v>824378</v>
      </c>
      <c r="TR11">
        <v>478432</v>
      </c>
      <c r="TS11">
        <v>629317</v>
      </c>
      <c r="TT11">
        <v>769061</v>
      </c>
      <c r="TU11">
        <v>111681</v>
      </c>
      <c r="TV11">
        <v>310041</v>
      </c>
      <c r="TW11">
        <v>659201</v>
      </c>
      <c r="TX11">
        <v>87329</v>
      </c>
      <c r="TY11">
        <v>473008</v>
      </c>
      <c r="TZ11">
        <v>188096</v>
      </c>
      <c r="UA11">
        <v>582342</v>
      </c>
      <c r="UB11">
        <v>119962</v>
      </c>
      <c r="UC11">
        <v>112721</v>
      </c>
      <c r="UD11">
        <v>145973</v>
      </c>
      <c r="UE11">
        <v>81865</v>
      </c>
      <c r="UF11">
        <v>384374</v>
      </c>
      <c r="UG11">
        <v>268283</v>
      </c>
      <c r="UH11">
        <v>695621</v>
      </c>
      <c r="UI11">
        <v>795538</v>
      </c>
      <c r="UJ11">
        <v>152058</v>
      </c>
      <c r="UK11">
        <v>118613</v>
      </c>
      <c r="UL11">
        <v>453062</v>
      </c>
      <c r="UM11">
        <v>877761</v>
      </c>
      <c r="UN11">
        <v>188527</v>
      </c>
      <c r="UO11">
        <v>374488</v>
      </c>
      <c r="UP11">
        <v>120801</v>
      </c>
      <c r="UQ11">
        <v>206071</v>
      </c>
      <c r="UR11">
        <v>190950</v>
      </c>
      <c r="US11">
        <v>94558</v>
      </c>
      <c r="UT11">
        <v>162987</v>
      </c>
      <c r="UU11">
        <v>816395</v>
      </c>
      <c r="UV11">
        <v>6023434</v>
      </c>
      <c r="UW11">
        <v>154253</v>
      </c>
      <c r="UX11">
        <v>78401</v>
      </c>
      <c r="UY11">
        <v>214265</v>
      </c>
      <c r="UZ11">
        <v>439379</v>
      </c>
      <c r="VA11">
        <v>1056367</v>
      </c>
      <c r="VB11">
        <v>106933</v>
      </c>
      <c r="VC11">
        <v>337019</v>
      </c>
      <c r="VD11">
        <v>88810</v>
      </c>
      <c r="VE11">
        <v>267525</v>
      </c>
      <c r="VF11">
        <v>260614</v>
      </c>
      <c r="VG11">
        <v>205592</v>
      </c>
      <c r="VH11">
        <v>149209</v>
      </c>
      <c r="VI11">
        <v>169869</v>
      </c>
      <c r="VJ11">
        <v>29616</v>
      </c>
      <c r="VK11">
        <v>168323</v>
      </c>
      <c r="VL11">
        <v>697778</v>
      </c>
      <c r="VM11">
        <v>560524</v>
      </c>
      <c r="VN11">
        <v>175269</v>
      </c>
      <c r="VO11">
        <v>391910</v>
      </c>
      <c r="VP11">
        <v>106578</v>
      </c>
      <c r="VQ11">
        <v>117772</v>
      </c>
      <c r="VR11">
        <v>442470</v>
      </c>
      <c r="VS11">
        <v>601058</v>
      </c>
      <c r="VT11">
        <v>1104565</v>
      </c>
      <c r="VU11">
        <v>547113</v>
      </c>
      <c r="VV11">
        <v>173871</v>
      </c>
      <c r="VW11">
        <v>4417010</v>
      </c>
      <c r="VX11">
        <v>462049</v>
      </c>
      <c r="VY11">
        <v>685454</v>
      </c>
      <c r="VZ11">
        <v>547885</v>
      </c>
      <c r="WA11">
        <v>410396</v>
      </c>
      <c r="WB11">
        <v>74724</v>
      </c>
      <c r="WC11">
        <v>142658</v>
      </c>
      <c r="WD11">
        <v>662052</v>
      </c>
      <c r="WE11">
        <v>269095</v>
      </c>
      <c r="WF11">
        <v>4909606</v>
      </c>
      <c r="WG11">
        <v>228732</v>
      </c>
      <c r="WH11">
        <v>361732</v>
      </c>
      <c r="WI11">
        <v>106151</v>
      </c>
      <c r="WJ11">
        <v>254287</v>
      </c>
      <c r="WK11">
        <v>254809</v>
      </c>
      <c r="WL11">
        <v>108655</v>
      </c>
      <c r="WM11">
        <v>140872</v>
      </c>
      <c r="WN11">
        <v>162690</v>
      </c>
      <c r="WO11">
        <v>39000</v>
      </c>
      <c r="WP11">
        <v>971779</v>
      </c>
      <c r="WQ11">
        <v>1775035</v>
      </c>
      <c r="WR11">
        <v>198374</v>
      </c>
      <c r="WS11">
        <v>118997</v>
      </c>
      <c r="WT11">
        <v>119506</v>
      </c>
      <c r="WU11">
        <v>194699</v>
      </c>
      <c r="WV11">
        <v>157430</v>
      </c>
      <c r="WW11">
        <v>187901</v>
      </c>
      <c r="WX11">
        <v>272596</v>
      </c>
      <c r="WY11">
        <v>210355</v>
      </c>
      <c r="WZ11">
        <v>390849</v>
      </c>
      <c r="XA11">
        <v>138371</v>
      </c>
      <c r="XB11">
        <v>121545</v>
      </c>
      <c r="XC11">
        <v>118388</v>
      </c>
      <c r="XD11">
        <v>232685</v>
      </c>
      <c r="XE11">
        <v>446847</v>
      </c>
      <c r="XF11">
        <v>610500</v>
      </c>
      <c r="XG11">
        <v>121219</v>
      </c>
      <c r="XH11">
        <v>158459</v>
      </c>
      <c r="XI11">
        <v>581685</v>
      </c>
      <c r="XJ11">
        <v>45341</v>
      </c>
      <c r="XK11">
        <v>561255</v>
      </c>
      <c r="XL11">
        <v>137956</v>
      </c>
      <c r="XM11">
        <v>152426</v>
      </c>
      <c r="XN11">
        <v>338688</v>
      </c>
      <c r="XO11">
        <v>710188</v>
      </c>
      <c r="XP11">
        <v>4766531</v>
      </c>
      <c r="XQ11">
        <v>208021</v>
      </c>
      <c r="XR11">
        <v>143062</v>
      </c>
      <c r="XS11">
        <v>465021</v>
      </c>
      <c r="XT11">
        <v>115760</v>
      </c>
      <c r="XU11">
        <v>106195</v>
      </c>
      <c r="XV11">
        <v>142337</v>
      </c>
      <c r="XW11">
        <v>56360</v>
      </c>
      <c r="XX11">
        <v>223135</v>
      </c>
      <c r="XY11">
        <v>262379</v>
      </c>
      <c r="XZ11">
        <v>287628</v>
      </c>
      <c r="YA11">
        <v>6166689</v>
      </c>
      <c r="YB11">
        <v>114580</v>
      </c>
      <c r="YC11">
        <v>156145</v>
      </c>
      <c r="YD11">
        <v>351493</v>
      </c>
      <c r="YE11">
        <v>476810</v>
      </c>
      <c r="YF11">
        <v>183276</v>
      </c>
      <c r="YG11">
        <v>101396</v>
      </c>
      <c r="YH11">
        <v>110116</v>
      </c>
      <c r="YI11">
        <v>2943803</v>
      </c>
      <c r="YJ11">
        <v>137926</v>
      </c>
      <c r="YK11">
        <v>897491</v>
      </c>
      <c r="YL11">
        <v>195424</v>
      </c>
      <c r="YM11">
        <v>233090</v>
      </c>
      <c r="YN11">
        <v>148579</v>
      </c>
      <c r="YO11">
        <v>112372</v>
      </c>
      <c r="YP11">
        <v>107716</v>
      </c>
    </row>
    <row r="12" spans="1:666" x14ac:dyDescent="0.2">
      <c r="B12" t="s">
        <v>25</v>
      </c>
      <c r="C12">
        <v>77086</v>
      </c>
      <c r="D12">
        <v>2131679</v>
      </c>
      <c r="E12">
        <v>290068</v>
      </c>
      <c r="F12">
        <v>578631</v>
      </c>
      <c r="G12">
        <v>142612</v>
      </c>
      <c r="H12">
        <v>1096680</v>
      </c>
      <c r="I12">
        <v>3142045</v>
      </c>
      <c r="J12">
        <v>596987</v>
      </c>
      <c r="K12">
        <v>437004</v>
      </c>
      <c r="L12">
        <v>88155</v>
      </c>
      <c r="M12">
        <v>806085</v>
      </c>
      <c r="N12">
        <v>179533</v>
      </c>
      <c r="O12">
        <v>337627</v>
      </c>
      <c r="P12">
        <v>311092</v>
      </c>
      <c r="Q12">
        <v>12394088</v>
      </c>
      <c r="R12">
        <v>400476</v>
      </c>
      <c r="S12">
        <v>1697514</v>
      </c>
      <c r="T12">
        <v>609964</v>
      </c>
      <c r="U12">
        <v>517412</v>
      </c>
      <c r="V12">
        <v>1151723</v>
      </c>
      <c r="W12">
        <v>1055199</v>
      </c>
      <c r="X12">
        <v>2750885</v>
      </c>
      <c r="Y12">
        <v>1251705</v>
      </c>
      <c r="Z12">
        <v>1168358</v>
      </c>
      <c r="AA12">
        <v>456320</v>
      </c>
      <c r="AB12">
        <v>4584376</v>
      </c>
      <c r="AC12">
        <v>5255068</v>
      </c>
      <c r="AD12">
        <v>1142888</v>
      </c>
      <c r="AE12">
        <v>127771</v>
      </c>
      <c r="AF12">
        <v>1183377</v>
      </c>
      <c r="AG12">
        <v>1161136</v>
      </c>
      <c r="AH12">
        <v>9923482</v>
      </c>
      <c r="AI12">
        <v>625955</v>
      </c>
      <c r="AJ12">
        <v>11338662</v>
      </c>
      <c r="AK12">
        <v>1913779</v>
      </c>
      <c r="AL12">
        <v>529220</v>
      </c>
      <c r="AM12">
        <v>1288740</v>
      </c>
      <c r="AN12">
        <v>228282</v>
      </c>
      <c r="AO12">
        <v>215955</v>
      </c>
      <c r="AP12">
        <v>405812</v>
      </c>
      <c r="AQ12">
        <v>2361144</v>
      </c>
      <c r="AR12">
        <v>298644</v>
      </c>
      <c r="AS12">
        <v>6886487</v>
      </c>
      <c r="AT12">
        <v>235720</v>
      </c>
      <c r="AU12">
        <v>161051</v>
      </c>
      <c r="AV12">
        <v>3660658</v>
      </c>
      <c r="AW12">
        <v>371366</v>
      </c>
      <c r="AX12">
        <v>950871</v>
      </c>
      <c r="AY12">
        <v>18998731</v>
      </c>
      <c r="AZ12">
        <v>259797</v>
      </c>
      <c r="BA12">
        <v>299000</v>
      </c>
      <c r="BB12">
        <v>211954</v>
      </c>
      <c r="BC12">
        <v>573792</v>
      </c>
      <c r="BD12">
        <v>1358760</v>
      </c>
      <c r="BE12">
        <v>115492</v>
      </c>
      <c r="BF12">
        <v>3139785</v>
      </c>
      <c r="BG12">
        <v>518648</v>
      </c>
      <c r="BH12">
        <v>1305098</v>
      </c>
      <c r="BI12">
        <v>7984414</v>
      </c>
      <c r="BJ12">
        <v>170714</v>
      </c>
      <c r="BK12">
        <v>119319</v>
      </c>
      <c r="BL12">
        <v>225244</v>
      </c>
      <c r="BM12">
        <v>1196957</v>
      </c>
      <c r="BN12">
        <v>1343183</v>
      </c>
      <c r="BO12">
        <v>293738</v>
      </c>
      <c r="BP12">
        <v>13848830</v>
      </c>
      <c r="BQ12">
        <v>81394</v>
      </c>
      <c r="BR12">
        <v>227523450</v>
      </c>
      <c r="BS12">
        <v>1798510</v>
      </c>
      <c r="BT12">
        <v>591152</v>
      </c>
      <c r="BU12">
        <v>479053</v>
      </c>
      <c r="BV12">
        <v>1548147</v>
      </c>
      <c r="BW12">
        <v>501900</v>
      </c>
      <c r="BX12">
        <v>962487</v>
      </c>
      <c r="BY12">
        <v>1519638</v>
      </c>
      <c r="BZ12">
        <v>1532870</v>
      </c>
      <c r="CA12">
        <v>248552</v>
      </c>
      <c r="CB12">
        <v>5067999</v>
      </c>
      <c r="CC12">
        <v>54214017</v>
      </c>
      <c r="CD12">
        <v>1183477</v>
      </c>
      <c r="CE12">
        <v>3388765</v>
      </c>
      <c r="CF12">
        <v>1622575</v>
      </c>
      <c r="CG12">
        <v>50298576</v>
      </c>
      <c r="CH12">
        <v>204247</v>
      </c>
      <c r="CI12">
        <v>679754</v>
      </c>
      <c r="CJ12">
        <v>3564018</v>
      </c>
      <c r="CK12">
        <v>1504449</v>
      </c>
      <c r="CL12">
        <v>1219251</v>
      </c>
      <c r="CM12">
        <v>2591205</v>
      </c>
      <c r="CN12">
        <v>219513</v>
      </c>
      <c r="CO12">
        <v>1587050</v>
      </c>
      <c r="CP12">
        <v>1513371</v>
      </c>
      <c r="CQ12">
        <v>8488596</v>
      </c>
      <c r="CR12">
        <v>4756812</v>
      </c>
      <c r="CS12">
        <v>1200239</v>
      </c>
      <c r="CT12">
        <v>6576120</v>
      </c>
      <c r="CU12">
        <v>135933</v>
      </c>
      <c r="CV12">
        <v>1693460</v>
      </c>
      <c r="CW12">
        <v>118503</v>
      </c>
      <c r="CX12">
        <v>1069021</v>
      </c>
      <c r="CY12">
        <v>10484132</v>
      </c>
      <c r="CZ12">
        <v>1650363</v>
      </c>
      <c r="DA12">
        <v>204011</v>
      </c>
      <c r="DB12">
        <v>9779094</v>
      </c>
      <c r="DC12">
        <v>19931111</v>
      </c>
      <c r="DD12">
        <v>1994751</v>
      </c>
      <c r="DE12">
        <v>8352208</v>
      </c>
      <c r="DF12">
        <v>1826911</v>
      </c>
      <c r="DG12">
        <v>3679582</v>
      </c>
      <c r="DH12">
        <v>665643</v>
      </c>
      <c r="DI12">
        <v>66223</v>
      </c>
      <c r="DJ12">
        <v>1758825</v>
      </c>
      <c r="DK12">
        <v>74457</v>
      </c>
      <c r="DL12">
        <v>3792794</v>
      </c>
      <c r="DM12">
        <v>3937097</v>
      </c>
      <c r="DN12">
        <v>405622</v>
      </c>
      <c r="DO12">
        <v>3459369</v>
      </c>
      <c r="DP12">
        <v>3726995</v>
      </c>
      <c r="DQ12">
        <v>4421716</v>
      </c>
      <c r="DR12">
        <v>5703684</v>
      </c>
      <c r="DS12">
        <v>2156576</v>
      </c>
      <c r="DT12">
        <v>2751428</v>
      </c>
      <c r="DU12">
        <v>366620</v>
      </c>
      <c r="DV12">
        <v>213627</v>
      </c>
      <c r="DW12">
        <v>2756795</v>
      </c>
      <c r="DX12">
        <v>92478</v>
      </c>
      <c r="DY12">
        <v>120889</v>
      </c>
      <c r="DZ12">
        <v>1606293</v>
      </c>
      <c r="EA12">
        <v>201687600</v>
      </c>
      <c r="EB12">
        <v>302006288</v>
      </c>
      <c r="EC12">
        <v>114706</v>
      </c>
      <c r="ED12">
        <v>7561045</v>
      </c>
      <c r="EE12">
        <v>253095</v>
      </c>
      <c r="EF12">
        <v>63731382</v>
      </c>
      <c r="EG12">
        <v>62596</v>
      </c>
      <c r="EH12">
        <v>7991409</v>
      </c>
      <c r="EI12">
        <v>2721146</v>
      </c>
      <c r="EJ12">
        <v>3469039</v>
      </c>
      <c r="EK12">
        <v>750961</v>
      </c>
      <c r="EL12">
        <v>395127</v>
      </c>
      <c r="EM12">
        <v>449400</v>
      </c>
      <c r="EN12">
        <v>2159329</v>
      </c>
      <c r="EO12">
        <v>2131686</v>
      </c>
      <c r="EP12">
        <v>309674</v>
      </c>
      <c r="EQ12">
        <v>1234538</v>
      </c>
      <c r="ER12">
        <v>3405570</v>
      </c>
      <c r="ES12">
        <v>2341371</v>
      </c>
      <c r="ET12">
        <v>813162216</v>
      </c>
      <c r="EU12">
        <v>16869063</v>
      </c>
      <c r="EV12">
        <v>76908119</v>
      </c>
      <c r="EW12">
        <v>2923300</v>
      </c>
      <c r="EX12">
        <v>5609533</v>
      </c>
      <c r="EY12">
        <v>24129</v>
      </c>
      <c r="EZ12">
        <v>2084983</v>
      </c>
      <c r="FA12">
        <v>2391072</v>
      </c>
      <c r="FB12">
        <v>402927</v>
      </c>
      <c r="FC12">
        <v>8015086</v>
      </c>
      <c r="FD12">
        <v>68460522</v>
      </c>
      <c r="FE12">
        <v>853625</v>
      </c>
      <c r="FF12">
        <v>1238548</v>
      </c>
      <c r="FG12">
        <v>116324</v>
      </c>
      <c r="FH12">
        <v>2559275</v>
      </c>
      <c r="FI12">
        <v>1998867</v>
      </c>
      <c r="FJ12">
        <v>2781727</v>
      </c>
      <c r="FK12">
        <v>754906</v>
      </c>
      <c r="FL12">
        <v>963286</v>
      </c>
      <c r="FM12">
        <v>8626263</v>
      </c>
      <c r="FN12">
        <v>2955244</v>
      </c>
      <c r="FO12">
        <v>1480127</v>
      </c>
      <c r="FP12">
        <v>1850930</v>
      </c>
      <c r="FQ12">
        <v>4175862</v>
      </c>
      <c r="FR12">
        <v>79149</v>
      </c>
      <c r="FS12">
        <v>492657</v>
      </c>
      <c r="FT12">
        <v>1594110</v>
      </c>
      <c r="FU12">
        <v>5456754</v>
      </c>
      <c r="FV12">
        <v>1642101</v>
      </c>
      <c r="FW12">
        <v>112545</v>
      </c>
      <c r="FX12">
        <v>9734449</v>
      </c>
      <c r="FY12">
        <v>1416850</v>
      </c>
      <c r="FZ12">
        <v>2514777</v>
      </c>
      <c r="GA12">
        <v>439502</v>
      </c>
      <c r="GB12">
        <v>7297326</v>
      </c>
      <c r="GC12">
        <v>3059143</v>
      </c>
      <c r="GD12">
        <v>2023706</v>
      </c>
      <c r="GE12">
        <v>1440743</v>
      </c>
      <c r="GF12">
        <v>771858</v>
      </c>
      <c r="GG12">
        <v>3908267</v>
      </c>
      <c r="GH12">
        <v>2000241</v>
      </c>
      <c r="GI12">
        <v>775868</v>
      </c>
      <c r="GJ12">
        <v>184759</v>
      </c>
      <c r="GK12">
        <v>1727952</v>
      </c>
      <c r="GL12">
        <v>8252252</v>
      </c>
      <c r="GM12">
        <v>212649</v>
      </c>
      <c r="GN12">
        <v>6155350</v>
      </c>
      <c r="GO12">
        <v>1564140</v>
      </c>
      <c r="GP12">
        <v>163803</v>
      </c>
      <c r="GQ12">
        <v>76499632</v>
      </c>
      <c r="GR12">
        <v>12549752</v>
      </c>
      <c r="GS12">
        <v>3041026</v>
      </c>
      <c r="GT12">
        <v>907028</v>
      </c>
      <c r="GU12">
        <v>226505</v>
      </c>
      <c r="GV12">
        <v>4081190</v>
      </c>
      <c r="GW12">
        <v>265662</v>
      </c>
      <c r="GX12">
        <v>142633</v>
      </c>
      <c r="GY12">
        <v>665370</v>
      </c>
      <c r="GZ12">
        <v>969743</v>
      </c>
      <c r="HA12">
        <v>1167137</v>
      </c>
      <c r="HB12">
        <v>715744</v>
      </c>
      <c r="HC12">
        <v>541656</v>
      </c>
      <c r="HD12">
        <v>142126</v>
      </c>
      <c r="HE12">
        <v>381722</v>
      </c>
      <c r="HF12">
        <v>1286776</v>
      </c>
      <c r="HG12">
        <v>35056</v>
      </c>
      <c r="HH12">
        <v>193996</v>
      </c>
      <c r="HI12">
        <v>104353</v>
      </c>
      <c r="HJ12">
        <v>53739</v>
      </c>
      <c r="HK12">
        <v>739456</v>
      </c>
      <c r="HL12">
        <v>1949162</v>
      </c>
      <c r="HM12">
        <v>735986</v>
      </c>
      <c r="HN12">
        <v>427765</v>
      </c>
      <c r="HO12">
        <v>8549486</v>
      </c>
      <c r="HP12">
        <v>524433</v>
      </c>
      <c r="HQ12">
        <v>2266376</v>
      </c>
      <c r="HR12">
        <v>213127</v>
      </c>
      <c r="HS12">
        <v>1519735</v>
      </c>
      <c r="HT12">
        <v>327766</v>
      </c>
      <c r="HU12">
        <v>622456</v>
      </c>
      <c r="HV12">
        <v>823528</v>
      </c>
      <c r="HW12">
        <v>301223</v>
      </c>
      <c r="HX12">
        <v>19005550</v>
      </c>
      <c r="HY12">
        <v>85671</v>
      </c>
      <c r="HZ12">
        <v>2211260</v>
      </c>
      <c r="IA12">
        <v>2089242</v>
      </c>
      <c r="IB12">
        <v>673762</v>
      </c>
      <c r="IC12">
        <v>5724401</v>
      </c>
      <c r="ID12">
        <v>32551917</v>
      </c>
      <c r="IE12">
        <v>404143</v>
      </c>
      <c r="IF12">
        <v>504292</v>
      </c>
      <c r="IG12">
        <v>120547</v>
      </c>
      <c r="IH12">
        <v>3043201</v>
      </c>
      <c r="II12">
        <v>3827464</v>
      </c>
      <c r="IJ12">
        <v>148727</v>
      </c>
      <c r="IK12">
        <v>417022944</v>
      </c>
      <c r="IL12">
        <v>2971994</v>
      </c>
      <c r="IM12">
        <v>95060</v>
      </c>
      <c r="IN12">
        <v>4365834</v>
      </c>
      <c r="IO12">
        <v>109177235</v>
      </c>
      <c r="IP12">
        <v>594140</v>
      </c>
      <c r="IQ12">
        <v>2789117</v>
      </c>
      <c r="IR12">
        <v>622139</v>
      </c>
      <c r="IS12">
        <v>3234333</v>
      </c>
      <c r="IT12">
        <v>1653794</v>
      </c>
      <c r="IU12">
        <v>5188789</v>
      </c>
      <c r="IV12">
        <v>901770</v>
      </c>
      <c r="IW12">
        <v>81452</v>
      </c>
      <c r="IX12">
        <v>714392</v>
      </c>
      <c r="IY12">
        <v>314578</v>
      </c>
      <c r="IZ12">
        <v>1035288</v>
      </c>
      <c r="JA12">
        <v>8442787</v>
      </c>
      <c r="JB12">
        <v>8926125</v>
      </c>
      <c r="JC12">
        <v>296385</v>
      </c>
      <c r="JD12">
        <v>1176914</v>
      </c>
      <c r="JE12">
        <v>358986</v>
      </c>
      <c r="JF12">
        <v>431272</v>
      </c>
      <c r="JG12">
        <v>38374655</v>
      </c>
      <c r="JH12">
        <v>5482834</v>
      </c>
      <c r="JI12">
        <v>559195</v>
      </c>
      <c r="JJ12">
        <v>6856556</v>
      </c>
      <c r="JK12">
        <v>892715</v>
      </c>
      <c r="JL12">
        <v>681875</v>
      </c>
      <c r="JM12">
        <v>147883</v>
      </c>
      <c r="JN12">
        <v>6612220</v>
      </c>
      <c r="JO12">
        <v>748126</v>
      </c>
      <c r="JP12">
        <v>5106942</v>
      </c>
      <c r="JQ12">
        <v>1967666</v>
      </c>
      <c r="JR12">
        <v>7045140</v>
      </c>
      <c r="JS12">
        <v>25120667</v>
      </c>
      <c r="JT12">
        <v>2969980</v>
      </c>
      <c r="JU12">
        <v>606836</v>
      </c>
      <c r="JV12">
        <v>68105</v>
      </c>
      <c r="JW12">
        <v>530768</v>
      </c>
      <c r="JX12">
        <v>1419383</v>
      </c>
      <c r="JY12">
        <v>7434061</v>
      </c>
      <c r="JZ12">
        <v>7587119</v>
      </c>
      <c r="KA12">
        <v>7545640</v>
      </c>
      <c r="KB12">
        <v>714397</v>
      </c>
      <c r="KC12">
        <v>1288590</v>
      </c>
      <c r="KD12">
        <v>364770</v>
      </c>
      <c r="KE12">
        <v>616492</v>
      </c>
      <c r="KF12">
        <v>804687</v>
      </c>
      <c r="KG12">
        <v>1300179</v>
      </c>
      <c r="KH12">
        <v>298990</v>
      </c>
      <c r="KI12">
        <v>9707658</v>
      </c>
      <c r="KJ12">
        <v>594258</v>
      </c>
      <c r="KK12">
        <v>1997177</v>
      </c>
      <c r="KL12">
        <v>2342901</v>
      </c>
      <c r="KM12">
        <v>8034354</v>
      </c>
      <c r="KN12">
        <v>728710</v>
      </c>
      <c r="KO12">
        <v>160658</v>
      </c>
      <c r="KP12">
        <v>857143</v>
      </c>
      <c r="KQ12">
        <v>570613</v>
      </c>
      <c r="KR12">
        <v>860727</v>
      </c>
      <c r="KS12">
        <v>2865662</v>
      </c>
      <c r="KT12">
        <v>4943351</v>
      </c>
      <c r="KU12">
        <v>84514</v>
      </c>
      <c r="KV12">
        <v>10669077</v>
      </c>
      <c r="KW12">
        <v>105668</v>
      </c>
      <c r="KX12">
        <v>210070</v>
      </c>
      <c r="KY12">
        <v>2059197</v>
      </c>
      <c r="KZ12">
        <v>963519</v>
      </c>
      <c r="LA12">
        <v>89759</v>
      </c>
      <c r="LB12">
        <v>4288539</v>
      </c>
      <c r="LC12">
        <v>1356941</v>
      </c>
      <c r="LD12">
        <v>624083</v>
      </c>
      <c r="LE12">
        <v>551680</v>
      </c>
      <c r="LF12">
        <v>488582</v>
      </c>
      <c r="LG12">
        <v>977810</v>
      </c>
      <c r="LH12">
        <v>803893</v>
      </c>
      <c r="LI12">
        <v>673134</v>
      </c>
      <c r="LJ12">
        <v>4402130</v>
      </c>
      <c r="LK12">
        <v>3019186</v>
      </c>
      <c r="LL12">
        <v>2266031</v>
      </c>
      <c r="LM12">
        <v>493172</v>
      </c>
      <c r="LN12">
        <v>267356</v>
      </c>
      <c r="LO12">
        <v>4839060</v>
      </c>
      <c r="LP12">
        <v>296618</v>
      </c>
      <c r="LQ12">
        <v>1443486</v>
      </c>
      <c r="LR12">
        <v>5894979</v>
      </c>
      <c r="LS12">
        <v>4857738</v>
      </c>
      <c r="LT12">
        <v>486069</v>
      </c>
      <c r="LU12">
        <v>1862151</v>
      </c>
      <c r="LV12">
        <v>410300</v>
      </c>
      <c r="LW12">
        <v>395323</v>
      </c>
      <c r="LX12">
        <v>1507224</v>
      </c>
      <c r="LY12">
        <v>566563</v>
      </c>
      <c r="LZ12">
        <v>3729943</v>
      </c>
      <c r="MA12">
        <v>772326</v>
      </c>
      <c r="MB12">
        <v>661021</v>
      </c>
      <c r="MC12">
        <v>987740</v>
      </c>
      <c r="MD12">
        <v>467544</v>
      </c>
      <c r="ME12">
        <v>1743676</v>
      </c>
      <c r="MF12">
        <v>1980780</v>
      </c>
      <c r="MG12">
        <v>1010506</v>
      </c>
      <c r="MH12">
        <v>682046</v>
      </c>
      <c r="MI12">
        <v>422912</v>
      </c>
      <c r="MJ12">
        <v>658845</v>
      </c>
      <c r="MK12">
        <v>311103</v>
      </c>
      <c r="ML12">
        <v>851939</v>
      </c>
      <c r="MM12">
        <v>562737</v>
      </c>
      <c r="MN12">
        <v>597553</v>
      </c>
      <c r="MO12">
        <v>1993995</v>
      </c>
      <c r="MP12">
        <v>873972</v>
      </c>
      <c r="MQ12">
        <v>746483</v>
      </c>
      <c r="MR12">
        <v>930134</v>
      </c>
      <c r="MS12">
        <v>4272147</v>
      </c>
      <c r="MT12">
        <v>503370</v>
      </c>
      <c r="MU12">
        <v>12315470</v>
      </c>
      <c r="MV12">
        <v>1220085</v>
      </c>
      <c r="MW12">
        <v>975977</v>
      </c>
      <c r="MX12">
        <v>1015660</v>
      </c>
      <c r="MY12">
        <v>115974</v>
      </c>
      <c r="MZ12">
        <v>3883620</v>
      </c>
      <c r="NA12">
        <v>1488049</v>
      </c>
      <c r="NB12">
        <v>4065138</v>
      </c>
      <c r="NC12">
        <v>568089</v>
      </c>
      <c r="ND12">
        <v>1323608</v>
      </c>
      <c r="NE12">
        <v>1352501</v>
      </c>
      <c r="NF12">
        <v>599021</v>
      </c>
      <c r="NG12">
        <v>787740</v>
      </c>
      <c r="NH12">
        <v>315233</v>
      </c>
      <c r="NI12">
        <v>712017</v>
      </c>
      <c r="NJ12">
        <v>490730</v>
      </c>
      <c r="NK12">
        <v>441935</v>
      </c>
      <c r="NL12">
        <v>985955</v>
      </c>
      <c r="NM12">
        <v>3781483</v>
      </c>
      <c r="NN12">
        <v>281962</v>
      </c>
      <c r="NO12">
        <v>979275</v>
      </c>
      <c r="NP12">
        <v>468728</v>
      </c>
      <c r="NQ12">
        <v>1070006</v>
      </c>
      <c r="NR12">
        <v>13788510</v>
      </c>
      <c r="NS12">
        <v>1263333</v>
      </c>
      <c r="NT12">
        <v>93870</v>
      </c>
      <c r="NU12">
        <v>1000948</v>
      </c>
      <c r="NV12">
        <v>54625435</v>
      </c>
      <c r="NW12">
        <v>18266536</v>
      </c>
      <c r="NX12">
        <v>141471</v>
      </c>
      <c r="NY12">
        <v>1594760</v>
      </c>
      <c r="NZ12">
        <v>167351</v>
      </c>
      <c r="OA12">
        <v>108667</v>
      </c>
      <c r="OB12">
        <v>1568380</v>
      </c>
      <c r="OC12">
        <v>781149</v>
      </c>
      <c r="OD12">
        <v>499872</v>
      </c>
      <c r="OE12">
        <v>308388</v>
      </c>
      <c r="OF12">
        <v>421120</v>
      </c>
      <c r="OG12">
        <v>4240117</v>
      </c>
      <c r="OH12">
        <v>534197</v>
      </c>
      <c r="OI12">
        <v>844546</v>
      </c>
      <c r="OJ12">
        <v>936906</v>
      </c>
      <c r="OK12">
        <v>872707</v>
      </c>
      <c r="OL12">
        <v>671193</v>
      </c>
      <c r="OM12">
        <v>362933</v>
      </c>
      <c r="ON12">
        <v>135832</v>
      </c>
      <c r="OO12">
        <v>910864</v>
      </c>
      <c r="OP12">
        <v>335398</v>
      </c>
      <c r="OQ12">
        <v>6711296</v>
      </c>
      <c r="OR12">
        <v>74833</v>
      </c>
      <c r="OS12">
        <v>45417116</v>
      </c>
      <c r="OT12">
        <v>5439905</v>
      </c>
      <c r="OU12">
        <v>1682659</v>
      </c>
      <c r="OV12">
        <v>4879870</v>
      </c>
      <c r="OW12">
        <v>911529</v>
      </c>
      <c r="OX12">
        <v>1578630</v>
      </c>
      <c r="OY12">
        <v>1108653</v>
      </c>
      <c r="OZ12">
        <v>1122951</v>
      </c>
      <c r="PA12">
        <v>1976134</v>
      </c>
      <c r="PB12">
        <v>2654423</v>
      </c>
      <c r="PC12">
        <v>172784</v>
      </c>
      <c r="PD12">
        <v>656694</v>
      </c>
      <c r="PE12">
        <v>9687213</v>
      </c>
      <c r="PF12">
        <v>4627479</v>
      </c>
      <c r="PG12">
        <v>2103242</v>
      </c>
      <c r="PH12">
        <v>1466874</v>
      </c>
      <c r="PI12">
        <v>705369</v>
      </c>
      <c r="PJ12">
        <v>889171</v>
      </c>
      <c r="PK12">
        <v>31265234</v>
      </c>
      <c r="PL12">
        <v>173582</v>
      </c>
      <c r="PM12">
        <v>1928560</v>
      </c>
      <c r="PN12">
        <v>407554</v>
      </c>
      <c r="PO12">
        <v>360383</v>
      </c>
      <c r="PP12">
        <v>2945909</v>
      </c>
      <c r="PQ12">
        <v>14738264</v>
      </c>
      <c r="PR12">
        <v>129841</v>
      </c>
      <c r="PS12">
        <v>2826394</v>
      </c>
      <c r="PT12">
        <v>128179</v>
      </c>
      <c r="PU12">
        <v>3016873</v>
      </c>
      <c r="PV12">
        <v>97680</v>
      </c>
      <c r="PW12">
        <v>743980</v>
      </c>
      <c r="PX12">
        <v>1180361</v>
      </c>
      <c r="PY12">
        <v>289342</v>
      </c>
      <c r="PZ12">
        <v>468037</v>
      </c>
      <c r="QA12">
        <v>569918</v>
      </c>
      <c r="QB12">
        <v>455950</v>
      </c>
      <c r="QC12">
        <v>2729882</v>
      </c>
      <c r="QD12">
        <v>355235</v>
      </c>
      <c r="QE12">
        <v>1489113</v>
      </c>
      <c r="QF12">
        <v>510654</v>
      </c>
      <c r="QG12">
        <v>1780886</v>
      </c>
      <c r="QH12">
        <v>1490572</v>
      </c>
      <c r="QI12">
        <v>153373</v>
      </c>
      <c r="QJ12">
        <v>1453894</v>
      </c>
      <c r="QK12">
        <v>972900</v>
      </c>
      <c r="QL12">
        <v>121955</v>
      </c>
      <c r="QM12">
        <v>1070922</v>
      </c>
      <c r="QN12">
        <v>30672085</v>
      </c>
      <c r="QO12">
        <v>859725</v>
      </c>
      <c r="QP12">
        <v>190101</v>
      </c>
      <c r="QQ12">
        <v>2244312</v>
      </c>
      <c r="QR12">
        <v>926354</v>
      </c>
      <c r="QS12">
        <v>81868</v>
      </c>
      <c r="QT12">
        <v>1620878</v>
      </c>
      <c r="QU12">
        <v>88880</v>
      </c>
      <c r="QV12">
        <v>905159</v>
      </c>
      <c r="QW12">
        <v>1033049</v>
      </c>
      <c r="QX12">
        <v>368070</v>
      </c>
      <c r="QY12">
        <v>2906855</v>
      </c>
      <c r="QZ12">
        <v>206269</v>
      </c>
      <c r="RA12">
        <v>1244871</v>
      </c>
      <c r="RB12">
        <v>756365</v>
      </c>
      <c r="RC12">
        <v>10415406</v>
      </c>
      <c r="RD12">
        <v>506288</v>
      </c>
      <c r="RE12">
        <v>858244</v>
      </c>
      <c r="RF12">
        <v>973047</v>
      </c>
      <c r="RG12">
        <v>293330</v>
      </c>
      <c r="RH12">
        <v>696191</v>
      </c>
      <c r="RI12">
        <v>90042</v>
      </c>
      <c r="RJ12">
        <v>1576815</v>
      </c>
      <c r="RK12">
        <v>88728</v>
      </c>
      <c r="RL12">
        <v>420076</v>
      </c>
      <c r="RM12">
        <v>8238974</v>
      </c>
      <c r="RN12">
        <v>543013</v>
      </c>
      <c r="RO12">
        <v>246581</v>
      </c>
      <c r="RP12">
        <v>47270</v>
      </c>
      <c r="RQ12">
        <v>1202365</v>
      </c>
      <c r="RR12">
        <v>1345733</v>
      </c>
      <c r="RS12">
        <v>3002646</v>
      </c>
      <c r="RT12">
        <v>9932198</v>
      </c>
      <c r="RU12">
        <v>382166</v>
      </c>
      <c r="RV12">
        <v>1191489</v>
      </c>
      <c r="RW12">
        <v>216523</v>
      </c>
      <c r="RX12">
        <v>3836938</v>
      </c>
      <c r="RY12">
        <v>14987591</v>
      </c>
      <c r="RZ12">
        <v>4765260</v>
      </c>
      <c r="SA12">
        <v>991073</v>
      </c>
      <c r="SB12">
        <v>718495</v>
      </c>
      <c r="SC12">
        <v>1819068</v>
      </c>
      <c r="SD12">
        <v>237062</v>
      </c>
      <c r="SE12">
        <v>851499</v>
      </c>
      <c r="SF12">
        <v>174502</v>
      </c>
      <c r="SG12">
        <v>723853</v>
      </c>
      <c r="SH12">
        <v>947529</v>
      </c>
      <c r="SI12">
        <v>351231</v>
      </c>
      <c r="SJ12">
        <v>745464</v>
      </c>
      <c r="SK12">
        <v>4910860</v>
      </c>
      <c r="SL12">
        <v>3102800</v>
      </c>
      <c r="SM12">
        <v>6290754</v>
      </c>
      <c r="SN12">
        <v>946211</v>
      </c>
      <c r="SO12">
        <v>276805</v>
      </c>
      <c r="SP12">
        <v>260228</v>
      </c>
      <c r="SQ12">
        <v>956080</v>
      </c>
      <c r="SR12">
        <v>134813</v>
      </c>
      <c r="SS12">
        <v>719114</v>
      </c>
      <c r="ST12">
        <v>5619736</v>
      </c>
      <c r="SU12">
        <v>4260984</v>
      </c>
      <c r="SV12">
        <v>76999</v>
      </c>
      <c r="SW12">
        <v>343770</v>
      </c>
      <c r="SX12">
        <v>447026</v>
      </c>
      <c r="SY12">
        <v>381607</v>
      </c>
      <c r="SZ12">
        <v>120544</v>
      </c>
      <c r="TA12">
        <v>1642971</v>
      </c>
      <c r="TB12">
        <v>1476028</v>
      </c>
      <c r="TC12">
        <v>170180</v>
      </c>
      <c r="TD12">
        <v>116489</v>
      </c>
      <c r="TE12">
        <v>1498981</v>
      </c>
      <c r="TF12">
        <v>3883700</v>
      </c>
      <c r="TG12">
        <v>2815152</v>
      </c>
      <c r="TH12">
        <v>344896</v>
      </c>
      <c r="TI12">
        <v>1034138</v>
      </c>
      <c r="TJ12">
        <v>2331949</v>
      </c>
      <c r="TK12">
        <v>920620</v>
      </c>
      <c r="TL12">
        <v>79940</v>
      </c>
      <c r="TM12">
        <v>2371852</v>
      </c>
      <c r="TN12">
        <v>1199281</v>
      </c>
      <c r="TO12">
        <v>282979</v>
      </c>
      <c r="TP12">
        <v>420566</v>
      </c>
      <c r="TQ12">
        <v>821881</v>
      </c>
      <c r="TR12">
        <v>524516</v>
      </c>
      <c r="TS12">
        <v>680662</v>
      </c>
      <c r="TT12">
        <v>498392</v>
      </c>
      <c r="TU12">
        <v>170648</v>
      </c>
      <c r="TV12">
        <v>313028</v>
      </c>
      <c r="TW12">
        <v>624753</v>
      </c>
      <c r="TX12">
        <v>74827</v>
      </c>
      <c r="TY12">
        <v>429037</v>
      </c>
      <c r="TZ12">
        <v>143330</v>
      </c>
      <c r="UA12">
        <v>526273</v>
      </c>
      <c r="UB12">
        <v>119747</v>
      </c>
      <c r="UC12">
        <v>118763</v>
      </c>
      <c r="UD12">
        <v>142702</v>
      </c>
      <c r="UE12">
        <v>53529</v>
      </c>
      <c r="UF12">
        <v>323800</v>
      </c>
      <c r="UG12">
        <v>214923</v>
      </c>
      <c r="UH12">
        <v>623629</v>
      </c>
      <c r="UI12">
        <v>693412</v>
      </c>
      <c r="UJ12">
        <v>109250</v>
      </c>
      <c r="UK12">
        <v>126799</v>
      </c>
      <c r="UL12">
        <v>394612</v>
      </c>
      <c r="UM12">
        <v>786295</v>
      </c>
      <c r="UN12">
        <v>162269</v>
      </c>
      <c r="UO12">
        <v>321645</v>
      </c>
      <c r="UP12">
        <v>113973</v>
      </c>
      <c r="UQ12">
        <v>182917</v>
      </c>
      <c r="UR12">
        <v>184142</v>
      </c>
      <c r="US12">
        <v>97282</v>
      </c>
      <c r="UT12">
        <v>99974</v>
      </c>
      <c r="UU12">
        <v>704178</v>
      </c>
      <c r="UV12">
        <v>5323872</v>
      </c>
      <c r="UW12">
        <v>118969</v>
      </c>
      <c r="UX12">
        <v>91237</v>
      </c>
      <c r="UY12">
        <v>162295</v>
      </c>
      <c r="UZ12">
        <v>403969</v>
      </c>
      <c r="VA12">
        <v>1049101</v>
      </c>
      <c r="VB12">
        <v>85638</v>
      </c>
      <c r="VC12">
        <v>318881</v>
      </c>
      <c r="VD12">
        <v>122278</v>
      </c>
      <c r="VE12">
        <v>282315</v>
      </c>
      <c r="VF12">
        <v>235014</v>
      </c>
      <c r="VG12">
        <v>172204</v>
      </c>
      <c r="VH12">
        <v>165324</v>
      </c>
      <c r="VI12">
        <v>130973</v>
      </c>
      <c r="VJ12">
        <v>35645</v>
      </c>
      <c r="VK12">
        <v>162018</v>
      </c>
      <c r="VL12">
        <v>740617</v>
      </c>
      <c r="VM12">
        <v>480728</v>
      </c>
      <c r="VN12">
        <v>189851</v>
      </c>
      <c r="VO12">
        <v>306358</v>
      </c>
      <c r="VP12">
        <v>95381</v>
      </c>
      <c r="VQ12">
        <v>108638</v>
      </c>
      <c r="VR12">
        <v>397272</v>
      </c>
      <c r="VS12">
        <v>565686</v>
      </c>
      <c r="VT12">
        <v>922366</v>
      </c>
      <c r="VU12">
        <v>446004</v>
      </c>
      <c r="VV12">
        <v>123827</v>
      </c>
      <c r="VW12">
        <v>4236081</v>
      </c>
      <c r="VX12">
        <v>476802</v>
      </c>
      <c r="VY12">
        <v>694775</v>
      </c>
      <c r="VZ12">
        <v>444445</v>
      </c>
      <c r="WA12">
        <v>377155</v>
      </c>
      <c r="WB12">
        <v>71537</v>
      </c>
      <c r="WC12">
        <v>131500</v>
      </c>
      <c r="WD12">
        <v>587914</v>
      </c>
      <c r="WE12">
        <v>288683</v>
      </c>
      <c r="WF12">
        <v>4463389</v>
      </c>
      <c r="WG12">
        <v>220633</v>
      </c>
      <c r="WH12">
        <v>315140</v>
      </c>
      <c r="WI12">
        <v>97234</v>
      </c>
      <c r="WJ12">
        <v>180128</v>
      </c>
      <c r="WK12">
        <v>223335</v>
      </c>
      <c r="WL12">
        <v>81614</v>
      </c>
      <c r="WM12">
        <v>146366</v>
      </c>
      <c r="WN12">
        <v>163885</v>
      </c>
      <c r="WO12">
        <v>41080</v>
      </c>
      <c r="WP12">
        <v>901623</v>
      </c>
      <c r="WQ12">
        <v>1629228</v>
      </c>
      <c r="WR12">
        <v>174487</v>
      </c>
      <c r="WS12">
        <v>110739</v>
      </c>
      <c r="WT12">
        <v>112463</v>
      </c>
      <c r="WU12">
        <v>177833</v>
      </c>
      <c r="WV12">
        <v>105563</v>
      </c>
      <c r="WW12">
        <v>156917</v>
      </c>
      <c r="WX12">
        <v>226951</v>
      </c>
      <c r="WY12">
        <v>189814</v>
      </c>
      <c r="WZ12">
        <v>341137</v>
      </c>
      <c r="XA12">
        <v>119781</v>
      </c>
      <c r="XB12">
        <v>120026</v>
      </c>
      <c r="XC12">
        <v>117387</v>
      </c>
      <c r="XD12">
        <v>181746</v>
      </c>
      <c r="XE12">
        <v>412565</v>
      </c>
      <c r="XF12">
        <v>521831</v>
      </c>
      <c r="XG12">
        <v>125296</v>
      </c>
      <c r="XH12">
        <v>140510</v>
      </c>
      <c r="XI12">
        <v>547536</v>
      </c>
      <c r="XJ12">
        <v>38933</v>
      </c>
      <c r="XK12">
        <v>524419</v>
      </c>
      <c r="XL12">
        <v>134001</v>
      </c>
      <c r="XM12">
        <v>118953</v>
      </c>
      <c r="XN12">
        <v>317567</v>
      </c>
      <c r="XO12">
        <v>571541</v>
      </c>
      <c r="XP12">
        <v>4409872</v>
      </c>
      <c r="XQ12">
        <v>208887</v>
      </c>
      <c r="XR12">
        <v>114480</v>
      </c>
      <c r="XS12">
        <v>437124</v>
      </c>
      <c r="XT12">
        <v>81534</v>
      </c>
      <c r="XU12">
        <v>106032</v>
      </c>
      <c r="XV12">
        <v>151655</v>
      </c>
      <c r="XW12">
        <v>61638</v>
      </c>
      <c r="XX12">
        <v>247428</v>
      </c>
      <c r="XY12">
        <v>285432</v>
      </c>
      <c r="XZ12">
        <v>336732</v>
      </c>
      <c r="YA12">
        <v>5782090</v>
      </c>
      <c r="YB12">
        <v>116245</v>
      </c>
      <c r="YC12">
        <v>162915</v>
      </c>
      <c r="YD12">
        <v>351275</v>
      </c>
      <c r="YE12">
        <v>462043</v>
      </c>
      <c r="YF12">
        <v>151475</v>
      </c>
      <c r="YG12">
        <v>108819</v>
      </c>
      <c r="YH12">
        <v>111406</v>
      </c>
      <c r="YI12">
        <v>2676765</v>
      </c>
      <c r="YJ12">
        <v>122473</v>
      </c>
      <c r="YK12">
        <v>879276</v>
      </c>
      <c r="YL12">
        <v>225568</v>
      </c>
      <c r="YM12">
        <v>201240</v>
      </c>
      <c r="YN12">
        <v>127352</v>
      </c>
      <c r="YO12">
        <v>108868</v>
      </c>
      <c r="YP12">
        <v>92648</v>
      </c>
    </row>
    <row r="13" spans="1:666" x14ac:dyDescent="0.2">
      <c r="B13" t="s">
        <v>28</v>
      </c>
      <c r="C13">
        <v>86455</v>
      </c>
      <c r="D13">
        <v>1860442</v>
      </c>
      <c r="E13">
        <v>286083</v>
      </c>
      <c r="F13">
        <v>623748</v>
      </c>
      <c r="G13">
        <v>168159</v>
      </c>
      <c r="H13">
        <v>1080728</v>
      </c>
      <c r="I13">
        <v>3240023</v>
      </c>
      <c r="J13">
        <v>670369</v>
      </c>
      <c r="K13">
        <v>404479</v>
      </c>
      <c r="L13">
        <v>103356</v>
      </c>
      <c r="M13">
        <v>789689</v>
      </c>
      <c r="N13">
        <v>170905</v>
      </c>
      <c r="O13">
        <v>348333</v>
      </c>
      <c r="P13">
        <v>264586</v>
      </c>
      <c r="Q13">
        <v>12482521</v>
      </c>
      <c r="R13">
        <v>413005</v>
      </c>
      <c r="S13">
        <v>1689436</v>
      </c>
      <c r="T13">
        <v>583049</v>
      </c>
      <c r="U13">
        <v>571703</v>
      </c>
      <c r="V13">
        <v>1175717</v>
      </c>
      <c r="W13">
        <v>1059055</v>
      </c>
      <c r="X13">
        <v>2836550</v>
      </c>
      <c r="Y13">
        <v>1285518</v>
      </c>
      <c r="Z13">
        <v>1258271</v>
      </c>
      <c r="AA13">
        <v>500846</v>
      </c>
      <c r="AB13">
        <v>5005897</v>
      </c>
      <c r="AC13">
        <v>6936051</v>
      </c>
      <c r="AD13">
        <v>1225234</v>
      </c>
      <c r="AE13">
        <v>156076</v>
      </c>
      <c r="AF13">
        <v>1332215</v>
      </c>
      <c r="AG13">
        <v>1183799</v>
      </c>
      <c r="AH13">
        <v>11217809</v>
      </c>
      <c r="AI13">
        <v>726604</v>
      </c>
      <c r="AJ13">
        <v>14252750</v>
      </c>
      <c r="AK13">
        <v>2063681</v>
      </c>
      <c r="AL13">
        <v>691339</v>
      </c>
      <c r="AM13">
        <v>1454263</v>
      </c>
      <c r="AN13">
        <v>256886</v>
      </c>
      <c r="AO13">
        <v>227806</v>
      </c>
      <c r="AP13">
        <v>465334</v>
      </c>
      <c r="AQ13">
        <v>2393329</v>
      </c>
      <c r="AR13">
        <v>309040</v>
      </c>
      <c r="AS13">
        <v>7411552</v>
      </c>
      <c r="AT13">
        <v>265244</v>
      </c>
      <c r="AU13">
        <v>186058</v>
      </c>
      <c r="AV13">
        <v>3963813</v>
      </c>
      <c r="AW13">
        <v>392459</v>
      </c>
      <c r="AX13">
        <v>992546</v>
      </c>
      <c r="AY13">
        <v>21185375</v>
      </c>
      <c r="AZ13">
        <v>303699</v>
      </c>
      <c r="BA13">
        <v>315150</v>
      </c>
      <c r="BB13">
        <v>216182</v>
      </c>
      <c r="BC13">
        <v>620084</v>
      </c>
      <c r="BD13">
        <v>1450024</v>
      </c>
      <c r="BE13">
        <v>113454</v>
      </c>
      <c r="BF13">
        <v>3265043</v>
      </c>
      <c r="BG13">
        <v>463553</v>
      </c>
      <c r="BH13">
        <v>1398642</v>
      </c>
      <c r="BI13">
        <v>8643081</v>
      </c>
      <c r="BJ13">
        <v>161560</v>
      </c>
      <c r="BK13">
        <v>136748</v>
      </c>
      <c r="BL13">
        <v>247322</v>
      </c>
      <c r="BM13">
        <v>1239077</v>
      </c>
      <c r="BN13">
        <v>1428643</v>
      </c>
      <c r="BO13">
        <v>380720</v>
      </c>
      <c r="BP13">
        <v>13803629</v>
      </c>
      <c r="BQ13">
        <v>122762</v>
      </c>
      <c r="BR13">
        <v>283518393</v>
      </c>
      <c r="BS13">
        <v>1980729</v>
      </c>
      <c r="BT13">
        <v>818173</v>
      </c>
      <c r="BU13">
        <v>543053</v>
      </c>
      <c r="BV13">
        <v>1880956</v>
      </c>
      <c r="BW13">
        <v>603784</v>
      </c>
      <c r="BX13">
        <v>1102069</v>
      </c>
      <c r="BY13">
        <v>1857550</v>
      </c>
      <c r="BZ13">
        <v>2170919</v>
      </c>
      <c r="CA13">
        <v>378952</v>
      </c>
      <c r="CB13">
        <v>6374631</v>
      </c>
      <c r="CC13">
        <v>76023432</v>
      </c>
      <c r="CD13">
        <v>1418601</v>
      </c>
      <c r="CE13">
        <v>4546531</v>
      </c>
      <c r="CF13">
        <v>2292620</v>
      </c>
      <c r="CG13">
        <v>65327436</v>
      </c>
      <c r="CH13">
        <v>195819</v>
      </c>
      <c r="CI13">
        <v>889519</v>
      </c>
      <c r="CJ13">
        <v>3900353</v>
      </c>
      <c r="CK13">
        <v>2033684</v>
      </c>
      <c r="CL13">
        <v>1434878</v>
      </c>
      <c r="CM13">
        <v>3418211</v>
      </c>
      <c r="CN13">
        <v>271363</v>
      </c>
      <c r="CO13">
        <v>1845893</v>
      </c>
      <c r="CP13">
        <v>1937996</v>
      </c>
      <c r="CQ13">
        <v>9832807</v>
      </c>
      <c r="CR13">
        <v>6250542</v>
      </c>
      <c r="CS13">
        <v>1399243</v>
      </c>
      <c r="CT13">
        <v>7410346</v>
      </c>
      <c r="CU13">
        <v>140239</v>
      </c>
      <c r="CV13">
        <v>1898111</v>
      </c>
      <c r="CW13">
        <v>120934</v>
      </c>
      <c r="CX13">
        <v>1104151</v>
      </c>
      <c r="CY13">
        <v>12596474</v>
      </c>
      <c r="CZ13">
        <v>1821138</v>
      </c>
      <c r="DA13">
        <v>229359</v>
      </c>
      <c r="DB13">
        <v>11635716</v>
      </c>
      <c r="DC13">
        <v>24777824</v>
      </c>
      <c r="DD13">
        <v>2498065</v>
      </c>
      <c r="DE13">
        <v>9858846</v>
      </c>
      <c r="DF13">
        <v>2002520</v>
      </c>
      <c r="DG13">
        <v>4074161</v>
      </c>
      <c r="DH13">
        <v>733324</v>
      </c>
      <c r="DI13">
        <v>67837</v>
      </c>
      <c r="DJ13">
        <v>1844870</v>
      </c>
      <c r="DK13">
        <v>107020</v>
      </c>
      <c r="DL13">
        <v>4071187</v>
      </c>
      <c r="DM13">
        <v>4611254</v>
      </c>
      <c r="DN13">
        <v>561144</v>
      </c>
      <c r="DO13">
        <v>4023957</v>
      </c>
      <c r="DP13">
        <v>4152816</v>
      </c>
      <c r="DQ13">
        <v>4911840</v>
      </c>
      <c r="DR13">
        <v>6427824</v>
      </c>
      <c r="DS13">
        <v>1799387</v>
      </c>
      <c r="DT13">
        <v>3111152</v>
      </c>
      <c r="DU13">
        <v>374098</v>
      </c>
      <c r="DV13">
        <v>168681</v>
      </c>
      <c r="DW13">
        <v>3192022</v>
      </c>
      <c r="DX13">
        <v>98399</v>
      </c>
      <c r="DY13">
        <v>98399</v>
      </c>
      <c r="DZ13">
        <v>1752047</v>
      </c>
      <c r="EA13">
        <v>213682129</v>
      </c>
      <c r="EB13">
        <v>320924791</v>
      </c>
      <c r="EC13">
        <v>92915</v>
      </c>
      <c r="ED13">
        <v>7952819</v>
      </c>
      <c r="EE13">
        <v>232005</v>
      </c>
      <c r="EF13">
        <v>66762043</v>
      </c>
      <c r="EG13">
        <v>68571</v>
      </c>
      <c r="EH13">
        <v>8538543</v>
      </c>
      <c r="EI13">
        <v>2851122</v>
      </c>
      <c r="EJ13">
        <v>3738620</v>
      </c>
      <c r="EK13">
        <v>900461</v>
      </c>
      <c r="EL13">
        <v>427683</v>
      </c>
      <c r="EM13">
        <v>531017</v>
      </c>
      <c r="EN13">
        <v>2261764</v>
      </c>
      <c r="EO13">
        <v>2364681</v>
      </c>
      <c r="EP13">
        <v>362240</v>
      </c>
      <c r="EQ13">
        <v>1381361</v>
      </c>
      <c r="ER13">
        <v>4044934</v>
      </c>
      <c r="ES13">
        <v>2605869</v>
      </c>
      <c r="ET13">
        <v>845571808</v>
      </c>
      <c r="EU13">
        <v>17336815</v>
      </c>
      <c r="EV13">
        <v>78477752</v>
      </c>
      <c r="EW13">
        <v>3087885</v>
      </c>
      <c r="EX13">
        <v>6323853</v>
      </c>
      <c r="EY13">
        <v>30084</v>
      </c>
      <c r="EZ13">
        <v>2262500</v>
      </c>
      <c r="FA13">
        <v>2386219</v>
      </c>
      <c r="FB13">
        <v>469880</v>
      </c>
      <c r="FC13">
        <v>9888845</v>
      </c>
      <c r="FD13">
        <v>68831353</v>
      </c>
      <c r="FE13">
        <v>866107</v>
      </c>
      <c r="FF13">
        <v>1298584</v>
      </c>
      <c r="FG13">
        <v>122881</v>
      </c>
      <c r="FH13">
        <v>2388518</v>
      </c>
      <c r="FI13">
        <v>2106539</v>
      </c>
      <c r="FJ13">
        <v>3095478</v>
      </c>
      <c r="FK13">
        <v>804127</v>
      </c>
      <c r="FL13">
        <v>1031531</v>
      </c>
      <c r="FM13">
        <v>8275871</v>
      </c>
      <c r="FN13">
        <v>3111252</v>
      </c>
      <c r="FO13">
        <v>1624855</v>
      </c>
      <c r="FP13">
        <v>1959457</v>
      </c>
      <c r="FQ13">
        <v>4322810</v>
      </c>
      <c r="FR13">
        <v>71859</v>
      </c>
      <c r="FS13">
        <v>547467</v>
      </c>
      <c r="FT13">
        <v>1792401</v>
      </c>
      <c r="FU13">
        <v>5903198</v>
      </c>
      <c r="FV13">
        <v>1870909</v>
      </c>
      <c r="FW13">
        <v>106882</v>
      </c>
      <c r="FX13">
        <v>10358907</v>
      </c>
      <c r="FY13">
        <v>1524536</v>
      </c>
      <c r="FZ13">
        <v>2493489</v>
      </c>
      <c r="GA13">
        <v>581203</v>
      </c>
      <c r="GB13">
        <v>7700893</v>
      </c>
      <c r="GC13">
        <v>3174535</v>
      </c>
      <c r="GD13">
        <v>2163120</v>
      </c>
      <c r="GE13">
        <v>1449302</v>
      </c>
      <c r="GF13">
        <v>864294</v>
      </c>
      <c r="GG13">
        <v>4631673</v>
      </c>
      <c r="GH13">
        <v>2187777</v>
      </c>
      <c r="GI13">
        <v>880648</v>
      </c>
      <c r="GJ13">
        <v>224867</v>
      </c>
      <c r="GK13">
        <v>1841305</v>
      </c>
      <c r="GL13">
        <v>8804103</v>
      </c>
      <c r="GM13">
        <v>231942</v>
      </c>
      <c r="GN13">
        <v>6228535</v>
      </c>
      <c r="GO13">
        <v>1668739</v>
      </c>
      <c r="GP13">
        <v>203980</v>
      </c>
      <c r="GQ13">
        <v>78011021</v>
      </c>
      <c r="GR13">
        <v>13290739</v>
      </c>
      <c r="GS13">
        <v>3197253</v>
      </c>
      <c r="GT13">
        <v>931754</v>
      </c>
      <c r="GU13">
        <v>237552</v>
      </c>
      <c r="GV13">
        <v>4155311</v>
      </c>
      <c r="GW13">
        <v>377625</v>
      </c>
      <c r="GX13">
        <v>164708</v>
      </c>
      <c r="GY13">
        <v>699117</v>
      </c>
      <c r="GZ13">
        <v>961580</v>
      </c>
      <c r="HA13">
        <v>1201279</v>
      </c>
      <c r="HB13">
        <v>753638</v>
      </c>
      <c r="HC13">
        <v>547991</v>
      </c>
      <c r="HD13">
        <v>169198</v>
      </c>
      <c r="HE13">
        <v>362006</v>
      </c>
      <c r="HF13">
        <v>1181606</v>
      </c>
      <c r="HG13">
        <v>85662</v>
      </c>
      <c r="HH13">
        <v>208145</v>
      </c>
      <c r="HI13">
        <v>106248</v>
      </c>
      <c r="HJ13">
        <v>54349</v>
      </c>
      <c r="HK13">
        <v>811709</v>
      </c>
      <c r="HL13">
        <v>1725044</v>
      </c>
      <c r="HM13">
        <v>962207</v>
      </c>
      <c r="HN13">
        <v>544668</v>
      </c>
      <c r="HO13">
        <v>8283416</v>
      </c>
      <c r="HP13">
        <v>618400</v>
      </c>
      <c r="HQ13">
        <v>2371615</v>
      </c>
      <c r="HR13">
        <v>223692</v>
      </c>
      <c r="HS13">
        <v>1594828</v>
      </c>
      <c r="HT13">
        <v>379491</v>
      </c>
      <c r="HU13">
        <v>630170</v>
      </c>
      <c r="HV13">
        <v>894545</v>
      </c>
      <c r="HW13">
        <v>343738</v>
      </c>
      <c r="HX13">
        <v>19872546</v>
      </c>
      <c r="HY13">
        <v>99622</v>
      </c>
      <c r="HZ13">
        <v>2337002</v>
      </c>
      <c r="IA13">
        <v>2192009</v>
      </c>
      <c r="IB13">
        <v>569568</v>
      </c>
      <c r="IC13">
        <v>5886746</v>
      </c>
      <c r="ID13">
        <v>36725747</v>
      </c>
      <c r="IE13">
        <v>484570</v>
      </c>
      <c r="IF13">
        <v>645258</v>
      </c>
      <c r="IG13">
        <v>139364</v>
      </c>
      <c r="IH13">
        <v>3639608</v>
      </c>
      <c r="II13">
        <v>4127424</v>
      </c>
      <c r="IJ13">
        <v>162760</v>
      </c>
      <c r="IK13">
        <v>427665257</v>
      </c>
      <c r="IL13">
        <v>3226934</v>
      </c>
      <c r="IM13">
        <v>108702</v>
      </c>
      <c r="IN13">
        <v>4719964</v>
      </c>
      <c r="IO13">
        <v>112535775</v>
      </c>
      <c r="IP13">
        <v>576542</v>
      </c>
      <c r="IQ13">
        <v>3023311</v>
      </c>
      <c r="IR13">
        <v>598735</v>
      </c>
      <c r="IS13">
        <v>3423174</v>
      </c>
      <c r="IT13">
        <v>1856390</v>
      </c>
      <c r="IU13">
        <v>5558314</v>
      </c>
      <c r="IV13">
        <v>961534</v>
      </c>
      <c r="IW13">
        <v>87592</v>
      </c>
      <c r="IX13">
        <v>627714</v>
      </c>
      <c r="IY13">
        <v>361546</v>
      </c>
      <c r="IZ13">
        <v>1099885</v>
      </c>
      <c r="JA13">
        <v>8725984</v>
      </c>
      <c r="JB13">
        <v>9083683</v>
      </c>
      <c r="JC13">
        <v>317933</v>
      </c>
      <c r="JD13">
        <v>1285118</v>
      </c>
      <c r="JE13">
        <v>401362</v>
      </c>
      <c r="JF13">
        <v>486767</v>
      </c>
      <c r="JG13">
        <v>42847379</v>
      </c>
      <c r="JH13">
        <v>4694058</v>
      </c>
      <c r="JI13">
        <v>688533</v>
      </c>
      <c r="JJ13">
        <v>7054263</v>
      </c>
      <c r="JK13">
        <v>1026835</v>
      </c>
      <c r="JL13">
        <v>680131</v>
      </c>
      <c r="JM13">
        <v>176984</v>
      </c>
      <c r="JN13">
        <v>6613222</v>
      </c>
      <c r="JO13">
        <v>755625</v>
      </c>
      <c r="JP13">
        <v>5415404</v>
      </c>
      <c r="JQ13">
        <v>2061381</v>
      </c>
      <c r="JR13">
        <v>7284548</v>
      </c>
      <c r="JS13">
        <v>26200587</v>
      </c>
      <c r="JT13">
        <v>2908810</v>
      </c>
      <c r="JU13">
        <v>676755</v>
      </c>
      <c r="JV13">
        <v>62339</v>
      </c>
      <c r="JW13">
        <v>757688</v>
      </c>
      <c r="JX13">
        <v>1512945</v>
      </c>
      <c r="JY13">
        <v>7965884</v>
      </c>
      <c r="JZ13">
        <v>7140226</v>
      </c>
      <c r="KA13">
        <v>8619981</v>
      </c>
      <c r="KB13">
        <v>790551</v>
      </c>
      <c r="KC13">
        <v>1325747</v>
      </c>
      <c r="KD13">
        <v>442894</v>
      </c>
      <c r="KE13">
        <v>836827</v>
      </c>
      <c r="KF13">
        <v>787227</v>
      </c>
      <c r="KG13">
        <v>1345920</v>
      </c>
      <c r="KH13">
        <v>394358</v>
      </c>
      <c r="KI13">
        <v>10114436</v>
      </c>
      <c r="KJ13">
        <v>667443</v>
      </c>
      <c r="KK13">
        <v>2057545</v>
      </c>
      <c r="KL13">
        <v>2210962</v>
      </c>
      <c r="KM13">
        <v>8528604</v>
      </c>
      <c r="KN13">
        <v>804970</v>
      </c>
      <c r="KO13">
        <v>229192</v>
      </c>
      <c r="KP13">
        <v>906170</v>
      </c>
      <c r="KQ13">
        <v>617205</v>
      </c>
      <c r="KR13">
        <v>917986</v>
      </c>
      <c r="KS13">
        <v>3219873</v>
      </c>
      <c r="KT13">
        <v>5022135</v>
      </c>
      <c r="KU13">
        <v>82873</v>
      </c>
      <c r="KV13">
        <v>10886807</v>
      </c>
      <c r="KW13">
        <v>102856</v>
      </c>
      <c r="KX13">
        <v>218198</v>
      </c>
      <c r="KY13">
        <v>2076577</v>
      </c>
      <c r="KZ13">
        <v>1108337</v>
      </c>
      <c r="LA13">
        <v>81128</v>
      </c>
      <c r="LB13">
        <v>4524461</v>
      </c>
      <c r="LC13">
        <v>1461790</v>
      </c>
      <c r="LD13">
        <v>662018</v>
      </c>
      <c r="LE13">
        <v>576517</v>
      </c>
      <c r="LF13">
        <v>546385</v>
      </c>
      <c r="LG13">
        <v>1077540</v>
      </c>
      <c r="LH13">
        <v>689485</v>
      </c>
      <c r="LI13">
        <v>840439</v>
      </c>
      <c r="LJ13">
        <v>4811509</v>
      </c>
      <c r="LK13">
        <v>3319502</v>
      </c>
      <c r="LL13">
        <v>2490830</v>
      </c>
      <c r="LM13">
        <v>547297</v>
      </c>
      <c r="LN13">
        <v>269209</v>
      </c>
      <c r="LO13">
        <v>4906934</v>
      </c>
      <c r="LP13">
        <v>353107</v>
      </c>
      <c r="LQ13">
        <v>1506579</v>
      </c>
      <c r="LR13">
        <v>6243437</v>
      </c>
      <c r="LS13">
        <v>4975987</v>
      </c>
      <c r="LT13">
        <v>520284</v>
      </c>
      <c r="LU13">
        <v>2027858</v>
      </c>
      <c r="LV13">
        <v>469331</v>
      </c>
      <c r="LW13">
        <v>376998</v>
      </c>
      <c r="LX13">
        <v>1581823</v>
      </c>
      <c r="LY13">
        <v>577766</v>
      </c>
      <c r="LZ13">
        <v>3912600</v>
      </c>
      <c r="MA13">
        <v>861556</v>
      </c>
      <c r="MB13">
        <v>718080</v>
      </c>
      <c r="MC13">
        <v>1030299</v>
      </c>
      <c r="MD13">
        <v>634442</v>
      </c>
      <c r="ME13">
        <v>1873982</v>
      </c>
      <c r="MF13">
        <v>2317621</v>
      </c>
      <c r="MG13">
        <v>1395302</v>
      </c>
      <c r="MH13">
        <v>846691</v>
      </c>
      <c r="MI13">
        <v>811745</v>
      </c>
      <c r="MJ13">
        <v>773085</v>
      </c>
      <c r="MK13">
        <v>366926</v>
      </c>
      <c r="ML13">
        <v>946320</v>
      </c>
      <c r="MM13">
        <v>607923</v>
      </c>
      <c r="MN13">
        <v>721188</v>
      </c>
      <c r="MO13">
        <v>2089200</v>
      </c>
      <c r="MP13">
        <v>787230</v>
      </c>
      <c r="MQ13">
        <v>658830</v>
      </c>
      <c r="MR13">
        <v>969085</v>
      </c>
      <c r="MS13">
        <v>4752952</v>
      </c>
      <c r="MT13">
        <v>481858</v>
      </c>
      <c r="MU13">
        <v>12710234</v>
      </c>
      <c r="MV13">
        <v>1342745</v>
      </c>
      <c r="MW13">
        <v>1014284</v>
      </c>
      <c r="MX13">
        <v>1186767</v>
      </c>
      <c r="MY13">
        <v>163715</v>
      </c>
      <c r="MZ13">
        <v>4079868</v>
      </c>
      <c r="NA13">
        <v>1570028</v>
      </c>
      <c r="NB13">
        <v>4695011</v>
      </c>
      <c r="NC13">
        <v>663094</v>
      </c>
      <c r="ND13">
        <v>1446273</v>
      </c>
      <c r="NE13">
        <v>1406471</v>
      </c>
      <c r="NF13">
        <v>555601</v>
      </c>
      <c r="NG13">
        <v>858155</v>
      </c>
      <c r="NH13">
        <v>320779</v>
      </c>
      <c r="NI13">
        <v>753548</v>
      </c>
      <c r="NJ13">
        <v>637838</v>
      </c>
      <c r="NK13">
        <v>445880</v>
      </c>
      <c r="NL13">
        <v>1057849</v>
      </c>
      <c r="NM13">
        <v>3281663</v>
      </c>
      <c r="NN13">
        <v>303378</v>
      </c>
      <c r="NO13">
        <v>936790</v>
      </c>
      <c r="NP13">
        <v>513909</v>
      </c>
      <c r="NQ13">
        <v>1288013</v>
      </c>
      <c r="NR13">
        <v>14073907</v>
      </c>
      <c r="NS13">
        <v>1355435</v>
      </c>
      <c r="NT13">
        <v>102351</v>
      </c>
      <c r="NU13">
        <v>969194</v>
      </c>
      <c r="NV13">
        <v>54828111</v>
      </c>
      <c r="NW13">
        <v>18364711</v>
      </c>
      <c r="NX13">
        <v>159351</v>
      </c>
      <c r="NY13">
        <v>1736898</v>
      </c>
      <c r="NZ13">
        <v>164471</v>
      </c>
      <c r="OA13">
        <v>115881</v>
      </c>
      <c r="OB13">
        <v>1734505</v>
      </c>
      <c r="OC13">
        <v>826011</v>
      </c>
      <c r="OD13">
        <v>564765</v>
      </c>
      <c r="OE13">
        <v>304621</v>
      </c>
      <c r="OF13">
        <v>655701</v>
      </c>
      <c r="OG13">
        <v>4339964</v>
      </c>
      <c r="OH13">
        <v>539692</v>
      </c>
      <c r="OI13">
        <v>886148</v>
      </c>
      <c r="OJ13">
        <v>1008864</v>
      </c>
      <c r="OK13">
        <v>921789</v>
      </c>
      <c r="OL13">
        <v>726910</v>
      </c>
      <c r="OM13">
        <v>428288</v>
      </c>
      <c r="ON13">
        <v>173616</v>
      </c>
      <c r="OO13">
        <v>985826</v>
      </c>
      <c r="OP13">
        <v>336867</v>
      </c>
      <c r="OQ13">
        <v>6959402</v>
      </c>
      <c r="OR13">
        <v>62153</v>
      </c>
      <c r="OS13">
        <v>47602256</v>
      </c>
      <c r="OT13">
        <v>5356504</v>
      </c>
      <c r="OU13">
        <v>1832353</v>
      </c>
      <c r="OV13">
        <v>5124374</v>
      </c>
      <c r="OW13">
        <v>884866</v>
      </c>
      <c r="OX13">
        <v>1560273</v>
      </c>
      <c r="OY13">
        <v>1135529</v>
      </c>
      <c r="OZ13">
        <v>1246705</v>
      </c>
      <c r="PA13">
        <v>2157981</v>
      </c>
      <c r="PB13">
        <v>2771003</v>
      </c>
      <c r="PC13">
        <v>169771</v>
      </c>
      <c r="PD13">
        <v>743060</v>
      </c>
      <c r="PE13">
        <v>9761223</v>
      </c>
      <c r="PF13">
        <v>4904328</v>
      </c>
      <c r="PG13">
        <v>2271404</v>
      </c>
      <c r="PH13">
        <v>1541393</v>
      </c>
      <c r="PI13">
        <v>770952</v>
      </c>
      <c r="PJ13">
        <v>949961</v>
      </c>
      <c r="PK13">
        <v>32674068</v>
      </c>
      <c r="PL13">
        <v>170537</v>
      </c>
      <c r="PM13">
        <v>1975340</v>
      </c>
      <c r="PN13">
        <v>437023</v>
      </c>
      <c r="PO13">
        <v>324952</v>
      </c>
      <c r="PP13">
        <v>3329165</v>
      </c>
      <c r="PQ13">
        <v>14985430</v>
      </c>
      <c r="PR13">
        <v>112170</v>
      </c>
      <c r="PS13">
        <v>2941013</v>
      </c>
      <c r="PT13">
        <v>101877</v>
      </c>
      <c r="PU13">
        <v>3098658</v>
      </c>
      <c r="PV13">
        <v>95807</v>
      </c>
      <c r="PW13">
        <v>625884</v>
      </c>
      <c r="PX13">
        <v>1178271</v>
      </c>
      <c r="PY13">
        <v>185023</v>
      </c>
      <c r="PZ13">
        <v>512296</v>
      </c>
      <c r="QA13">
        <v>608469</v>
      </c>
      <c r="QB13">
        <v>511426</v>
      </c>
      <c r="QC13">
        <v>2833910</v>
      </c>
      <c r="QD13">
        <v>300955</v>
      </c>
      <c r="QE13">
        <v>1544999</v>
      </c>
      <c r="QF13">
        <v>559966</v>
      </c>
      <c r="QG13">
        <v>2013989</v>
      </c>
      <c r="QH13">
        <v>1519072</v>
      </c>
      <c r="QI13">
        <v>119976</v>
      </c>
      <c r="QJ13">
        <v>1543457</v>
      </c>
      <c r="QK13">
        <v>1175543</v>
      </c>
      <c r="QL13">
        <v>130196</v>
      </c>
      <c r="QM13">
        <v>1016161</v>
      </c>
      <c r="QN13">
        <v>30891381</v>
      </c>
      <c r="QO13">
        <v>1000449</v>
      </c>
      <c r="QP13">
        <v>171968</v>
      </c>
      <c r="QQ13">
        <v>2306443</v>
      </c>
      <c r="QR13">
        <v>898417</v>
      </c>
      <c r="QS13">
        <v>99389</v>
      </c>
      <c r="QT13">
        <v>1565191</v>
      </c>
      <c r="QU13">
        <v>95628</v>
      </c>
      <c r="QV13">
        <v>889301</v>
      </c>
      <c r="QW13">
        <v>1093820</v>
      </c>
      <c r="QX13">
        <v>373884</v>
      </c>
      <c r="QY13">
        <v>2990774</v>
      </c>
      <c r="QZ13">
        <v>231925</v>
      </c>
      <c r="RA13">
        <v>1354251</v>
      </c>
      <c r="RB13">
        <v>782253</v>
      </c>
      <c r="RC13">
        <v>10604722</v>
      </c>
      <c r="RD13">
        <v>488271</v>
      </c>
      <c r="RE13">
        <v>959916</v>
      </c>
      <c r="RF13">
        <v>1120417</v>
      </c>
      <c r="RG13">
        <v>259251</v>
      </c>
      <c r="RH13">
        <v>745818</v>
      </c>
      <c r="RI13">
        <v>83942</v>
      </c>
      <c r="RJ13">
        <v>1722349</v>
      </c>
      <c r="RK13">
        <v>82376</v>
      </c>
      <c r="RL13">
        <v>396442</v>
      </c>
      <c r="RM13">
        <v>8541180</v>
      </c>
      <c r="RN13">
        <v>622654</v>
      </c>
      <c r="RO13">
        <v>198630</v>
      </c>
      <c r="RP13">
        <v>64532</v>
      </c>
      <c r="RQ13">
        <v>1224442</v>
      </c>
      <c r="RR13">
        <v>1250035</v>
      </c>
      <c r="RS13">
        <v>3086241</v>
      </c>
      <c r="RT13">
        <v>10179332</v>
      </c>
      <c r="RU13">
        <v>403564</v>
      </c>
      <c r="RV13">
        <v>1149590</v>
      </c>
      <c r="RW13">
        <v>211136</v>
      </c>
      <c r="RX13">
        <v>3924928</v>
      </c>
      <c r="RY13">
        <v>15602922</v>
      </c>
      <c r="RZ13">
        <v>4999711</v>
      </c>
      <c r="SA13">
        <v>1001936</v>
      </c>
      <c r="SB13">
        <v>754268</v>
      </c>
      <c r="SC13">
        <v>1894346</v>
      </c>
      <c r="SD13">
        <v>220054</v>
      </c>
      <c r="SE13">
        <v>935414</v>
      </c>
      <c r="SF13">
        <v>164147</v>
      </c>
      <c r="SG13">
        <v>772256</v>
      </c>
      <c r="SH13">
        <v>995598</v>
      </c>
      <c r="SI13">
        <v>272281</v>
      </c>
      <c r="SJ13">
        <v>768077</v>
      </c>
      <c r="SK13">
        <v>5018642</v>
      </c>
      <c r="SL13">
        <v>3126031</v>
      </c>
      <c r="SM13">
        <v>6372522</v>
      </c>
      <c r="SN13">
        <v>935605</v>
      </c>
      <c r="SO13">
        <v>259468</v>
      </c>
      <c r="SP13">
        <v>220074</v>
      </c>
      <c r="SQ13">
        <v>1040667</v>
      </c>
      <c r="SR13">
        <v>119842</v>
      </c>
      <c r="SS13">
        <v>734936</v>
      </c>
      <c r="ST13">
        <v>5653357</v>
      </c>
      <c r="SU13">
        <v>4798137</v>
      </c>
      <c r="SV13">
        <v>41564</v>
      </c>
      <c r="SW13">
        <v>316514</v>
      </c>
      <c r="SX13">
        <v>518676</v>
      </c>
      <c r="SY13">
        <v>366419</v>
      </c>
      <c r="SZ13">
        <v>120074</v>
      </c>
      <c r="TA13">
        <v>1627723</v>
      </c>
      <c r="TB13">
        <v>1451606</v>
      </c>
      <c r="TC13">
        <v>274262</v>
      </c>
      <c r="TD13">
        <v>216357</v>
      </c>
      <c r="TE13">
        <v>1530630</v>
      </c>
      <c r="TF13">
        <v>3979134</v>
      </c>
      <c r="TG13">
        <v>2788945</v>
      </c>
      <c r="TH13">
        <v>269389</v>
      </c>
      <c r="TI13">
        <v>1026219</v>
      </c>
      <c r="TJ13">
        <v>2395374</v>
      </c>
      <c r="TK13">
        <v>940284</v>
      </c>
      <c r="TL13">
        <v>63754</v>
      </c>
      <c r="TM13">
        <v>2303604</v>
      </c>
      <c r="TN13">
        <v>1225533</v>
      </c>
      <c r="TO13">
        <v>291318</v>
      </c>
      <c r="TP13">
        <v>421841</v>
      </c>
      <c r="TQ13">
        <v>861665</v>
      </c>
      <c r="TR13">
        <v>501952</v>
      </c>
      <c r="TS13">
        <v>673118</v>
      </c>
      <c r="TT13">
        <v>487863</v>
      </c>
      <c r="TU13">
        <v>125321</v>
      </c>
      <c r="TV13">
        <v>280406</v>
      </c>
      <c r="TW13">
        <v>658564</v>
      </c>
      <c r="TX13">
        <v>87052</v>
      </c>
      <c r="TY13">
        <v>389620</v>
      </c>
      <c r="TZ13">
        <v>159065</v>
      </c>
      <c r="UA13">
        <v>512632</v>
      </c>
      <c r="UB13">
        <v>109017</v>
      </c>
      <c r="UC13">
        <v>103689</v>
      </c>
      <c r="UD13">
        <v>145518</v>
      </c>
      <c r="UE13">
        <v>68771</v>
      </c>
      <c r="UF13">
        <v>285833</v>
      </c>
      <c r="UG13">
        <v>210167</v>
      </c>
      <c r="UH13">
        <v>621245</v>
      </c>
      <c r="UI13">
        <v>702477</v>
      </c>
      <c r="UJ13">
        <v>89944</v>
      </c>
      <c r="UK13">
        <v>108919</v>
      </c>
      <c r="UL13">
        <v>363548</v>
      </c>
      <c r="UM13">
        <v>851758</v>
      </c>
      <c r="UN13">
        <v>148921</v>
      </c>
      <c r="UO13">
        <v>335210</v>
      </c>
      <c r="UP13">
        <v>100876</v>
      </c>
      <c r="UQ13">
        <v>161935</v>
      </c>
      <c r="UR13">
        <v>167204</v>
      </c>
      <c r="US13">
        <v>90596</v>
      </c>
      <c r="UT13">
        <v>138312</v>
      </c>
      <c r="UU13">
        <v>753685</v>
      </c>
      <c r="UV13">
        <v>5604741</v>
      </c>
      <c r="UW13">
        <v>118497</v>
      </c>
      <c r="UX13">
        <v>88239</v>
      </c>
      <c r="UY13">
        <v>182207</v>
      </c>
      <c r="UZ13">
        <v>402127</v>
      </c>
      <c r="VA13">
        <v>1126521</v>
      </c>
      <c r="VB13">
        <v>84334</v>
      </c>
      <c r="VC13">
        <v>324471</v>
      </c>
      <c r="VD13">
        <v>119692</v>
      </c>
      <c r="VE13">
        <v>251603</v>
      </c>
      <c r="VF13">
        <v>244747</v>
      </c>
      <c r="VG13">
        <v>174926</v>
      </c>
      <c r="VH13">
        <v>135559</v>
      </c>
      <c r="VI13">
        <v>172063</v>
      </c>
      <c r="VJ13">
        <v>29230</v>
      </c>
      <c r="VK13">
        <v>124480</v>
      </c>
      <c r="VL13">
        <v>738898</v>
      </c>
      <c r="VM13">
        <v>485435</v>
      </c>
      <c r="VN13">
        <v>163219</v>
      </c>
      <c r="VO13">
        <v>385225</v>
      </c>
      <c r="VP13">
        <v>89660</v>
      </c>
      <c r="VQ13">
        <v>106741</v>
      </c>
      <c r="VR13">
        <v>429149</v>
      </c>
      <c r="VS13">
        <v>579353</v>
      </c>
      <c r="VT13">
        <v>1012754</v>
      </c>
      <c r="VU13">
        <v>433044</v>
      </c>
      <c r="VV13">
        <v>153676</v>
      </c>
      <c r="VW13">
        <v>4292495</v>
      </c>
      <c r="VX13">
        <v>477897</v>
      </c>
      <c r="VY13">
        <v>675555</v>
      </c>
      <c r="VZ13">
        <v>515943</v>
      </c>
      <c r="WA13">
        <v>377265</v>
      </c>
      <c r="WB13">
        <v>77318</v>
      </c>
      <c r="WC13">
        <v>130582</v>
      </c>
      <c r="WD13">
        <v>607160</v>
      </c>
      <c r="WE13">
        <v>265274</v>
      </c>
      <c r="WF13">
        <v>4634184</v>
      </c>
      <c r="WG13">
        <v>201217</v>
      </c>
      <c r="WH13">
        <v>315308</v>
      </c>
      <c r="WI13">
        <v>123706</v>
      </c>
      <c r="WJ13">
        <v>211487</v>
      </c>
      <c r="WK13">
        <v>203045</v>
      </c>
      <c r="WL13">
        <v>109142</v>
      </c>
      <c r="WM13">
        <v>154381</v>
      </c>
      <c r="WN13">
        <v>161373</v>
      </c>
      <c r="WO13">
        <v>36213</v>
      </c>
      <c r="WP13">
        <v>939305</v>
      </c>
      <c r="WQ13">
        <v>1683999</v>
      </c>
      <c r="WR13">
        <v>180932</v>
      </c>
      <c r="WS13">
        <v>97312</v>
      </c>
      <c r="WT13">
        <v>107508</v>
      </c>
      <c r="WU13">
        <v>183226</v>
      </c>
      <c r="WV13">
        <v>139713</v>
      </c>
      <c r="WW13">
        <v>174709</v>
      </c>
      <c r="WX13">
        <v>238354</v>
      </c>
      <c r="WY13">
        <v>197769</v>
      </c>
      <c r="WZ13">
        <v>335212</v>
      </c>
      <c r="XA13">
        <v>119489</v>
      </c>
      <c r="XB13">
        <v>117863</v>
      </c>
      <c r="XC13">
        <v>104493</v>
      </c>
      <c r="XD13">
        <v>214088</v>
      </c>
      <c r="XE13">
        <v>403700</v>
      </c>
      <c r="XF13">
        <v>533995</v>
      </c>
      <c r="XG13">
        <v>109645</v>
      </c>
      <c r="XH13">
        <v>152898</v>
      </c>
      <c r="XI13">
        <v>599488</v>
      </c>
      <c r="XJ13">
        <v>44459</v>
      </c>
      <c r="XK13">
        <v>550311</v>
      </c>
      <c r="XL13">
        <v>128282</v>
      </c>
      <c r="XM13">
        <v>120214</v>
      </c>
      <c r="XN13">
        <v>319759</v>
      </c>
      <c r="XO13">
        <v>610782</v>
      </c>
      <c r="XP13">
        <v>4591792</v>
      </c>
      <c r="XQ13">
        <v>203173</v>
      </c>
      <c r="XR13">
        <v>136971</v>
      </c>
      <c r="XS13">
        <v>443459</v>
      </c>
      <c r="XT13">
        <v>108439</v>
      </c>
      <c r="XU13">
        <v>83964</v>
      </c>
      <c r="XV13">
        <v>150859</v>
      </c>
      <c r="XW13">
        <v>64458</v>
      </c>
      <c r="XX13">
        <v>218271</v>
      </c>
      <c r="XY13">
        <v>269774</v>
      </c>
      <c r="XZ13">
        <v>328552</v>
      </c>
      <c r="YA13">
        <v>6030748</v>
      </c>
      <c r="YB13">
        <v>115208</v>
      </c>
      <c r="YC13">
        <v>148805</v>
      </c>
      <c r="YD13">
        <v>335210</v>
      </c>
      <c r="YE13">
        <v>416920</v>
      </c>
      <c r="YF13">
        <v>137568</v>
      </c>
      <c r="YG13">
        <v>95684</v>
      </c>
      <c r="YH13">
        <v>110281</v>
      </c>
      <c r="YI13">
        <v>2841358</v>
      </c>
      <c r="YJ13">
        <v>139517</v>
      </c>
      <c r="YK13">
        <v>923728</v>
      </c>
      <c r="YL13">
        <v>215854</v>
      </c>
      <c r="YM13">
        <v>200087</v>
      </c>
      <c r="YN13">
        <v>136519</v>
      </c>
      <c r="YO13">
        <v>105178</v>
      </c>
      <c r="YP13">
        <v>114097</v>
      </c>
    </row>
    <row r="14" spans="1:666" x14ac:dyDescent="0.2">
      <c r="B14" t="s">
        <v>31</v>
      </c>
      <c r="C14">
        <v>75009</v>
      </c>
      <c r="D14">
        <v>1780372</v>
      </c>
      <c r="E14">
        <v>285756</v>
      </c>
      <c r="F14">
        <v>552918</v>
      </c>
      <c r="G14">
        <v>144121</v>
      </c>
      <c r="H14">
        <v>964757</v>
      </c>
      <c r="I14">
        <v>2905969</v>
      </c>
      <c r="J14">
        <v>605647</v>
      </c>
      <c r="K14">
        <v>372002</v>
      </c>
      <c r="L14">
        <v>76708</v>
      </c>
      <c r="M14">
        <v>787923</v>
      </c>
      <c r="N14">
        <v>158362</v>
      </c>
      <c r="O14">
        <v>324905</v>
      </c>
      <c r="P14">
        <v>270840</v>
      </c>
      <c r="Q14">
        <v>11238784</v>
      </c>
      <c r="R14">
        <v>373936</v>
      </c>
      <c r="S14">
        <v>1488379</v>
      </c>
      <c r="T14">
        <v>529029</v>
      </c>
      <c r="U14">
        <v>537451</v>
      </c>
      <c r="V14">
        <v>996315</v>
      </c>
      <c r="W14">
        <v>875876</v>
      </c>
      <c r="X14">
        <v>2623994</v>
      </c>
      <c r="Y14">
        <v>1047986</v>
      </c>
      <c r="Z14">
        <v>1038855</v>
      </c>
      <c r="AA14">
        <v>416517</v>
      </c>
      <c r="AB14">
        <v>4038949</v>
      </c>
      <c r="AC14">
        <v>5726164</v>
      </c>
      <c r="AD14">
        <v>974231</v>
      </c>
      <c r="AE14">
        <v>146123</v>
      </c>
      <c r="AF14">
        <v>1080441</v>
      </c>
      <c r="AG14">
        <v>1188266</v>
      </c>
      <c r="AH14">
        <v>8927542</v>
      </c>
      <c r="AI14">
        <v>633009</v>
      </c>
      <c r="AJ14">
        <v>10873052</v>
      </c>
      <c r="AK14">
        <v>1623503</v>
      </c>
      <c r="AL14">
        <v>563541</v>
      </c>
      <c r="AM14">
        <v>1422400</v>
      </c>
      <c r="AN14">
        <v>201726</v>
      </c>
      <c r="AO14">
        <v>224112</v>
      </c>
      <c r="AP14">
        <v>355381</v>
      </c>
      <c r="AQ14">
        <v>1955210</v>
      </c>
      <c r="AR14">
        <v>255839</v>
      </c>
      <c r="AS14">
        <v>6664214</v>
      </c>
      <c r="AT14">
        <v>246595</v>
      </c>
      <c r="AU14">
        <v>187156</v>
      </c>
      <c r="AV14">
        <v>3649683</v>
      </c>
      <c r="AW14">
        <v>339186</v>
      </c>
      <c r="AX14">
        <v>832526</v>
      </c>
      <c r="AY14">
        <v>17617887</v>
      </c>
      <c r="AZ14">
        <v>244871</v>
      </c>
      <c r="BA14">
        <v>282529</v>
      </c>
      <c r="BB14">
        <v>190019</v>
      </c>
      <c r="BC14">
        <v>476497</v>
      </c>
      <c r="BD14">
        <v>1270637</v>
      </c>
      <c r="BE14">
        <v>95152</v>
      </c>
      <c r="BF14">
        <v>2939711</v>
      </c>
      <c r="BG14">
        <v>445741</v>
      </c>
      <c r="BH14">
        <v>1207628</v>
      </c>
      <c r="BI14">
        <v>7617512</v>
      </c>
      <c r="BJ14">
        <v>143744</v>
      </c>
      <c r="BK14">
        <v>108377</v>
      </c>
      <c r="BL14">
        <v>190735</v>
      </c>
      <c r="BM14">
        <v>1084066</v>
      </c>
      <c r="BN14">
        <v>1180327</v>
      </c>
      <c r="BO14">
        <v>296592</v>
      </c>
      <c r="BP14">
        <v>13324571</v>
      </c>
      <c r="BQ14">
        <v>103174</v>
      </c>
      <c r="BR14">
        <v>226160250</v>
      </c>
      <c r="BS14">
        <v>1481279</v>
      </c>
      <c r="BT14">
        <v>602410</v>
      </c>
      <c r="BU14">
        <v>461265</v>
      </c>
      <c r="BV14">
        <v>1565052</v>
      </c>
      <c r="BW14">
        <v>466949</v>
      </c>
      <c r="BX14">
        <v>859721</v>
      </c>
      <c r="BY14">
        <v>1520201</v>
      </c>
      <c r="BZ14">
        <v>1364070</v>
      </c>
      <c r="CA14">
        <v>245551</v>
      </c>
      <c r="CB14">
        <v>4499173</v>
      </c>
      <c r="CC14">
        <v>53034216</v>
      </c>
      <c r="CD14">
        <v>1028221</v>
      </c>
      <c r="CE14">
        <v>3266766</v>
      </c>
      <c r="CF14">
        <v>1615669</v>
      </c>
      <c r="CG14">
        <v>49261937</v>
      </c>
      <c r="CH14">
        <v>180012</v>
      </c>
      <c r="CI14">
        <v>644279</v>
      </c>
      <c r="CJ14">
        <v>3150087</v>
      </c>
      <c r="CK14">
        <v>1466231</v>
      </c>
      <c r="CL14">
        <v>1082533</v>
      </c>
      <c r="CM14">
        <v>2656790</v>
      </c>
      <c r="CN14">
        <v>227453</v>
      </c>
      <c r="CO14">
        <v>1487891</v>
      </c>
      <c r="CP14">
        <v>1502041</v>
      </c>
      <c r="CQ14">
        <v>8090804</v>
      </c>
      <c r="CR14">
        <v>4592970</v>
      </c>
      <c r="CS14">
        <v>1235847</v>
      </c>
      <c r="CT14">
        <v>6400868</v>
      </c>
      <c r="CU14">
        <v>146185</v>
      </c>
      <c r="CV14">
        <v>1480001</v>
      </c>
      <c r="CW14">
        <v>97427</v>
      </c>
      <c r="CX14">
        <v>919894</v>
      </c>
      <c r="CY14">
        <v>10476696</v>
      </c>
      <c r="CZ14">
        <v>1655364</v>
      </c>
      <c r="DA14">
        <v>181963</v>
      </c>
      <c r="DB14">
        <v>9745524</v>
      </c>
      <c r="DC14">
        <v>20339969</v>
      </c>
      <c r="DD14">
        <v>2061104</v>
      </c>
      <c r="DE14">
        <v>8467913</v>
      </c>
      <c r="DF14">
        <v>1757580</v>
      </c>
      <c r="DG14">
        <v>3559419</v>
      </c>
      <c r="DH14">
        <v>692414</v>
      </c>
      <c r="DI14">
        <v>42828</v>
      </c>
      <c r="DJ14">
        <v>1750676</v>
      </c>
      <c r="DK14">
        <v>72630</v>
      </c>
      <c r="DL14">
        <v>3816720</v>
      </c>
      <c r="DM14">
        <v>4030318</v>
      </c>
      <c r="DN14">
        <v>535057</v>
      </c>
      <c r="DO14">
        <v>3589957</v>
      </c>
      <c r="DP14">
        <v>3700494</v>
      </c>
      <c r="DQ14">
        <v>4394775</v>
      </c>
      <c r="DR14">
        <v>5748345</v>
      </c>
      <c r="DS14">
        <v>1864772</v>
      </c>
      <c r="DT14">
        <v>2688319</v>
      </c>
      <c r="DU14">
        <v>342660</v>
      </c>
      <c r="DV14">
        <v>168008</v>
      </c>
      <c r="DW14">
        <v>2897851</v>
      </c>
      <c r="DX14">
        <v>104998</v>
      </c>
      <c r="DY14">
        <v>104998</v>
      </c>
      <c r="DZ14">
        <v>1611292</v>
      </c>
      <c r="EA14">
        <v>202218331</v>
      </c>
      <c r="EB14">
        <v>302417100</v>
      </c>
      <c r="EC14">
        <v>107217</v>
      </c>
      <c r="ED14">
        <v>7332473</v>
      </c>
      <c r="EE14">
        <v>237669</v>
      </c>
      <c r="EF14">
        <v>62798807</v>
      </c>
      <c r="EG14">
        <v>57135</v>
      </c>
      <c r="EH14">
        <v>7896250</v>
      </c>
      <c r="EI14">
        <v>2640578</v>
      </c>
      <c r="EJ14">
        <v>3485450</v>
      </c>
      <c r="EK14">
        <v>826017</v>
      </c>
      <c r="EL14">
        <v>404867</v>
      </c>
      <c r="EM14">
        <v>430166</v>
      </c>
      <c r="EN14">
        <v>2207475</v>
      </c>
      <c r="EO14">
        <v>2161342</v>
      </c>
      <c r="EP14">
        <v>329736</v>
      </c>
      <c r="EQ14">
        <v>1286910</v>
      </c>
      <c r="ER14">
        <v>3699128</v>
      </c>
      <c r="ES14">
        <v>2275464</v>
      </c>
      <c r="ET14">
        <v>811953686</v>
      </c>
      <c r="EU14">
        <v>16712260</v>
      </c>
      <c r="EV14">
        <v>75101097</v>
      </c>
      <c r="EW14">
        <v>2871439</v>
      </c>
      <c r="EX14">
        <v>5741947</v>
      </c>
      <c r="EY14">
        <v>25418</v>
      </c>
      <c r="EZ14">
        <v>2125137</v>
      </c>
      <c r="FA14">
        <v>2575256</v>
      </c>
      <c r="FB14">
        <v>434242</v>
      </c>
      <c r="FC14">
        <v>8941475</v>
      </c>
      <c r="FD14">
        <v>68727796</v>
      </c>
      <c r="FE14">
        <v>841717</v>
      </c>
      <c r="FF14">
        <v>1267965</v>
      </c>
      <c r="FG14">
        <v>105054</v>
      </c>
      <c r="FH14">
        <v>2248231</v>
      </c>
      <c r="FI14">
        <v>2018946</v>
      </c>
      <c r="FJ14">
        <v>2607520</v>
      </c>
      <c r="FK14">
        <v>738817</v>
      </c>
      <c r="FL14">
        <v>898471</v>
      </c>
      <c r="FM14">
        <v>8003453</v>
      </c>
      <c r="FN14">
        <v>3036102</v>
      </c>
      <c r="FO14">
        <v>1582100</v>
      </c>
      <c r="FP14">
        <v>1891410</v>
      </c>
      <c r="FQ14">
        <v>4371258</v>
      </c>
      <c r="FR14">
        <v>67588</v>
      </c>
      <c r="FS14">
        <v>453302</v>
      </c>
      <c r="FT14">
        <v>1598015</v>
      </c>
      <c r="FU14">
        <v>5510157</v>
      </c>
      <c r="FV14">
        <v>1698004</v>
      </c>
      <c r="FW14">
        <v>93705</v>
      </c>
      <c r="FX14">
        <v>10080287</v>
      </c>
      <c r="FY14">
        <v>1440284</v>
      </c>
      <c r="FZ14">
        <v>2467027</v>
      </c>
      <c r="GA14">
        <v>466187</v>
      </c>
      <c r="GB14">
        <v>7435947</v>
      </c>
      <c r="GC14">
        <v>3119991</v>
      </c>
      <c r="GD14">
        <v>2124127</v>
      </c>
      <c r="GE14">
        <v>1199558</v>
      </c>
      <c r="GF14">
        <v>794800</v>
      </c>
      <c r="GG14">
        <v>4131266</v>
      </c>
      <c r="GH14">
        <v>2051136</v>
      </c>
      <c r="GI14">
        <v>777213</v>
      </c>
      <c r="GJ14">
        <v>194815</v>
      </c>
      <c r="GK14">
        <v>1749447</v>
      </c>
      <c r="GL14">
        <v>8242532</v>
      </c>
      <c r="GM14">
        <v>196432</v>
      </c>
      <c r="GN14">
        <v>6028014</v>
      </c>
      <c r="GO14">
        <v>1565450</v>
      </c>
      <c r="GP14">
        <v>162171</v>
      </c>
      <c r="GQ14">
        <v>76661388</v>
      </c>
      <c r="GR14">
        <v>12667173</v>
      </c>
      <c r="GS14">
        <v>3034593</v>
      </c>
      <c r="GT14">
        <v>883322</v>
      </c>
      <c r="GU14">
        <v>227882</v>
      </c>
      <c r="GV14">
        <v>4052884</v>
      </c>
      <c r="GW14">
        <v>252691</v>
      </c>
      <c r="GX14">
        <v>117145</v>
      </c>
      <c r="GY14">
        <v>671004</v>
      </c>
      <c r="GZ14">
        <v>997006</v>
      </c>
      <c r="HA14">
        <v>1186353</v>
      </c>
      <c r="HB14">
        <v>670949</v>
      </c>
      <c r="HC14">
        <v>521540</v>
      </c>
      <c r="HD14">
        <v>130625</v>
      </c>
      <c r="HE14">
        <v>334240</v>
      </c>
      <c r="HF14">
        <v>1121909</v>
      </c>
      <c r="HG14">
        <v>37698</v>
      </c>
      <c r="HH14">
        <v>207487</v>
      </c>
      <c r="HI14">
        <v>98625</v>
      </c>
      <c r="HJ14">
        <v>55960</v>
      </c>
      <c r="HK14">
        <v>705363</v>
      </c>
      <c r="HL14">
        <v>1886817</v>
      </c>
      <c r="HM14">
        <v>955099</v>
      </c>
      <c r="HN14">
        <v>436684</v>
      </c>
      <c r="HO14">
        <v>7767329</v>
      </c>
      <c r="HP14">
        <v>543894</v>
      </c>
      <c r="HQ14">
        <v>2337428</v>
      </c>
      <c r="HR14">
        <v>189264</v>
      </c>
      <c r="HS14">
        <v>1484343</v>
      </c>
      <c r="HT14">
        <v>302509</v>
      </c>
      <c r="HU14">
        <v>644344</v>
      </c>
      <c r="HV14">
        <v>802974</v>
      </c>
      <c r="HW14">
        <v>284795</v>
      </c>
      <c r="HX14">
        <v>19337686</v>
      </c>
      <c r="HY14">
        <v>75789</v>
      </c>
      <c r="HZ14">
        <v>2211998</v>
      </c>
      <c r="IA14">
        <v>2071132</v>
      </c>
      <c r="IB14">
        <v>675969</v>
      </c>
      <c r="IC14">
        <v>5752586</v>
      </c>
      <c r="ID14">
        <v>32278395</v>
      </c>
      <c r="IE14">
        <v>464019</v>
      </c>
      <c r="IF14">
        <v>585229</v>
      </c>
      <c r="IG14">
        <v>114209</v>
      </c>
      <c r="IH14">
        <v>3255712</v>
      </c>
      <c r="II14">
        <v>3730873</v>
      </c>
      <c r="IJ14">
        <v>142605</v>
      </c>
      <c r="IK14">
        <v>412483666</v>
      </c>
      <c r="IL14">
        <v>3018878</v>
      </c>
      <c r="IM14">
        <v>103560</v>
      </c>
      <c r="IN14">
        <v>4461655</v>
      </c>
      <c r="IO14">
        <v>108668736</v>
      </c>
      <c r="IP14">
        <v>478281</v>
      </c>
      <c r="IQ14">
        <v>2794263</v>
      </c>
      <c r="IR14">
        <v>739616</v>
      </c>
      <c r="IS14">
        <v>3200736</v>
      </c>
      <c r="IT14">
        <v>1618981</v>
      </c>
      <c r="IU14">
        <v>5162031</v>
      </c>
      <c r="IV14">
        <v>904994</v>
      </c>
      <c r="IW14">
        <v>64882</v>
      </c>
      <c r="IX14">
        <v>763724</v>
      </c>
      <c r="IY14">
        <v>311081</v>
      </c>
      <c r="IZ14">
        <v>1024396</v>
      </c>
      <c r="JA14">
        <v>8317663</v>
      </c>
      <c r="JB14">
        <v>8783737</v>
      </c>
      <c r="JC14">
        <v>325724</v>
      </c>
      <c r="JD14">
        <v>1190601</v>
      </c>
      <c r="JE14">
        <v>376302</v>
      </c>
      <c r="JF14">
        <v>439893</v>
      </c>
      <c r="JG14">
        <v>41784710</v>
      </c>
      <c r="JH14">
        <v>5089295</v>
      </c>
      <c r="JI14">
        <v>640701</v>
      </c>
      <c r="JJ14">
        <v>6920301</v>
      </c>
      <c r="JK14">
        <v>962600</v>
      </c>
      <c r="JL14">
        <v>626536</v>
      </c>
      <c r="JM14">
        <v>177330</v>
      </c>
      <c r="JN14">
        <v>6534832</v>
      </c>
      <c r="JO14">
        <v>711939</v>
      </c>
      <c r="JP14">
        <v>5208859</v>
      </c>
      <c r="JQ14">
        <v>1981496</v>
      </c>
      <c r="JR14">
        <v>6880362</v>
      </c>
      <c r="JS14">
        <v>25303364</v>
      </c>
      <c r="JT14">
        <v>2841129</v>
      </c>
      <c r="JU14">
        <v>640496</v>
      </c>
      <c r="JV14">
        <v>61344</v>
      </c>
      <c r="JW14">
        <v>570535</v>
      </c>
      <c r="JX14">
        <v>1438128</v>
      </c>
      <c r="JY14">
        <v>7484158</v>
      </c>
      <c r="JZ14">
        <v>7165375</v>
      </c>
      <c r="KA14">
        <v>7608817</v>
      </c>
      <c r="KB14">
        <v>744325</v>
      </c>
      <c r="KC14">
        <v>1225181</v>
      </c>
      <c r="KD14">
        <v>403904</v>
      </c>
      <c r="KE14">
        <v>757134</v>
      </c>
      <c r="KF14">
        <v>802965</v>
      </c>
      <c r="KG14">
        <v>1311948</v>
      </c>
      <c r="KH14">
        <v>353187</v>
      </c>
      <c r="KI14">
        <v>9922796</v>
      </c>
      <c r="KJ14">
        <v>491062</v>
      </c>
      <c r="KK14">
        <v>2014979</v>
      </c>
      <c r="KL14">
        <v>2318353</v>
      </c>
      <c r="KM14">
        <v>8443966</v>
      </c>
      <c r="KN14">
        <v>758914</v>
      </c>
      <c r="KO14">
        <v>206178</v>
      </c>
      <c r="KP14">
        <v>855249</v>
      </c>
      <c r="KQ14">
        <v>659957</v>
      </c>
      <c r="KR14">
        <v>867234</v>
      </c>
      <c r="KS14">
        <v>2978685</v>
      </c>
      <c r="KT14">
        <v>5000795</v>
      </c>
      <c r="KU14">
        <v>75508</v>
      </c>
      <c r="KV14">
        <v>10726342</v>
      </c>
      <c r="KW14">
        <v>105233</v>
      </c>
      <c r="KX14">
        <v>217615</v>
      </c>
      <c r="KY14">
        <v>2211948</v>
      </c>
      <c r="KZ14">
        <v>1062288</v>
      </c>
      <c r="LA14">
        <v>88087</v>
      </c>
      <c r="LB14">
        <v>4438452</v>
      </c>
      <c r="LC14">
        <v>1399847</v>
      </c>
      <c r="LD14">
        <v>655608</v>
      </c>
      <c r="LE14">
        <v>539108</v>
      </c>
      <c r="LF14">
        <v>526444</v>
      </c>
      <c r="LG14">
        <v>978921</v>
      </c>
      <c r="LH14">
        <v>806265</v>
      </c>
      <c r="LI14">
        <v>768330</v>
      </c>
      <c r="LJ14">
        <v>4358934</v>
      </c>
      <c r="LK14">
        <v>3107245</v>
      </c>
      <c r="LL14">
        <v>2245867</v>
      </c>
      <c r="LM14">
        <v>545741</v>
      </c>
      <c r="LN14">
        <v>256887</v>
      </c>
      <c r="LO14">
        <v>4952456</v>
      </c>
      <c r="LP14">
        <v>334514</v>
      </c>
      <c r="LQ14">
        <v>1472741</v>
      </c>
      <c r="LR14">
        <v>6012370</v>
      </c>
      <c r="LS14">
        <v>4877366</v>
      </c>
      <c r="LT14">
        <v>511952</v>
      </c>
      <c r="LU14">
        <v>1922118</v>
      </c>
      <c r="LV14">
        <v>459968</v>
      </c>
      <c r="LW14">
        <v>396723</v>
      </c>
      <c r="LX14">
        <v>1505130</v>
      </c>
      <c r="LY14">
        <v>545620</v>
      </c>
      <c r="LZ14">
        <v>3768122</v>
      </c>
      <c r="MA14">
        <v>796099</v>
      </c>
      <c r="MB14">
        <v>667129</v>
      </c>
      <c r="MC14">
        <v>975014</v>
      </c>
      <c r="MD14">
        <v>457859</v>
      </c>
      <c r="ME14">
        <v>1795563</v>
      </c>
      <c r="MF14">
        <v>1980382</v>
      </c>
      <c r="MG14">
        <v>1134923</v>
      </c>
      <c r="MH14">
        <v>618371</v>
      </c>
      <c r="MI14">
        <v>512501</v>
      </c>
      <c r="MJ14">
        <v>700720</v>
      </c>
      <c r="MK14">
        <v>279982</v>
      </c>
      <c r="ML14">
        <v>878533</v>
      </c>
      <c r="MM14">
        <v>579488</v>
      </c>
      <c r="MN14">
        <v>612020</v>
      </c>
      <c r="MO14">
        <v>1920658</v>
      </c>
      <c r="MP14">
        <v>920388</v>
      </c>
      <c r="MQ14">
        <v>759741</v>
      </c>
      <c r="MR14">
        <v>922227</v>
      </c>
      <c r="MS14">
        <v>4558646</v>
      </c>
      <c r="MT14">
        <v>516723</v>
      </c>
      <c r="MU14">
        <v>12462219</v>
      </c>
      <c r="MV14">
        <v>1236112</v>
      </c>
      <c r="MW14">
        <v>1015199</v>
      </c>
      <c r="MX14">
        <v>1138922</v>
      </c>
      <c r="MY14">
        <v>120915</v>
      </c>
      <c r="MZ14">
        <v>3938720</v>
      </c>
      <c r="NA14">
        <v>1481851</v>
      </c>
      <c r="NB14">
        <v>4219906</v>
      </c>
      <c r="NC14">
        <v>605341</v>
      </c>
      <c r="ND14">
        <v>1394290</v>
      </c>
      <c r="NE14">
        <v>1415465</v>
      </c>
      <c r="NF14">
        <v>556190</v>
      </c>
      <c r="NG14">
        <v>795827</v>
      </c>
      <c r="NH14">
        <v>308324</v>
      </c>
      <c r="NI14">
        <v>643662</v>
      </c>
      <c r="NJ14">
        <v>488990</v>
      </c>
      <c r="NK14">
        <v>545953</v>
      </c>
      <c r="NL14">
        <v>962940</v>
      </c>
      <c r="NM14">
        <v>3619745</v>
      </c>
      <c r="NN14">
        <v>275898</v>
      </c>
      <c r="NO14">
        <v>927766</v>
      </c>
      <c r="NP14">
        <v>462607</v>
      </c>
      <c r="NQ14">
        <v>1160614</v>
      </c>
      <c r="NR14">
        <v>13908880</v>
      </c>
      <c r="NS14">
        <v>1240315</v>
      </c>
      <c r="NT14">
        <v>95027</v>
      </c>
      <c r="NU14">
        <v>1045773</v>
      </c>
      <c r="NV14">
        <v>53783264</v>
      </c>
      <c r="NW14">
        <v>18090900</v>
      </c>
      <c r="NX14">
        <v>136357</v>
      </c>
      <c r="NY14">
        <v>1590189</v>
      </c>
      <c r="NZ14">
        <v>136292</v>
      </c>
      <c r="OA14">
        <v>111644</v>
      </c>
      <c r="OB14">
        <v>1602560</v>
      </c>
      <c r="OC14">
        <v>767955</v>
      </c>
      <c r="OD14">
        <v>532114</v>
      </c>
      <c r="OE14">
        <v>292457</v>
      </c>
      <c r="OF14">
        <v>567685</v>
      </c>
      <c r="OG14">
        <v>4275974</v>
      </c>
      <c r="OH14">
        <v>471654</v>
      </c>
      <c r="OI14">
        <v>856865</v>
      </c>
      <c r="OJ14">
        <v>969346</v>
      </c>
      <c r="OK14">
        <v>910890</v>
      </c>
      <c r="OL14">
        <v>697536</v>
      </c>
      <c r="OM14">
        <v>388049</v>
      </c>
      <c r="ON14">
        <v>147182</v>
      </c>
      <c r="OO14">
        <v>939186</v>
      </c>
      <c r="OP14">
        <v>329547</v>
      </c>
      <c r="OQ14">
        <v>6830715</v>
      </c>
      <c r="OR14">
        <v>61015</v>
      </c>
      <c r="OS14">
        <v>46741039</v>
      </c>
      <c r="OT14">
        <v>5429213</v>
      </c>
      <c r="OU14">
        <v>1699024</v>
      </c>
      <c r="OV14">
        <v>4970720</v>
      </c>
      <c r="OW14">
        <v>884199</v>
      </c>
      <c r="OX14">
        <v>1536813</v>
      </c>
      <c r="OY14">
        <v>1101158</v>
      </c>
      <c r="OZ14">
        <v>1255647</v>
      </c>
      <c r="PA14">
        <v>2024425</v>
      </c>
      <c r="PB14">
        <v>2776957</v>
      </c>
      <c r="PC14">
        <v>171008</v>
      </c>
      <c r="PD14">
        <v>703974</v>
      </c>
      <c r="PE14">
        <v>9737384</v>
      </c>
      <c r="PF14">
        <v>4684708</v>
      </c>
      <c r="PG14">
        <v>2253545</v>
      </c>
      <c r="PH14">
        <v>1650018</v>
      </c>
      <c r="PI14">
        <v>813476</v>
      </c>
      <c r="PJ14">
        <v>875526</v>
      </c>
      <c r="PK14">
        <v>31576908</v>
      </c>
      <c r="PL14">
        <v>192106</v>
      </c>
      <c r="PM14">
        <v>1951896</v>
      </c>
      <c r="PN14">
        <v>443962</v>
      </c>
      <c r="PO14">
        <v>360825</v>
      </c>
      <c r="PP14">
        <v>3018735</v>
      </c>
      <c r="PQ14">
        <v>14906074</v>
      </c>
      <c r="PR14">
        <v>104195</v>
      </c>
      <c r="PS14">
        <v>2864663</v>
      </c>
      <c r="PT14">
        <v>118794</v>
      </c>
      <c r="PU14">
        <v>3026732</v>
      </c>
      <c r="PV14">
        <v>95737</v>
      </c>
      <c r="PW14">
        <v>771654</v>
      </c>
      <c r="PX14">
        <v>1176000</v>
      </c>
      <c r="PY14">
        <v>274123</v>
      </c>
      <c r="PZ14">
        <v>487883</v>
      </c>
      <c r="QA14">
        <v>574849</v>
      </c>
      <c r="QB14">
        <v>491123</v>
      </c>
      <c r="QC14">
        <v>2766354</v>
      </c>
      <c r="QD14">
        <v>327542</v>
      </c>
      <c r="QE14">
        <v>1531766</v>
      </c>
      <c r="QF14">
        <v>524801</v>
      </c>
      <c r="QG14">
        <v>1847490</v>
      </c>
      <c r="QH14">
        <v>1532697</v>
      </c>
      <c r="QI14">
        <v>154328</v>
      </c>
      <c r="QJ14">
        <v>1473013</v>
      </c>
      <c r="QK14">
        <v>1038901</v>
      </c>
      <c r="QL14">
        <v>139565</v>
      </c>
      <c r="QM14">
        <v>1070570</v>
      </c>
      <c r="QN14">
        <v>30674930</v>
      </c>
      <c r="QO14">
        <v>840797</v>
      </c>
      <c r="QP14">
        <v>199268</v>
      </c>
      <c r="QQ14">
        <v>2260109</v>
      </c>
      <c r="QR14">
        <v>854904</v>
      </c>
      <c r="QS14">
        <v>104542</v>
      </c>
      <c r="QT14">
        <v>1575989</v>
      </c>
      <c r="QU14">
        <v>100595</v>
      </c>
      <c r="QV14">
        <v>908564</v>
      </c>
      <c r="QW14">
        <v>1069256</v>
      </c>
      <c r="QX14">
        <v>383898</v>
      </c>
      <c r="QY14">
        <v>2902692</v>
      </c>
      <c r="QZ14">
        <v>267361</v>
      </c>
      <c r="RA14">
        <v>1284105</v>
      </c>
      <c r="RB14">
        <v>755193</v>
      </c>
      <c r="RC14">
        <v>10459032</v>
      </c>
      <c r="RD14">
        <v>452169</v>
      </c>
      <c r="RE14">
        <v>922384</v>
      </c>
      <c r="RF14">
        <v>1013151</v>
      </c>
      <c r="RG14">
        <v>277852</v>
      </c>
      <c r="RH14">
        <v>741239</v>
      </c>
      <c r="RI14">
        <v>82702</v>
      </c>
      <c r="RJ14">
        <v>1657312</v>
      </c>
      <c r="RK14">
        <v>80526</v>
      </c>
      <c r="RL14">
        <v>398960</v>
      </c>
      <c r="RM14">
        <v>8307981</v>
      </c>
      <c r="RN14">
        <v>601885</v>
      </c>
      <c r="RO14">
        <v>234258</v>
      </c>
      <c r="RP14">
        <v>52676</v>
      </c>
      <c r="RQ14">
        <v>1211422</v>
      </c>
      <c r="RR14">
        <v>1263574</v>
      </c>
      <c r="RS14">
        <v>2903760</v>
      </c>
      <c r="RT14">
        <v>10046273</v>
      </c>
      <c r="RU14">
        <v>374865</v>
      </c>
      <c r="RV14">
        <v>1203212</v>
      </c>
      <c r="RW14">
        <v>219366</v>
      </c>
      <c r="RX14">
        <v>3914248</v>
      </c>
      <c r="RY14">
        <v>14883080</v>
      </c>
      <c r="RZ14">
        <v>4817305</v>
      </c>
      <c r="SA14">
        <v>1006370</v>
      </c>
      <c r="SB14">
        <v>719995</v>
      </c>
      <c r="SC14">
        <v>1752033</v>
      </c>
      <c r="SD14">
        <v>226165</v>
      </c>
      <c r="SE14">
        <v>797749</v>
      </c>
      <c r="SF14">
        <v>159351</v>
      </c>
      <c r="SG14">
        <v>577561</v>
      </c>
      <c r="SH14">
        <v>977992</v>
      </c>
      <c r="SI14">
        <v>257127</v>
      </c>
      <c r="SJ14">
        <v>800038</v>
      </c>
      <c r="SK14">
        <v>4976869</v>
      </c>
      <c r="SL14">
        <v>3068761</v>
      </c>
      <c r="SM14">
        <v>6167249</v>
      </c>
      <c r="SN14">
        <v>935547</v>
      </c>
      <c r="SO14">
        <v>307242</v>
      </c>
      <c r="SP14">
        <v>260832</v>
      </c>
      <c r="SQ14">
        <v>925471</v>
      </c>
      <c r="SR14">
        <v>138155</v>
      </c>
      <c r="SS14">
        <v>715604</v>
      </c>
      <c r="ST14">
        <v>5577648</v>
      </c>
      <c r="SU14">
        <v>4504162</v>
      </c>
      <c r="SV14">
        <v>70724</v>
      </c>
      <c r="SW14">
        <v>308317</v>
      </c>
      <c r="SX14">
        <v>430948</v>
      </c>
      <c r="SY14">
        <v>376433</v>
      </c>
      <c r="SZ14">
        <v>110117</v>
      </c>
      <c r="TA14">
        <v>1635155</v>
      </c>
      <c r="TB14">
        <v>1423237</v>
      </c>
      <c r="TC14">
        <v>195082</v>
      </c>
      <c r="TD14">
        <v>123035</v>
      </c>
      <c r="TE14">
        <v>1488994</v>
      </c>
      <c r="TF14">
        <v>3849445</v>
      </c>
      <c r="TG14">
        <v>2709697</v>
      </c>
      <c r="TH14">
        <v>324984</v>
      </c>
      <c r="TI14">
        <v>1011942</v>
      </c>
      <c r="TJ14">
        <v>2361076</v>
      </c>
      <c r="TK14">
        <v>914709</v>
      </c>
      <c r="TL14">
        <v>77895</v>
      </c>
      <c r="TM14">
        <v>2301753</v>
      </c>
      <c r="TN14">
        <v>1165165</v>
      </c>
      <c r="TO14">
        <v>273101</v>
      </c>
      <c r="TP14">
        <v>418605</v>
      </c>
      <c r="TQ14">
        <v>761297</v>
      </c>
      <c r="TR14">
        <v>470634</v>
      </c>
      <c r="TS14">
        <v>668378</v>
      </c>
      <c r="TT14">
        <v>740955</v>
      </c>
      <c r="TU14">
        <v>143709</v>
      </c>
      <c r="TV14">
        <v>281598</v>
      </c>
      <c r="TW14">
        <v>566151</v>
      </c>
      <c r="TX14">
        <v>64897</v>
      </c>
      <c r="TY14">
        <v>418640</v>
      </c>
      <c r="TZ14">
        <v>175079</v>
      </c>
      <c r="UA14">
        <v>520874</v>
      </c>
      <c r="UB14">
        <v>103843</v>
      </c>
      <c r="UC14">
        <v>109000</v>
      </c>
      <c r="UD14">
        <v>155348</v>
      </c>
      <c r="UE14">
        <v>75728</v>
      </c>
      <c r="UF14">
        <v>287378</v>
      </c>
      <c r="UG14">
        <v>176233</v>
      </c>
      <c r="UH14">
        <v>637896</v>
      </c>
      <c r="UI14">
        <v>709036</v>
      </c>
      <c r="UJ14">
        <v>94572</v>
      </c>
      <c r="UK14">
        <v>124644</v>
      </c>
      <c r="UL14">
        <v>384918</v>
      </c>
      <c r="UM14">
        <v>730240</v>
      </c>
      <c r="UN14">
        <v>146426</v>
      </c>
      <c r="UO14">
        <v>338501</v>
      </c>
      <c r="UP14">
        <v>107667</v>
      </c>
      <c r="UQ14">
        <v>183533</v>
      </c>
      <c r="UR14">
        <v>201537</v>
      </c>
      <c r="US14">
        <v>91996</v>
      </c>
      <c r="UT14">
        <v>140952</v>
      </c>
      <c r="UU14">
        <v>712827</v>
      </c>
      <c r="UV14">
        <v>5365065</v>
      </c>
      <c r="UW14">
        <v>106997</v>
      </c>
      <c r="UX14">
        <v>77912</v>
      </c>
      <c r="UY14">
        <v>183998</v>
      </c>
      <c r="UZ14">
        <v>401410</v>
      </c>
      <c r="VA14">
        <v>998121</v>
      </c>
      <c r="VB14">
        <v>96015</v>
      </c>
      <c r="VC14">
        <v>317690</v>
      </c>
      <c r="VD14">
        <v>98927</v>
      </c>
      <c r="VE14">
        <v>266387</v>
      </c>
      <c r="VF14">
        <v>236626</v>
      </c>
      <c r="VG14">
        <v>170500</v>
      </c>
      <c r="VH14">
        <v>114926</v>
      </c>
      <c r="VI14">
        <v>164573</v>
      </c>
      <c r="VJ14">
        <v>28845</v>
      </c>
      <c r="VK14">
        <v>124479</v>
      </c>
      <c r="VL14">
        <v>731272</v>
      </c>
      <c r="VM14">
        <v>484486</v>
      </c>
      <c r="VN14">
        <v>192148</v>
      </c>
      <c r="VO14">
        <v>363125</v>
      </c>
      <c r="VP14">
        <v>81283</v>
      </c>
      <c r="VQ14">
        <v>111050</v>
      </c>
      <c r="VR14">
        <v>400932</v>
      </c>
      <c r="VS14">
        <v>555722</v>
      </c>
      <c r="VT14">
        <v>976805</v>
      </c>
      <c r="VU14">
        <v>478656</v>
      </c>
      <c r="VV14">
        <v>152236</v>
      </c>
      <c r="VW14">
        <v>4158239</v>
      </c>
      <c r="VX14">
        <v>480419</v>
      </c>
      <c r="VY14">
        <v>659743</v>
      </c>
      <c r="VZ14">
        <v>513355</v>
      </c>
      <c r="WA14">
        <v>366681</v>
      </c>
      <c r="WB14">
        <v>76496</v>
      </c>
      <c r="WC14">
        <v>121102</v>
      </c>
      <c r="WD14">
        <v>575438</v>
      </c>
      <c r="WE14">
        <v>273563</v>
      </c>
      <c r="WF14">
        <v>4504875</v>
      </c>
      <c r="WG14">
        <v>211937</v>
      </c>
      <c r="WH14">
        <v>326337</v>
      </c>
      <c r="WI14">
        <v>127871</v>
      </c>
      <c r="WJ14">
        <v>190102</v>
      </c>
      <c r="WK14">
        <v>186669</v>
      </c>
      <c r="WL14">
        <v>72727</v>
      </c>
      <c r="WM14">
        <v>166387</v>
      </c>
      <c r="WN14">
        <v>162266</v>
      </c>
      <c r="WO14">
        <v>35457</v>
      </c>
      <c r="WP14">
        <v>883553</v>
      </c>
      <c r="WQ14">
        <v>1679985</v>
      </c>
      <c r="WR14">
        <v>198721</v>
      </c>
      <c r="WS14">
        <v>122710</v>
      </c>
      <c r="WT14">
        <v>112369</v>
      </c>
      <c r="WU14">
        <v>190169</v>
      </c>
      <c r="WV14">
        <v>139797</v>
      </c>
      <c r="WW14">
        <v>187982</v>
      </c>
      <c r="WX14">
        <v>239900</v>
      </c>
      <c r="WY14">
        <v>193809</v>
      </c>
      <c r="WZ14">
        <v>323419</v>
      </c>
      <c r="XA14">
        <v>127134</v>
      </c>
      <c r="XB14">
        <v>117646</v>
      </c>
      <c r="XC14">
        <v>127403</v>
      </c>
      <c r="XD14">
        <v>175263</v>
      </c>
      <c r="XE14">
        <v>418561</v>
      </c>
      <c r="XF14">
        <v>552459</v>
      </c>
      <c r="XG14">
        <v>132573</v>
      </c>
      <c r="XH14">
        <v>135708</v>
      </c>
      <c r="XI14">
        <v>553613</v>
      </c>
      <c r="XJ14">
        <v>36989</v>
      </c>
      <c r="XK14">
        <v>537003</v>
      </c>
      <c r="XL14">
        <v>116705</v>
      </c>
      <c r="XM14">
        <v>106982</v>
      </c>
      <c r="XN14">
        <v>304354</v>
      </c>
      <c r="XO14">
        <v>655394</v>
      </c>
      <c r="XP14">
        <v>4442674</v>
      </c>
      <c r="XQ14">
        <v>221734</v>
      </c>
      <c r="XR14">
        <v>122194</v>
      </c>
      <c r="XS14">
        <v>446849</v>
      </c>
      <c r="XT14">
        <v>106600</v>
      </c>
      <c r="XU14">
        <v>97861</v>
      </c>
      <c r="XV14">
        <v>153147</v>
      </c>
      <c r="XW14">
        <v>61232</v>
      </c>
      <c r="XX14">
        <v>250426</v>
      </c>
      <c r="XY14">
        <v>269592</v>
      </c>
      <c r="XZ14">
        <v>303261</v>
      </c>
      <c r="YA14">
        <v>5705378</v>
      </c>
      <c r="YB14">
        <v>110830</v>
      </c>
      <c r="YC14">
        <v>152715</v>
      </c>
      <c r="YD14">
        <v>335636</v>
      </c>
      <c r="YE14">
        <v>408165</v>
      </c>
      <c r="YF14">
        <v>141969</v>
      </c>
      <c r="YG14">
        <v>101485</v>
      </c>
      <c r="YH14">
        <v>104626</v>
      </c>
      <c r="YI14">
        <v>2699721</v>
      </c>
      <c r="YJ14">
        <v>139869</v>
      </c>
      <c r="YK14">
        <v>831334</v>
      </c>
      <c r="YL14">
        <v>203701</v>
      </c>
      <c r="YM14">
        <v>217563</v>
      </c>
      <c r="YN14">
        <v>128936</v>
      </c>
      <c r="YO14">
        <v>99711</v>
      </c>
      <c r="YP14">
        <v>111837</v>
      </c>
    </row>
    <row r="15" spans="1:666" x14ac:dyDescent="0.2">
      <c r="B15" t="s">
        <v>34</v>
      </c>
      <c r="C15">
        <v>89579</v>
      </c>
      <c r="D15">
        <v>2188496</v>
      </c>
      <c r="E15">
        <v>297584</v>
      </c>
      <c r="F15">
        <v>612573</v>
      </c>
      <c r="G15">
        <v>155348</v>
      </c>
      <c r="H15">
        <v>1169584</v>
      </c>
      <c r="I15">
        <v>3279641</v>
      </c>
      <c r="J15">
        <v>629395</v>
      </c>
      <c r="K15">
        <v>394701</v>
      </c>
      <c r="L15">
        <v>97989</v>
      </c>
      <c r="M15">
        <v>839419</v>
      </c>
      <c r="N15">
        <v>182569</v>
      </c>
      <c r="O15">
        <v>330763</v>
      </c>
      <c r="P15">
        <v>287769</v>
      </c>
      <c r="Q15">
        <v>12297490</v>
      </c>
      <c r="R15">
        <v>416955</v>
      </c>
      <c r="S15">
        <v>1670300</v>
      </c>
      <c r="T15">
        <v>580635</v>
      </c>
      <c r="U15">
        <v>554768</v>
      </c>
      <c r="V15">
        <v>1181770</v>
      </c>
      <c r="W15">
        <v>1047868</v>
      </c>
      <c r="X15">
        <v>2822429</v>
      </c>
      <c r="Y15">
        <v>1188433</v>
      </c>
      <c r="Z15">
        <v>1180035</v>
      </c>
      <c r="AA15">
        <v>489746</v>
      </c>
      <c r="AB15">
        <v>4784148</v>
      </c>
      <c r="AC15">
        <v>6015735</v>
      </c>
      <c r="AD15">
        <v>1155727</v>
      </c>
      <c r="AE15">
        <v>125697</v>
      </c>
      <c r="AF15">
        <v>1267149</v>
      </c>
      <c r="AG15">
        <v>1196032</v>
      </c>
      <c r="AH15">
        <v>10402217</v>
      </c>
      <c r="AI15">
        <v>669157</v>
      </c>
      <c r="AJ15">
        <v>12376025</v>
      </c>
      <c r="AK15">
        <v>2036574</v>
      </c>
      <c r="AL15">
        <v>619639</v>
      </c>
      <c r="AM15">
        <v>1385703</v>
      </c>
      <c r="AN15">
        <v>232502</v>
      </c>
      <c r="AO15">
        <v>236796</v>
      </c>
      <c r="AP15">
        <v>360907</v>
      </c>
      <c r="AQ15">
        <v>2226549</v>
      </c>
      <c r="AR15">
        <v>303102</v>
      </c>
      <c r="AS15">
        <v>7264251</v>
      </c>
      <c r="AT15">
        <v>243013</v>
      </c>
      <c r="AU15">
        <v>184907</v>
      </c>
      <c r="AV15">
        <v>3835516</v>
      </c>
      <c r="AW15">
        <v>442500</v>
      </c>
      <c r="AX15">
        <v>899747</v>
      </c>
      <c r="AY15">
        <v>19672172</v>
      </c>
      <c r="AZ15">
        <v>270822</v>
      </c>
      <c r="BA15">
        <v>319673</v>
      </c>
      <c r="BB15">
        <v>247184</v>
      </c>
      <c r="BC15">
        <v>588563</v>
      </c>
      <c r="BD15">
        <v>1390175</v>
      </c>
      <c r="BE15">
        <v>112962</v>
      </c>
      <c r="BF15">
        <v>3178363</v>
      </c>
      <c r="BG15">
        <v>503732</v>
      </c>
      <c r="BH15">
        <v>1351029</v>
      </c>
      <c r="BI15">
        <v>8241520</v>
      </c>
      <c r="BJ15">
        <v>159955</v>
      </c>
      <c r="BK15">
        <v>148963</v>
      </c>
      <c r="BL15">
        <v>265025</v>
      </c>
      <c r="BM15">
        <v>1190873</v>
      </c>
      <c r="BN15">
        <v>1274715</v>
      </c>
      <c r="BO15">
        <v>369007</v>
      </c>
      <c r="BP15">
        <v>14446232</v>
      </c>
      <c r="BQ15">
        <v>136797</v>
      </c>
      <c r="BR15">
        <v>244802023</v>
      </c>
      <c r="BS15">
        <v>1601143</v>
      </c>
      <c r="BT15">
        <v>621357</v>
      </c>
      <c r="BU15">
        <v>509728</v>
      </c>
      <c r="BV15">
        <v>1778547</v>
      </c>
      <c r="BW15">
        <v>591070</v>
      </c>
      <c r="BX15">
        <v>907567</v>
      </c>
      <c r="BY15">
        <v>1657623</v>
      </c>
      <c r="BZ15">
        <v>1532310</v>
      </c>
      <c r="CA15">
        <v>270881</v>
      </c>
      <c r="CB15">
        <v>5003510</v>
      </c>
      <c r="CC15">
        <v>60528362</v>
      </c>
      <c r="CD15">
        <v>1355186</v>
      </c>
      <c r="CE15">
        <v>3821818</v>
      </c>
      <c r="CF15">
        <v>1814951</v>
      </c>
      <c r="CG15">
        <v>53138932</v>
      </c>
      <c r="CH15">
        <v>179177</v>
      </c>
      <c r="CI15">
        <v>761031</v>
      </c>
      <c r="CJ15">
        <v>3481136</v>
      </c>
      <c r="CK15">
        <v>1645498</v>
      </c>
      <c r="CL15">
        <v>1359031</v>
      </c>
      <c r="CM15">
        <v>2905653</v>
      </c>
      <c r="CN15">
        <v>233213</v>
      </c>
      <c r="CO15">
        <v>1691013</v>
      </c>
      <c r="CP15">
        <v>1592646</v>
      </c>
      <c r="CQ15">
        <v>8813816</v>
      </c>
      <c r="CR15">
        <v>5003313</v>
      </c>
      <c r="CS15">
        <v>1267065</v>
      </c>
      <c r="CT15">
        <v>6937260</v>
      </c>
      <c r="CU15">
        <v>135030</v>
      </c>
      <c r="CV15">
        <v>1610258</v>
      </c>
      <c r="CW15">
        <v>132106</v>
      </c>
      <c r="CX15">
        <v>999851</v>
      </c>
      <c r="CY15">
        <v>11296662</v>
      </c>
      <c r="CZ15">
        <v>1769329</v>
      </c>
      <c r="DA15">
        <v>181548</v>
      </c>
      <c r="DB15">
        <v>10537025</v>
      </c>
      <c r="DC15">
        <v>22315348</v>
      </c>
      <c r="DD15">
        <v>2265202</v>
      </c>
      <c r="DE15">
        <v>9051284</v>
      </c>
      <c r="DF15">
        <v>1933879</v>
      </c>
      <c r="DG15">
        <v>3719712</v>
      </c>
      <c r="DH15">
        <v>690428</v>
      </c>
      <c r="DI15">
        <v>68938</v>
      </c>
      <c r="DJ15">
        <v>1787565</v>
      </c>
      <c r="DK15">
        <v>78063</v>
      </c>
      <c r="DL15">
        <v>3951273</v>
      </c>
      <c r="DM15">
        <v>4311727</v>
      </c>
      <c r="DN15">
        <v>569751</v>
      </c>
      <c r="DO15">
        <v>3806934</v>
      </c>
      <c r="DP15">
        <v>3892083</v>
      </c>
      <c r="DQ15">
        <v>4636380</v>
      </c>
      <c r="DR15">
        <v>5479544</v>
      </c>
      <c r="DS15">
        <v>1527279</v>
      </c>
      <c r="DT15">
        <v>2939437</v>
      </c>
      <c r="DU15">
        <v>397324</v>
      </c>
      <c r="DV15">
        <v>172434</v>
      </c>
      <c r="DW15">
        <v>2988761</v>
      </c>
      <c r="DX15">
        <v>115940</v>
      </c>
      <c r="DY15">
        <v>116506</v>
      </c>
      <c r="DZ15">
        <v>1687383</v>
      </c>
      <c r="EA15">
        <v>210084315</v>
      </c>
      <c r="EB15">
        <v>311919879</v>
      </c>
      <c r="EC15">
        <v>79932</v>
      </c>
      <c r="ED15">
        <v>7697058</v>
      </c>
      <c r="EE15">
        <v>194820</v>
      </c>
      <c r="EF15">
        <v>65439882</v>
      </c>
      <c r="EG15">
        <v>45483</v>
      </c>
      <c r="EH15">
        <v>8296131</v>
      </c>
      <c r="EI15">
        <v>2772775</v>
      </c>
      <c r="EJ15">
        <v>3629191</v>
      </c>
      <c r="EK15">
        <v>856322</v>
      </c>
      <c r="EL15">
        <v>411632</v>
      </c>
      <c r="EM15">
        <v>469898</v>
      </c>
      <c r="EN15">
        <v>2220500</v>
      </c>
      <c r="EO15">
        <v>2279708</v>
      </c>
      <c r="EP15">
        <v>331577</v>
      </c>
      <c r="EQ15">
        <v>1270792</v>
      </c>
      <c r="ER15">
        <v>3808057</v>
      </c>
      <c r="ES15">
        <v>2425856</v>
      </c>
      <c r="ET15">
        <v>832858463</v>
      </c>
      <c r="EU15">
        <v>17094007</v>
      </c>
      <c r="EV15">
        <v>77908419</v>
      </c>
      <c r="EW15">
        <v>3039205</v>
      </c>
      <c r="EX15">
        <v>5901119</v>
      </c>
      <c r="EY15">
        <v>22697</v>
      </c>
      <c r="EZ15">
        <v>2199589</v>
      </c>
      <c r="FA15">
        <v>2323098</v>
      </c>
      <c r="FB15">
        <v>466351</v>
      </c>
      <c r="FC15">
        <v>9304072</v>
      </c>
      <c r="FD15">
        <v>68159318</v>
      </c>
      <c r="FE15">
        <v>867473</v>
      </c>
      <c r="FF15">
        <v>1301121</v>
      </c>
      <c r="FG15">
        <v>90192</v>
      </c>
      <c r="FH15">
        <v>2277856</v>
      </c>
      <c r="FI15">
        <v>2111612</v>
      </c>
      <c r="FJ15">
        <v>2960554</v>
      </c>
      <c r="FK15">
        <v>782472</v>
      </c>
      <c r="FL15">
        <v>977160</v>
      </c>
      <c r="FM15">
        <v>7860869</v>
      </c>
      <c r="FN15">
        <v>3046564</v>
      </c>
      <c r="FO15">
        <v>1599482</v>
      </c>
      <c r="FP15">
        <v>1939038</v>
      </c>
      <c r="FQ15">
        <v>4367580</v>
      </c>
      <c r="FR15">
        <v>77788</v>
      </c>
      <c r="FS15">
        <v>522436</v>
      </c>
      <c r="FT15">
        <v>1700228</v>
      </c>
      <c r="FU15">
        <v>5887012</v>
      </c>
      <c r="FV15">
        <v>1775540</v>
      </c>
      <c r="FW15">
        <v>105083</v>
      </c>
      <c r="FX15">
        <v>10252783</v>
      </c>
      <c r="FY15">
        <v>1487412</v>
      </c>
      <c r="FZ15">
        <v>2486282</v>
      </c>
      <c r="GA15">
        <v>487226</v>
      </c>
      <c r="GB15">
        <v>7732356</v>
      </c>
      <c r="GC15">
        <v>3130187</v>
      </c>
      <c r="GD15">
        <v>2012650</v>
      </c>
      <c r="GE15">
        <v>1400560</v>
      </c>
      <c r="GF15">
        <v>788179</v>
      </c>
      <c r="GG15">
        <v>4289795</v>
      </c>
      <c r="GH15">
        <v>2059917</v>
      </c>
      <c r="GI15">
        <v>795185</v>
      </c>
      <c r="GJ15">
        <v>196599</v>
      </c>
      <c r="GK15">
        <v>1772165</v>
      </c>
      <c r="GL15">
        <v>8403306</v>
      </c>
      <c r="GM15">
        <v>205969</v>
      </c>
      <c r="GN15">
        <v>6057219</v>
      </c>
      <c r="GO15">
        <v>1551707</v>
      </c>
      <c r="GP15">
        <v>162686</v>
      </c>
      <c r="GQ15">
        <v>77373324</v>
      </c>
      <c r="GR15">
        <v>12715186</v>
      </c>
      <c r="GS15">
        <v>3214884</v>
      </c>
      <c r="GT15">
        <v>826430</v>
      </c>
      <c r="GU15">
        <v>284920</v>
      </c>
      <c r="GV15">
        <v>4115133</v>
      </c>
      <c r="GW15">
        <v>279638</v>
      </c>
      <c r="GX15">
        <v>153964</v>
      </c>
      <c r="GY15">
        <v>681077</v>
      </c>
      <c r="GZ15">
        <v>975858</v>
      </c>
      <c r="HA15">
        <v>1161757</v>
      </c>
      <c r="HB15">
        <v>719717</v>
      </c>
      <c r="HC15">
        <v>527466</v>
      </c>
      <c r="HD15">
        <v>113367</v>
      </c>
      <c r="HE15">
        <v>294082</v>
      </c>
      <c r="HF15">
        <v>1242771</v>
      </c>
      <c r="HG15">
        <v>57940</v>
      </c>
      <c r="HH15">
        <v>222603</v>
      </c>
      <c r="HI15">
        <v>105432</v>
      </c>
      <c r="HJ15">
        <v>56196</v>
      </c>
      <c r="HK15">
        <v>780567</v>
      </c>
      <c r="HL15">
        <v>1903100</v>
      </c>
      <c r="HM15">
        <v>935156</v>
      </c>
      <c r="HN15">
        <v>438824</v>
      </c>
      <c r="HO15">
        <v>8300668</v>
      </c>
      <c r="HP15">
        <v>511568</v>
      </c>
      <c r="HQ15">
        <v>2431617</v>
      </c>
      <c r="HR15">
        <v>215832</v>
      </c>
      <c r="HS15">
        <v>1509468</v>
      </c>
      <c r="HT15">
        <v>348250</v>
      </c>
      <c r="HU15">
        <v>694251</v>
      </c>
      <c r="HV15">
        <v>866683</v>
      </c>
      <c r="HW15">
        <v>314579</v>
      </c>
      <c r="HX15">
        <v>19370405</v>
      </c>
      <c r="HY15">
        <v>103543</v>
      </c>
      <c r="HZ15">
        <v>2196679</v>
      </c>
      <c r="IA15">
        <v>2058105</v>
      </c>
      <c r="IB15">
        <v>674449</v>
      </c>
      <c r="IC15">
        <v>5783873</v>
      </c>
      <c r="ID15">
        <v>33921058</v>
      </c>
      <c r="IE15">
        <v>438618</v>
      </c>
      <c r="IF15">
        <v>574217</v>
      </c>
      <c r="IG15">
        <v>119275</v>
      </c>
      <c r="IH15">
        <v>3304215</v>
      </c>
      <c r="II15">
        <v>4064786</v>
      </c>
      <c r="IJ15">
        <v>157083</v>
      </c>
      <c r="IK15">
        <v>421096269</v>
      </c>
      <c r="IL15">
        <v>3022862</v>
      </c>
      <c r="IM15">
        <v>95307</v>
      </c>
      <c r="IN15">
        <v>4496393</v>
      </c>
      <c r="IO15">
        <v>111138919</v>
      </c>
      <c r="IP15">
        <v>600979</v>
      </c>
      <c r="IQ15">
        <v>2856589</v>
      </c>
      <c r="IR15">
        <v>691794</v>
      </c>
      <c r="IS15">
        <v>3232465</v>
      </c>
      <c r="IT15">
        <v>1675127</v>
      </c>
      <c r="IU15">
        <v>5258896</v>
      </c>
      <c r="IV15">
        <v>892422</v>
      </c>
      <c r="IW15">
        <v>72436</v>
      </c>
      <c r="IX15">
        <v>732969</v>
      </c>
      <c r="IY15">
        <v>311538</v>
      </c>
      <c r="IZ15">
        <v>992968</v>
      </c>
      <c r="JA15">
        <v>8482081</v>
      </c>
      <c r="JB15">
        <v>8843303</v>
      </c>
      <c r="JC15">
        <v>286966</v>
      </c>
      <c r="JD15">
        <v>1223787</v>
      </c>
      <c r="JE15">
        <v>357049</v>
      </c>
      <c r="JF15">
        <v>468240</v>
      </c>
      <c r="JG15">
        <v>41039761</v>
      </c>
      <c r="JH15">
        <v>5349889</v>
      </c>
      <c r="JI15">
        <v>594174</v>
      </c>
      <c r="JJ15">
        <v>6920320</v>
      </c>
      <c r="JK15">
        <v>967055</v>
      </c>
      <c r="JL15">
        <v>645106</v>
      </c>
      <c r="JM15">
        <v>173208</v>
      </c>
      <c r="JN15">
        <v>6593096</v>
      </c>
      <c r="JO15">
        <v>740624</v>
      </c>
      <c r="JP15">
        <v>5243305</v>
      </c>
      <c r="JQ15">
        <v>1907092</v>
      </c>
      <c r="JR15">
        <v>6849931</v>
      </c>
      <c r="JS15">
        <v>25407932</v>
      </c>
      <c r="JT15">
        <v>3013761</v>
      </c>
      <c r="JU15">
        <v>605454</v>
      </c>
      <c r="JV15">
        <v>61656</v>
      </c>
      <c r="JW15">
        <v>652494</v>
      </c>
      <c r="JX15">
        <v>1422594</v>
      </c>
      <c r="JY15">
        <v>7479023</v>
      </c>
      <c r="JZ15">
        <v>7871006</v>
      </c>
      <c r="KA15">
        <v>8065221</v>
      </c>
      <c r="KB15">
        <v>730336</v>
      </c>
      <c r="KC15">
        <v>1251276</v>
      </c>
      <c r="KD15">
        <v>410958</v>
      </c>
      <c r="KE15">
        <v>720469</v>
      </c>
      <c r="KF15">
        <v>819385</v>
      </c>
      <c r="KG15">
        <v>1309925</v>
      </c>
      <c r="KH15">
        <v>374031</v>
      </c>
      <c r="KI15">
        <v>9721464</v>
      </c>
      <c r="KJ15">
        <v>492017</v>
      </c>
      <c r="KK15">
        <v>2021074</v>
      </c>
      <c r="KL15">
        <v>2299033</v>
      </c>
      <c r="KM15">
        <v>8361656</v>
      </c>
      <c r="KN15">
        <v>694763</v>
      </c>
      <c r="KO15">
        <v>232002</v>
      </c>
      <c r="KP15">
        <v>862085</v>
      </c>
      <c r="KQ15">
        <v>586552</v>
      </c>
      <c r="KR15">
        <v>885546</v>
      </c>
      <c r="KS15">
        <v>3100762</v>
      </c>
      <c r="KT15">
        <v>4962428</v>
      </c>
      <c r="KU15">
        <v>103952</v>
      </c>
      <c r="KV15">
        <v>10702532</v>
      </c>
      <c r="KW15">
        <v>116220</v>
      </c>
      <c r="KX15">
        <v>216749</v>
      </c>
      <c r="KY15">
        <v>2132579</v>
      </c>
      <c r="KZ15">
        <v>1055498</v>
      </c>
      <c r="LA15">
        <v>79341</v>
      </c>
      <c r="LB15">
        <v>4518879</v>
      </c>
      <c r="LC15">
        <v>1371887</v>
      </c>
      <c r="LD15">
        <v>613234</v>
      </c>
      <c r="LE15">
        <v>552473</v>
      </c>
      <c r="LF15">
        <v>529539</v>
      </c>
      <c r="LG15">
        <v>1041645</v>
      </c>
      <c r="LH15">
        <v>819078</v>
      </c>
      <c r="LI15">
        <v>688178</v>
      </c>
      <c r="LJ15">
        <v>4674249</v>
      </c>
      <c r="LK15">
        <v>3159649</v>
      </c>
      <c r="LL15">
        <v>2380881</v>
      </c>
      <c r="LM15">
        <v>507011</v>
      </c>
      <c r="LN15">
        <v>268969</v>
      </c>
      <c r="LO15">
        <v>4840002</v>
      </c>
      <c r="LP15">
        <v>277297</v>
      </c>
      <c r="LQ15">
        <v>1419087</v>
      </c>
      <c r="LR15">
        <v>5962843</v>
      </c>
      <c r="LS15">
        <v>4997758</v>
      </c>
      <c r="LT15">
        <v>476757</v>
      </c>
      <c r="LU15">
        <v>1918682</v>
      </c>
      <c r="LV15">
        <v>435181</v>
      </c>
      <c r="LW15">
        <v>413652</v>
      </c>
      <c r="LX15">
        <v>1274895</v>
      </c>
      <c r="LY15">
        <v>565753</v>
      </c>
      <c r="LZ15">
        <v>3798910</v>
      </c>
      <c r="MA15">
        <v>775484</v>
      </c>
      <c r="MB15">
        <v>656117</v>
      </c>
      <c r="MC15">
        <v>993900</v>
      </c>
      <c r="MD15">
        <v>617946</v>
      </c>
      <c r="ME15">
        <v>1828522</v>
      </c>
      <c r="MF15">
        <v>2174889</v>
      </c>
      <c r="MG15">
        <v>1114976</v>
      </c>
      <c r="MH15">
        <v>717537</v>
      </c>
      <c r="MI15">
        <v>528772</v>
      </c>
      <c r="MJ15">
        <v>697947</v>
      </c>
      <c r="MK15">
        <v>325319</v>
      </c>
      <c r="ML15">
        <v>915117</v>
      </c>
      <c r="MM15">
        <v>552743</v>
      </c>
      <c r="MN15">
        <v>634289</v>
      </c>
      <c r="MO15">
        <v>1966523</v>
      </c>
      <c r="MP15">
        <v>704234</v>
      </c>
      <c r="MQ15">
        <v>751268</v>
      </c>
      <c r="MR15">
        <v>935176</v>
      </c>
      <c r="MS15">
        <v>4367410</v>
      </c>
      <c r="MT15">
        <v>477401</v>
      </c>
      <c r="MU15">
        <v>12508243</v>
      </c>
      <c r="MV15">
        <v>1314530</v>
      </c>
      <c r="MW15">
        <v>998478</v>
      </c>
      <c r="MX15">
        <v>1129595</v>
      </c>
      <c r="MY15">
        <v>137757</v>
      </c>
      <c r="MZ15">
        <v>3958673</v>
      </c>
      <c r="NA15">
        <v>1529147</v>
      </c>
      <c r="NB15">
        <v>4121764</v>
      </c>
      <c r="NC15">
        <v>654890</v>
      </c>
      <c r="ND15">
        <v>1349937</v>
      </c>
      <c r="NE15">
        <v>1337546</v>
      </c>
      <c r="NF15">
        <v>587599</v>
      </c>
      <c r="NG15">
        <v>818416</v>
      </c>
      <c r="NH15">
        <v>319706</v>
      </c>
      <c r="NI15">
        <v>738167</v>
      </c>
      <c r="NJ15">
        <v>615723</v>
      </c>
      <c r="NK15">
        <v>552424</v>
      </c>
      <c r="NL15">
        <v>1018823</v>
      </c>
      <c r="NM15">
        <v>3898180</v>
      </c>
      <c r="NN15">
        <v>286832</v>
      </c>
      <c r="NO15">
        <v>951038</v>
      </c>
      <c r="NP15">
        <v>464708</v>
      </c>
      <c r="NQ15">
        <v>1088614</v>
      </c>
      <c r="NR15">
        <v>13816910</v>
      </c>
      <c r="NS15">
        <v>1235862</v>
      </c>
      <c r="NT15">
        <v>88072</v>
      </c>
      <c r="NU15">
        <v>1041012</v>
      </c>
      <c r="NV15">
        <v>54474645</v>
      </c>
      <c r="NW15">
        <v>18340396</v>
      </c>
      <c r="NX15">
        <v>139044</v>
      </c>
      <c r="NY15">
        <v>1637900</v>
      </c>
      <c r="NZ15">
        <v>166547</v>
      </c>
      <c r="OA15">
        <v>112206</v>
      </c>
      <c r="OB15">
        <v>1684777</v>
      </c>
      <c r="OC15">
        <v>755660</v>
      </c>
      <c r="OD15">
        <v>493884</v>
      </c>
      <c r="OE15">
        <v>322308</v>
      </c>
      <c r="OF15">
        <v>670876</v>
      </c>
      <c r="OG15">
        <v>4258549</v>
      </c>
      <c r="OH15">
        <v>523055</v>
      </c>
      <c r="OI15">
        <v>864197</v>
      </c>
      <c r="OJ15">
        <v>1006870</v>
      </c>
      <c r="OK15">
        <v>915523</v>
      </c>
      <c r="OL15">
        <v>698060</v>
      </c>
      <c r="OM15">
        <v>402158</v>
      </c>
      <c r="ON15">
        <v>150037</v>
      </c>
      <c r="OO15">
        <v>1022735</v>
      </c>
      <c r="OP15">
        <v>327130</v>
      </c>
      <c r="OQ15">
        <v>6814408</v>
      </c>
      <c r="OR15">
        <v>76194</v>
      </c>
      <c r="OS15">
        <v>46701395</v>
      </c>
      <c r="OT15">
        <v>5501605</v>
      </c>
      <c r="OU15">
        <v>1732206</v>
      </c>
      <c r="OV15">
        <v>4984456</v>
      </c>
      <c r="OW15">
        <v>927899</v>
      </c>
      <c r="OX15">
        <v>1518180</v>
      </c>
      <c r="OY15">
        <v>1197998</v>
      </c>
      <c r="OZ15">
        <v>1159036</v>
      </c>
      <c r="PA15">
        <v>2026893</v>
      </c>
      <c r="PB15">
        <v>2948621</v>
      </c>
      <c r="PC15">
        <v>166086</v>
      </c>
      <c r="PD15">
        <v>687601</v>
      </c>
      <c r="PE15">
        <v>9650724</v>
      </c>
      <c r="PF15">
        <v>4946729</v>
      </c>
      <c r="PG15">
        <v>2033172</v>
      </c>
      <c r="PH15">
        <v>1556991</v>
      </c>
      <c r="PI15">
        <v>798899</v>
      </c>
      <c r="PJ15">
        <v>928841</v>
      </c>
      <c r="PK15">
        <v>31876721</v>
      </c>
      <c r="PL15">
        <v>202315</v>
      </c>
      <c r="PM15">
        <v>2094903</v>
      </c>
      <c r="PN15">
        <v>450771</v>
      </c>
      <c r="PO15">
        <v>358191</v>
      </c>
      <c r="PP15">
        <v>3272831</v>
      </c>
      <c r="PQ15">
        <v>14982916</v>
      </c>
      <c r="PR15">
        <v>115583</v>
      </c>
      <c r="PS15">
        <v>2928700</v>
      </c>
      <c r="PT15">
        <v>112736</v>
      </c>
      <c r="PU15">
        <v>2998799</v>
      </c>
      <c r="PV15">
        <v>85293</v>
      </c>
      <c r="PW15">
        <v>758472</v>
      </c>
      <c r="PX15">
        <v>1170893</v>
      </c>
      <c r="PY15">
        <v>283038</v>
      </c>
      <c r="PZ15">
        <v>500997</v>
      </c>
      <c r="QA15">
        <v>545486</v>
      </c>
      <c r="QB15">
        <v>402798</v>
      </c>
      <c r="QC15">
        <v>2741287</v>
      </c>
      <c r="QD15">
        <v>363326</v>
      </c>
      <c r="QE15">
        <v>1524007</v>
      </c>
      <c r="QF15">
        <v>547761</v>
      </c>
      <c r="QG15">
        <v>1903359</v>
      </c>
      <c r="QH15">
        <v>1496283</v>
      </c>
      <c r="QI15">
        <v>166250</v>
      </c>
      <c r="QJ15">
        <v>1500894</v>
      </c>
      <c r="QK15">
        <v>1091718</v>
      </c>
      <c r="QL15">
        <v>145449</v>
      </c>
      <c r="QM15">
        <v>1063227</v>
      </c>
      <c r="QN15">
        <v>30835989</v>
      </c>
      <c r="QO15">
        <v>890962</v>
      </c>
      <c r="QP15">
        <v>165532</v>
      </c>
      <c r="QQ15">
        <v>2294415</v>
      </c>
      <c r="QR15">
        <v>962410</v>
      </c>
      <c r="QS15">
        <v>114963</v>
      </c>
      <c r="QT15">
        <v>1604377</v>
      </c>
      <c r="QU15">
        <v>104376</v>
      </c>
      <c r="QV15">
        <v>929657</v>
      </c>
      <c r="QW15">
        <v>1087071</v>
      </c>
      <c r="QX15">
        <v>331779</v>
      </c>
      <c r="QY15">
        <v>2888674</v>
      </c>
      <c r="QZ15">
        <v>232145</v>
      </c>
      <c r="RA15">
        <v>1290664</v>
      </c>
      <c r="RB15">
        <v>777959</v>
      </c>
      <c r="RC15">
        <v>10419705</v>
      </c>
      <c r="RD15">
        <v>455819</v>
      </c>
      <c r="RE15">
        <v>897544</v>
      </c>
      <c r="RF15">
        <v>1057575</v>
      </c>
      <c r="RG15">
        <v>312401</v>
      </c>
      <c r="RH15">
        <v>734522</v>
      </c>
      <c r="RI15">
        <v>93135</v>
      </c>
      <c r="RJ15">
        <v>1593892</v>
      </c>
      <c r="RK15">
        <v>89238</v>
      </c>
      <c r="RL15">
        <v>387244</v>
      </c>
      <c r="RM15">
        <v>8385869</v>
      </c>
      <c r="RN15">
        <v>449045</v>
      </c>
      <c r="RO15">
        <v>252500</v>
      </c>
      <c r="RP15">
        <v>71327</v>
      </c>
      <c r="RQ15">
        <v>1125360</v>
      </c>
      <c r="RR15">
        <v>1182207</v>
      </c>
      <c r="RS15">
        <v>2817724</v>
      </c>
      <c r="RT15">
        <v>10152098</v>
      </c>
      <c r="RU15">
        <v>370651</v>
      </c>
      <c r="RV15">
        <v>1276695</v>
      </c>
      <c r="RW15">
        <v>230096</v>
      </c>
      <c r="RX15">
        <v>3934854</v>
      </c>
      <c r="RY15">
        <v>15436142</v>
      </c>
      <c r="RZ15">
        <v>4832265</v>
      </c>
      <c r="SA15">
        <v>992668</v>
      </c>
      <c r="SB15">
        <v>705219</v>
      </c>
      <c r="SC15">
        <v>1750723</v>
      </c>
      <c r="SD15">
        <v>214984</v>
      </c>
      <c r="SE15">
        <v>808841</v>
      </c>
      <c r="SF15">
        <v>152599</v>
      </c>
      <c r="SG15">
        <v>757473</v>
      </c>
      <c r="SH15">
        <v>995706</v>
      </c>
      <c r="SI15">
        <v>284694</v>
      </c>
      <c r="SJ15">
        <v>821685</v>
      </c>
      <c r="SK15">
        <v>4999161</v>
      </c>
      <c r="SL15">
        <v>3116229</v>
      </c>
      <c r="SM15">
        <v>6264509</v>
      </c>
      <c r="SN15">
        <v>950311</v>
      </c>
      <c r="SO15">
        <v>282838</v>
      </c>
      <c r="SP15">
        <v>276465</v>
      </c>
      <c r="SQ15">
        <v>1005563</v>
      </c>
      <c r="SR15">
        <v>133327</v>
      </c>
      <c r="SS15">
        <v>769192</v>
      </c>
      <c r="ST15">
        <v>5545854</v>
      </c>
      <c r="SU15">
        <v>4759573</v>
      </c>
      <c r="SV15">
        <v>75196</v>
      </c>
      <c r="SW15">
        <v>289678</v>
      </c>
      <c r="SX15">
        <v>437088</v>
      </c>
      <c r="SY15">
        <v>378792</v>
      </c>
      <c r="SZ15">
        <v>137634</v>
      </c>
      <c r="TA15">
        <v>1631280</v>
      </c>
      <c r="TB15">
        <v>1405634</v>
      </c>
      <c r="TC15">
        <v>143443</v>
      </c>
      <c r="TD15">
        <v>141366</v>
      </c>
      <c r="TE15">
        <v>1530516</v>
      </c>
      <c r="TF15">
        <v>3852217</v>
      </c>
      <c r="TG15">
        <v>2750498</v>
      </c>
      <c r="TH15">
        <v>338944</v>
      </c>
      <c r="TI15">
        <v>1045750</v>
      </c>
      <c r="TJ15">
        <v>2376274</v>
      </c>
      <c r="TK15">
        <v>886743</v>
      </c>
      <c r="TL15">
        <v>63688</v>
      </c>
      <c r="TM15">
        <v>2384665</v>
      </c>
      <c r="TN15">
        <v>1151907</v>
      </c>
      <c r="TO15">
        <v>282184</v>
      </c>
      <c r="TP15">
        <v>401350</v>
      </c>
      <c r="TQ15">
        <v>856336</v>
      </c>
      <c r="TR15">
        <v>484230</v>
      </c>
      <c r="TS15">
        <v>669977</v>
      </c>
      <c r="TT15">
        <v>768703</v>
      </c>
      <c r="TU15">
        <v>114795</v>
      </c>
      <c r="TV15">
        <v>331388</v>
      </c>
      <c r="TW15">
        <v>618087</v>
      </c>
      <c r="TX15">
        <v>77928</v>
      </c>
      <c r="TY15">
        <v>448389</v>
      </c>
      <c r="TZ15">
        <v>153141</v>
      </c>
      <c r="UA15">
        <v>515461</v>
      </c>
      <c r="UB15">
        <v>107637</v>
      </c>
      <c r="UC15">
        <v>120282</v>
      </c>
      <c r="UD15">
        <v>166190</v>
      </c>
      <c r="UE15">
        <v>78485</v>
      </c>
      <c r="UF15">
        <v>340462</v>
      </c>
      <c r="UG15">
        <v>226671</v>
      </c>
      <c r="UH15">
        <v>670328</v>
      </c>
      <c r="UI15">
        <v>734485</v>
      </c>
      <c r="UJ15">
        <v>121220</v>
      </c>
      <c r="UK15">
        <v>125051</v>
      </c>
      <c r="UL15">
        <v>420839</v>
      </c>
      <c r="UM15">
        <v>828204</v>
      </c>
      <c r="UN15">
        <v>171854</v>
      </c>
      <c r="UO15">
        <v>337334</v>
      </c>
      <c r="UP15">
        <v>110111</v>
      </c>
      <c r="UQ15">
        <v>192799</v>
      </c>
      <c r="UR15">
        <v>182727</v>
      </c>
      <c r="US15">
        <v>121414</v>
      </c>
      <c r="UT15">
        <v>164504</v>
      </c>
      <c r="UU15">
        <v>715940</v>
      </c>
      <c r="UV15">
        <v>5468887</v>
      </c>
      <c r="UW15">
        <v>144257</v>
      </c>
      <c r="UX15">
        <v>79176</v>
      </c>
      <c r="UY15">
        <v>166451</v>
      </c>
      <c r="UZ15">
        <v>433930</v>
      </c>
      <c r="VA15">
        <v>974930</v>
      </c>
      <c r="VB15">
        <v>89761</v>
      </c>
      <c r="VC15">
        <v>359522</v>
      </c>
      <c r="VD15">
        <v>90521</v>
      </c>
      <c r="VE15">
        <v>262342</v>
      </c>
      <c r="VF15">
        <v>263653</v>
      </c>
      <c r="VG15">
        <v>185729</v>
      </c>
      <c r="VH15">
        <v>156154</v>
      </c>
      <c r="VI15">
        <v>154466</v>
      </c>
      <c r="VJ15">
        <v>37584</v>
      </c>
      <c r="VK15">
        <v>137105</v>
      </c>
      <c r="VL15">
        <v>647246</v>
      </c>
      <c r="VM15">
        <v>517413</v>
      </c>
      <c r="VN15">
        <v>198034</v>
      </c>
      <c r="VO15">
        <v>368236</v>
      </c>
      <c r="VP15">
        <v>107013</v>
      </c>
      <c r="VQ15">
        <v>114028</v>
      </c>
      <c r="VR15">
        <v>406753</v>
      </c>
      <c r="VS15">
        <v>578721</v>
      </c>
      <c r="VT15">
        <v>1007499</v>
      </c>
      <c r="VU15">
        <v>437729</v>
      </c>
      <c r="VV15">
        <v>132310</v>
      </c>
      <c r="VW15">
        <v>4269607</v>
      </c>
      <c r="VX15">
        <v>486819</v>
      </c>
      <c r="VY15">
        <v>702424</v>
      </c>
      <c r="VZ15">
        <v>519796</v>
      </c>
      <c r="WA15">
        <v>377792</v>
      </c>
      <c r="WB15">
        <v>76631</v>
      </c>
      <c r="WC15">
        <v>125961</v>
      </c>
      <c r="WD15">
        <v>611042</v>
      </c>
      <c r="WE15">
        <v>295464</v>
      </c>
      <c r="WF15">
        <v>4464698</v>
      </c>
      <c r="WG15">
        <v>222392</v>
      </c>
      <c r="WH15">
        <v>286128</v>
      </c>
      <c r="WI15">
        <v>124941</v>
      </c>
      <c r="WJ15">
        <v>196722</v>
      </c>
      <c r="WK15">
        <v>229873</v>
      </c>
      <c r="WL15">
        <v>104355</v>
      </c>
      <c r="WM15">
        <v>112298</v>
      </c>
      <c r="WN15">
        <v>142539</v>
      </c>
      <c r="WO15">
        <v>39197</v>
      </c>
      <c r="WP15">
        <v>924419</v>
      </c>
      <c r="WQ15">
        <v>1675027</v>
      </c>
      <c r="WR15">
        <v>186854</v>
      </c>
      <c r="WS15">
        <v>112835</v>
      </c>
      <c r="WT15">
        <v>109637</v>
      </c>
      <c r="WU15">
        <v>179933</v>
      </c>
      <c r="WV15">
        <v>143188</v>
      </c>
      <c r="WW15">
        <v>185937</v>
      </c>
      <c r="WX15">
        <v>225603</v>
      </c>
      <c r="WY15">
        <v>205196</v>
      </c>
      <c r="WZ15">
        <v>364335</v>
      </c>
      <c r="XA15">
        <v>128558</v>
      </c>
      <c r="XB15">
        <v>107500</v>
      </c>
      <c r="XC15">
        <v>124868</v>
      </c>
      <c r="XD15">
        <v>199184</v>
      </c>
      <c r="XE15">
        <v>433650</v>
      </c>
      <c r="XF15">
        <v>562068</v>
      </c>
      <c r="XG15">
        <v>121031</v>
      </c>
      <c r="XH15">
        <v>169176</v>
      </c>
      <c r="XI15">
        <v>593362</v>
      </c>
      <c r="XJ15">
        <v>44054</v>
      </c>
      <c r="XK15">
        <v>536634</v>
      </c>
      <c r="XL15">
        <v>135606</v>
      </c>
      <c r="XM15">
        <v>143538</v>
      </c>
      <c r="XN15">
        <v>299501</v>
      </c>
      <c r="XO15">
        <v>577538</v>
      </c>
      <c r="XP15">
        <v>4528405</v>
      </c>
      <c r="XQ15">
        <v>183143</v>
      </c>
      <c r="XR15">
        <v>107107</v>
      </c>
      <c r="XS15">
        <v>452900</v>
      </c>
      <c r="XT15">
        <v>99668</v>
      </c>
      <c r="XU15">
        <v>101706</v>
      </c>
      <c r="XV15">
        <v>148374</v>
      </c>
      <c r="XW15">
        <v>52932</v>
      </c>
      <c r="XX15">
        <v>225566</v>
      </c>
      <c r="XY15">
        <v>276343</v>
      </c>
      <c r="XZ15">
        <v>321319</v>
      </c>
      <c r="YA15">
        <v>5871747</v>
      </c>
      <c r="YB15">
        <v>91649</v>
      </c>
      <c r="YC15">
        <v>161614</v>
      </c>
      <c r="YD15">
        <v>344300</v>
      </c>
      <c r="YE15">
        <v>476553</v>
      </c>
      <c r="YF15">
        <v>172008</v>
      </c>
      <c r="YG15">
        <v>104792</v>
      </c>
      <c r="YH15">
        <v>99913</v>
      </c>
      <c r="YI15">
        <v>2755095</v>
      </c>
      <c r="YJ15">
        <v>144942</v>
      </c>
      <c r="YK15">
        <v>905062</v>
      </c>
      <c r="YL15">
        <v>202386</v>
      </c>
      <c r="YM15">
        <v>197653</v>
      </c>
      <c r="YN15">
        <v>144383</v>
      </c>
      <c r="YO15">
        <v>108545</v>
      </c>
      <c r="YP15">
        <v>101272</v>
      </c>
    </row>
    <row r="16" spans="1:666" x14ac:dyDescent="0.2">
      <c r="B16" t="s">
        <v>37</v>
      </c>
      <c r="C16">
        <v>89846</v>
      </c>
      <c r="D16">
        <v>1846635</v>
      </c>
      <c r="E16">
        <v>359397</v>
      </c>
      <c r="F16">
        <v>792936</v>
      </c>
      <c r="G16">
        <v>161995</v>
      </c>
      <c r="H16">
        <v>1364567</v>
      </c>
      <c r="I16">
        <v>4044216</v>
      </c>
      <c r="J16">
        <v>701781</v>
      </c>
      <c r="K16">
        <v>613120</v>
      </c>
      <c r="L16">
        <v>99500</v>
      </c>
      <c r="M16">
        <v>1031730</v>
      </c>
      <c r="N16">
        <v>256213</v>
      </c>
      <c r="O16">
        <v>459640</v>
      </c>
      <c r="P16">
        <v>418408</v>
      </c>
      <c r="Q16">
        <v>16524931</v>
      </c>
      <c r="R16">
        <v>459499</v>
      </c>
      <c r="S16">
        <v>2215331</v>
      </c>
      <c r="T16">
        <v>796845</v>
      </c>
      <c r="U16">
        <v>698688</v>
      </c>
      <c r="V16">
        <v>1805230</v>
      </c>
      <c r="W16">
        <v>1641811</v>
      </c>
      <c r="X16">
        <v>3475905</v>
      </c>
      <c r="Y16">
        <v>1575910</v>
      </c>
      <c r="Z16">
        <v>1648045</v>
      </c>
      <c r="AA16">
        <v>604483</v>
      </c>
      <c r="AB16">
        <v>6643266</v>
      </c>
      <c r="AC16">
        <v>7168377</v>
      </c>
      <c r="AD16">
        <v>1602978</v>
      </c>
      <c r="AE16">
        <v>174128</v>
      </c>
      <c r="AF16">
        <v>1717130</v>
      </c>
      <c r="AG16">
        <v>1318232</v>
      </c>
      <c r="AH16">
        <v>14573615</v>
      </c>
      <c r="AI16">
        <v>730300</v>
      </c>
      <c r="AJ16">
        <v>15515529</v>
      </c>
      <c r="AK16">
        <v>2556668</v>
      </c>
      <c r="AL16">
        <v>677023</v>
      </c>
      <c r="AM16">
        <v>1412011</v>
      </c>
      <c r="AN16">
        <v>315364</v>
      </c>
      <c r="AO16">
        <v>276055</v>
      </c>
      <c r="AP16">
        <v>610877</v>
      </c>
      <c r="AQ16">
        <v>3364947</v>
      </c>
      <c r="AR16">
        <v>426620</v>
      </c>
      <c r="AS16">
        <v>8474063</v>
      </c>
      <c r="AT16">
        <v>292849</v>
      </c>
      <c r="AU16">
        <v>187249</v>
      </c>
      <c r="AV16">
        <v>4427298</v>
      </c>
      <c r="AW16">
        <v>669850</v>
      </c>
      <c r="AX16">
        <v>1288683</v>
      </c>
      <c r="AY16">
        <v>26893826</v>
      </c>
      <c r="AZ16">
        <v>356631</v>
      </c>
      <c r="BA16">
        <v>374383</v>
      </c>
      <c r="BB16">
        <v>326895</v>
      </c>
      <c r="BC16">
        <v>639812</v>
      </c>
      <c r="BD16">
        <v>1818124</v>
      </c>
      <c r="BE16">
        <v>129301</v>
      </c>
      <c r="BF16">
        <v>3865198</v>
      </c>
      <c r="BG16">
        <v>634005</v>
      </c>
      <c r="BH16">
        <v>1487634</v>
      </c>
      <c r="BI16">
        <v>10314587</v>
      </c>
      <c r="BJ16">
        <v>179192</v>
      </c>
      <c r="BK16">
        <v>161065</v>
      </c>
      <c r="BL16">
        <v>278243</v>
      </c>
      <c r="BM16">
        <v>1439446</v>
      </c>
      <c r="BN16">
        <v>1470129</v>
      </c>
      <c r="BO16">
        <v>444592</v>
      </c>
      <c r="BP16">
        <v>15924729</v>
      </c>
      <c r="BQ16">
        <v>146750</v>
      </c>
      <c r="BR16">
        <v>276485452</v>
      </c>
      <c r="BS16">
        <v>1822172</v>
      </c>
      <c r="BT16">
        <v>706989</v>
      </c>
      <c r="BU16">
        <v>576898</v>
      </c>
      <c r="BV16">
        <v>1859763</v>
      </c>
      <c r="BW16">
        <v>608146</v>
      </c>
      <c r="BX16">
        <v>1127065</v>
      </c>
      <c r="BY16">
        <v>1811400</v>
      </c>
      <c r="BZ16">
        <v>1740088</v>
      </c>
      <c r="CA16">
        <v>286046</v>
      </c>
      <c r="CB16">
        <v>5836095</v>
      </c>
      <c r="CC16">
        <v>67759606</v>
      </c>
      <c r="CD16">
        <v>1460869</v>
      </c>
      <c r="CE16">
        <v>4156117</v>
      </c>
      <c r="CF16">
        <v>1989045</v>
      </c>
      <c r="CG16">
        <v>60765360</v>
      </c>
      <c r="CH16">
        <v>264056</v>
      </c>
      <c r="CI16">
        <v>773862</v>
      </c>
      <c r="CJ16">
        <v>3903700</v>
      </c>
      <c r="CK16">
        <v>1864031</v>
      </c>
      <c r="CL16">
        <v>1244159</v>
      </c>
      <c r="CM16">
        <v>3113833</v>
      </c>
      <c r="CN16">
        <v>218564</v>
      </c>
      <c r="CO16">
        <v>1842813</v>
      </c>
      <c r="CP16">
        <v>1755579</v>
      </c>
      <c r="CQ16">
        <v>9693660</v>
      </c>
      <c r="CR16">
        <v>5476144</v>
      </c>
      <c r="CS16">
        <v>1491636</v>
      </c>
      <c r="CT16">
        <v>7678682</v>
      </c>
      <c r="CU16">
        <v>160430</v>
      </c>
      <c r="CV16">
        <v>1799107</v>
      </c>
      <c r="CW16">
        <v>168376</v>
      </c>
      <c r="CX16">
        <v>1084717</v>
      </c>
      <c r="CY16">
        <v>12138597</v>
      </c>
      <c r="CZ16">
        <v>1834254</v>
      </c>
      <c r="DA16">
        <v>265254</v>
      </c>
      <c r="DB16">
        <v>11183201</v>
      </c>
      <c r="DC16">
        <v>23782949</v>
      </c>
      <c r="DD16">
        <v>2441012</v>
      </c>
      <c r="DE16">
        <v>9278735</v>
      </c>
      <c r="DF16">
        <v>2117413</v>
      </c>
      <c r="DG16">
        <v>3908184</v>
      </c>
      <c r="DH16">
        <v>691508</v>
      </c>
      <c r="DI16">
        <v>61799</v>
      </c>
      <c r="DJ16">
        <v>1837651</v>
      </c>
      <c r="DK16">
        <v>120998</v>
      </c>
      <c r="DL16">
        <v>4103930</v>
      </c>
      <c r="DM16">
        <v>4329408</v>
      </c>
      <c r="DN16">
        <v>325886</v>
      </c>
      <c r="DO16">
        <v>3881550</v>
      </c>
      <c r="DP16">
        <v>3966732</v>
      </c>
      <c r="DQ16">
        <v>4744754</v>
      </c>
      <c r="DR16">
        <v>6182182</v>
      </c>
      <c r="DS16">
        <v>2312416</v>
      </c>
      <c r="DT16">
        <v>2939366</v>
      </c>
      <c r="DU16">
        <v>431438</v>
      </c>
      <c r="DV16">
        <v>252566</v>
      </c>
      <c r="DW16">
        <v>3081698</v>
      </c>
      <c r="DX16">
        <v>117181</v>
      </c>
      <c r="DY16">
        <v>117181</v>
      </c>
      <c r="DZ16">
        <v>1757857</v>
      </c>
      <c r="EA16">
        <v>216282822</v>
      </c>
      <c r="EB16">
        <v>315521967</v>
      </c>
      <c r="EC16">
        <v>121961</v>
      </c>
      <c r="ED16">
        <v>8061506</v>
      </c>
      <c r="EE16">
        <v>271357</v>
      </c>
      <c r="EF16">
        <v>68305386</v>
      </c>
      <c r="EG16">
        <v>82057</v>
      </c>
      <c r="EH16">
        <v>8666237</v>
      </c>
      <c r="EI16">
        <v>2919860</v>
      </c>
      <c r="EJ16">
        <v>3719664</v>
      </c>
      <c r="EK16">
        <v>886647</v>
      </c>
      <c r="EL16">
        <v>405485</v>
      </c>
      <c r="EM16">
        <v>517689</v>
      </c>
      <c r="EN16">
        <v>2258088</v>
      </c>
      <c r="EO16">
        <v>2307066</v>
      </c>
      <c r="EP16">
        <v>368962</v>
      </c>
      <c r="EQ16">
        <v>1449513</v>
      </c>
      <c r="ER16">
        <v>3727015</v>
      </c>
      <c r="ES16">
        <v>2630009</v>
      </c>
      <c r="ET16">
        <v>853447852</v>
      </c>
      <c r="EU16">
        <v>17888753</v>
      </c>
      <c r="EV16">
        <v>81788236</v>
      </c>
      <c r="EW16">
        <v>3104700</v>
      </c>
      <c r="EX16">
        <v>5918510</v>
      </c>
      <c r="EY16">
        <v>40376</v>
      </c>
      <c r="EZ16">
        <v>2241253</v>
      </c>
      <c r="FA16">
        <v>2735259</v>
      </c>
      <c r="FB16">
        <v>554102</v>
      </c>
      <c r="FC16">
        <v>9136310</v>
      </c>
      <c r="FD16">
        <v>71275418</v>
      </c>
      <c r="FE16">
        <v>879117</v>
      </c>
      <c r="FF16">
        <v>1318224</v>
      </c>
      <c r="FG16">
        <v>136780</v>
      </c>
      <c r="FH16">
        <v>2399753</v>
      </c>
      <c r="FI16">
        <v>2352227</v>
      </c>
      <c r="FJ16">
        <v>2975636</v>
      </c>
      <c r="FK16">
        <v>888488</v>
      </c>
      <c r="FL16">
        <v>1100091</v>
      </c>
      <c r="FM16">
        <v>8181367</v>
      </c>
      <c r="FN16">
        <v>3044257</v>
      </c>
      <c r="FO16">
        <v>1536202</v>
      </c>
      <c r="FP16">
        <v>1895698</v>
      </c>
      <c r="FQ16">
        <v>4346474</v>
      </c>
      <c r="FR16">
        <v>87612</v>
      </c>
      <c r="FS16">
        <v>526879</v>
      </c>
      <c r="FT16">
        <v>1580015</v>
      </c>
      <c r="FU16">
        <v>5613056</v>
      </c>
      <c r="FV16">
        <v>1753394</v>
      </c>
      <c r="FW16">
        <v>111223</v>
      </c>
      <c r="FX16">
        <v>10157634</v>
      </c>
      <c r="FY16">
        <v>1535333</v>
      </c>
      <c r="FZ16">
        <v>2520612</v>
      </c>
      <c r="GA16">
        <v>424161</v>
      </c>
      <c r="GB16">
        <v>7384372</v>
      </c>
      <c r="GC16">
        <v>3178703</v>
      </c>
      <c r="GD16">
        <v>2187960</v>
      </c>
      <c r="GE16">
        <v>1488313</v>
      </c>
      <c r="GF16">
        <v>833989</v>
      </c>
      <c r="GG16">
        <v>4030236</v>
      </c>
      <c r="GH16">
        <v>2146654</v>
      </c>
      <c r="GI16">
        <v>924950</v>
      </c>
      <c r="GJ16">
        <v>230540</v>
      </c>
      <c r="GK16">
        <v>1848619</v>
      </c>
      <c r="GL16">
        <v>8702174</v>
      </c>
      <c r="GM16">
        <v>243621</v>
      </c>
      <c r="GN16">
        <v>6181328</v>
      </c>
      <c r="GO16">
        <v>1714101</v>
      </c>
      <c r="GP16">
        <v>218356</v>
      </c>
      <c r="GQ16">
        <v>79188897</v>
      </c>
      <c r="GR16">
        <v>13138351</v>
      </c>
      <c r="GS16">
        <v>3400561</v>
      </c>
      <c r="GT16">
        <v>954384</v>
      </c>
      <c r="GU16">
        <v>329967</v>
      </c>
      <c r="GV16">
        <v>4215365</v>
      </c>
      <c r="GW16">
        <v>313343</v>
      </c>
      <c r="GX16">
        <v>143898</v>
      </c>
      <c r="GY16">
        <v>727840</v>
      </c>
      <c r="GZ16">
        <v>1056888</v>
      </c>
      <c r="HA16">
        <v>1274084</v>
      </c>
      <c r="HB16">
        <v>796461</v>
      </c>
      <c r="HC16">
        <v>754895</v>
      </c>
      <c r="HD16">
        <v>129723</v>
      </c>
      <c r="HE16">
        <v>427616</v>
      </c>
      <c r="HF16">
        <v>1492678</v>
      </c>
      <c r="HG16">
        <v>67205</v>
      </c>
      <c r="HH16">
        <v>185361</v>
      </c>
      <c r="HI16">
        <v>133286</v>
      </c>
      <c r="HJ16">
        <v>63164</v>
      </c>
      <c r="HK16">
        <v>878924</v>
      </c>
      <c r="HL16">
        <v>1596704</v>
      </c>
      <c r="HM16">
        <v>814171</v>
      </c>
      <c r="HN16">
        <v>506403</v>
      </c>
      <c r="HO16">
        <v>8973330</v>
      </c>
      <c r="HP16">
        <v>545173</v>
      </c>
      <c r="HQ16">
        <v>2335980</v>
      </c>
      <c r="HR16">
        <v>229841</v>
      </c>
      <c r="HS16">
        <v>1593750</v>
      </c>
      <c r="HT16">
        <v>406378</v>
      </c>
      <c r="HU16">
        <v>619167</v>
      </c>
      <c r="HV16">
        <v>921467</v>
      </c>
      <c r="HW16">
        <v>324706</v>
      </c>
      <c r="HX16">
        <v>19696118</v>
      </c>
      <c r="HY16">
        <v>100028</v>
      </c>
      <c r="HZ16">
        <v>2342005</v>
      </c>
      <c r="IA16">
        <v>2258170</v>
      </c>
      <c r="IB16">
        <v>713730</v>
      </c>
      <c r="IC16">
        <v>5901846</v>
      </c>
      <c r="ID16">
        <v>35477981</v>
      </c>
      <c r="IE16">
        <v>458052</v>
      </c>
      <c r="IF16">
        <v>646219</v>
      </c>
      <c r="IG16">
        <v>138583</v>
      </c>
      <c r="IH16">
        <v>3450906</v>
      </c>
      <c r="II16">
        <v>4317271</v>
      </c>
      <c r="IJ16">
        <v>166417</v>
      </c>
      <c r="IK16">
        <v>430993117</v>
      </c>
      <c r="IL16">
        <v>3320590</v>
      </c>
      <c r="IM16">
        <v>118483</v>
      </c>
      <c r="IN16">
        <v>4886225</v>
      </c>
      <c r="IO16">
        <v>114548068</v>
      </c>
      <c r="IP16">
        <v>594255</v>
      </c>
      <c r="IQ16">
        <v>3084246</v>
      </c>
      <c r="IR16">
        <v>339244</v>
      </c>
      <c r="IS16">
        <v>3459428</v>
      </c>
      <c r="IT16">
        <v>1797969</v>
      </c>
      <c r="IU16">
        <v>5550232</v>
      </c>
      <c r="IV16">
        <v>963296</v>
      </c>
      <c r="IW16">
        <v>71462</v>
      </c>
      <c r="IX16">
        <v>797881</v>
      </c>
      <c r="IY16">
        <v>367308</v>
      </c>
      <c r="IZ16">
        <v>1147138</v>
      </c>
      <c r="JA16">
        <v>8771673</v>
      </c>
      <c r="JB16">
        <v>9361822</v>
      </c>
      <c r="JC16">
        <v>308827</v>
      </c>
      <c r="JD16">
        <v>1249697</v>
      </c>
      <c r="JE16">
        <v>368682</v>
      </c>
      <c r="JF16">
        <v>467905</v>
      </c>
      <c r="JG16">
        <v>41352673</v>
      </c>
      <c r="JH16">
        <v>4733603</v>
      </c>
      <c r="JI16">
        <v>612447</v>
      </c>
      <c r="JJ16">
        <v>7216911</v>
      </c>
      <c r="JK16">
        <v>946559</v>
      </c>
      <c r="JL16">
        <v>700234</v>
      </c>
      <c r="JM16">
        <v>191219</v>
      </c>
      <c r="JN16">
        <v>6721341</v>
      </c>
      <c r="JO16">
        <v>765848</v>
      </c>
      <c r="JP16">
        <v>5373442</v>
      </c>
      <c r="JQ16">
        <v>1956970</v>
      </c>
      <c r="JR16">
        <v>7073281</v>
      </c>
      <c r="JS16">
        <v>25984262</v>
      </c>
      <c r="JT16">
        <v>2859374</v>
      </c>
      <c r="JU16">
        <v>642839</v>
      </c>
      <c r="JV16">
        <v>65018</v>
      </c>
      <c r="JW16">
        <v>742473</v>
      </c>
      <c r="JX16">
        <v>1542566</v>
      </c>
      <c r="JY16">
        <v>8041374</v>
      </c>
      <c r="JZ16">
        <v>7077347</v>
      </c>
      <c r="KA16">
        <v>8524709</v>
      </c>
      <c r="KB16">
        <v>789733</v>
      </c>
      <c r="KC16">
        <v>1282664</v>
      </c>
      <c r="KD16">
        <v>456023</v>
      </c>
      <c r="KE16">
        <v>698759</v>
      </c>
      <c r="KF16">
        <v>808730</v>
      </c>
      <c r="KG16">
        <v>1369685</v>
      </c>
      <c r="KH16">
        <v>350163</v>
      </c>
      <c r="KI16">
        <v>10040469</v>
      </c>
      <c r="KJ16">
        <v>649718</v>
      </c>
      <c r="KK16">
        <v>2044455</v>
      </c>
      <c r="KL16">
        <v>2389448</v>
      </c>
      <c r="KM16">
        <v>8442671</v>
      </c>
      <c r="KN16">
        <v>768756</v>
      </c>
      <c r="KO16">
        <v>218449</v>
      </c>
      <c r="KP16">
        <v>911557</v>
      </c>
      <c r="KQ16">
        <v>638337</v>
      </c>
      <c r="KR16">
        <v>894939</v>
      </c>
      <c r="KS16">
        <v>3094184</v>
      </c>
      <c r="KT16">
        <v>5006974</v>
      </c>
      <c r="KU16">
        <v>88896</v>
      </c>
      <c r="KV16">
        <v>10896360</v>
      </c>
      <c r="KW16">
        <v>100546</v>
      </c>
      <c r="KX16">
        <v>203586</v>
      </c>
      <c r="KY16">
        <v>2139961</v>
      </c>
      <c r="KZ16">
        <v>1112353</v>
      </c>
      <c r="LA16">
        <v>105718</v>
      </c>
      <c r="LB16">
        <v>4496052</v>
      </c>
      <c r="LC16">
        <v>1450452</v>
      </c>
      <c r="LD16">
        <v>678460</v>
      </c>
      <c r="LE16">
        <v>574050</v>
      </c>
      <c r="LF16">
        <v>531463</v>
      </c>
      <c r="LG16">
        <v>964376</v>
      </c>
      <c r="LH16">
        <v>724646</v>
      </c>
      <c r="LI16">
        <v>827926</v>
      </c>
      <c r="LJ16">
        <v>4779101</v>
      </c>
      <c r="LK16">
        <v>3181270</v>
      </c>
      <c r="LL16">
        <v>2459168</v>
      </c>
      <c r="LM16">
        <v>561544</v>
      </c>
      <c r="LN16">
        <v>281642</v>
      </c>
      <c r="LO16">
        <v>4901282</v>
      </c>
      <c r="LP16">
        <v>292451</v>
      </c>
      <c r="LQ16">
        <v>1476682</v>
      </c>
      <c r="LR16">
        <v>6237448</v>
      </c>
      <c r="LS16">
        <v>5069860</v>
      </c>
      <c r="LT16">
        <v>505139</v>
      </c>
      <c r="LU16">
        <v>2001914</v>
      </c>
      <c r="LV16">
        <v>462434</v>
      </c>
      <c r="LW16">
        <v>387139</v>
      </c>
      <c r="LX16">
        <v>1546110</v>
      </c>
      <c r="LY16">
        <v>471764</v>
      </c>
      <c r="LZ16">
        <v>3841420</v>
      </c>
      <c r="MA16">
        <v>824098</v>
      </c>
      <c r="MB16">
        <v>719283</v>
      </c>
      <c r="MC16">
        <v>979268</v>
      </c>
      <c r="MD16">
        <v>506774</v>
      </c>
      <c r="ME16">
        <v>1885455</v>
      </c>
      <c r="MF16">
        <v>2394717</v>
      </c>
      <c r="MG16">
        <v>1288582</v>
      </c>
      <c r="MH16">
        <v>679320</v>
      </c>
      <c r="MI16">
        <v>600233</v>
      </c>
      <c r="MJ16">
        <v>726052</v>
      </c>
      <c r="MK16">
        <v>438419</v>
      </c>
      <c r="ML16">
        <v>881612</v>
      </c>
      <c r="MM16">
        <v>596178</v>
      </c>
      <c r="MN16">
        <v>720962</v>
      </c>
      <c r="MO16">
        <v>2150809</v>
      </c>
      <c r="MP16">
        <v>921920</v>
      </c>
      <c r="MQ16">
        <v>783531</v>
      </c>
      <c r="MR16">
        <v>955432</v>
      </c>
      <c r="MS16">
        <v>4674477</v>
      </c>
      <c r="MT16">
        <v>551496</v>
      </c>
      <c r="MU16">
        <v>12546823</v>
      </c>
      <c r="MV16">
        <v>1337280</v>
      </c>
      <c r="MW16">
        <v>1002767</v>
      </c>
      <c r="MX16">
        <v>1195554</v>
      </c>
      <c r="MY16">
        <v>134089</v>
      </c>
      <c r="MZ16">
        <v>4125358</v>
      </c>
      <c r="NA16">
        <v>1575346</v>
      </c>
      <c r="NB16">
        <v>4660009</v>
      </c>
      <c r="NC16">
        <v>646401</v>
      </c>
      <c r="ND16">
        <v>1399772</v>
      </c>
      <c r="NE16">
        <v>1431588</v>
      </c>
      <c r="NF16">
        <v>563241</v>
      </c>
      <c r="NG16">
        <v>835176</v>
      </c>
      <c r="NH16">
        <v>318906</v>
      </c>
      <c r="NI16">
        <v>730905</v>
      </c>
      <c r="NJ16">
        <v>632045</v>
      </c>
      <c r="NK16">
        <v>494008</v>
      </c>
      <c r="NL16">
        <v>1031592</v>
      </c>
      <c r="NM16">
        <v>3325744</v>
      </c>
      <c r="NN16">
        <v>308067</v>
      </c>
      <c r="NO16">
        <v>955657</v>
      </c>
      <c r="NP16">
        <v>496177</v>
      </c>
      <c r="NQ16">
        <v>1273876</v>
      </c>
      <c r="NR16">
        <v>14061640</v>
      </c>
      <c r="NS16">
        <v>1235103</v>
      </c>
      <c r="NT16">
        <v>91756</v>
      </c>
      <c r="NU16">
        <v>1061837</v>
      </c>
      <c r="NV16">
        <v>55979864</v>
      </c>
      <c r="NW16">
        <v>18827889</v>
      </c>
      <c r="NX16">
        <v>142501</v>
      </c>
      <c r="NY16">
        <v>1879811</v>
      </c>
      <c r="NZ16">
        <v>148931</v>
      </c>
      <c r="OA16">
        <v>109623</v>
      </c>
      <c r="OB16">
        <v>1645319</v>
      </c>
      <c r="OC16">
        <v>785807</v>
      </c>
      <c r="OD16">
        <v>579237</v>
      </c>
      <c r="OE16">
        <v>329876</v>
      </c>
      <c r="OF16">
        <v>660104</v>
      </c>
      <c r="OG16">
        <v>4382097</v>
      </c>
      <c r="OH16">
        <v>548844</v>
      </c>
      <c r="OI16">
        <v>897163</v>
      </c>
      <c r="OJ16">
        <v>950730</v>
      </c>
      <c r="OK16">
        <v>916587</v>
      </c>
      <c r="OL16">
        <v>667579</v>
      </c>
      <c r="OM16">
        <v>424060</v>
      </c>
      <c r="ON16">
        <v>160290</v>
      </c>
      <c r="OO16">
        <v>985496</v>
      </c>
      <c r="OP16">
        <v>318352</v>
      </c>
      <c r="OQ16">
        <v>6841022</v>
      </c>
      <c r="OR16">
        <v>66925</v>
      </c>
      <c r="OS16">
        <v>47124396</v>
      </c>
      <c r="OT16">
        <v>5572931</v>
      </c>
      <c r="OU16">
        <v>1803789</v>
      </c>
      <c r="OV16">
        <v>5056753</v>
      </c>
      <c r="OW16">
        <v>915024</v>
      </c>
      <c r="OX16">
        <v>1655048</v>
      </c>
      <c r="OY16">
        <v>1159334</v>
      </c>
      <c r="OZ16">
        <v>1222950</v>
      </c>
      <c r="PA16">
        <v>2162122</v>
      </c>
      <c r="PB16">
        <v>2843710</v>
      </c>
      <c r="PC16">
        <v>156677</v>
      </c>
      <c r="PD16">
        <v>712288</v>
      </c>
      <c r="PE16">
        <v>10378585</v>
      </c>
      <c r="PF16">
        <v>5041289</v>
      </c>
      <c r="PG16">
        <v>2020201</v>
      </c>
      <c r="PH16">
        <v>1569246</v>
      </c>
      <c r="PI16">
        <v>822831</v>
      </c>
      <c r="PJ16">
        <v>907672</v>
      </c>
      <c r="PK16">
        <v>32254910</v>
      </c>
      <c r="PL16">
        <v>203287</v>
      </c>
      <c r="PM16">
        <v>1954546</v>
      </c>
      <c r="PN16">
        <v>439276</v>
      </c>
      <c r="PO16">
        <v>378614</v>
      </c>
      <c r="PP16">
        <v>3265073</v>
      </c>
      <c r="PQ16">
        <v>14919853</v>
      </c>
      <c r="PR16">
        <v>132928</v>
      </c>
      <c r="PS16">
        <v>2937419</v>
      </c>
      <c r="PT16">
        <v>127780</v>
      </c>
      <c r="PU16">
        <v>3063916</v>
      </c>
      <c r="PV16">
        <v>115377</v>
      </c>
      <c r="PW16">
        <v>759034</v>
      </c>
      <c r="PX16">
        <v>1186572</v>
      </c>
      <c r="PY16">
        <v>359371</v>
      </c>
      <c r="PZ16">
        <v>495744</v>
      </c>
      <c r="QA16">
        <v>569054</v>
      </c>
      <c r="QB16">
        <v>485283</v>
      </c>
      <c r="QC16">
        <v>2782403</v>
      </c>
      <c r="QD16">
        <v>418692</v>
      </c>
      <c r="QE16">
        <v>1555705</v>
      </c>
      <c r="QF16">
        <v>548461</v>
      </c>
      <c r="QG16">
        <v>1943801</v>
      </c>
      <c r="QH16">
        <v>1535913</v>
      </c>
      <c r="QI16">
        <v>162657</v>
      </c>
      <c r="QJ16">
        <v>1507964</v>
      </c>
      <c r="QK16">
        <v>1167822</v>
      </c>
      <c r="QL16">
        <v>146602</v>
      </c>
      <c r="QM16">
        <v>1055519</v>
      </c>
      <c r="QN16">
        <v>31016620</v>
      </c>
      <c r="QO16">
        <v>892799</v>
      </c>
      <c r="QP16">
        <v>208195</v>
      </c>
      <c r="QQ16">
        <v>2261717</v>
      </c>
      <c r="QR16">
        <v>916723</v>
      </c>
      <c r="QS16">
        <v>96768</v>
      </c>
      <c r="QT16">
        <v>1629138</v>
      </c>
      <c r="QU16">
        <v>112623</v>
      </c>
      <c r="QV16">
        <v>910158</v>
      </c>
      <c r="QW16">
        <v>1150251</v>
      </c>
      <c r="QX16">
        <v>380395</v>
      </c>
      <c r="QY16">
        <v>3014629</v>
      </c>
      <c r="QZ16">
        <v>281505</v>
      </c>
      <c r="RA16">
        <v>1352801</v>
      </c>
      <c r="RB16">
        <v>763427</v>
      </c>
      <c r="RC16">
        <v>10549206</v>
      </c>
      <c r="RD16">
        <v>470186</v>
      </c>
      <c r="RE16">
        <v>970584</v>
      </c>
      <c r="RF16">
        <v>1051115</v>
      </c>
      <c r="RG16">
        <v>287826</v>
      </c>
      <c r="RH16">
        <v>734020</v>
      </c>
      <c r="RI16">
        <v>99934</v>
      </c>
      <c r="RJ16">
        <v>1708484</v>
      </c>
      <c r="RK16">
        <v>95693</v>
      </c>
      <c r="RL16">
        <v>390145</v>
      </c>
      <c r="RM16">
        <v>8505602</v>
      </c>
      <c r="RN16">
        <v>475271</v>
      </c>
      <c r="RO16">
        <v>260033</v>
      </c>
      <c r="RP16">
        <v>70703</v>
      </c>
      <c r="RQ16">
        <v>1206481</v>
      </c>
      <c r="RR16">
        <v>1213593</v>
      </c>
      <c r="RS16">
        <v>2989193</v>
      </c>
      <c r="RT16">
        <v>10136958</v>
      </c>
      <c r="RU16">
        <v>412543</v>
      </c>
      <c r="RV16">
        <v>1190200</v>
      </c>
      <c r="RW16">
        <v>225933</v>
      </c>
      <c r="RX16">
        <v>3900126</v>
      </c>
      <c r="RY16">
        <v>15764945</v>
      </c>
      <c r="RZ16">
        <v>4936066</v>
      </c>
      <c r="SA16">
        <v>982907</v>
      </c>
      <c r="SB16">
        <v>708253</v>
      </c>
      <c r="SC16">
        <v>1922288</v>
      </c>
      <c r="SD16">
        <v>186602</v>
      </c>
      <c r="SE16">
        <v>828916</v>
      </c>
      <c r="SF16">
        <v>171120</v>
      </c>
      <c r="SG16">
        <v>756119</v>
      </c>
      <c r="SH16">
        <v>996959</v>
      </c>
      <c r="SI16">
        <v>338155</v>
      </c>
      <c r="SJ16">
        <v>801113</v>
      </c>
      <c r="SK16">
        <v>4965767</v>
      </c>
      <c r="SL16">
        <v>3151807</v>
      </c>
      <c r="SM16">
        <v>6478066</v>
      </c>
      <c r="SN16">
        <v>936807</v>
      </c>
      <c r="SO16">
        <v>287723</v>
      </c>
      <c r="SP16">
        <v>271324</v>
      </c>
      <c r="SQ16">
        <v>1015541</v>
      </c>
      <c r="SR16">
        <v>131833</v>
      </c>
      <c r="SS16">
        <v>746063</v>
      </c>
      <c r="ST16">
        <v>5677883</v>
      </c>
      <c r="SU16">
        <v>4559063</v>
      </c>
      <c r="SV16">
        <v>61261</v>
      </c>
      <c r="SW16">
        <v>249559</v>
      </c>
      <c r="SX16">
        <v>486318</v>
      </c>
      <c r="SY16">
        <v>383744</v>
      </c>
      <c r="SZ16">
        <v>114089</v>
      </c>
      <c r="TA16">
        <v>1731405</v>
      </c>
      <c r="TB16">
        <v>1471638</v>
      </c>
      <c r="TC16">
        <v>172215</v>
      </c>
      <c r="TD16">
        <v>126131</v>
      </c>
      <c r="TE16">
        <v>1533663</v>
      </c>
      <c r="TF16">
        <v>3859657</v>
      </c>
      <c r="TG16">
        <v>2813432</v>
      </c>
      <c r="TH16">
        <v>333662</v>
      </c>
      <c r="TI16">
        <v>1060639</v>
      </c>
      <c r="TJ16">
        <v>2355219</v>
      </c>
      <c r="TK16">
        <v>930197</v>
      </c>
      <c r="TL16">
        <v>82351</v>
      </c>
      <c r="TM16">
        <v>2407858</v>
      </c>
      <c r="TN16">
        <v>1124118</v>
      </c>
      <c r="TO16">
        <v>298683</v>
      </c>
      <c r="TP16">
        <v>409718</v>
      </c>
      <c r="TQ16">
        <v>852004</v>
      </c>
      <c r="TR16">
        <v>507603</v>
      </c>
      <c r="TS16">
        <v>654769</v>
      </c>
      <c r="TT16">
        <v>677408</v>
      </c>
      <c r="TU16">
        <v>153016</v>
      </c>
      <c r="TV16">
        <v>323703</v>
      </c>
      <c r="TW16">
        <v>645765</v>
      </c>
      <c r="TX16">
        <v>67850</v>
      </c>
      <c r="TY16">
        <v>437660</v>
      </c>
      <c r="TZ16">
        <v>182679</v>
      </c>
      <c r="UA16">
        <v>519173</v>
      </c>
      <c r="UB16">
        <v>106416</v>
      </c>
      <c r="UC16">
        <v>107468</v>
      </c>
      <c r="UD16">
        <v>142759</v>
      </c>
      <c r="UE16">
        <v>73738</v>
      </c>
      <c r="UF16">
        <v>339079</v>
      </c>
      <c r="UG16">
        <v>219167</v>
      </c>
      <c r="UH16">
        <v>658447</v>
      </c>
      <c r="UI16">
        <v>682332</v>
      </c>
      <c r="UJ16">
        <v>115350</v>
      </c>
      <c r="UK16">
        <v>131995</v>
      </c>
      <c r="UL16">
        <v>412233</v>
      </c>
      <c r="UM16">
        <v>810322</v>
      </c>
      <c r="UN16">
        <v>178525</v>
      </c>
      <c r="UO16">
        <v>354662</v>
      </c>
      <c r="UP16">
        <v>115339</v>
      </c>
      <c r="UQ16">
        <v>200013</v>
      </c>
      <c r="UR16">
        <v>195096</v>
      </c>
      <c r="US16">
        <v>97235</v>
      </c>
      <c r="UT16">
        <v>125243</v>
      </c>
      <c r="UU16">
        <v>739215</v>
      </c>
      <c r="UV16">
        <v>5489524</v>
      </c>
      <c r="UW16">
        <v>142685</v>
      </c>
      <c r="UX16">
        <v>81956</v>
      </c>
      <c r="UY16">
        <v>205904</v>
      </c>
      <c r="UZ16">
        <v>415816</v>
      </c>
      <c r="VA16">
        <v>1023117</v>
      </c>
      <c r="VB16">
        <v>92172</v>
      </c>
      <c r="VC16">
        <v>310509</v>
      </c>
      <c r="VD16">
        <v>92815</v>
      </c>
      <c r="VE16">
        <v>303537</v>
      </c>
      <c r="VF16">
        <v>245865</v>
      </c>
      <c r="VG16">
        <v>180709</v>
      </c>
      <c r="VH16">
        <v>163059</v>
      </c>
      <c r="VI16">
        <v>166148</v>
      </c>
      <c r="VJ16">
        <v>27943</v>
      </c>
      <c r="VK16">
        <v>160207</v>
      </c>
      <c r="VL16">
        <v>758992</v>
      </c>
      <c r="VM16">
        <v>500069</v>
      </c>
      <c r="VN16">
        <v>193475</v>
      </c>
      <c r="VO16">
        <v>369153</v>
      </c>
      <c r="VP16">
        <v>102451</v>
      </c>
      <c r="VQ16">
        <v>115867</v>
      </c>
      <c r="VR16">
        <v>429301</v>
      </c>
      <c r="VS16">
        <v>598454</v>
      </c>
      <c r="VT16">
        <v>978603</v>
      </c>
      <c r="VU16">
        <v>428918</v>
      </c>
      <c r="VV16">
        <v>155396</v>
      </c>
      <c r="VW16">
        <v>4354852</v>
      </c>
      <c r="VX16">
        <v>524154</v>
      </c>
      <c r="VY16">
        <v>764250</v>
      </c>
      <c r="VZ16">
        <v>514990</v>
      </c>
      <c r="WA16">
        <v>357735</v>
      </c>
      <c r="WB16">
        <v>70210</v>
      </c>
      <c r="WC16">
        <v>130838</v>
      </c>
      <c r="WD16">
        <v>578196</v>
      </c>
      <c r="WE16">
        <v>287794</v>
      </c>
      <c r="WF16">
        <v>4552536</v>
      </c>
      <c r="WG16">
        <v>183061</v>
      </c>
      <c r="WH16">
        <v>285923</v>
      </c>
      <c r="WI16">
        <v>113858</v>
      </c>
      <c r="WJ16">
        <v>221650</v>
      </c>
      <c r="WK16">
        <v>217033</v>
      </c>
      <c r="WL16">
        <v>119025</v>
      </c>
      <c r="WM16">
        <v>129879</v>
      </c>
      <c r="WN16">
        <v>130996</v>
      </c>
      <c r="WO16">
        <v>38304</v>
      </c>
      <c r="WP16">
        <v>902752</v>
      </c>
      <c r="WQ16">
        <v>1693508</v>
      </c>
      <c r="WR16">
        <v>194736</v>
      </c>
      <c r="WS16">
        <v>115255</v>
      </c>
      <c r="WT16">
        <v>107689</v>
      </c>
      <c r="WU16">
        <v>179465</v>
      </c>
      <c r="WV16">
        <v>158657</v>
      </c>
      <c r="WW16">
        <v>164202</v>
      </c>
      <c r="WX16">
        <v>234969</v>
      </c>
      <c r="WY16">
        <v>169941</v>
      </c>
      <c r="WZ16">
        <v>358771</v>
      </c>
      <c r="XA16">
        <v>128572</v>
      </c>
      <c r="XB16">
        <v>125214</v>
      </c>
      <c r="XC16">
        <v>110630</v>
      </c>
      <c r="XD16">
        <v>183395</v>
      </c>
      <c r="XE16">
        <v>395498</v>
      </c>
      <c r="XF16">
        <v>535260</v>
      </c>
      <c r="XG16">
        <v>126092</v>
      </c>
      <c r="XH16">
        <v>148934</v>
      </c>
      <c r="XI16">
        <v>544945</v>
      </c>
      <c r="XJ16">
        <v>51369</v>
      </c>
      <c r="XK16">
        <v>540896</v>
      </c>
      <c r="XL16">
        <v>131463</v>
      </c>
      <c r="XM16">
        <v>149143</v>
      </c>
      <c r="XN16">
        <v>309131</v>
      </c>
      <c r="XO16">
        <v>603253</v>
      </c>
      <c r="XP16">
        <v>4508610</v>
      </c>
      <c r="XQ16">
        <v>215328</v>
      </c>
      <c r="XR16">
        <v>142239</v>
      </c>
      <c r="XS16">
        <v>431476</v>
      </c>
      <c r="XT16">
        <v>107733</v>
      </c>
      <c r="XU16">
        <v>104456</v>
      </c>
      <c r="XV16">
        <v>154040</v>
      </c>
      <c r="XW16">
        <v>72551</v>
      </c>
      <c r="XX16">
        <v>251331</v>
      </c>
      <c r="XY16">
        <v>279638</v>
      </c>
      <c r="XZ16">
        <v>360474</v>
      </c>
      <c r="YA16">
        <v>5969202</v>
      </c>
      <c r="YB16">
        <v>127489</v>
      </c>
      <c r="YC16">
        <v>164130</v>
      </c>
      <c r="YD16">
        <v>335402</v>
      </c>
      <c r="YE16">
        <v>412191</v>
      </c>
      <c r="YF16">
        <v>164833</v>
      </c>
      <c r="YG16">
        <v>112150</v>
      </c>
      <c r="YH16">
        <v>85193</v>
      </c>
      <c r="YI16">
        <v>2838300</v>
      </c>
      <c r="YJ16">
        <v>126520</v>
      </c>
      <c r="YK16">
        <v>868011</v>
      </c>
      <c r="YL16">
        <v>198775</v>
      </c>
      <c r="YM16">
        <v>219322</v>
      </c>
      <c r="YN16">
        <v>127119</v>
      </c>
      <c r="YO16">
        <v>121592</v>
      </c>
      <c r="YP16">
        <v>96033</v>
      </c>
    </row>
    <row r="17" spans="2:666" x14ac:dyDescent="0.2">
      <c r="B17" t="s">
        <v>39</v>
      </c>
      <c r="C17">
        <v>94714</v>
      </c>
      <c r="D17">
        <v>2393678</v>
      </c>
      <c r="E17">
        <v>353308</v>
      </c>
      <c r="F17">
        <v>797539</v>
      </c>
      <c r="G17">
        <v>171153</v>
      </c>
      <c r="H17">
        <v>1357004</v>
      </c>
      <c r="I17">
        <v>4144988</v>
      </c>
      <c r="J17">
        <v>783497</v>
      </c>
      <c r="K17">
        <v>515196</v>
      </c>
      <c r="L17">
        <v>102100</v>
      </c>
      <c r="M17">
        <v>928722</v>
      </c>
      <c r="N17">
        <v>210766</v>
      </c>
      <c r="O17">
        <v>469397</v>
      </c>
      <c r="P17">
        <v>382130</v>
      </c>
      <c r="Q17">
        <v>15287921</v>
      </c>
      <c r="R17">
        <v>482037</v>
      </c>
      <c r="S17">
        <v>2156591</v>
      </c>
      <c r="T17">
        <v>696394</v>
      </c>
      <c r="U17">
        <v>703977</v>
      </c>
      <c r="V17">
        <v>1668101</v>
      </c>
      <c r="W17">
        <v>1441971</v>
      </c>
      <c r="X17">
        <v>3608033</v>
      </c>
      <c r="Y17">
        <v>1411611</v>
      </c>
      <c r="Z17">
        <v>1611800</v>
      </c>
      <c r="AA17">
        <v>589242</v>
      </c>
      <c r="AB17">
        <v>6572686</v>
      </c>
      <c r="AC17">
        <v>9101370</v>
      </c>
      <c r="AD17">
        <v>1576881</v>
      </c>
      <c r="AE17">
        <v>175569</v>
      </c>
      <c r="AF17">
        <v>1674886</v>
      </c>
      <c r="AG17">
        <v>1310306</v>
      </c>
      <c r="AH17">
        <v>14253567</v>
      </c>
      <c r="AI17">
        <v>811315</v>
      </c>
      <c r="AJ17">
        <v>17393726</v>
      </c>
      <c r="AK17">
        <v>2758029</v>
      </c>
      <c r="AL17">
        <v>826596</v>
      </c>
      <c r="AM17">
        <v>1555410</v>
      </c>
      <c r="AN17">
        <v>307836</v>
      </c>
      <c r="AO17">
        <v>293263</v>
      </c>
      <c r="AP17">
        <v>577010</v>
      </c>
      <c r="AQ17">
        <v>3103951</v>
      </c>
      <c r="AR17">
        <v>369970</v>
      </c>
      <c r="AS17">
        <v>8667098</v>
      </c>
      <c r="AT17">
        <v>316558</v>
      </c>
      <c r="AU17">
        <v>185353</v>
      </c>
      <c r="AV17">
        <v>4072309</v>
      </c>
      <c r="AW17">
        <v>613446</v>
      </c>
      <c r="AX17">
        <v>1034656</v>
      </c>
      <c r="AY17">
        <v>25781854</v>
      </c>
      <c r="AZ17">
        <v>351471</v>
      </c>
      <c r="BA17">
        <v>364463</v>
      </c>
      <c r="BB17">
        <v>274534</v>
      </c>
      <c r="BC17">
        <v>627878</v>
      </c>
      <c r="BD17">
        <v>1734975</v>
      </c>
      <c r="BE17">
        <v>129303</v>
      </c>
      <c r="BF17">
        <v>3778432</v>
      </c>
      <c r="BG17">
        <v>532532</v>
      </c>
      <c r="BH17">
        <v>1509854</v>
      </c>
      <c r="BI17">
        <v>10131579</v>
      </c>
      <c r="BJ17">
        <v>182657</v>
      </c>
      <c r="BK17">
        <v>172283</v>
      </c>
      <c r="BL17">
        <v>296434</v>
      </c>
      <c r="BM17">
        <v>1364640</v>
      </c>
      <c r="BN17">
        <v>1448275</v>
      </c>
      <c r="BO17">
        <v>444380</v>
      </c>
      <c r="BP17">
        <v>15668532</v>
      </c>
      <c r="BQ17">
        <v>163397</v>
      </c>
      <c r="BR17">
        <v>283164475</v>
      </c>
      <c r="BS17">
        <v>2548713</v>
      </c>
      <c r="BT17">
        <v>784887</v>
      </c>
      <c r="BU17">
        <v>580293</v>
      </c>
      <c r="BV17">
        <v>2003353</v>
      </c>
      <c r="BW17">
        <v>850752</v>
      </c>
      <c r="BX17">
        <v>1178735</v>
      </c>
      <c r="BY17">
        <v>1988176</v>
      </c>
      <c r="BZ17">
        <v>2337375</v>
      </c>
      <c r="CA17">
        <v>433808</v>
      </c>
      <c r="CB17">
        <v>6602320</v>
      </c>
      <c r="CC17">
        <v>79268924</v>
      </c>
      <c r="CD17">
        <v>1789117</v>
      </c>
      <c r="CE17">
        <v>4866032</v>
      </c>
      <c r="CF17">
        <v>2344148</v>
      </c>
      <c r="CG17">
        <v>67087794</v>
      </c>
      <c r="CH17">
        <v>268524</v>
      </c>
      <c r="CI17">
        <v>951019</v>
      </c>
      <c r="CJ17">
        <v>3966350</v>
      </c>
      <c r="CK17">
        <v>2154011</v>
      </c>
      <c r="CL17">
        <v>1480468</v>
      </c>
      <c r="CM17">
        <v>3635615</v>
      </c>
      <c r="CN17">
        <v>239707</v>
      </c>
      <c r="CO17">
        <v>2057668</v>
      </c>
      <c r="CP17">
        <v>1953527</v>
      </c>
      <c r="CQ17">
        <v>10257632</v>
      </c>
      <c r="CR17">
        <v>5842203</v>
      </c>
      <c r="CS17">
        <v>1524196</v>
      </c>
      <c r="CT17">
        <v>7853374</v>
      </c>
      <c r="CU17">
        <v>166559</v>
      </c>
      <c r="CV17">
        <v>1866090</v>
      </c>
      <c r="CW17">
        <v>197918</v>
      </c>
      <c r="CX17">
        <v>1122224</v>
      </c>
      <c r="CY17">
        <v>13115704</v>
      </c>
      <c r="CZ17">
        <v>2012808</v>
      </c>
      <c r="DA17">
        <v>271525</v>
      </c>
      <c r="DB17">
        <v>12174592</v>
      </c>
      <c r="DC17">
        <v>26059925</v>
      </c>
      <c r="DD17">
        <v>2701355</v>
      </c>
      <c r="DE17">
        <v>9899793</v>
      </c>
      <c r="DF17">
        <v>2177956</v>
      </c>
      <c r="DG17">
        <v>4094533</v>
      </c>
      <c r="DH17">
        <v>749017</v>
      </c>
      <c r="DI17">
        <v>77418</v>
      </c>
      <c r="DJ17">
        <v>1928933</v>
      </c>
      <c r="DK17">
        <v>136974</v>
      </c>
      <c r="DL17">
        <v>4194366</v>
      </c>
      <c r="DM17">
        <v>4741666</v>
      </c>
      <c r="DN17">
        <v>311085</v>
      </c>
      <c r="DO17">
        <v>4013597</v>
      </c>
      <c r="DP17">
        <v>4295398</v>
      </c>
      <c r="DQ17">
        <v>5095074</v>
      </c>
      <c r="DR17">
        <v>6510192</v>
      </c>
      <c r="DS17">
        <v>2117389</v>
      </c>
      <c r="DT17">
        <v>3126137</v>
      </c>
      <c r="DU17">
        <v>500339</v>
      </c>
      <c r="DV17">
        <v>202582</v>
      </c>
      <c r="DW17">
        <v>3127597</v>
      </c>
      <c r="DX17">
        <v>140678</v>
      </c>
      <c r="DY17">
        <v>140420</v>
      </c>
      <c r="DZ17">
        <v>1751863</v>
      </c>
      <c r="EA17">
        <v>215690872</v>
      </c>
      <c r="EB17">
        <v>316289466</v>
      </c>
      <c r="EC17">
        <v>131011</v>
      </c>
      <c r="ED17">
        <v>8068571</v>
      </c>
      <c r="EE17">
        <v>292298</v>
      </c>
      <c r="EF17">
        <v>67735605</v>
      </c>
      <c r="EG17">
        <v>86284</v>
      </c>
      <c r="EH17">
        <v>8499828</v>
      </c>
      <c r="EI17">
        <v>2901575</v>
      </c>
      <c r="EJ17">
        <v>3471803</v>
      </c>
      <c r="EK17">
        <v>910221</v>
      </c>
      <c r="EL17">
        <v>424979</v>
      </c>
      <c r="EM17">
        <v>446223</v>
      </c>
      <c r="EN17">
        <v>2221827</v>
      </c>
      <c r="EO17">
        <v>2343448</v>
      </c>
      <c r="EP17">
        <v>416076</v>
      </c>
      <c r="EQ17">
        <v>1614191</v>
      </c>
      <c r="ER17">
        <v>3919132</v>
      </c>
      <c r="ES17">
        <v>2623674</v>
      </c>
      <c r="ET17">
        <v>844392856</v>
      </c>
      <c r="EU17">
        <v>17851363</v>
      </c>
      <c r="EV17">
        <v>80032333</v>
      </c>
      <c r="EW17">
        <v>3116222</v>
      </c>
      <c r="EX17">
        <v>6463730</v>
      </c>
      <c r="EY17">
        <v>61599</v>
      </c>
      <c r="EZ17">
        <v>2259051</v>
      </c>
      <c r="FA17">
        <v>2615103</v>
      </c>
      <c r="FB17">
        <v>516755</v>
      </c>
      <c r="FC17">
        <v>9689816</v>
      </c>
      <c r="FD17">
        <v>70050276</v>
      </c>
      <c r="FE17">
        <v>845707</v>
      </c>
      <c r="FF17">
        <v>1333410</v>
      </c>
      <c r="FG17">
        <v>136487</v>
      </c>
      <c r="FH17">
        <v>2360419</v>
      </c>
      <c r="FI17">
        <v>2413081</v>
      </c>
      <c r="FJ17">
        <v>2686993</v>
      </c>
      <c r="FK17">
        <v>848576</v>
      </c>
      <c r="FL17">
        <v>1098877</v>
      </c>
      <c r="FM17">
        <v>8100504</v>
      </c>
      <c r="FN17">
        <v>2792954</v>
      </c>
      <c r="FO17">
        <v>1611821</v>
      </c>
      <c r="FP17">
        <v>1933166</v>
      </c>
      <c r="FQ17">
        <v>4296932</v>
      </c>
      <c r="FR17">
        <v>86334</v>
      </c>
      <c r="FS17">
        <v>471222</v>
      </c>
      <c r="FT17">
        <v>1739037</v>
      </c>
      <c r="FU17">
        <v>5734697</v>
      </c>
      <c r="FV17">
        <v>1811955</v>
      </c>
      <c r="FW17">
        <v>99787</v>
      </c>
      <c r="FX17">
        <v>10072111</v>
      </c>
      <c r="FY17">
        <v>1592551</v>
      </c>
      <c r="FZ17">
        <v>2499244</v>
      </c>
      <c r="GA17">
        <v>508022</v>
      </c>
      <c r="GB17">
        <v>7612644</v>
      </c>
      <c r="GC17">
        <v>3162028</v>
      </c>
      <c r="GD17">
        <v>2311305</v>
      </c>
      <c r="GE17">
        <v>1310734</v>
      </c>
      <c r="GF17">
        <v>812821</v>
      </c>
      <c r="GG17">
        <v>4400109</v>
      </c>
      <c r="GH17">
        <v>2201639</v>
      </c>
      <c r="GI17">
        <v>940615</v>
      </c>
      <c r="GJ17">
        <v>272050</v>
      </c>
      <c r="GK17">
        <v>1881666</v>
      </c>
      <c r="GL17">
        <v>8982736</v>
      </c>
      <c r="GM17">
        <v>253024</v>
      </c>
      <c r="GN17">
        <v>6047601</v>
      </c>
      <c r="GO17">
        <v>1598250</v>
      </c>
      <c r="GP17">
        <v>277238</v>
      </c>
      <c r="GQ17">
        <v>78165687</v>
      </c>
      <c r="GR17">
        <v>13025927</v>
      </c>
      <c r="GS17">
        <v>3183460</v>
      </c>
      <c r="GT17">
        <v>1164656</v>
      </c>
      <c r="GU17">
        <v>373025</v>
      </c>
      <c r="GV17">
        <v>4150596</v>
      </c>
      <c r="GW17">
        <v>394124</v>
      </c>
      <c r="GX17">
        <v>181757</v>
      </c>
      <c r="GY17">
        <v>716740</v>
      </c>
      <c r="GZ17">
        <v>996643</v>
      </c>
      <c r="HA17">
        <v>1191108</v>
      </c>
      <c r="HB17">
        <v>811368</v>
      </c>
      <c r="HC17">
        <v>546563</v>
      </c>
      <c r="HD17">
        <v>169442</v>
      </c>
      <c r="HE17">
        <v>353132</v>
      </c>
      <c r="HF17">
        <v>1267647</v>
      </c>
      <c r="HG17">
        <v>127966</v>
      </c>
      <c r="HH17">
        <v>222673</v>
      </c>
      <c r="HI17">
        <v>112161</v>
      </c>
      <c r="HJ17">
        <v>61470</v>
      </c>
      <c r="HK17">
        <v>873270</v>
      </c>
      <c r="HL17">
        <v>1696985</v>
      </c>
      <c r="HM17">
        <v>962395</v>
      </c>
      <c r="HN17">
        <v>534971</v>
      </c>
      <c r="HO17">
        <v>8244883</v>
      </c>
      <c r="HP17">
        <v>558218</v>
      </c>
      <c r="HQ17">
        <v>2374088</v>
      </c>
      <c r="HR17">
        <v>239869</v>
      </c>
      <c r="HS17">
        <v>1593125</v>
      </c>
      <c r="HT17">
        <v>383684</v>
      </c>
      <c r="HU17">
        <v>594085</v>
      </c>
      <c r="HV17">
        <v>853978</v>
      </c>
      <c r="HW17">
        <v>345535</v>
      </c>
      <c r="HX17">
        <v>19784928</v>
      </c>
      <c r="HY17">
        <v>87459</v>
      </c>
      <c r="HZ17">
        <v>2303769</v>
      </c>
      <c r="IA17">
        <v>2191853</v>
      </c>
      <c r="IB17">
        <v>577659</v>
      </c>
      <c r="IC17">
        <v>5890639</v>
      </c>
      <c r="ID17">
        <v>36948975</v>
      </c>
      <c r="IE17">
        <v>444606</v>
      </c>
      <c r="IF17">
        <v>636976</v>
      </c>
      <c r="IG17">
        <v>159625</v>
      </c>
      <c r="IH17">
        <v>3519114</v>
      </c>
      <c r="II17">
        <v>4169283</v>
      </c>
      <c r="IJ17">
        <v>168040</v>
      </c>
      <c r="IK17">
        <v>425326440</v>
      </c>
      <c r="IL17">
        <v>3172774</v>
      </c>
      <c r="IM17">
        <v>106752</v>
      </c>
      <c r="IN17">
        <v>4742215</v>
      </c>
      <c r="IO17">
        <v>113195269</v>
      </c>
      <c r="IP17">
        <v>616451</v>
      </c>
      <c r="IQ17">
        <v>3019623</v>
      </c>
      <c r="IR17">
        <v>453809</v>
      </c>
      <c r="IS17">
        <v>3403042</v>
      </c>
      <c r="IT17">
        <v>1832083</v>
      </c>
      <c r="IU17">
        <v>5453498</v>
      </c>
      <c r="IV17">
        <v>928440</v>
      </c>
      <c r="IW17">
        <v>87989</v>
      </c>
      <c r="IX17">
        <v>780665</v>
      </c>
      <c r="IY17">
        <v>342177</v>
      </c>
      <c r="IZ17">
        <v>1091855</v>
      </c>
      <c r="JA17">
        <v>8773734</v>
      </c>
      <c r="JB17">
        <v>8971154</v>
      </c>
      <c r="JC17">
        <v>336465</v>
      </c>
      <c r="JD17">
        <v>1232936</v>
      </c>
      <c r="JE17">
        <v>390253</v>
      </c>
      <c r="JF17">
        <v>496514</v>
      </c>
      <c r="JG17">
        <v>43052465</v>
      </c>
      <c r="JH17">
        <v>4802532</v>
      </c>
      <c r="JI17">
        <v>666093</v>
      </c>
      <c r="JJ17">
        <v>6991659</v>
      </c>
      <c r="JK17">
        <v>1010348</v>
      </c>
      <c r="JL17">
        <v>692428</v>
      </c>
      <c r="JM17">
        <v>191906</v>
      </c>
      <c r="JN17">
        <v>6748945</v>
      </c>
      <c r="JO17">
        <v>728316</v>
      </c>
      <c r="JP17">
        <v>5281502</v>
      </c>
      <c r="JQ17">
        <v>1993863</v>
      </c>
      <c r="JR17">
        <v>6988837</v>
      </c>
      <c r="JS17">
        <v>25947381</v>
      </c>
      <c r="JT17">
        <v>2817933</v>
      </c>
      <c r="JU17">
        <v>629685</v>
      </c>
      <c r="JV17">
        <v>67335</v>
      </c>
      <c r="JW17">
        <v>569842</v>
      </c>
      <c r="JX17">
        <v>1544668</v>
      </c>
      <c r="JY17">
        <v>7840596</v>
      </c>
      <c r="JZ17">
        <v>7065556</v>
      </c>
      <c r="KA17">
        <v>8663421</v>
      </c>
      <c r="KB17">
        <v>771883</v>
      </c>
      <c r="KC17">
        <v>1052869</v>
      </c>
      <c r="KD17">
        <v>454525</v>
      </c>
      <c r="KE17">
        <v>819460</v>
      </c>
      <c r="KF17">
        <v>796326</v>
      </c>
      <c r="KG17">
        <v>1338552</v>
      </c>
      <c r="KH17">
        <v>400033</v>
      </c>
      <c r="KI17">
        <v>9923659</v>
      </c>
      <c r="KJ17">
        <v>516755</v>
      </c>
      <c r="KK17">
        <v>2082199</v>
      </c>
      <c r="KL17">
        <v>2410822</v>
      </c>
      <c r="KM17">
        <v>8511273</v>
      </c>
      <c r="KN17">
        <v>761293</v>
      </c>
      <c r="KO17">
        <v>226162</v>
      </c>
      <c r="KP17">
        <v>861174</v>
      </c>
      <c r="KQ17">
        <v>492886</v>
      </c>
      <c r="KR17">
        <v>907144</v>
      </c>
      <c r="KS17">
        <v>3242538</v>
      </c>
      <c r="KT17">
        <v>5023449</v>
      </c>
      <c r="KU17">
        <v>111685</v>
      </c>
      <c r="KV17">
        <v>10878907</v>
      </c>
      <c r="KW17">
        <v>98239</v>
      </c>
      <c r="KX17">
        <v>217626</v>
      </c>
      <c r="KY17">
        <v>2136898</v>
      </c>
      <c r="KZ17">
        <v>1108926</v>
      </c>
      <c r="LA17">
        <v>107810</v>
      </c>
      <c r="LB17">
        <v>4602492</v>
      </c>
      <c r="LC17">
        <v>1404042</v>
      </c>
      <c r="LD17">
        <v>672981</v>
      </c>
      <c r="LE17">
        <v>667751</v>
      </c>
      <c r="LF17">
        <v>535262</v>
      </c>
      <c r="LG17">
        <v>1089572</v>
      </c>
      <c r="LH17">
        <v>682688</v>
      </c>
      <c r="LI17">
        <v>789664</v>
      </c>
      <c r="LJ17">
        <v>4725107</v>
      </c>
      <c r="LK17">
        <v>3124523</v>
      </c>
      <c r="LL17">
        <v>2511324</v>
      </c>
      <c r="LM17">
        <v>553399</v>
      </c>
      <c r="LN17">
        <v>291644</v>
      </c>
      <c r="LO17">
        <v>4926201</v>
      </c>
      <c r="LP17">
        <v>334437</v>
      </c>
      <c r="LQ17">
        <v>1462738</v>
      </c>
      <c r="LR17">
        <v>6117921</v>
      </c>
      <c r="LS17">
        <v>5019007</v>
      </c>
      <c r="LT17">
        <v>525349</v>
      </c>
      <c r="LU17">
        <v>1926606</v>
      </c>
      <c r="LV17">
        <v>474578</v>
      </c>
      <c r="LW17">
        <v>422562</v>
      </c>
      <c r="LX17">
        <v>1252306</v>
      </c>
      <c r="LY17">
        <v>596522</v>
      </c>
      <c r="LZ17">
        <v>3894880</v>
      </c>
      <c r="MA17">
        <v>838719</v>
      </c>
      <c r="MB17">
        <v>725914</v>
      </c>
      <c r="MC17">
        <v>1012449</v>
      </c>
      <c r="MD17">
        <v>588273</v>
      </c>
      <c r="ME17">
        <v>1827876</v>
      </c>
      <c r="MF17">
        <v>2526291</v>
      </c>
      <c r="MG17">
        <v>1477168</v>
      </c>
      <c r="MH17">
        <v>845960</v>
      </c>
      <c r="MI17">
        <v>812194</v>
      </c>
      <c r="MJ17">
        <v>773202</v>
      </c>
      <c r="MK17">
        <v>388407</v>
      </c>
      <c r="ML17">
        <v>973459</v>
      </c>
      <c r="MM17">
        <v>668054</v>
      </c>
      <c r="MN17">
        <v>717387</v>
      </c>
      <c r="MO17">
        <v>2156800</v>
      </c>
      <c r="MP17">
        <v>951001</v>
      </c>
      <c r="MQ17">
        <v>762260</v>
      </c>
      <c r="MR17">
        <v>1018094</v>
      </c>
      <c r="MS17">
        <v>4739195</v>
      </c>
      <c r="MT17">
        <v>532492</v>
      </c>
      <c r="MU17">
        <v>12659936</v>
      </c>
      <c r="MV17">
        <v>1343433</v>
      </c>
      <c r="MW17">
        <v>1022918</v>
      </c>
      <c r="MX17">
        <v>1127353</v>
      </c>
      <c r="MY17">
        <v>146407</v>
      </c>
      <c r="MZ17">
        <v>4065079</v>
      </c>
      <c r="NA17">
        <v>1502096</v>
      </c>
      <c r="NB17">
        <v>4432722</v>
      </c>
      <c r="NC17">
        <v>670600</v>
      </c>
      <c r="ND17">
        <v>1389081</v>
      </c>
      <c r="NE17">
        <v>1375106</v>
      </c>
      <c r="NF17">
        <v>563811</v>
      </c>
      <c r="NG17">
        <v>827519</v>
      </c>
      <c r="NH17">
        <v>301771</v>
      </c>
      <c r="NI17">
        <v>628362</v>
      </c>
      <c r="NJ17">
        <v>547007</v>
      </c>
      <c r="NK17">
        <v>441784</v>
      </c>
      <c r="NL17">
        <v>964196</v>
      </c>
      <c r="NM17">
        <v>3535365</v>
      </c>
      <c r="NN17">
        <v>313378</v>
      </c>
      <c r="NO17">
        <v>954737</v>
      </c>
      <c r="NP17">
        <v>493392</v>
      </c>
      <c r="NQ17">
        <v>1256620</v>
      </c>
      <c r="NR17">
        <v>13945850</v>
      </c>
      <c r="NS17">
        <v>1198883</v>
      </c>
      <c r="NT17">
        <v>100550</v>
      </c>
      <c r="NU17">
        <v>1040405</v>
      </c>
      <c r="NV17">
        <v>55027685</v>
      </c>
      <c r="NW17">
        <v>18354975</v>
      </c>
      <c r="NX17">
        <v>132248</v>
      </c>
      <c r="NY17">
        <v>1765929</v>
      </c>
      <c r="NZ17">
        <v>138661</v>
      </c>
      <c r="OA17">
        <v>114164</v>
      </c>
      <c r="OB17">
        <v>1668904</v>
      </c>
      <c r="OC17">
        <v>794086</v>
      </c>
      <c r="OD17">
        <v>545768</v>
      </c>
      <c r="OE17">
        <v>306052</v>
      </c>
      <c r="OF17">
        <v>654924</v>
      </c>
      <c r="OG17">
        <v>4315372</v>
      </c>
      <c r="OH17">
        <v>549057</v>
      </c>
      <c r="OI17">
        <v>819617</v>
      </c>
      <c r="OJ17">
        <v>966792</v>
      </c>
      <c r="OK17">
        <v>858659</v>
      </c>
      <c r="OL17">
        <v>633758</v>
      </c>
      <c r="OM17">
        <v>455273</v>
      </c>
      <c r="ON17">
        <v>145487</v>
      </c>
      <c r="OO17">
        <v>980717</v>
      </c>
      <c r="OP17">
        <v>326621</v>
      </c>
      <c r="OQ17">
        <v>6838098</v>
      </c>
      <c r="OR17">
        <v>64565</v>
      </c>
      <c r="OS17">
        <v>46853435</v>
      </c>
      <c r="OT17">
        <v>5493643</v>
      </c>
      <c r="OU17">
        <v>1744911</v>
      </c>
      <c r="OV17">
        <v>4950979</v>
      </c>
      <c r="OW17">
        <v>898225</v>
      </c>
      <c r="OX17">
        <v>1523937</v>
      </c>
      <c r="OY17">
        <v>1029084</v>
      </c>
      <c r="OZ17">
        <v>1234074</v>
      </c>
      <c r="PA17">
        <v>2167427</v>
      </c>
      <c r="PB17">
        <v>2737340</v>
      </c>
      <c r="PC17">
        <v>190065</v>
      </c>
      <c r="PD17">
        <v>710787</v>
      </c>
      <c r="PE17">
        <v>9763316</v>
      </c>
      <c r="PF17">
        <v>5148228</v>
      </c>
      <c r="PG17">
        <v>2056104</v>
      </c>
      <c r="PH17">
        <v>1592395</v>
      </c>
      <c r="PI17">
        <v>729900</v>
      </c>
      <c r="PJ17">
        <v>954324</v>
      </c>
      <c r="PK17">
        <v>31967327</v>
      </c>
      <c r="PL17">
        <v>210485</v>
      </c>
      <c r="PM17">
        <v>1979267</v>
      </c>
      <c r="PN17">
        <v>432235</v>
      </c>
      <c r="PO17">
        <v>370290</v>
      </c>
      <c r="PP17">
        <v>3314705</v>
      </c>
      <c r="PQ17">
        <v>15075736</v>
      </c>
      <c r="PR17">
        <v>103608</v>
      </c>
      <c r="PS17">
        <v>2844092</v>
      </c>
      <c r="PT17">
        <v>111570</v>
      </c>
      <c r="PU17">
        <v>3062566</v>
      </c>
      <c r="PV17">
        <v>100192</v>
      </c>
      <c r="PW17">
        <v>611034</v>
      </c>
      <c r="PX17">
        <v>946502</v>
      </c>
      <c r="PY17">
        <v>293062</v>
      </c>
      <c r="PZ17">
        <v>494487</v>
      </c>
      <c r="QA17">
        <v>562780</v>
      </c>
      <c r="QB17">
        <v>491586</v>
      </c>
      <c r="QC17">
        <v>2784553</v>
      </c>
      <c r="QD17">
        <v>386116</v>
      </c>
      <c r="QE17">
        <v>1490169</v>
      </c>
      <c r="QF17">
        <v>439634</v>
      </c>
      <c r="QG17">
        <v>1879214</v>
      </c>
      <c r="QH17">
        <v>1552080</v>
      </c>
      <c r="QI17">
        <v>158973</v>
      </c>
      <c r="QJ17">
        <v>1424504</v>
      </c>
      <c r="QK17">
        <v>1117813</v>
      </c>
      <c r="QL17">
        <v>120630</v>
      </c>
      <c r="QM17">
        <v>1038860</v>
      </c>
      <c r="QN17">
        <v>30991769</v>
      </c>
      <c r="QO17">
        <v>956542</v>
      </c>
      <c r="QP17">
        <v>203631</v>
      </c>
      <c r="QQ17">
        <v>2221494</v>
      </c>
      <c r="QR17">
        <v>962392</v>
      </c>
      <c r="QS17">
        <v>87954</v>
      </c>
      <c r="QT17">
        <v>1614388</v>
      </c>
      <c r="QU17">
        <v>93166</v>
      </c>
      <c r="QV17">
        <v>906681</v>
      </c>
      <c r="QW17">
        <v>1102158</v>
      </c>
      <c r="QX17">
        <v>401795</v>
      </c>
      <c r="QY17">
        <v>2978501</v>
      </c>
      <c r="QZ17">
        <v>256159</v>
      </c>
      <c r="RA17">
        <v>1338400</v>
      </c>
      <c r="RB17">
        <v>765948</v>
      </c>
      <c r="RC17">
        <v>10516898</v>
      </c>
      <c r="RD17">
        <v>510934</v>
      </c>
      <c r="RE17">
        <v>933064</v>
      </c>
      <c r="RF17">
        <v>984394</v>
      </c>
      <c r="RG17">
        <v>220735</v>
      </c>
      <c r="RH17">
        <v>773407</v>
      </c>
      <c r="RI17">
        <v>94374</v>
      </c>
      <c r="RJ17">
        <v>1677146</v>
      </c>
      <c r="RK17">
        <v>91693</v>
      </c>
      <c r="RL17">
        <v>413594</v>
      </c>
      <c r="RM17">
        <v>8558159</v>
      </c>
      <c r="RN17">
        <v>466350</v>
      </c>
      <c r="RO17">
        <v>255315</v>
      </c>
      <c r="RP17">
        <v>64542</v>
      </c>
      <c r="RQ17">
        <v>1227408</v>
      </c>
      <c r="RR17">
        <v>1287737</v>
      </c>
      <c r="RS17">
        <v>2946280</v>
      </c>
      <c r="RT17">
        <v>10138618</v>
      </c>
      <c r="RU17">
        <v>335667</v>
      </c>
      <c r="RV17">
        <v>1150296</v>
      </c>
      <c r="RW17">
        <v>214102</v>
      </c>
      <c r="RX17">
        <v>3901974</v>
      </c>
      <c r="RY17">
        <v>15264333</v>
      </c>
      <c r="RZ17">
        <v>4830298</v>
      </c>
      <c r="SA17">
        <v>1021276</v>
      </c>
      <c r="SB17">
        <v>732955</v>
      </c>
      <c r="SC17">
        <v>1908328</v>
      </c>
      <c r="SD17">
        <v>226724</v>
      </c>
      <c r="SE17">
        <v>839352</v>
      </c>
      <c r="SF17">
        <v>136240</v>
      </c>
      <c r="SG17">
        <v>756154</v>
      </c>
      <c r="SH17">
        <v>971419</v>
      </c>
      <c r="SI17">
        <v>315400</v>
      </c>
      <c r="SJ17">
        <v>789971</v>
      </c>
      <c r="SK17">
        <v>4941529</v>
      </c>
      <c r="SL17">
        <v>3150436</v>
      </c>
      <c r="SM17">
        <v>6254421</v>
      </c>
      <c r="SN17">
        <v>937692</v>
      </c>
      <c r="SO17">
        <v>318212</v>
      </c>
      <c r="SP17">
        <v>277867</v>
      </c>
      <c r="SQ17">
        <v>916715</v>
      </c>
      <c r="SR17">
        <v>151898</v>
      </c>
      <c r="SS17">
        <v>710301</v>
      </c>
      <c r="ST17">
        <v>5718487</v>
      </c>
      <c r="SU17">
        <v>4482603</v>
      </c>
      <c r="SV17">
        <v>80817</v>
      </c>
      <c r="SW17">
        <v>257370</v>
      </c>
      <c r="SX17">
        <v>446997</v>
      </c>
      <c r="SY17">
        <v>373917</v>
      </c>
      <c r="SZ17">
        <v>110979</v>
      </c>
      <c r="TA17">
        <v>1728113</v>
      </c>
      <c r="TB17">
        <v>1452027</v>
      </c>
      <c r="TC17">
        <v>230975</v>
      </c>
      <c r="TD17">
        <v>130688</v>
      </c>
      <c r="TE17">
        <v>1560679</v>
      </c>
      <c r="TF17">
        <v>3892972</v>
      </c>
      <c r="TG17">
        <v>2765776</v>
      </c>
      <c r="TH17">
        <v>352296</v>
      </c>
      <c r="TI17">
        <v>1008172</v>
      </c>
      <c r="TJ17">
        <v>2373754</v>
      </c>
      <c r="TK17">
        <v>848723</v>
      </c>
      <c r="TL17">
        <v>69142</v>
      </c>
      <c r="TM17">
        <v>2391802</v>
      </c>
      <c r="TN17">
        <v>1159809</v>
      </c>
      <c r="TO17">
        <v>296922</v>
      </c>
      <c r="TP17">
        <v>415636</v>
      </c>
      <c r="TQ17">
        <v>774522</v>
      </c>
      <c r="TR17">
        <v>507528</v>
      </c>
      <c r="TS17">
        <v>711315</v>
      </c>
      <c r="TT17">
        <v>662295</v>
      </c>
      <c r="TU17">
        <v>109285</v>
      </c>
      <c r="TV17">
        <v>316406</v>
      </c>
      <c r="TW17">
        <v>639109</v>
      </c>
      <c r="TX17">
        <v>68448</v>
      </c>
      <c r="TY17">
        <v>420792</v>
      </c>
      <c r="TZ17">
        <v>174990</v>
      </c>
      <c r="UA17">
        <v>505174</v>
      </c>
      <c r="UB17">
        <v>112189</v>
      </c>
      <c r="UC17">
        <v>110306</v>
      </c>
      <c r="UD17">
        <v>152931</v>
      </c>
      <c r="UE17">
        <v>92617</v>
      </c>
      <c r="UF17">
        <v>343946</v>
      </c>
      <c r="UG17">
        <v>223322</v>
      </c>
      <c r="UH17">
        <v>641223</v>
      </c>
      <c r="UI17">
        <v>718693</v>
      </c>
      <c r="UJ17">
        <v>103972</v>
      </c>
      <c r="UK17">
        <v>137315</v>
      </c>
      <c r="UL17">
        <v>392789</v>
      </c>
      <c r="UM17">
        <v>844675</v>
      </c>
      <c r="UN17">
        <v>176098</v>
      </c>
      <c r="UO17">
        <v>323431</v>
      </c>
      <c r="UP17">
        <v>115256</v>
      </c>
      <c r="UQ17">
        <v>183786</v>
      </c>
      <c r="UR17">
        <v>122866</v>
      </c>
      <c r="US17">
        <v>99846</v>
      </c>
      <c r="UT17">
        <v>109740</v>
      </c>
      <c r="UU17">
        <v>710001</v>
      </c>
      <c r="UV17">
        <v>5497810</v>
      </c>
      <c r="UW17">
        <v>114396</v>
      </c>
      <c r="UX17">
        <v>88163</v>
      </c>
      <c r="UY17">
        <v>159258</v>
      </c>
      <c r="UZ17">
        <v>412024</v>
      </c>
      <c r="VA17">
        <v>1001312</v>
      </c>
      <c r="VB17">
        <v>85046</v>
      </c>
      <c r="VC17">
        <v>229126</v>
      </c>
      <c r="VD17">
        <v>98108</v>
      </c>
      <c r="VE17">
        <v>275106</v>
      </c>
      <c r="VF17">
        <v>244542</v>
      </c>
      <c r="VG17">
        <v>183079</v>
      </c>
      <c r="VH17">
        <v>168518</v>
      </c>
      <c r="VI17">
        <v>164595</v>
      </c>
      <c r="VJ17">
        <v>34388</v>
      </c>
      <c r="VK17">
        <v>156680</v>
      </c>
      <c r="VL17">
        <v>731235</v>
      </c>
      <c r="VM17">
        <v>452834</v>
      </c>
      <c r="VN17">
        <v>197297</v>
      </c>
      <c r="VO17">
        <v>346877</v>
      </c>
      <c r="VP17">
        <v>74060</v>
      </c>
      <c r="VQ17">
        <v>104647</v>
      </c>
      <c r="VR17">
        <v>409480</v>
      </c>
      <c r="VS17">
        <v>562677</v>
      </c>
      <c r="VT17">
        <v>955775</v>
      </c>
      <c r="VU17">
        <v>469244</v>
      </c>
      <c r="VV17">
        <v>124980</v>
      </c>
      <c r="VW17">
        <v>4232557</v>
      </c>
      <c r="VX17">
        <v>499364</v>
      </c>
      <c r="VY17">
        <v>710426</v>
      </c>
      <c r="VZ17">
        <v>490296</v>
      </c>
      <c r="WA17">
        <v>375735</v>
      </c>
      <c r="WB17">
        <v>76806</v>
      </c>
      <c r="WC17">
        <v>124540</v>
      </c>
      <c r="WD17">
        <v>568507</v>
      </c>
      <c r="WE17">
        <v>247026</v>
      </c>
      <c r="WF17">
        <v>4437991</v>
      </c>
      <c r="WG17">
        <v>177408</v>
      </c>
      <c r="WH17">
        <v>285990</v>
      </c>
      <c r="WI17">
        <v>127762</v>
      </c>
      <c r="WJ17">
        <v>213278</v>
      </c>
      <c r="WK17">
        <v>208953</v>
      </c>
      <c r="WL17">
        <v>92591</v>
      </c>
      <c r="WM17">
        <v>161906</v>
      </c>
      <c r="WN17">
        <v>151791</v>
      </c>
      <c r="WO17">
        <v>39141</v>
      </c>
      <c r="WP17">
        <v>896248</v>
      </c>
      <c r="WQ17">
        <v>1661468</v>
      </c>
      <c r="WR17">
        <v>192354</v>
      </c>
      <c r="WS17">
        <v>106691</v>
      </c>
      <c r="WT17">
        <v>94490</v>
      </c>
      <c r="WU17">
        <v>185468</v>
      </c>
      <c r="WV17">
        <v>136001</v>
      </c>
      <c r="WW17">
        <v>171103</v>
      </c>
      <c r="WX17">
        <v>224107</v>
      </c>
      <c r="WY17">
        <v>199077</v>
      </c>
      <c r="WZ17">
        <v>360251</v>
      </c>
      <c r="XA17">
        <v>131294</v>
      </c>
      <c r="XB17">
        <v>112729</v>
      </c>
      <c r="XC17">
        <v>125560</v>
      </c>
      <c r="XD17">
        <v>208573</v>
      </c>
      <c r="XE17">
        <v>456513</v>
      </c>
      <c r="XF17">
        <v>546394</v>
      </c>
      <c r="XG17">
        <v>101806</v>
      </c>
      <c r="XH17">
        <v>160661</v>
      </c>
      <c r="XI17">
        <v>566437</v>
      </c>
      <c r="XJ17">
        <v>45740</v>
      </c>
      <c r="XK17">
        <v>543653</v>
      </c>
      <c r="XL17">
        <v>126257</v>
      </c>
      <c r="XM17">
        <v>108947</v>
      </c>
      <c r="XN17">
        <v>282656</v>
      </c>
      <c r="XO17">
        <v>592593</v>
      </c>
      <c r="XP17">
        <v>4486376</v>
      </c>
      <c r="XQ17">
        <v>197440</v>
      </c>
      <c r="XR17">
        <v>149505</v>
      </c>
      <c r="XS17">
        <v>434759</v>
      </c>
      <c r="XT17">
        <v>86710</v>
      </c>
      <c r="XU17">
        <v>113616</v>
      </c>
      <c r="XV17">
        <v>116886</v>
      </c>
      <c r="XW17">
        <v>67627</v>
      </c>
      <c r="XX17">
        <v>256734</v>
      </c>
      <c r="XY17">
        <v>281971</v>
      </c>
      <c r="XZ17">
        <v>335906</v>
      </c>
      <c r="YA17">
        <v>5978569</v>
      </c>
      <c r="YB17">
        <v>116767</v>
      </c>
      <c r="YC17">
        <v>147671</v>
      </c>
      <c r="YD17">
        <v>332694</v>
      </c>
      <c r="YE17">
        <v>425648</v>
      </c>
      <c r="YF17">
        <v>154560</v>
      </c>
      <c r="YG17">
        <v>95970</v>
      </c>
      <c r="YH17">
        <v>95547</v>
      </c>
      <c r="YI17">
        <v>2824163</v>
      </c>
      <c r="YJ17">
        <v>158392</v>
      </c>
      <c r="YK17">
        <v>917517</v>
      </c>
      <c r="YL17">
        <v>222414</v>
      </c>
      <c r="YM17">
        <v>234378</v>
      </c>
      <c r="YN17">
        <v>124695</v>
      </c>
      <c r="YO17">
        <v>95562</v>
      </c>
      <c r="YP17">
        <v>99182</v>
      </c>
    </row>
    <row r="18" spans="2:666" x14ac:dyDescent="0.2">
      <c r="B18" t="s">
        <v>41</v>
      </c>
      <c r="C18">
        <v>80620</v>
      </c>
      <c r="D18">
        <v>1865553</v>
      </c>
      <c r="E18">
        <v>341299</v>
      </c>
      <c r="F18">
        <v>729684</v>
      </c>
      <c r="G18">
        <v>185681</v>
      </c>
      <c r="H18">
        <v>1253732</v>
      </c>
      <c r="I18">
        <v>3702259</v>
      </c>
      <c r="J18">
        <v>710199</v>
      </c>
      <c r="K18">
        <v>507881</v>
      </c>
      <c r="L18">
        <v>108381</v>
      </c>
      <c r="M18">
        <v>962780</v>
      </c>
      <c r="N18">
        <v>214061</v>
      </c>
      <c r="O18">
        <v>431548</v>
      </c>
      <c r="P18">
        <v>345930</v>
      </c>
      <c r="Q18">
        <v>14344476</v>
      </c>
      <c r="R18">
        <v>503347</v>
      </c>
      <c r="S18">
        <v>1911390</v>
      </c>
      <c r="T18">
        <v>669815</v>
      </c>
      <c r="U18">
        <v>668713</v>
      </c>
      <c r="V18">
        <v>1503644</v>
      </c>
      <c r="W18">
        <v>1339271</v>
      </c>
      <c r="X18">
        <v>3427561</v>
      </c>
      <c r="Y18">
        <v>1346994</v>
      </c>
      <c r="Z18">
        <v>1408767</v>
      </c>
      <c r="AA18">
        <v>548133</v>
      </c>
      <c r="AB18">
        <v>5732995</v>
      </c>
      <c r="AC18">
        <v>7446843</v>
      </c>
      <c r="AD18">
        <v>1435035</v>
      </c>
      <c r="AE18">
        <v>159929</v>
      </c>
      <c r="AF18">
        <v>1508818</v>
      </c>
      <c r="AG18">
        <v>1355852</v>
      </c>
      <c r="AH18">
        <v>12611485</v>
      </c>
      <c r="AI18">
        <v>748383</v>
      </c>
      <c r="AJ18">
        <v>14047315</v>
      </c>
      <c r="AK18">
        <v>2352970</v>
      </c>
      <c r="AL18">
        <v>712887</v>
      </c>
      <c r="AM18">
        <v>1480375</v>
      </c>
      <c r="AN18">
        <v>273960</v>
      </c>
      <c r="AO18">
        <v>273193</v>
      </c>
      <c r="AP18">
        <v>526671</v>
      </c>
      <c r="AQ18">
        <v>2712512</v>
      </c>
      <c r="AR18">
        <v>348974</v>
      </c>
      <c r="AS18">
        <v>8335705</v>
      </c>
      <c r="AT18">
        <v>294483</v>
      </c>
      <c r="AU18">
        <v>193859</v>
      </c>
      <c r="AV18">
        <v>4305498</v>
      </c>
      <c r="AW18">
        <v>583062</v>
      </c>
      <c r="AX18">
        <v>1059764</v>
      </c>
      <c r="AY18">
        <v>23912916</v>
      </c>
      <c r="AZ18">
        <v>354843</v>
      </c>
      <c r="BA18">
        <v>359221</v>
      </c>
      <c r="BB18">
        <v>261147</v>
      </c>
      <c r="BC18">
        <v>536662</v>
      </c>
      <c r="BD18">
        <v>1598036</v>
      </c>
      <c r="BE18">
        <v>113568</v>
      </c>
      <c r="BF18">
        <v>3544239</v>
      </c>
      <c r="BG18">
        <v>580447</v>
      </c>
      <c r="BH18">
        <v>1395097</v>
      </c>
      <c r="BI18">
        <v>9583813</v>
      </c>
      <c r="BJ18">
        <v>181982</v>
      </c>
      <c r="BK18">
        <v>170484</v>
      </c>
      <c r="BL18">
        <v>292750</v>
      </c>
      <c r="BM18">
        <v>1332361</v>
      </c>
      <c r="BN18">
        <v>1445321</v>
      </c>
      <c r="BO18">
        <v>417971</v>
      </c>
      <c r="BP18">
        <v>13533453</v>
      </c>
      <c r="BQ18">
        <v>128112</v>
      </c>
      <c r="BR18">
        <v>280696928</v>
      </c>
      <c r="BS18">
        <v>1746778</v>
      </c>
      <c r="BT18">
        <v>846117</v>
      </c>
      <c r="BU18">
        <v>508451</v>
      </c>
      <c r="BV18">
        <v>1651209</v>
      </c>
      <c r="BW18">
        <v>751355</v>
      </c>
      <c r="BX18">
        <v>1033355</v>
      </c>
      <c r="BY18">
        <v>1712435</v>
      </c>
      <c r="BZ18">
        <v>1879104</v>
      </c>
      <c r="CA18">
        <v>261054</v>
      </c>
      <c r="CB18">
        <v>5970972</v>
      </c>
      <c r="CC18">
        <v>62635026</v>
      </c>
      <c r="CD18">
        <v>1512260</v>
      </c>
      <c r="CE18">
        <v>3687488</v>
      </c>
      <c r="CF18">
        <v>1794948</v>
      </c>
      <c r="CG18">
        <v>59447324</v>
      </c>
      <c r="CH18">
        <v>255604</v>
      </c>
      <c r="CI18">
        <v>745278</v>
      </c>
      <c r="CJ18">
        <v>4021141</v>
      </c>
      <c r="CK18">
        <v>1666185</v>
      </c>
      <c r="CL18">
        <v>1276124</v>
      </c>
      <c r="CM18">
        <v>2769261</v>
      </c>
      <c r="CN18">
        <v>239334</v>
      </c>
      <c r="CO18">
        <v>1698355</v>
      </c>
      <c r="CP18">
        <v>1800471</v>
      </c>
      <c r="CQ18">
        <v>9230802</v>
      </c>
      <c r="CR18">
        <v>5153493</v>
      </c>
      <c r="CS18">
        <v>1317664</v>
      </c>
      <c r="CT18">
        <v>7025931</v>
      </c>
      <c r="CU18">
        <v>167249</v>
      </c>
      <c r="CV18">
        <v>1883904</v>
      </c>
      <c r="CW18">
        <v>167776</v>
      </c>
      <c r="CX18">
        <v>1065988</v>
      </c>
      <c r="CY18">
        <v>11472205</v>
      </c>
      <c r="CZ18">
        <v>1749479</v>
      </c>
      <c r="DA18">
        <v>297454</v>
      </c>
      <c r="DB18">
        <v>10483746</v>
      </c>
      <c r="DC18">
        <v>21513584</v>
      </c>
      <c r="DD18">
        <v>2255072</v>
      </c>
      <c r="DE18">
        <v>8738915</v>
      </c>
      <c r="DF18">
        <v>1837174</v>
      </c>
      <c r="DG18">
        <v>3756696</v>
      </c>
      <c r="DH18">
        <v>710986</v>
      </c>
      <c r="DI18">
        <v>94661</v>
      </c>
      <c r="DJ18">
        <v>1692431</v>
      </c>
      <c r="DK18">
        <v>138809</v>
      </c>
      <c r="DL18">
        <v>3977475</v>
      </c>
      <c r="DM18">
        <v>4187048</v>
      </c>
      <c r="DN18">
        <v>354964</v>
      </c>
      <c r="DO18">
        <v>3773209</v>
      </c>
      <c r="DP18">
        <v>3881203</v>
      </c>
      <c r="DQ18">
        <v>4590209</v>
      </c>
      <c r="DR18">
        <v>5489439</v>
      </c>
      <c r="DS18">
        <v>2119945</v>
      </c>
      <c r="DT18">
        <v>2883778</v>
      </c>
      <c r="DU18">
        <v>434130</v>
      </c>
      <c r="DV18">
        <v>194570</v>
      </c>
      <c r="DW18">
        <v>2783885</v>
      </c>
      <c r="DX18">
        <v>105530</v>
      </c>
      <c r="DY18">
        <v>133397</v>
      </c>
      <c r="DZ18">
        <v>1632766</v>
      </c>
      <c r="EA18">
        <v>204253471</v>
      </c>
      <c r="EB18">
        <v>301789038</v>
      </c>
      <c r="EC18">
        <v>118616</v>
      </c>
      <c r="ED18">
        <v>7648771</v>
      </c>
      <c r="EE18">
        <v>259120</v>
      </c>
      <c r="EF18">
        <v>64945807</v>
      </c>
      <c r="EG18">
        <v>64846</v>
      </c>
      <c r="EH18">
        <v>8225386</v>
      </c>
      <c r="EI18">
        <v>2739271</v>
      </c>
      <c r="EJ18">
        <v>3183834</v>
      </c>
      <c r="EK18">
        <v>826438</v>
      </c>
      <c r="EL18">
        <v>382883</v>
      </c>
      <c r="EM18">
        <v>462020</v>
      </c>
      <c r="EN18">
        <v>2172991</v>
      </c>
      <c r="EO18">
        <v>2197096</v>
      </c>
      <c r="EP18">
        <v>364731</v>
      </c>
      <c r="EQ18">
        <v>1466338</v>
      </c>
      <c r="ER18">
        <v>3547872</v>
      </c>
      <c r="ES18">
        <v>2346101</v>
      </c>
      <c r="ET18">
        <v>822327976</v>
      </c>
      <c r="EU18">
        <v>17485045</v>
      </c>
      <c r="EV18">
        <v>78520227</v>
      </c>
      <c r="EW18">
        <v>2891542</v>
      </c>
      <c r="EX18">
        <v>5866201</v>
      </c>
      <c r="EY18">
        <v>41990</v>
      </c>
      <c r="EZ18">
        <v>2125959</v>
      </c>
      <c r="FA18">
        <v>2317787</v>
      </c>
      <c r="FB18">
        <v>539631</v>
      </c>
      <c r="FC18">
        <v>8438394</v>
      </c>
      <c r="FD18">
        <v>71824703</v>
      </c>
      <c r="FE18">
        <v>865580</v>
      </c>
      <c r="FF18">
        <v>1263908</v>
      </c>
      <c r="FG18">
        <v>136089</v>
      </c>
      <c r="FH18">
        <v>2655654</v>
      </c>
      <c r="FI18">
        <v>2280172</v>
      </c>
      <c r="FJ18">
        <v>2541088</v>
      </c>
      <c r="FK18">
        <v>820405</v>
      </c>
      <c r="FL18">
        <v>1046927</v>
      </c>
      <c r="FM18">
        <v>8745552</v>
      </c>
      <c r="FN18">
        <v>2943348</v>
      </c>
      <c r="FO18">
        <v>1559558</v>
      </c>
      <c r="FP18">
        <v>1829199</v>
      </c>
      <c r="FQ18">
        <v>4445350</v>
      </c>
      <c r="FR18">
        <v>81158</v>
      </c>
      <c r="FS18">
        <v>412270</v>
      </c>
      <c r="FT18">
        <v>1560219</v>
      </c>
      <c r="FU18">
        <v>5429555</v>
      </c>
      <c r="FV18">
        <v>1683139</v>
      </c>
      <c r="FW18">
        <v>94262</v>
      </c>
      <c r="FX18">
        <v>9970145</v>
      </c>
      <c r="FY18">
        <v>1377761</v>
      </c>
      <c r="FZ18">
        <v>2482144</v>
      </c>
      <c r="GA18">
        <v>540831</v>
      </c>
      <c r="GB18">
        <v>7128584</v>
      </c>
      <c r="GC18">
        <v>3014562</v>
      </c>
      <c r="GD18">
        <v>1929145</v>
      </c>
      <c r="GE18">
        <v>1376100</v>
      </c>
      <c r="GF18">
        <v>761211</v>
      </c>
      <c r="GG18">
        <v>3917837</v>
      </c>
      <c r="GH18">
        <v>1958609</v>
      </c>
      <c r="GI18">
        <v>883071</v>
      </c>
      <c r="GJ18">
        <v>228081</v>
      </c>
      <c r="GK18">
        <v>1695326</v>
      </c>
      <c r="GL18">
        <v>8361048</v>
      </c>
      <c r="GM18">
        <v>259229</v>
      </c>
      <c r="GN18">
        <v>6330475</v>
      </c>
      <c r="GO18">
        <v>1551125</v>
      </c>
      <c r="GP18">
        <v>214995</v>
      </c>
      <c r="GQ18">
        <v>77217945</v>
      </c>
      <c r="GR18">
        <v>12772557</v>
      </c>
      <c r="GS18">
        <v>3043347</v>
      </c>
      <c r="GT18">
        <v>867890</v>
      </c>
      <c r="GU18">
        <v>260824</v>
      </c>
      <c r="GV18">
        <v>4155094</v>
      </c>
      <c r="GW18">
        <v>297722</v>
      </c>
      <c r="GX18">
        <v>141690</v>
      </c>
      <c r="GY18">
        <v>676659</v>
      </c>
      <c r="GZ18">
        <v>1007317</v>
      </c>
      <c r="HA18">
        <v>1168405</v>
      </c>
      <c r="HB18">
        <v>760728</v>
      </c>
      <c r="HC18">
        <v>558352</v>
      </c>
      <c r="HD18">
        <v>143312</v>
      </c>
      <c r="HE18">
        <v>337011</v>
      </c>
      <c r="HF18">
        <v>1335424</v>
      </c>
      <c r="HG18">
        <v>69223</v>
      </c>
      <c r="HH18">
        <v>260544</v>
      </c>
      <c r="HI18">
        <v>109404</v>
      </c>
      <c r="HJ18">
        <v>56750</v>
      </c>
      <c r="HK18">
        <v>780639</v>
      </c>
      <c r="HL18">
        <v>1828111</v>
      </c>
      <c r="HM18">
        <v>958049</v>
      </c>
      <c r="HN18">
        <v>450989</v>
      </c>
      <c r="HO18">
        <v>8207436</v>
      </c>
      <c r="HP18">
        <v>533260</v>
      </c>
      <c r="HQ18">
        <v>2238115</v>
      </c>
      <c r="HR18">
        <v>226252</v>
      </c>
      <c r="HS18">
        <v>1485846</v>
      </c>
      <c r="HT18">
        <v>355304</v>
      </c>
      <c r="HU18">
        <v>667122</v>
      </c>
      <c r="HV18">
        <v>853966</v>
      </c>
      <c r="HW18">
        <v>335121</v>
      </c>
      <c r="HX18">
        <v>19325526</v>
      </c>
      <c r="HY18">
        <v>102489</v>
      </c>
      <c r="HZ18">
        <v>2201722</v>
      </c>
      <c r="IA18">
        <v>2187186</v>
      </c>
      <c r="IB18">
        <v>669925</v>
      </c>
      <c r="IC18">
        <v>5823706</v>
      </c>
      <c r="ID18">
        <v>34229801</v>
      </c>
      <c r="IE18">
        <v>444678</v>
      </c>
      <c r="IF18">
        <v>584138</v>
      </c>
      <c r="IG18">
        <v>137197</v>
      </c>
      <c r="IH18">
        <v>3060557</v>
      </c>
      <c r="II18">
        <v>3934301</v>
      </c>
      <c r="IJ18">
        <v>148025</v>
      </c>
      <c r="IK18">
        <v>418230342</v>
      </c>
      <c r="IL18">
        <v>3021098</v>
      </c>
      <c r="IM18">
        <v>116212</v>
      </c>
      <c r="IN18">
        <v>4393646</v>
      </c>
      <c r="IO18">
        <v>109299797</v>
      </c>
      <c r="IP18">
        <v>536632</v>
      </c>
      <c r="IQ18">
        <v>2913207</v>
      </c>
      <c r="IR18">
        <v>553980</v>
      </c>
      <c r="IS18">
        <v>3194346</v>
      </c>
      <c r="IT18">
        <v>1730172</v>
      </c>
      <c r="IU18">
        <v>5246790</v>
      </c>
      <c r="IV18">
        <v>917824</v>
      </c>
      <c r="IW18">
        <v>78797</v>
      </c>
      <c r="IX18">
        <v>761016</v>
      </c>
      <c r="IY18">
        <v>355628</v>
      </c>
      <c r="IZ18">
        <v>1058259</v>
      </c>
      <c r="JA18">
        <v>8426501</v>
      </c>
      <c r="JB18">
        <v>8749937</v>
      </c>
      <c r="JC18">
        <v>298746</v>
      </c>
      <c r="JD18">
        <v>1204989</v>
      </c>
      <c r="JE18">
        <v>367857</v>
      </c>
      <c r="JF18">
        <v>495589</v>
      </c>
      <c r="JG18">
        <v>42865850</v>
      </c>
      <c r="JH18">
        <v>5472822</v>
      </c>
      <c r="JI18">
        <v>659597</v>
      </c>
      <c r="JJ18">
        <v>6810713</v>
      </c>
      <c r="JK18">
        <v>1029019</v>
      </c>
      <c r="JL18">
        <v>697286</v>
      </c>
      <c r="JM18">
        <v>179322</v>
      </c>
      <c r="JN18">
        <v>6495316</v>
      </c>
      <c r="JO18">
        <v>699466</v>
      </c>
      <c r="JP18">
        <v>5120043</v>
      </c>
      <c r="JQ18">
        <v>2010375</v>
      </c>
      <c r="JR18">
        <v>6848208</v>
      </c>
      <c r="JS18">
        <v>25345833</v>
      </c>
      <c r="JT18">
        <v>2933199</v>
      </c>
      <c r="JU18">
        <v>629253</v>
      </c>
      <c r="JV18">
        <v>64045</v>
      </c>
      <c r="JW18">
        <v>683370</v>
      </c>
      <c r="JX18">
        <v>1452775</v>
      </c>
      <c r="JY18">
        <v>7540674</v>
      </c>
      <c r="JZ18">
        <v>7391706</v>
      </c>
      <c r="KA18">
        <v>8170327</v>
      </c>
      <c r="KB18">
        <v>733008</v>
      </c>
      <c r="KC18">
        <v>1265127</v>
      </c>
      <c r="KD18">
        <v>472644</v>
      </c>
      <c r="KE18">
        <v>772584</v>
      </c>
      <c r="KF18">
        <v>789219</v>
      </c>
      <c r="KG18">
        <v>1322222</v>
      </c>
      <c r="KH18">
        <v>360167</v>
      </c>
      <c r="KI18">
        <v>9667225</v>
      </c>
      <c r="KJ18">
        <v>611585</v>
      </c>
      <c r="KK18">
        <v>2408534</v>
      </c>
      <c r="KL18">
        <v>2402560</v>
      </c>
      <c r="KM18">
        <v>8209332</v>
      </c>
      <c r="KN18">
        <v>760648</v>
      </c>
      <c r="KO18">
        <v>217721</v>
      </c>
      <c r="KP18">
        <v>877458</v>
      </c>
      <c r="KQ18">
        <v>600977</v>
      </c>
      <c r="KR18">
        <v>880683</v>
      </c>
      <c r="KS18">
        <v>3062127</v>
      </c>
      <c r="KT18">
        <v>4895460</v>
      </c>
      <c r="KU18">
        <v>95876</v>
      </c>
      <c r="KV18">
        <v>10690791</v>
      </c>
      <c r="KW18">
        <v>97081</v>
      </c>
      <c r="KX18">
        <v>224428</v>
      </c>
      <c r="KY18">
        <v>2133533</v>
      </c>
      <c r="KZ18">
        <v>1050362</v>
      </c>
      <c r="LA18">
        <v>99862</v>
      </c>
      <c r="LB18">
        <v>4468440</v>
      </c>
      <c r="LC18">
        <v>1385576</v>
      </c>
      <c r="LD18">
        <v>648470</v>
      </c>
      <c r="LE18">
        <v>568837</v>
      </c>
      <c r="LF18">
        <v>548607</v>
      </c>
      <c r="LG18">
        <v>941747</v>
      </c>
      <c r="LH18">
        <v>831405</v>
      </c>
      <c r="LI18">
        <v>770847</v>
      </c>
      <c r="LJ18">
        <v>4527246</v>
      </c>
      <c r="LK18">
        <v>3260224</v>
      </c>
      <c r="LL18">
        <v>2300266</v>
      </c>
      <c r="LM18">
        <v>534024</v>
      </c>
      <c r="LN18">
        <v>266276</v>
      </c>
      <c r="LO18">
        <v>4857231</v>
      </c>
      <c r="LP18">
        <v>343920</v>
      </c>
      <c r="LQ18">
        <v>1447557</v>
      </c>
      <c r="LR18">
        <v>6136292</v>
      </c>
      <c r="LS18">
        <v>4944202</v>
      </c>
      <c r="LT18">
        <v>500342</v>
      </c>
      <c r="LU18">
        <v>1914400</v>
      </c>
      <c r="LV18">
        <v>448740</v>
      </c>
      <c r="LW18">
        <v>369543</v>
      </c>
      <c r="LX18">
        <v>1516078</v>
      </c>
      <c r="LY18">
        <v>570210</v>
      </c>
      <c r="LZ18">
        <v>3814353</v>
      </c>
      <c r="MA18">
        <v>771385</v>
      </c>
      <c r="MB18">
        <v>685278</v>
      </c>
      <c r="MC18">
        <v>992679</v>
      </c>
      <c r="MD18">
        <v>486147</v>
      </c>
      <c r="ME18">
        <v>1787596</v>
      </c>
      <c r="MF18">
        <v>2287374</v>
      </c>
      <c r="MG18">
        <v>983059</v>
      </c>
      <c r="MH18">
        <v>734336</v>
      </c>
      <c r="MI18">
        <v>537633</v>
      </c>
      <c r="MJ18">
        <v>748029</v>
      </c>
      <c r="MK18">
        <v>370685</v>
      </c>
      <c r="ML18">
        <v>872680</v>
      </c>
      <c r="MM18">
        <v>564697</v>
      </c>
      <c r="MN18">
        <v>606717</v>
      </c>
      <c r="MO18">
        <v>2033501</v>
      </c>
      <c r="MP18">
        <v>901212</v>
      </c>
      <c r="MQ18">
        <v>751579</v>
      </c>
      <c r="MR18">
        <v>998215</v>
      </c>
      <c r="MS18">
        <v>4409552</v>
      </c>
      <c r="MT18">
        <v>462336</v>
      </c>
      <c r="MU18">
        <v>12392955</v>
      </c>
      <c r="MV18">
        <v>1271602</v>
      </c>
      <c r="MW18">
        <v>1019620</v>
      </c>
      <c r="MX18">
        <v>1097228</v>
      </c>
      <c r="MY18">
        <v>141620</v>
      </c>
      <c r="MZ18">
        <v>3954710</v>
      </c>
      <c r="NA18">
        <v>1527664</v>
      </c>
      <c r="NB18">
        <v>4171327</v>
      </c>
      <c r="NC18">
        <v>641449</v>
      </c>
      <c r="ND18">
        <v>1369754</v>
      </c>
      <c r="NE18">
        <v>1275321</v>
      </c>
      <c r="NF18">
        <v>586861</v>
      </c>
      <c r="NG18">
        <v>806958</v>
      </c>
      <c r="NH18">
        <v>319051</v>
      </c>
      <c r="NI18">
        <v>642600</v>
      </c>
      <c r="NJ18">
        <v>528328</v>
      </c>
      <c r="NK18">
        <v>500162</v>
      </c>
      <c r="NL18">
        <v>1009745</v>
      </c>
      <c r="NM18">
        <v>3528275</v>
      </c>
      <c r="NN18">
        <v>316150</v>
      </c>
      <c r="NO18">
        <v>961050</v>
      </c>
      <c r="NP18">
        <v>486793</v>
      </c>
      <c r="NQ18">
        <v>1179964</v>
      </c>
      <c r="NR18">
        <v>13771568</v>
      </c>
      <c r="NS18">
        <v>1185702</v>
      </c>
      <c r="NT18">
        <v>87555</v>
      </c>
      <c r="NU18">
        <v>1043130</v>
      </c>
      <c r="NV18">
        <v>54927556</v>
      </c>
      <c r="NW18">
        <v>18463200</v>
      </c>
      <c r="NX18">
        <v>159499</v>
      </c>
      <c r="NY18">
        <v>1651117</v>
      </c>
      <c r="NZ18">
        <v>155475</v>
      </c>
      <c r="OA18">
        <v>110480</v>
      </c>
      <c r="OB18">
        <v>1612222</v>
      </c>
      <c r="OC18">
        <v>774697</v>
      </c>
      <c r="OD18">
        <v>522232</v>
      </c>
      <c r="OE18">
        <v>315192</v>
      </c>
      <c r="OF18">
        <v>673838</v>
      </c>
      <c r="OG18">
        <v>4246852</v>
      </c>
      <c r="OH18">
        <v>532077</v>
      </c>
      <c r="OI18">
        <v>945481</v>
      </c>
      <c r="OJ18">
        <v>963660</v>
      </c>
      <c r="OK18">
        <v>897053</v>
      </c>
      <c r="OL18">
        <v>697162</v>
      </c>
      <c r="OM18">
        <v>392301</v>
      </c>
      <c r="ON18">
        <v>147854</v>
      </c>
      <c r="OO18">
        <v>928029</v>
      </c>
      <c r="OP18">
        <v>324934</v>
      </c>
      <c r="OQ18">
        <v>6724695</v>
      </c>
      <c r="OR18">
        <v>59534</v>
      </c>
      <c r="OS18">
        <v>46227288</v>
      </c>
      <c r="OT18">
        <v>5498541</v>
      </c>
      <c r="OU18">
        <v>1671865</v>
      </c>
      <c r="OV18">
        <v>4973912</v>
      </c>
      <c r="OW18">
        <v>864124</v>
      </c>
      <c r="OX18">
        <v>1489602</v>
      </c>
      <c r="OY18">
        <v>969429</v>
      </c>
      <c r="OZ18">
        <v>1170872</v>
      </c>
      <c r="PA18">
        <v>2114569</v>
      </c>
      <c r="PB18">
        <v>2940792</v>
      </c>
      <c r="PC18">
        <v>142815</v>
      </c>
      <c r="PD18">
        <v>673655</v>
      </c>
      <c r="PE18">
        <v>9886670</v>
      </c>
      <c r="PF18">
        <v>4754035</v>
      </c>
      <c r="PG18">
        <v>2023455</v>
      </c>
      <c r="PH18">
        <v>1567927</v>
      </c>
      <c r="PI18">
        <v>791498</v>
      </c>
      <c r="PJ18">
        <v>862807</v>
      </c>
      <c r="PK18">
        <v>31516984</v>
      </c>
      <c r="PL18">
        <v>167355</v>
      </c>
      <c r="PM18">
        <v>2033035</v>
      </c>
      <c r="PN18">
        <v>414194</v>
      </c>
      <c r="PO18">
        <v>341607</v>
      </c>
      <c r="PP18">
        <v>3143194</v>
      </c>
      <c r="PQ18">
        <v>14908815</v>
      </c>
      <c r="PR18">
        <v>99371</v>
      </c>
      <c r="PS18">
        <v>2830723</v>
      </c>
      <c r="PT18">
        <v>128989</v>
      </c>
      <c r="PU18">
        <v>3032618</v>
      </c>
      <c r="PV18">
        <v>77663</v>
      </c>
      <c r="PW18">
        <v>628091</v>
      </c>
      <c r="PX18">
        <v>1182368</v>
      </c>
      <c r="PY18">
        <v>306751</v>
      </c>
      <c r="PZ18">
        <v>475514</v>
      </c>
      <c r="QA18">
        <v>545432</v>
      </c>
      <c r="QB18">
        <v>469726</v>
      </c>
      <c r="QC18">
        <v>2760427</v>
      </c>
      <c r="QD18">
        <v>412894</v>
      </c>
      <c r="QE18">
        <v>1551281</v>
      </c>
      <c r="QF18">
        <v>449778</v>
      </c>
      <c r="QG18">
        <v>1938640</v>
      </c>
      <c r="QH18">
        <v>1514474</v>
      </c>
      <c r="QI18">
        <v>162350</v>
      </c>
      <c r="QJ18">
        <v>1470371</v>
      </c>
      <c r="QK18">
        <v>1050198</v>
      </c>
      <c r="QL18">
        <v>133760</v>
      </c>
      <c r="QM18">
        <v>1049971</v>
      </c>
      <c r="QN18">
        <v>30834272</v>
      </c>
      <c r="QO18">
        <v>915061</v>
      </c>
      <c r="QP18">
        <v>185345</v>
      </c>
      <c r="QQ18">
        <v>2227152</v>
      </c>
      <c r="QR18">
        <v>948570</v>
      </c>
      <c r="QS18">
        <v>96864</v>
      </c>
      <c r="QT18">
        <v>1635730</v>
      </c>
      <c r="QU18">
        <v>90863</v>
      </c>
      <c r="QV18">
        <v>908503</v>
      </c>
      <c r="QW18">
        <v>1066643</v>
      </c>
      <c r="QX18">
        <v>392873</v>
      </c>
      <c r="QY18">
        <v>2868975</v>
      </c>
      <c r="QZ18">
        <v>260191</v>
      </c>
      <c r="RA18">
        <v>1321111</v>
      </c>
      <c r="RB18">
        <v>745622</v>
      </c>
      <c r="RC18">
        <v>10398527</v>
      </c>
      <c r="RD18">
        <v>498549</v>
      </c>
      <c r="RE18">
        <v>879934</v>
      </c>
      <c r="RF18">
        <v>1004873</v>
      </c>
      <c r="RG18">
        <v>299551</v>
      </c>
      <c r="RH18">
        <v>707352</v>
      </c>
      <c r="RI18">
        <v>88287</v>
      </c>
      <c r="RJ18">
        <v>1582008</v>
      </c>
      <c r="RK18">
        <v>84492</v>
      </c>
      <c r="RL18">
        <v>396466</v>
      </c>
      <c r="RM18">
        <v>8386931</v>
      </c>
      <c r="RN18">
        <v>581991</v>
      </c>
      <c r="RO18">
        <v>240601</v>
      </c>
      <c r="RP18">
        <v>65312</v>
      </c>
      <c r="RQ18">
        <v>1200922</v>
      </c>
      <c r="RR18">
        <v>1222763</v>
      </c>
      <c r="RS18">
        <v>3034035</v>
      </c>
      <c r="RT18">
        <v>10034211</v>
      </c>
      <c r="RU18">
        <v>323787</v>
      </c>
      <c r="RV18">
        <v>1210903</v>
      </c>
      <c r="RW18">
        <v>198967</v>
      </c>
      <c r="RX18">
        <v>3850838</v>
      </c>
      <c r="RY18">
        <v>15012703</v>
      </c>
      <c r="RZ18">
        <v>4806524</v>
      </c>
      <c r="SA18">
        <v>971498</v>
      </c>
      <c r="SB18">
        <v>718802</v>
      </c>
      <c r="SC18">
        <v>1900707</v>
      </c>
      <c r="SD18">
        <v>228839</v>
      </c>
      <c r="SE18">
        <v>902485</v>
      </c>
      <c r="SF18">
        <v>135999</v>
      </c>
      <c r="SG18">
        <v>762719</v>
      </c>
      <c r="SH18">
        <v>952120</v>
      </c>
      <c r="SI18">
        <v>287800</v>
      </c>
      <c r="SJ18">
        <v>744787</v>
      </c>
      <c r="SK18">
        <v>4873713</v>
      </c>
      <c r="SL18">
        <v>3186563</v>
      </c>
      <c r="SM18">
        <v>6281056</v>
      </c>
      <c r="SN18">
        <v>921667</v>
      </c>
      <c r="SO18">
        <v>258327</v>
      </c>
      <c r="SP18">
        <v>254956</v>
      </c>
      <c r="SQ18">
        <v>923638</v>
      </c>
      <c r="SR18">
        <v>124598</v>
      </c>
      <c r="SS18">
        <v>715785</v>
      </c>
      <c r="ST18">
        <v>5599860</v>
      </c>
      <c r="SU18">
        <v>4899293</v>
      </c>
      <c r="SV18">
        <v>48611</v>
      </c>
      <c r="SW18">
        <v>316567</v>
      </c>
      <c r="SX18">
        <v>487114</v>
      </c>
      <c r="SY18">
        <v>374531</v>
      </c>
      <c r="SZ18">
        <v>103387</v>
      </c>
      <c r="TA18">
        <v>1681540</v>
      </c>
      <c r="TB18">
        <v>1447062</v>
      </c>
      <c r="TC18">
        <v>178803</v>
      </c>
      <c r="TD18">
        <v>140069</v>
      </c>
      <c r="TE18">
        <v>1496367</v>
      </c>
      <c r="TF18">
        <v>3901096</v>
      </c>
      <c r="TG18">
        <v>2734928</v>
      </c>
      <c r="TH18">
        <v>262211</v>
      </c>
      <c r="TI18">
        <v>999846</v>
      </c>
      <c r="TJ18">
        <v>2348601</v>
      </c>
      <c r="TK18">
        <v>935384</v>
      </c>
      <c r="TL18">
        <v>87649</v>
      </c>
      <c r="TM18">
        <v>2361377</v>
      </c>
      <c r="TN18">
        <v>1213419</v>
      </c>
      <c r="TO18">
        <v>284120</v>
      </c>
      <c r="TP18">
        <v>420515</v>
      </c>
      <c r="TQ18">
        <v>824096</v>
      </c>
      <c r="TR18">
        <v>490067</v>
      </c>
      <c r="TS18">
        <v>671958</v>
      </c>
      <c r="TT18">
        <v>657797</v>
      </c>
      <c r="TU18">
        <v>124927</v>
      </c>
      <c r="TV18">
        <v>284190</v>
      </c>
      <c r="TW18">
        <v>613699</v>
      </c>
      <c r="TX18">
        <v>82244</v>
      </c>
      <c r="TY18">
        <v>408179</v>
      </c>
      <c r="TZ18">
        <v>165332</v>
      </c>
      <c r="UA18">
        <v>502543</v>
      </c>
      <c r="UB18">
        <v>104540</v>
      </c>
      <c r="UC18">
        <v>109450</v>
      </c>
      <c r="UD18">
        <v>151356</v>
      </c>
      <c r="UE18">
        <v>68739</v>
      </c>
      <c r="UF18">
        <v>297893</v>
      </c>
      <c r="UG18">
        <v>199807</v>
      </c>
      <c r="UH18">
        <v>621797</v>
      </c>
      <c r="UI18">
        <v>648063</v>
      </c>
      <c r="UJ18">
        <v>99680</v>
      </c>
      <c r="UK18">
        <v>93584</v>
      </c>
      <c r="UL18">
        <v>386302</v>
      </c>
      <c r="UM18">
        <v>767926</v>
      </c>
      <c r="UN18">
        <v>164891</v>
      </c>
      <c r="UO18">
        <v>327968</v>
      </c>
      <c r="UP18">
        <v>95475</v>
      </c>
      <c r="UQ18">
        <v>146758</v>
      </c>
      <c r="UR18">
        <v>193091</v>
      </c>
      <c r="US18">
        <v>95409</v>
      </c>
      <c r="UT18">
        <v>90348</v>
      </c>
      <c r="UU18">
        <v>676642</v>
      </c>
      <c r="UV18">
        <v>5349946</v>
      </c>
      <c r="UW18">
        <v>100466</v>
      </c>
      <c r="UX18">
        <v>75700</v>
      </c>
      <c r="UY18">
        <v>179456</v>
      </c>
      <c r="UZ18">
        <v>390588</v>
      </c>
      <c r="VA18">
        <v>1033539</v>
      </c>
      <c r="VB18">
        <v>93532</v>
      </c>
      <c r="VC18">
        <v>356595</v>
      </c>
      <c r="VD18">
        <v>94951</v>
      </c>
      <c r="VE18">
        <v>269785</v>
      </c>
      <c r="VF18">
        <v>185725</v>
      </c>
      <c r="VG18">
        <v>166638</v>
      </c>
      <c r="VH18">
        <v>145084</v>
      </c>
      <c r="VI18">
        <v>148126</v>
      </c>
      <c r="VJ18">
        <v>30841</v>
      </c>
      <c r="VK18">
        <v>143220</v>
      </c>
      <c r="VL18">
        <v>625631</v>
      </c>
      <c r="VM18">
        <v>459317</v>
      </c>
      <c r="VN18">
        <v>205992</v>
      </c>
      <c r="VO18">
        <v>340002</v>
      </c>
      <c r="VP18">
        <v>69474</v>
      </c>
      <c r="VQ18">
        <v>96846</v>
      </c>
      <c r="VR18">
        <v>414845</v>
      </c>
      <c r="VS18">
        <v>554897</v>
      </c>
      <c r="VT18">
        <v>910418</v>
      </c>
      <c r="VU18">
        <v>435827</v>
      </c>
      <c r="VV18">
        <v>111075</v>
      </c>
      <c r="VW18">
        <v>4179377</v>
      </c>
      <c r="VX18">
        <v>464440</v>
      </c>
      <c r="VY18">
        <v>639186</v>
      </c>
      <c r="VZ18">
        <v>467146</v>
      </c>
      <c r="WA18">
        <v>358816</v>
      </c>
      <c r="WB18">
        <v>66554</v>
      </c>
      <c r="WC18">
        <v>113156</v>
      </c>
      <c r="WD18">
        <v>557746</v>
      </c>
      <c r="WE18">
        <v>226363</v>
      </c>
      <c r="WF18">
        <v>4438191</v>
      </c>
      <c r="WG18">
        <v>205146</v>
      </c>
      <c r="WH18">
        <v>265165</v>
      </c>
      <c r="WI18">
        <v>132542</v>
      </c>
      <c r="WJ18">
        <v>199311</v>
      </c>
      <c r="WK18">
        <v>182017</v>
      </c>
      <c r="WL18">
        <v>66870</v>
      </c>
      <c r="WM18">
        <v>157929</v>
      </c>
      <c r="WN18">
        <v>148696</v>
      </c>
      <c r="WO18">
        <v>32446</v>
      </c>
      <c r="WP18">
        <v>884493</v>
      </c>
      <c r="WQ18">
        <v>1603500</v>
      </c>
      <c r="WR18">
        <v>173278</v>
      </c>
      <c r="WS18">
        <v>99073</v>
      </c>
      <c r="WT18">
        <v>96342</v>
      </c>
      <c r="WU18">
        <v>165088</v>
      </c>
      <c r="WV18">
        <v>110095</v>
      </c>
      <c r="WW18">
        <v>145890</v>
      </c>
      <c r="WX18">
        <v>228818</v>
      </c>
      <c r="WY18">
        <v>190659</v>
      </c>
      <c r="WZ18">
        <v>317188</v>
      </c>
      <c r="XA18">
        <v>136194</v>
      </c>
      <c r="XB18">
        <v>119553</v>
      </c>
      <c r="XC18">
        <v>103093</v>
      </c>
      <c r="XD18">
        <v>204233</v>
      </c>
      <c r="XE18">
        <v>403191</v>
      </c>
      <c r="XF18">
        <v>510586</v>
      </c>
      <c r="XG18">
        <v>114046</v>
      </c>
      <c r="XH18">
        <v>152902</v>
      </c>
      <c r="XI18">
        <v>554199</v>
      </c>
      <c r="XJ18">
        <v>33838</v>
      </c>
      <c r="XK18">
        <v>522771</v>
      </c>
      <c r="XL18">
        <v>112950</v>
      </c>
      <c r="XM18">
        <v>141607</v>
      </c>
      <c r="XN18">
        <v>280657</v>
      </c>
      <c r="XO18">
        <v>593915</v>
      </c>
      <c r="XP18">
        <v>4403078</v>
      </c>
      <c r="XQ18">
        <v>210644</v>
      </c>
      <c r="XR18">
        <v>156849</v>
      </c>
      <c r="XS18">
        <v>429013</v>
      </c>
      <c r="XT18">
        <v>93412</v>
      </c>
      <c r="XU18">
        <v>109800</v>
      </c>
      <c r="XV18">
        <v>163181</v>
      </c>
      <c r="XW18">
        <v>74718</v>
      </c>
      <c r="XX18">
        <v>245380</v>
      </c>
      <c r="XY18">
        <v>236708</v>
      </c>
      <c r="XZ18">
        <v>334502</v>
      </c>
      <c r="YA18">
        <v>5636645</v>
      </c>
      <c r="YB18">
        <v>109004</v>
      </c>
      <c r="YC18">
        <v>141138</v>
      </c>
      <c r="YD18">
        <v>334976</v>
      </c>
      <c r="YE18">
        <v>406604</v>
      </c>
      <c r="YF18">
        <v>157430</v>
      </c>
      <c r="YG18">
        <v>78163</v>
      </c>
      <c r="YH18">
        <v>105978</v>
      </c>
      <c r="YI18">
        <v>2732429</v>
      </c>
      <c r="YJ18">
        <v>161334</v>
      </c>
      <c r="YK18">
        <v>812614</v>
      </c>
      <c r="YL18">
        <v>209148</v>
      </c>
      <c r="YM18">
        <v>221779</v>
      </c>
      <c r="YN18">
        <v>125407</v>
      </c>
      <c r="YO18">
        <v>100279</v>
      </c>
      <c r="YP18">
        <v>98075</v>
      </c>
    </row>
    <row r="19" spans="2:666" x14ac:dyDescent="0.2">
      <c r="B19" t="s">
        <v>43</v>
      </c>
      <c r="C19">
        <v>75749</v>
      </c>
      <c r="D19">
        <v>1615052</v>
      </c>
      <c r="E19">
        <v>270632</v>
      </c>
      <c r="F19">
        <v>548572</v>
      </c>
      <c r="G19">
        <v>148744</v>
      </c>
      <c r="H19">
        <v>1043064</v>
      </c>
      <c r="I19">
        <v>3066040</v>
      </c>
      <c r="J19">
        <v>566352</v>
      </c>
      <c r="K19">
        <v>446071</v>
      </c>
      <c r="L19">
        <v>91479</v>
      </c>
      <c r="M19">
        <v>778961</v>
      </c>
      <c r="N19">
        <v>184039</v>
      </c>
      <c r="O19">
        <v>333108</v>
      </c>
      <c r="P19">
        <v>296203</v>
      </c>
      <c r="Q19">
        <v>12025844</v>
      </c>
      <c r="R19">
        <v>369055</v>
      </c>
      <c r="S19">
        <v>1690603</v>
      </c>
      <c r="T19">
        <v>598248</v>
      </c>
      <c r="U19">
        <v>523558</v>
      </c>
      <c r="V19">
        <v>1110736</v>
      </c>
      <c r="W19">
        <v>951444</v>
      </c>
      <c r="X19">
        <v>2614785</v>
      </c>
      <c r="Y19">
        <v>1197032</v>
      </c>
      <c r="Z19">
        <v>1101319</v>
      </c>
      <c r="AA19">
        <v>447472</v>
      </c>
      <c r="AB19">
        <v>4344274</v>
      </c>
      <c r="AC19">
        <v>5033791</v>
      </c>
      <c r="AD19">
        <v>1023194</v>
      </c>
      <c r="AE19">
        <v>124516</v>
      </c>
      <c r="AF19">
        <v>1123493</v>
      </c>
      <c r="AG19">
        <v>1102000</v>
      </c>
      <c r="AH19">
        <v>9376076</v>
      </c>
      <c r="AI19">
        <v>604970</v>
      </c>
      <c r="AJ19">
        <v>10826671</v>
      </c>
      <c r="AK19">
        <v>1604210</v>
      </c>
      <c r="AL19">
        <v>527884</v>
      </c>
      <c r="AM19">
        <v>1257778</v>
      </c>
      <c r="AN19">
        <v>202950</v>
      </c>
      <c r="AO19">
        <v>215303</v>
      </c>
      <c r="AP19">
        <v>315427</v>
      </c>
      <c r="AQ19">
        <v>2220507</v>
      </c>
      <c r="AR19">
        <v>301402</v>
      </c>
      <c r="AS19">
        <v>6751777</v>
      </c>
      <c r="AT19">
        <v>229236</v>
      </c>
      <c r="AU19">
        <v>158394</v>
      </c>
      <c r="AV19">
        <v>3549106</v>
      </c>
      <c r="AW19">
        <v>347731</v>
      </c>
      <c r="AX19">
        <v>940611</v>
      </c>
      <c r="AY19">
        <v>17942349</v>
      </c>
      <c r="AZ19">
        <v>256651</v>
      </c>
      <c r="BA19">
        <v>263338</v>
      </c>
      <c r="BB19">
        <v>193149</v>
      </c>
      <c r="BC19">
        <v>573599</v>
      </c>
      <c r="BD19">
        <v>1281894</v>
      </c>
      <c r="BE19">
        <v>111605</v>
      </c>
      <c r="BF19">
        <v>3039288</v>
      </c>
      <c r="BG19">
        <v>517896</v>
      </c>
      <c r="BH19">
        <v>1278720</v>
      </c>
      <c r="BI19">
        <v>7854641</v>
      </c>
      <c r="BJ19">
        <v>156056</v>
      </c>
      <c r="BK19">
        <v>122137</v>
      </c>
      <c r="BL19">
        <v>208553</v>
      </c>
      <c r="BM19">
        <v>1122152</v>
      </c>
      <c r="BN19">
        <v>1195457</v>
      </c>
      <c r="BO19">
        <v>286569</v>
      </c>
      <c r="BP19">
        <v>13498192</v>
      </c>
      <c r="BQ19">
        <v>98223</v>
      </c>
      <c r="BR19">
        <v>233728332</v>
      </c>
      <c r="BS19">
        <v>1512229</v>
      </c>
      <c r="BT19">
        <v>641989</v>
      </c>
      <c r="BU19">
        <v>475285</v>
      </c>
      <c r="BV19">
        <v>1539154</v>
      </c>
      <c r="BW19">
        <v>461661</v>
      </c>
      <c r="BX19">
        <v>957351</v>
      </c>
      <c r="BY19">
        <v>1509869</v>
      </c>
      <c r="BZ19">
        <v>1400671</v>
      </c>
      <c r="CA19">
        <v>238588</v>
      </c>
      <c r="CB19">
        <v>4793633</v>
      </c>
      <c r="CC19">
        <v>53886397</v>
      </c>
      <c r="CD19">
        <v>1032273</v>
      </c>
      <c r="CE19">
        <v>3300441</v>
      </c>
      <c r="CF19">
        <v>1614476</v>
      </c>
      <c r="CG19">
        <v>51215549</v>
      </c>
      <c r="CH19">
        <v>193444</v>
      </c>
      <c r="CI19">
        <v>667658</v>
      </c>
      <c r="CJ19">
        <v>3319296</v>
      </c>
      <c r="CK19">
        <v>1446078</v>
      </c>
      <c r="CL19">
        <v>1215717</v>
      </c>
      <c r="CM19">
        <v>2612251</v>
      </c>
      <c r="CN19">
        <v>231418</v>
      </c>
      <c r="CO19">
        <v>1569385</v>
      </c>
      <c r="CP19">
        <v>1570625</v>
      </c>
      <c r="CQ19">
        <v>8508011</v>
      </c>
      <c r="CR19">
        <v>4765602</v>
      </c>
      <c r="CS19">
        <v>1255622</v>
      </c>
      <c r="CT19">
        <v>6567273</v>
      </c>
      <c r="CU19">
        <v>145501</v>
      </c>
      <c r="CV19">
        <v>1571375</v>
      </c>
      <c r="CW19">
        <v>109821</v>
      </c>
      <c r="CX19">
        <v>965449</v>
      </c>
      <c r="CY19">
        <v>10477402</v>
      </c>
      <c r="CZ19">
        <v>1640096</v>
      </c>
      <c r="DA19">
        <v>225372</v>
      </c>
      <c r="DB19">
        <v>9623727</v>
      </c>
      <c r="DC19">
        <v>19768947</v>
      </c>
      <c r="DD19">
        <v>1971214</v>
      </c>
      <c r="DE19">
        <v>8497756</v>
      </c>
      <c r="DF19">
        <v>1805214</v>
      </c>
      <c r="DG19">
        <v>3437826</v>
      </c>
      <c r="DH19">
        <v>591230</v>
      </c>
      <c r="DI19">
        <v>47964</v>
      </c>
      <c r="DJ19">
        <v>1759025</v>
      </c>
      <c r="DK19">
        <v>90812</v>
      </c>
      <c r="DL19">
        <v>3814040</v>
      </c>
      <c r="DM19">
        <v>4083039</v>
      </c>
      <c r="DN19">
        <v>646236</v>
      </c>
      <c r="DO19">
        <v>3371795</v>
      </c>
      <c r="DP19">
        <v>3746495</v>
      </c>
      <c r="DQ19">
        <v>4420055</v>
      </c>
      <c r="DR19">
        <v>5756221</v>
      </c>
      <c r="DS19">
        <v>1883166</v>
      </c>
      <c r="DT19">
        <v>2653621</v>
      </c>
      <c r="DU19">
        <v>329162</v>
      </c>
      <c r="DV19">
        <v>158002</v>
      </c>
      <c r="DW19">
        <v>2821416</v>
      </c>
      <c r="DX19">
        <v>107596</v>
      </c>
      <c r="DY19">
        <v>107596</v>
      </c>
      <c r="DZ19">
        <v>1625227</v>
      </c>
      <c r="EA19">
        <v>207520826</v>
      </c>
      <c r="EB19">
        <v>308133287</v>
      </c>
      <c r="EC19">
        <v>95898</v>
      </c>
      <c r="ED19">
        <v>7523333</v>
      </c>
      <c r="EE19">
        <v>198075</v>
      </c>
      <c r="EF19">
        <v>64334350</v>
      </c>
      <c r="EG19">
        <v>49901</v>
      </c>
      <c r="EH19">
        <v>8096353</v>
      </c>
      <c r="EI19">
        <v>2777768</v>
      </c>
      <c r="EJ19">
        <v>3476648</v>
      </c>
      <c r="EK19">
        <v>845919</v>
      </c>
      <c r="EL19">
        <v>365059</v>
      </c>
      <c r="EM19">
        <v>509889</v>
      </c>
      <c r="EN19">
        <v>2198093</v>
      </c>
      <c r="EO19">
        <v>2200339</v>
      </c>
      <c r="EP19">
        <v>234117</v>
      </c>
      <c r="EQ19">
        <v>1153245</v>
      </c>
      <c r="ER19">
        <v>3508540</v>
      </c>
      <c r="ES19">
        <v>2379957</v>
      </c>
      <c r="ET19">
        <v>818211174</v>
      </c>
      <c r="EU19">
        <v>17079440</v>
      </c>
      <c r="EV19">
        <v>76084657</v>
      </c>
      <c r="EW19">
        <v>3003412</v>
      </c>
      <c r="EX19">
        <v>5734384</v>
      </c>
      <c r="EY19">
        <v>21221</v>
      </c>
      <c r="EZ19">
        <v>2116123</v>
      </c>
      <c r="FA19">
        <v>2296852</v>
      </c>
      <c r="FB19">
        <v>388697</v>
      </c>
      <c r="FC19">
        <v>8424908</v>
      </c>
      <c r="FD19">
        <v>68638678</v>
      </c>
      <c r="FE19">
        <v>770474</v>
      </c>
      <c r="FF19">
        <v>1117768</v>
      </c>
      <c r="FG19">
        <v>103897</v>
      </c>
      <c r="FH19">
        <v>2337806</v>
      </c>
      <c r="FI19">
        <v>1938999</v>
      </c>
      <c r="FJ19">
        <v>2557024</v>
      </c>
      <c r="FK19">
        <v>696964</v>
      </c>
      <c r="FL19">
        <v>860933</v>
      </c>
      <c r="FM19">
        <v>8064147</v>
      </c>
      <c r="FN19">
        <v>3030463</v>
      </c>
      <c r="FO19">
        <v>1473497</v>
      </c>
      <c r="FP19">
        <v>1913497</v>
      </c>
      <c r="FQ19">
        <v>4161274</v>
      </c>
      <c r="FR19">
        <v>79826</v>
      </c>
      <c r="FS19">
        <v>499630</v>
      </c>
      <c r="FT19">
        <v>1676117</v>
      </c>
      <c r="FU19">
        <v>5517450</v>
      </c>
      <c r="FV19">
        <v>1713113</v>
      </c>
      <c r="FW19">
        <v>105304</v>
      </c>
      <c r="FX19">
        <v>10169952</v>
      </c>
      <c r="FY19">
        <v>1590750</v>
      </c>
      <c r="FZ19">
        <v>2441631</v>
      </c>
      <c r="GA19">
        <v>488522</v>
      </c>
      <c r="GB19">
        <v>7462606</v>
      </c>
      <c r="GC19">
        <v>3116952</v>
      </c>
      <c r="GD19">
        <v>2046352</v>
      </c>
      <c r="GE19">
        <v>1445709</v>
      </c>
      <c r="GF19">
        <v>837972</v>
      </c>
      <c r="GG19">
        <v>3898879</v>
      </c>
      <c r="GH19">
        <v>2088461</v>
      </c>
      <c r="GI19">
        <v>802886</v>
      </c>
      <c r="GJ19">
        <v>208046</v>
      </c>
      <c r="GK19">
        <v>1822401</v>
      </c>
      <c r="GL19">
        <v>8453839</v>
      </c>
      <c r="GM19">
        <v>235966</v>
      </c>
      <c r="GN19">
        <v>6038704</v>
      </c>
      <c r="GO19">
        <v>1645118</v>
      </c>
      <c r="GP19">
        <v>156152</v>
      </c>
      <c r="GQ19">
        <v>77327156</v>
      </c>
      <c r="GR19">
        <v>12791113</v>
      </c>
      <c r="GS19">
        <v>3085873</v>
      </c>
      <c r="GT19">
        <v>906167</v>
      </c>
      <c r="GU19">
        <v>182455</v>
      </c>
      <c r="GV19">
        <v>4130116</v>
      </c>
      <c r="GW19">
        <v>250968</v>
      </c>
      <c r="GX19">
        <v>138948</v>
      </c>
      <c r="GY19">
        <v>686557</v>
      </c>
      <c r="GZ19">
        <v>957372</v>
      </c>
      <c r="HA19">
        <v>1185286</v>
      </c>
      <c r="HB19">
        <v>687559</v>
      </c>
      <c r="HC19">
        <v>574736</v>
      </c>
      <c r="HD19">
        <v>114941</v>
      </c>
      <c r="HE19">
        <v>395090</v>
      </c>
      <c r="HF19">
        <v>1328643</v>
      </c>
      <c r="HG19">
        <v>35129</v>
      </c>
      <c r="HH19">
        <v>242980</v>
      </c>
      <c r="HI19">
        <v>109109</v>
      </c>
      <c r="HJ19">
        <v>55188</v>
      </c>
      <c r="HK19">
        <v>764475</v>
      </c>
      <c r="HL19">
        <v>1596347</v>
      </c>
      <c r="HM19">
        <v>760282</v>
      </c>
      <c r="HN19">
        <v>451061</v>
      </c>
      <c r="HO19">
        <v>8556909</v>
      </c>
      <c r="HP19">
        <v>535968</v>
      </c>
      <c r="HQ19">
        <v>2229025</v>
      </c>
      <c r="HR19">
        <v>205400</v>
      </c>
      <c r="HS19">
        <v>1535819</v>
      </c>
      <c r="HT19">
        <v>342982</v>
      </c>
      <c r="HU19">
        <v>604001</v>
      </c>
      <c r="HV19">
        <v>817231</v>
      </c>
      <c r="HW19">
        <v>285034</v>
      </c>
      <c r="HX19">
        <v>19395222</v>
      </c>
      <c r="HY19">
        <v>74532</v>
      </c>
      <c r="HZ19">
        <v>2253450</v>
      </c>
      <c r="IA19">
        <v>2181911</v>
      </c>
      <c r="IB19">
        <v>687332</v>
      </c>
      <c r="IC19">
        <v>5836297</v>
      </c>
      <c r="ID19">
        <v>32568591</v>
      </c>
      <c r="IE19">
        <v>436319</v>
      </c>
      <c r="IF19">
        <v>552377</v>
      </c>
      <c r="IG19">
        <v>113316</v>
      </c>
      <c r="IH19">
        <v>3316011</v>
      </c>
      <c r="II19">
        <v>3938230</v>
      </c>
      <c r="IJ19">
        <v>144094</v>
      </c>
      <c r="IK19">
        <v>417873501</v>
      </c>
      <c r="IL19">
        <v>3083734</v>
      </c>
      <c r="IM19">
        <v>87769</v>
      </c>
      <c r="IN19">
        <v>4611034</v>
      </c>
      <c r="IO19">
        <v>110381972</v>
      </c>
      <c r="IP19">
        <v>504292</v>
      </c>
      <c r="IQ19">
        <v>2930790</v>
      </c>
      <c r="IR19">
        <v>555383</v>
      </c>
      <c r="IS19">
        <v>3314388</v>
      </c>
      <c r="IT19">
        <v>1492162</v>
      </c>
      <c r="IU19">
        <v>5314715</v>
      </c>
      <c r="IV19">
        <v>934148</v>
      </c>
      <c r="IW19">
        <v>70566</v>
      </c>
      <c r="IX19">
        <v>752801</v>
      </c>
      <c r="IY19">
        <v>330900</v>
      </c>
      <c r="IZ19">
        <v>1068117</v>
      </c>
      <c r="JA19">
        <v>8658437</v>
      </c>
      <c r="JB19">
        <v>9101314</v>
      </c>
      <c r="JC19">
        <v>293416</v>
      </c>
      <c r="JD19">
        <v>1223926</v>
      </c>
      <c r="JE19">
        <v>383152</v>
      </c>
      <c r="JF19">
        <v>423704</v>
      </c>
      <c r="JG19">
        <v>38423231</v>
      </c>
      <c r="JH19">
        <v>4854278</v>
      </c>
      <c r="JI19">
        <v>575863</v>
      </c>
      <c r="JJ19">
        <v>6945836</v>
      </c>
      <c r="JK19">
        <v>926628</v>
      </c>
      <c r="JL19">
        <v>674043</v>
      </c>
      <c r="JM19">
        <v>159709</v>
      </c>
      <c r="JN19">
        <v>6650044</v>
      </c>
      <c r="JO19">
        <v>726546</v>
      </c>
      <c r="JP19">
        <v>5179335</v>
      </c>
      <c r="JQ19">
        <v>2050407</v>
      </c>
      <c r="JR19">
        <v>6985314</v>
      </c>
      <c r="JS19">
        <v>25571952</v>
      </c>
      <c r="JT19">
        <v>2743843</v>
      </c>
      <c r="JU19">
        <v>623689</v>
      </c>
      <c r="JV19">
        <v>54065</v>
      </c>
      <c r="JW19">
        <v>564849</v>
      </c>
      <c r="JX19">
        <v>1459017</v>
      </c>
      <c r="JY19">
        <v>7715921</v>
      </c>
      <c r="JZ19">
        <v>7268755</v>
      </c>
      <c r="KA19">
        <v>7648648</v>
      </c>
      <c r="KB19">
        <v>745768</v>
      </c>
      <c r="KC19">
        <v>1256149</v>
      </c>
      <c r="KD19">
        <v>384547</v>
      </c>
      <c r="KE19">
        <v>669222</v>
      </c>
      <c r="KF19">
        <v>817468</v>
      </c>
      <c r="KG19">
        <v>1345788</v>
      </c>
      <c r="KH19">
        <v>306370</v>
      </c>
      <c r="KI19">
        <v>9962880</v>
      </c>
      <c r="KJ19">
        <v>656799</v>
      </c>
      <c r="KK19">
        <v>2436219</v>
      </c>
      <c r="KL19">
        <v>2313126</v>
      </c>
      <c r="KM19">
        <v>8309119</v>
      </c>
      <c r="KN19">
        <v>779679</v>
      </c>
      <c r="KO19">
        <v>203512</v>
      </c>
      <c r="KP19">
        <v>885567</v>
      </c>
      <c r="KQ19">
        <v>576473</v>
      </c>
      <c r="KR19">
        <v>887250</v>
      </c>
      <c r="KS19">
        <v>2949649</v>
      </c>
      <c r="KT19">
        <v>4899916</v>
      </c>
      <c r="KU19">
        <v>89639</v>
      </c>
      <c r="KV19">
        <v>10714419</v>
      </c>
      <c r="KW19">
        <v>102090</v>
      </c>
      <c r="KX19">
        <v>207929</v>
      </c>
      <c r="KY19">
        <v>2101559</v>
      </c>
      <c r="KZ19">
        <v>1039106</v>
      </c>
      <c r="LA19">
        <v>84016</v>
      </c>
      <c r="LB19">
        <v>4541360</v>
      </c>
      <c r="LC19">
        <v>1390485</v>
      </c>
      <c r="LD19">
        <v>650879</v>
      </c>
      <c r="LE19">
        <v>481791</v>
      </c>
      <c r="LF19">
        <v>551206</v>
      </c>
      <c r="LG19">
        <v>840480</v>
      </c>
      <c r="LH19">
        <v>834147</v>
      </c>
      <c r="LI19">
        <v>736851</v>
      </c>
      <c r="LJ19">
        <v>4429263</v>
      </c>
      <c r="LK19">
        <v>3222926</v>
      </c>
      <c r="LL19">
        <v>2325588</v>
      </c>
      <c r="LM19">
        <v>520006</v>
      </c>
      <c r="LN19">
        <v>255200</v>
      </c>
      <c r="LO19">
        <v>4901212</v>
      </c>
      <c r="LP19">
        <v>279822</v>
      </c>
      <c r="LQ19">
        <v>1453027</v>
      </c>
      <c r="LR19">
        <v>6027451</v>
      </c>
      <c r="LS19">
        <v>4911139</v>
      </c>
      <c r="LT19">
        <v>490607</v>
      </c>
      <c r="LU19">
        <v>1919534</v>
      </c>
      <c r="LV19">
        <v>428052</v>
      </c>
      <c r="LW19">
        <v>362488</v>
      </c>
      <c r="LX19">
        <v>1248830</v>
      </c>
      <c r="LY19">
        <v>558018</v>
      </c>
      <c r="LZ19">
        <v>3722897</v>
      </c>
      <c r="MA19">
        <v>765285</v>
      </c>
      <c r="MB19">
        <v>696474</v>
      </c>
      <c r="MC19">
        <v>997826</v>
      </c>
      <c r="MD19">
        <v>486412</v>
      </c>
      <c r="ME19">
        <v>1774185</v>
      </c>
      <c r="MF19">
        <v>2026987</v>
      </c>
      <c r="MG19">
        <v>1122992</v>
      </c>
      <c r="MH19">
        <v>724828</v>
      </c>
      <c r="MI19">
        <v>508561</v>
      </c>
      <c r="MJ19">
        <v>683669</v>
      </c>
      <c r="MK19">
        <v>309168</v>
      </c>
      <c r="ML19">
        <v>869896</v>
      </c>
      <c r="MM19">
        <v>553230</v>
      </c>
      <c r="MN19">
        <v>635909</v>
      </c>
      <c r="MO19">
        <v>1938222</v>
      </c>
      <c r="MP19">
        <v>743486</v>
      </c>
      <c r="MQ19">
        <v>789331</v>
      </c>
      <c r="MR19">
        <v>917703</v>
      </c>
      <c r="MS19">
        <v>4327032</v>
      </c>
      <c r="MT19">
        <v>447856</v>
      </c>
      <c r="MU19">
        <v>12532706</v>
      </c>
      <c r="MV19">
        <v>1275363</v>
      </c>
      <c r="MW19">
        <v>991963</v>
      </c>
      <c r="MX19">
        <v>1063261</v>
      </c>
      <c r="MY19">
        <v>140510</v>
      </c>
      <c r="MZ19">
        <v>4027589</v>
      </c>
      <c r="NA19">
        <v>1530895</v>
      </c>
      <c r="NB19">
        <v>4334637</v>
      </c>
      <c r="NC19">
        <v>607520</v>
      </c>
      <c r="ND19">
        <v>1374563</v>
      </c>
      <c r="NE19">
        <v>1382660</v>
      </c>
      <c r="NF19">
        <v>511078</v>
      </c>
      <c r="NG19">
        <v>823660</v>
      </c>
      <c r="NH19">
        <v>303629</v>
      </c>
      <c r="NI19">
        <v>755406</v>
      </c>
      <c r="NJ19">
        <v>501214</v>
      </c>
      <c r="NK19">
        <v>490504</v>
      </c>
      <c r="NL19">
        <v>1003164</v>
      </c>
      <c r="NM19">
        <v>3642603</v>
      </c>
      <c r="NN19">
        <v>267324</v>
      </c>
      <c r="NO19">
        <v>942332</v>
      </c>
      <c r="NP19">
        <v>456542</v>
      </c>
      <c r="NQ19">
        <v>1117962</v>
      </c>
      <c r="NR19">
        <v>13792413</v>
      </c>
      <c r="NS19">
        <v>1263081</v>
      </c>
      <c r="NT19">
        <v>91643</v>
      </c>
      <c r="NU19">
        <v>1029582</v>
      </c>
      <c r="NV19">
        <v>55120553</v>
      </c>
      <c r="NW19">
        <v>18335257</v>
      </c>
      <c r="NX19">
        <v>154149</v>
      </c>
      <c r="NY19">
        <v>1618865</v>
      </c>
      <c r="NZ19">
        <v>156672</v>
      </c>
      <c r="OA19">
        <v>119705</v>
      </c>
      <c r="OB19">
        <v>1618210</v>
      </c>
      <c r="OC19">
        <v>805865</v>
      </c>
      <c r="OD19">
        <v>516889</v>
      </c>
      <c r="OE19">
        <v>312376</v>
      </c>
      <c r="OF19">
        <v>627276</v>
      </c>
      <c r="OG19">
        <v>4275684</v>
      </c>
      <c r="OH19">
        <v>519029</v>
      </c>
      <c r="OI19">
        <v>863811</v>
      </c>
      <c r="OJ19">
        <v>958450</v>
      </c>
      <c r="OK19">
        <v>896230</v>
      </c>
      <c r="OL19">
        <v>639474</v>
      </c>
      <c r="OM19">
        <v>413770</v>
      </c>
      <c r="ON19">
        <v>148651</v>
      </c>
      <c r="OO19">
        <v>930326</v>
      </c>
      <c r="OP19">
        <v>278091</v>
      </c>
      <c r="OQ19">
        <v>6801306</v>
      </c>
      <c r="OR19">
        <v>58997</v>
      </c>
      <c r="OS19">
        <v>46079497</v>
      </c>
      <c r="OT19">
        <v>5467341</v>
      </c>
      <c r="OU19">
        <v>1701941</v>
      </c>
      <c r="OV19">
        <v>4879701</v>
      </c>
      <c r="OW19">
        <v>857785</v>
      </c>
      <c r="OX19">
        <v>1499557</v>
      </c>
      <c r="OY19">
        <v>1019841</v>
      </c>
      <c r="OZ19">
        <v>1217298</v>
      </c>
      <c r="PA19">
        <v>2031834</v>
      </c>
      <c r="PB19">
        <v>2905472</v>
      </c>
      <c r="PC19">
        <v>126451</v>
      </c>
      <c r="PD19">
        <v>805948</v>
      </c>
      <c r="PE19">
        <v>10054275</v>
      </c>
      <c r="PF19">
        <v>4334122</v>
      </c>
      <c r="PG19">
        <v>2176849</v>
      </c>
      <c r="PH19">
        <v>1649707</v>
      </c>
      <c r="PI19">
        <v>804816</v>
      </c>
      <c r="PJ19">
        <v>954436</v>
      </c>
      <c r="PK19">
        <v>31874287</v>
      </c>
      <c r="PL19">
        <v>158096</v>
      </c>
      <c r="PM19">
        <v>1975039</v>
      </c>
      <c r="PN19">
        <v>420482</v>
      </c>
      <c r="PO19">
        <v>353476</v>
      </c>
      <c r="PP19">
        <v>3166811</v>
      </c>
      <c r="PQ19">
        <v>14865160</v>
      </c>
      <c r="PR19">
        <v>118014</v>
      </c>
      <c r="PS19">
        <v>2885239</v>
      </c>
      <c r="PT19">
        <v>114425</v>
      </c>
      <c r="PU19">
        <v>2899220</v>
      </c>
      <c r="PV19">
        <v>84061</v>
      </c>
      <c r="PW19">
        <v>743981</v>
      </c>
      <c r="PX19">
        <v>1191850</v>
      </c>
      <c r="PY19">
        <v>250340</v>
      </c>
      <c r="PZ19">
        <v>497920</v>
      </c>
      <c r="QA19">
        <v>554686</v>
      </c>
      <c r="QB19">
        <v>475479</v>
      </c>
      <c r="QC19">
        <v>2725379</v>
      </c>
      <c r="QD19">
        <v>333851</v>
      </c>
      <c r="QE19">
        <v>1525192</v>
      </c>
      <c r="QF19">
        <v>539168</v>
      </c>
      <c r="QG19">
        <v>1920515</v>
      </c>
      <c r="QH19">
        <v>1525970</v>
      </c>
      <c r="QI19">
        <v>145296</v>
      </c>
      <c r="QJ19">
        <v>1506970</v>
      </c>
      <c r="QK19">
        <v>1101994</v>
      </c>
      <c r="QL19">
        <v>119906</v>
      </c>
      <c r="QM19">
        <v>976649</v>
      </c>
      <c r="QN19">
        <v>30795352</v>
      </c>
      <c r="QO19">
        <v>856714</v>
      </c>
      <c r="QP19">
        <v>169069</v>
      </c>
      <c r="QQ19">
        <v>2302879</v>
      </c>
      <c r="QR19">
        <v>900556</v>
      </c>
      <c r="QS19">
        <v>81099</v>
      </c>
      <c r="QT19">
        <v>1620178</v>
      </c>
      <c r="QU19">
        <v>89170</v>
      </c>
      <c r="QV19">
        <v>861529</v>
      </c>
      <c r="QW19">
        <v>1100262</v>
      </c>
      <c r="QX19">
        <v>339641</v>
      </c>
      <c r="QY19">
        <v>2939150</v>
      </c>
      <c r="QZ19">
        <v>228671</v>
      </c>
      <c r="RA19">
        <v>1307002</v>
      </c>
      <c r="RB19">
        <v>742226</v>
      </c>
      <c r="RC19">
        <v>10519830</v>
      </c>
      <c r="RD19">
        <v>461756</v>
      </c>
      <c r="RE19">
        <v>961664</v>
      </c>
      <c r="RF19">
        <v>1063757</v>
      </c>
      <c r="RG19">
        <v>284710</v>
      </c>
      <c r="RH19">
        <v>720444</v>
      </c>
      <c r="RI19">
        <v>75637</v>
      </c>
      <c r="RJ19">
        <v>1670821</v>
      </c>
      <c r="RK19">
        <v>74884</v>
      </c>
      <c r="RL19">
        <v>396369</v>
      </c>
      <c r="RM19">
        <v>8439284</v>
      </c>
      <c r="RN19">
        <v>572632</v>
      </c>
      <c r="RO19">
        <v>197705</v>
      </c>
      <c r="RP19">
        <v>53219</v>
      </c>
      <c r="RQ19">
        <v>1210853</v>
      </c>
      <c r="RR19">
        <v>1208033</v>
      </c>
      <c r="RS19">
        <v>3009896</v>
      </c>
      <c r="RT19">
        <v>10134103</v>
      </c>
      <c r="RU19">
        <v>314344</v>
      </c>
      <c r="RV19">
        <v>1201893</v>
      </c>
      <c r="RW19">
        <v>176121</v>
      </c>
      <c r="RX19">
        <v>3871505</v>
      </c>
      <c r="RY19">
        <v>14609348</v>
      </c>
      <c r="RZ19">
        <v>4886764</v>
      </c>
      <c r="SA19">
        <v>1003810</v>
      </c>
      <c r="SB19">
        <v>714108</v>
      </c>
      <c r="SC19">
        <v>1851363</v>
      </c>
      <c r="SD19">
        <v>166270</v>
      </c>
      <c r="SE19">
        <v>874670</v>
      </c>
      <c r="SF19">
        <v>126068</v>
      </c>
      <c r="SG19">
        <v>732851</v>
      </c>
      <c r="SH19">
        <v>878177</v>
      </c>
      <c r="SI19">
        <v>311184</v>
      </c>
      <c r="SJ19">
        <v>706557</v>
      </c>
      <c r="SK19">
        <v>5048630</v>
      </c>
      <c r="SL19">
        <v>3174575</v>
      </c>
      <c r="SM19">
        <v>6163547</v>
      </c>
      <c r="SN19">
        <v>913883</v>
      </c>
      <c r="SO19">
        <v>222860</v>
      </c>
      <c r="SP19">
        <v>213550</v>
      </c>
      <c r="SQ19">
        <v>924523</v>
      </c>
      <c r="SR19">
        <v>121211</v>
      </c>
      <c r="SS19">
        <v>737316</v>
      </c>
      <c r="ST19">
        <v>5649252</v>
      </c>
      <c r="SU19">
        <v>4741982</v>
      </c>
      <c r="SV19">
        <v>59210</v>
      </c>
      <c r="SW19">
        <v>201785</v>
      </c>
      <c r="SX19">
        <v>462032</v>
      </c>
      <c r="SY19">
        <v>288630</v>
      </c>
      <c r="SZ19">
        <v>99858</v>
      </c>
      <c r="TA19">
        <v>1640192</v>
      </c>
      <c r="TB19">
        <v>1333924</v>
      </c>
      <c r="TC19">
        <v>80065</v>
      </c>
      <c r="TD19">
        <v>140827</v>
      </c>
      <c r="TE19">
        <v>1518664</v>
      </c>
      <c r="TF19">
        <v>3680820</v>
      </c>
      <c r="TG19">
        <v>2699527</v>
      </c>
      <c r="TH19">
        <v>287354</v>
      </c>
      <c r="TI19">
        <v>927034</v>
      </c>
      <c r="TJ19">
        <v>1748909</v>
      </c>
      <c r="TK19">
        <v>745984</v>
      </c>
      <c r="TL19">
        <v>83470</v>
      </c>
      <c r="TM19">
        <v>2134793</v>
      </c>
      <c r="TN19">
        <v>765783</v>
      </c>
      <c r="TO19">
        <v>206470</v>
      </c>
      <c r="TP19">
        <v>116345</v>
      </c>
      <c r="TQ19">
        <v>436069</v>
      </c>
      <c r="TR19">
        <v>510052</v>
      </c>
      <c r="TS19">
        <v>280828</v>
      </c>
      <c r="TT19">
        <v>754264</v>
      </c>
      <c r="TU19">
        <v>171356</v>
      </c>
      <c r="TV19">
        <v>319244</v>
      </c>
      <c r="TW19">
        <v>610132</v>
      </c>
      <c r="TX19">
        <v>79190</v>
      </c>
      <c r="TY19">
        <v>387105</v>
      </c>
      <c r="TZ19">
        <v>135203</v>
      </c>
      <c r="UA19">
        <v>477036</v>
      </c>
      <c r="UB19">
        <v>112683</v>
      </c>
      <c r="UC19">
        <v>112682</v>
      </c>
      <c r="UD19">
        <v>160341</v>
      </c>
      <c r="UE19">
        <v>73446</v>
      </c>
      <c r="UF19">
        <v>231127</v>
      </c>
      <c r="UG19">
        <v>186270</v>
      </c>
      <c r="UH19">
        <v>627238</v>
      </c>
      <c r="UI19">
        <v>683555</v>
      </c>
      <c r="UJ19">
        <v>103456</v>
      </c>
      <c r="UK19">
        <v>91942</v>
      </c>
      <c r="UL19">
        <v>353162</v>
      </c>
      <c r="UM19">
        <v>787589</v>
      </c>
      <c r="UN19">
        <v>162966</v>
      </c>
      <c r="UO19">
        <v>343981</v>
      </c>
      <c r="UP19">
        <v>102113</v>
      </c>
      <c r="UQ19">
        <v>150997</v>
      </c>
      <c r="UR19">
        <v>192669</v>
      </c>
      <c r="US19">
        <v>120441</v>
      </c>
      <c r="UT19">
        <v>88965</v>
      </c>
      <c r="UU19">
        <v>681467</v>
      </c>
      <c r="UV19">
        <v>5323754</v>
      </c>
      <c r="UW19">
        <v>108894</v>
      </c>
      <c r="UX19">
        <v>73455</v>
      </c>
      <c r="UY19">
        <v>146987</v>
      </c>
      <c r="UZ19">
        <v>406582</v>
      </c>
      <c r="VA19">
        <v>1035530</v>
      </c>
      <c r="VB19">
        <v>90271</v>
      </c>
      <c r="VC19">
        <v>347769</v>
      </c>
      <c r="VD19">
        <v>116087</v>
      </c>
      <c r="VE19">
        <v>284696</v>
      </c>
      <c r="VF19">
        <v>194824</v>
      </c>
      <c r="VG19">
        <v>138558</v>
      </c>
      <c r="VH19">
        <v>165450</v>
      </c>
      <c r="VI19">
        <v>156096</v>
      </c>
      <c r="VJ19">
        <v>31568</v>
      </c>
      <c r="VK19">
        <v>123468</v>
      </c>
      <c r="VL19">
        <v>745310</v>
      </c>
      <c r="VM19">
        <v>467452</v>
      </c>
      <c r="VN19">
        <v>198999</v>
      </c>
      <c r="VO19">
        <v>351906</v>
      </c>
      <c r="VP19">
        <v>103914</v>
      </c>
      <c r="VQ19">
        <v>107971</v>
      </c>
      <c r="VR19">
        <v>415221</v>
      </c>
      <c r="VS19">
        <v>563686</v>
      </c>
      <c r="VT19">
        <v>929992</v>
      </c>
      <c r="VU19">
        <v>420683</v>
      </c>
      <c r="VV19">
        <v>126951</v>
      </c>
      <c r="VW19">
        <v>4171256</v>
      </c>
      <c r="VX19">
        <v>513007</v>
      </c>
      <c r="VY19">
        <v>665434</v>
      </c>
      <c r="VZ19">
        <v>497463</v>
      </c>
      <c r="WA19">
        <v>375251</v>
      </c>
      <c r="WB19">
        <v>80368</v>
      </c>
      <c r="WC19">
        <v>126863</v>
      </c>
      <c r="WD19">
        <v>579169</v>
      </c>
      <c r="WE19">
        <v>259345</v>
      </c>
      <c r="WF19">
        <v>4384747</v>
      </c>
      <c r="WG19">
        <v>215531</v>
      </c>
      <c r="WH19">
        <v>266012</v>
      </c>
      <c r="WI19">
        <v>126455</v>
      </c>
      <c r="WJ19">
        <v>182867</v>
      </c>
      <c r="WK19">
        <v>220011</v>
      </c>
      <c r="WL19">
        <v>79718</v>
      </c>
      <c r="WM19">
        <v>152941</v>
      </c>
      <c r="WN19">
        <v>148120</v>
      </c>
      <c r="WO19">
        <v>38479</v>
      </c>
      <c r="WP19">
        <v>889936</v>
      </c>
      <c r="WQ19">
        <v>1625929</v>
      </c>
      <c r="WR19">
        <v>154437</v>
      </c>
      <c r="WS19">
        <v>101336</v>
      </c>
      <c r="WT19">
        <v>96647</v>
      </c>
      <c r="WU19">
        <v>178215</v>
      </c>
      <c r="WV19">
        <v>139985</v>
      </c>
      <c r="WW19">
        <v>185507</v>
      </c>
      <c r="WX19">
        <v>267228</v>
      </c>
      <c r="WY19">
        <v>193034</v>
      </c>
      <c r="WZ19">
        <v>343855</v>
      </c>
      <c r="XA19">
        <v>122924</v>
      </c>
      <c r="XB19">
        <v>121349</v>
      </c>
      <c r="XC19">
        <v>81428</v>
      </c>
      <c r="XD19">
        <v>206772</v>
      </c>
      <c r="XE19">
        <v>397845</v>
      </c>
      <c r="XF19">
        <v>533605</v>
      </c>
      <c r="XG19">
        <v>106623</v>
      </c>
      <c r="XH19">
        <v>166820</v>
      </c>
      <c r="XI19">
        <v>555691</v>
      </c>
      <c r="XJ19">
        <v>49870</v>
      </c>
      <c r="XK19">
        <v>529976</v>
      </c>
      <c r="XL19">
        <v>137855</v>
      </c>
      <c r="XM19">
        <v>115690</v>
      </c>
      <c r="XN19">
        <v>303972</v>
      </c>
      <c r="XO19">
        <v>565470</v>
      </c>
      <c r="XP19">
        <v>4425040</v>
      </c>
      <c r="XQ19">
        <v>210907</v>
      </c>
      <c r="XR19">
        <v>139118</v>
      </c>
      <c r="XS19">
        <v>419428</v>
      </c>
      <c r="XT19">
        <v>95451</v>
      </c>
      <c r="XU19">
        <v>82266</v>
      </c>
      <c r="XV19">
        <v>147420</v>
      </c>
      <c r="XW19">
        <v>60812</v>
      </c>
      <c r="XX19">
        <v>216448</v>
      </c>
      <c r="XY19">
        <v>272847</v>
      </c>
      <c r="XZ19">
        <v>342800</v>
      </c>
      <c r="YA19">
        <v>5820350</v>
      </c>
      <c r="YB19">
        <v>107551</v>
      </c>
      <c r="YC19">
        <v>158739</v>
      </c>
      <c r="YD19">
        <v>353124</v>
      </c>
      <c r="YE19">
        <v>418949</v>
      </c>
      <c r="YF19">
        <v>156879</v>
      </c>
      <c r="YG19">
        <v>107252</v>
      </c>
      <c r="YH19">
        <v>107005</v>
      </c>
      <c r="YI19">
        <v>2771609</v>
      </c>
      <c r="YJ19">
        <v>153349</v>
      </c>
      <c r="YK19">
        <v>777618</v>
      </c>
      <c r="YL19">
        <v>174848</v>
      </c>
      <c r="YM19">
        <v>209916</v>
      </c>
      <c r="YN19">
        <v>121607</v>
      </c>
      <c r="YO19">
        <v>109585</v>
      </c>
      <c r="YP19">
        <v>108558</v>
      </c>
    </row>
    <row r="20" spans="2:666" x14ac:dyDescent="0.2">
      <c r="B20" t="s">
        <v>45</v>
      </c>
      <c r="C20">
        <v>92358</v>
      </c>
      <c r="D20">
        <v>1983273</v>
      </c>
      <c r="E20">
        <v>296216</v>
      </c>
      <c r="F20">
        <v>617580</v>
      </c>
      <c r="G20">
        <v>171891</v>
      </c>
      <c r="H20">
        <v>1110567</v>
      </c>
      <c r="I20">
        <v>3340286</v>
      </c>
      <c r="J20">
        <v>696172</v>
      </c>
      <c r="K20">
        <v>420089</v>
      </c>
      <c r="L20">
        <v>92099</v>
      </c>
      <c r="M20">
        <v>750137</v>
      </c>
      <c r="N20">
        <v>147248</v>
      </c>
      <c r="O20">
        <v>359714</v>
      </c>
      <c r="P20">
        <v>284933</v>
      </c>
      <c r="Q20">
        <v>11828127</v>
      </c>
      <c r="R20">
        <v>401068</v>
      </c>
      <c r="S20">
        <v>1678194</v>
      </c>
      <c r="T20">
        <v>535387</v>
      </c>
      <c r="U20">
        <v>551240</v>
      </c>
      <c r="V20">
        <v>1104827</v>
      </c>
      <c r="W20">
        <v>945600</v>
      </c>
      <c r="X20">
        <v>2886258</v>
      </c>
      <c r="Y20">
        <v>1114897</v>
      </c>
      <c r="Z20">
        <v>1149584</v>
      </c>
      <c r="AA20">
        <v>479290</v>
      </c>
      <c r="AB20">
        <v>4606826</v>
      </c>
      <c r="AC20">
        <v>6521076</v>
      </c>
      <c r="AD20">
        <v>1126156</v>
      </c>
      <c r="AE20">
        <v>148635</v>
      </c>
      <c r="AF20">
        <v>1181633</v>
      </c>
      <c r="AG20">
        <v>1190615</v>
      </c>
      <c r="AH20">
        <v>10120782</v>
      </c>
      <c r="AI20">
        <v>747057</v>
      </c>
      <c r="AJ20">
        <v>13247123</v>
      </c>
      <c r="AK20">
        <v>2120793</v>
      </c>
      <c r="AL20">
        <v>676938</v>
      </c>
      <c r="AM20">
        <v>1493404</v>
      </c>
      <c r="AN20">
        <v>237576</v>
      </c>
      <c r="AO20">
        <v>231952</v>
      </c>
      <c r="AP20">
        <v>357735</v>
      </c>
      <c r="AQ20">
        <v>2120338</v>
      </c>
      <c r="AR20">
        <v>291301</v>
      </c>
      <c r="AS20">
        <v>7278569</v>
      </c>
      <c r="AT20">
        <v>261851</v>
      </c>
      <c r="AU20">
        <v>162725</v>
      </c>
      <c r="AV20">
        <v>3435091</v>
      </c>
      <c r="AW20">
        <v>363703</v>
      </c>
      <c r="AX20">
        <v>744408</v>
      </c>
      <c r="AY20">
        <v>18452623</v>
      </c>
      <c r="AZ20">
        <v>263977</v>
      </c>
      <c r="BA20">
        <v>308014</v>
      </c>
      <c r="BB20">
        <v>210902</v>
      </c>
      <c r="BC20">
        <v>667278</v>
      </c>
      <c r="BD20">
        <v>1351407</v>
      </c>
      <c r="BE20">
        <v>113747</v>
      </c>
      <c r="BF20">
        <v>3071592</v>
      </c>
      <c r="BG20">
        <v>479493</v>
      </c>
      <c r="BH20">
        <v>1314750</v>
      </c>
      <c r="BI20">
        <v>8036520</v>
      </c>
      <c r="BJ20">
        <v>157457</v>
      </c>
      <c r="BK20">
        <v>150682</v>
      </c>
      <c r="BL20">
        <v>226050</v>
      </c>
      <c r="BM20">
        <v>1178181</v>
      </c>
      <c r="BN20">
        <v>1343719</v>
      </c>
      <c r="BO20">
        <v>339248</v>
      </c>
      <c r="BP20">
        <v>13875803</v>
      </c>
      <c r="BQ20">
        <v>116139</v>
      </c>
      <c r="BR20">
        <v>260574670</v>
      </c>
      <c r="BS20">
        <v>1792935</v>
      </c>
      <c r="BT20">
        <v>727378</v>
      </c>
      <c r="BU20">
        <v>491402</v>
      </c>
      <c r="BV20">
        <v>1775175</v>
      </c>
      <c r="BW20">
        <v>552881</v>
      </c>
      <c r="BX20">
        <v>950130</v>
      </c>
      <c r="BY20">
        <v>1763437</v>
      </c>
      <c r="BZ20">
        <v>2022524</v>
      </c>
      <c r="CA20">
        <v>347131</v>
      </c>
      <c r="CB20">
        <v>5945006</v>
      </c>
      <c r="CC20">
        <v>71209852</v>
      </c>
      <c r="CD20">
        <v>1245781</v>
      </c>
      <c r="CE20">
        <v>4355705</v>
      </c>
      <c r="CF20">
        <v>2186030</v>
      </c>
      <c r="CG20">
        <v>60495131</v>
      </c>
      <c r="CH20">
        <v>170323</v>
      </c>
      <c r="CI20">
        <v>841731</v>
      </c>
      <c r="CJ20">
        <v>3767687</v>
      </c>
      <c r="CK20">
        <v>1960026</v>
      </c>
      <c r="CL20">
        <v>1224340</v>
      </c>
      <c r="CM20">
        <v>3314404</v>
      </c>
      <c r="CN20">
        <v>238982</v>
      </c>
      <c r="CO20">
        <v>1802603</v>
      </c>
      <c r="CP20">
        <v>1773172</v>
      </c>
      <c r="CQ20">
        <v>9383836</v>
      </c>
      <c r="CR20">
        <v>5351717</v>
      </c>
      <c r="CS20">
        <v>1349698</v>
      </c>
      <c r="CT20">
        <v>7126226</v>
      </c>
      <c r="CU20">
        <v>159148</v>
      </c>
      <c r="CV20">
        <v>1756170</v>
      </c>
      <c r="CW20">
        <v>132117</v>
      </c>
      <c r="CX20">
        <v>1028530</v>
      </c>
      <c r="CY20">
        <v>12082463</v>
      </c>
      <c r="CZ20">
        <v>1778522</v>
      </c>
      <c r="DA20">
        <v>171567</v>
      </c>
      <c r="DB20">
        <v>11227627</v>
      </c>
      <c r="DC20">
        <v>24192480</v>
      </c>
      <c r="DD20">
        <v>2503805</v>
      </c>
      <c r="DE20">
        <v>9560804</v>
      </c>
      <c r="DF20">
        <v>1932186</v>
      </c>
      <c r="DG20">
        <v>3841978</v>
      </c>
      <c r="DH20">
        <v>729476</v>
      </c>
      <c r="DI20">
        <v>64472</v>
      </c>
      <c r="DJ20">
        <v>1833591</v>
      </c>
      <c r="DK20">
        <v>113041</v>
      </c>
      <c r="DL20">
        <v>4014836</v>
      </c>
      <c r="DM20">
        <v>4425369</v>
      </c>
      <c r="DN20">
        <v>858951</v>
      </c>
      <c r="DO20">
        <v>4159998</v>
      </c>
      <c r="DP20">
        <v>4085645</v>
      </c>
      <c r="DQ20">
        <v>4824460</v>
      </c>
      <c r="DR20">
        <v>6220393</v>
      </c>
      <c r="DS20">
        <v>1764662</v>
      </c>
      <c r="DT20">
        <v>2945262</v>
      </c>
      <c r="DU20">
        <v>334601</v>
      </c>
      <c r="DV20">
        <v>163931</v>
      </c>
      <c r="DW20">
        <v>3156320</v>
      </c>
      <c r="DX20">
        <v>94153</v>
      </c>
      <c r="DY20">
        <v>94469</v>
      </c>
      <c r="DZ20">
        <v>1695815</v>
      </c>
      <c r="EA20">
        <v>211338800</v>
      </c>
      <c r="EB20">
        <v>314731895</v>
      </c>
      <c r="EC20">
        <v>96057</v>
      </c>
      <c r="ED20">
        <v>7778420</v>
      </c>
      <c r="EE20">
        <v>245728</v>
      </c>
      <c r="EF20">
        <v>65638373</v>
      </c>
      <c r="EG20">
        <v>63832</v>
      </c>
      <c r="EH20">
        <v>8253769</v>
      </c>
      <c r="EI20">
        <v>2827881</v>
      </c>
      <c r="EJ20">
        <v>3209243</v>
      </c>
      <c r="EK20">
        <v>872933</v>
      </c>
      <c r="EL20">
        <v>398157</v>
      </c>
      <c r="EM20">
        <v>506019</v>
      </c>
      <c r="EN20">
        <v>2205859</v>
      </c>
      <c r="EO20">
        <v>2300911</v>
      </c>
      <c r="EP20">
        <v>357783</v>
      </c>
      <c r="EQ20">
        <v>1350434</v>
      </c>
      <c r="ER20">
        <v>4133971</v>
      </c>
      <c r="ES20">
        <v>2532986</v>
      </c>
      <c r="ET20">
        <v>841165592</v>
      </c>
      <c r="EU20">
        <v>17191298</v>
      </c>
      <c r="EV20">
        <v>78641003</v>
      </c>
      <c r="EW20">
        <v>3063632</v>
      </c>
      <c r="EX20">
        <v>6189107</v>
      </c>
      <c r="EY20">
        <v>23801</v>
      </c>
      <c r="EZ20">
        <v>2208148</v>
      </c>
      <c r="FA20">
        <v>2330174</v>
      </c>
      <c r="FB20">
        <v>460365</v>
      </c>
      <c r="FC20">
        <v>9488619</v>
      </c>
      <c r="FD20">
        <v>69179383</v>
      </c>
      <c r="FE20">
        <v>853278</v>
      </c>
      <c r="FF20">
        <v>1291686</v>
      </c>
      <c r="FG20">
        <v>125994</v>
      </c>
      <c r="FH20">
        <v>2354458</v>
      </c>
      <c r="FI20">
        <v>2005639</v>
      </c>
      <c r="FJ20">
        <v>2694273</v>
      </c>
      <c r="FK20">
        <v>818283</v>
      </c>
      <c r="FL20">
        <v>1006622</v>
      </c>
      <c r="FM20">
        <v>8161818</v>
      </c>
      <c r="FN20">
        <v>3046913</v>
      </c>
      <c r="FO20">
        <v>1577986</v>
      </c>
      <c r="FP20">
        <v>1926721</v>
      </c>
      <c r="FQ20">
        <v>4132801</v>
      </c>
      <c r="FR20">
        <v>71032</v>
      </c>
      <c r="FS20">
        <v>535101</v>
      </c>
      <c r="FT20">
        <v>1687753</v>
      </c>
      <c r="FU20">
        <v>5873208</v>
      </c>
      <c r="FV20">
        <v>1837327</v>
      </c>
      <c r="FW20">
        <v>114995</v>
      </c>
      <c r="FX20">
        <v>9869801</v>
      </c>
      <c r="FY20">
        <v>1547103</v>
      </c>
      <c r="FZ20">
        <v>2507164</v>
      </c>
      <c r="GA20">
        <v>532334</v>
      </c>
      <c r="GB20">
        <v>7596614</v>
      </c>
      <c r="GC20">
        <v>3084193</v>
      </c>
      <c r="GD20">
        <v>2085147</v>
      </c>
      <c r="GE20">
        <v>1409075</v>
      </c>
      <c r="GF20">
        <v>808664</v>
      </c>
      <c r="GG20">
        <v>4596235</v>
      </c>
      <c r="GH20">
        <v>2203432</v>
      </c>
      <c r="GI20">
        <v>905741</v>
      </c>
      <c r="GJ20">
        <v>227093</v>
      </c>
      <c r="GK20">
        <v>1829155</v>
      </c>
      <c r="GL20">
        <v>8633085</v>
      </c>
      <c r="GM20">
        <v>271130</v>
      </c>
      <c r="GN20">
        <v>6048979</v>
      </c>
      <c r="GO20">
        <v>1581730</v>
      </c>
      <c r="GP20">
        <v>203349</v>
      </c>
      <c r="GQ20">
        <v>77070785</v>
      </c>
      <c r="GR20">
        <v>12888724</v>
      </c>
      <c r="GS20">
        <v>3185149</v>
      </c>
      <c r="GT20">
        <v>896576</v>
      </c>
      <c r="GU20">
        <v>242296</v>
      </c>
      <c r="GV20">
        <v>4178487</v>
      </c>
      <c r="GW20">
        <v>367671</v>
      </c>
      <c r="GX20">
        <v>136713</v>
      </c>
      <c r="GY20">
        <v>664727</v>
      </c>
      <c r="GZ20">
        <v>942229</v>
      </c>
      <c r="HA20">
        <v>1170394</v>
      </c>
      <c r="HB20">
        <v>762159</v>
      </c>
      <c r="HC20">
        <v>530153</v>
      </c>
      <c r="HD20">
        <v>169296</v>
      </c>
      <c r="HE20">
        <v>312791</v>
      </c>
      <c r="HF20">
        <v>1113018</v>
      </c>
      <c r="HG20">
        <v>88501</v>
      </c>
      <c r="HH20">
        <v>194244</v>
      </c>
      <c r="HI20">
        <v>112882</v>
      </c>
      <c r="HJ20">
        <v>62045</v>
      </c>
      <c r="HK20">
        <v>837984</v>
      </c>
      <c r="HL20">
        <v>1772921</v>
      </c>
      <c r="HM20">
        <v>768208</v>
      </c>
      <c r="HN20">
        <v>559268</v>
      </c>
      <c r="HO20">
        <v>8269986</v>
      </c>
      <c r="HP20">
        <v>539600</v>
      </c>
      <c r="HQ20">
        <v>2332239</v>
      </c>
      <c r="HR20">
        <v>228725</v>
      </c>
      <c r="HS20">
        <v>1521908</v>
      </c>
      <c r="HT20">
        <v>362993</v>
      </c>
      <c r="HU20">
        <v>657803</v>
      </c>
      <c r="HV20">
        <v>931241</v>
      </c>
      <c r="HW20">
        <v>333618</v>
      </c>
      <c r="HX20">
        <v>19730749</v>
      </c>
      <c r="HY20">
        <v>81169</v>
      </c>
      <c r="HZ20">
        <v>2272118</v>
      </c>
      <c r="IA20">
        <v>2086927</v>
      </c>
      <c r="IB20">
        <v>686029</v>
      </c>
      <c r="IC20">
        <v>5823432</v>
      </c>
      <c r="ID20">
        <v>36874317</v>
      </c>
      <c r="IE20">
        <v>470594</v>
      </c>
      <c r="IF20">
        <v>622565</v>
      </c>
      <c r="IG20">
        <v>146906</v>
      </c>
      <c r="IH20">
        <v>3376376</v>
      </c>
      <c r="II20">
        <v>4056806</v>
      </c>
      <c r="IJ20">
        <v>165232</v>
      </c>
      <c r="IK20">
        <v>422975529</v>
      </c>
      <c r="IL20">
        <v>3146353</v>
      </c>
      <c r="IM20">
        <v>107212</v>
      </c>
      <c r="IN20">
        <v>4623087</v>
      </c>
      <c r="IO20">
        <v>111530438</v>
      </c>
      <c r="IP20">
        <v>563336</v>
      </c>
      <c r="IQ20">
        <v>2904412</v>
      </c>
      <c r="IR20">
        <v>739259</v>
      </c>
      <c r="IS20">
        <v>3297262</v>
      </c>
      <c r="IT20">
        <v>1848581</v>
      </c>
      <c r="IU20">
        <v>5488162</v>
      </c>
      <c r="IV20">
        <v>942318</v>
      </c>
      <c r="IW20">
        <v>82081</v>
      </c>
      <c r="IX20">
        <v>776615</v>
      </c>
      <c r="IY20">
        <v>361258</v>
      </c>
      <c r="IZ20">
        <v>1053675</v>
      </c>
      <c r="JA20">
        <v>8563883</v>
      </c>
      <c r="JB20">
        <v>8868316</v>
      </c>
      <c r="JC20">
        <v>281551</v>
      </c>
      <c r="JD20">
        <v>1171330</v>
      </c>
      <c r="JE20">
        <v>401020</v>
      </c>
      <c r="JF20">
        <v>504654</v>
      </c>
      <c r="JG20">
        <v>43333906</v>
      </c>
      <c r="JH20">
        <v>5040794</v>
      </c>
      <c r="JI20">
        <v>653631</v>
      </c>
      <c r="JJ20">
        <v>6939036</v>
      </c>
      <c r="JK20">
        <v>1019058</v>
      </c>
      <c r="JL20">
        <v>669967</v>
      </c>
      <c r="JM20">
        <v>183938</v>
      </c>
      <c r="JN20">
        <v>6571931</v>
      </c>
      <c r="JO20">
        <v>754931</v>
      </c>
      <c r="JP20">
        <v>5329626</v>
      </c>
      <c r="JQ20">
        <v>2005366</v>
      </c>
      <c r="JR20">
        <v>6971920</v>
      </c>
      <c r="JS20">
        <v>25731552</v>
      </c>
      <c r="JT20">
        <v>2908331</v>
      </c>
      <c r="JU20">
        <v>655319</v>
      </c>
      <c r="JV20">
        <v>68493</v>
      </c>
      <c r="JW20">
        <v>591533</v>
      </c>
      <c r="JX20">
        <v>1468947</v>
      </c>
      <c r="JY20">
        <v>7376549</v>
      </c>
      <c r="JZ20">
        <v>7421333</v>
      </c>
      <c r="KA20">
        <v>8554136</v>
      </c>
      <c r="KB20">
        <v>767269</v>
      </c>
      <c r="KC20">
        <v>1033701</v>
      </c>
      <c r="KD20">
        <v>459620</v>
      </c>
      <c r="KE20">
        <v>787234</v>
      </c>
      <c r="KF20">
        <v>678108</v>
      </c>
      <c r="KG20">
        <v>1363636</v>
      </c>
      <c r="KH20">
        <v>389260</v>
      </c>
      <c r="KI20">
        <v>9963894</v>
      </c>
      <c r="KJ20">
        <v>690762</v>
      </c>
      <c r="KK20">
        <v>2025309</v>
      </c>
      <c r="KL20">
        <v>2261939</v>
      </c>
      <c r="KM20">
        <v>8371457</v>
      </c>
      <c r="KN20">
        <v>766241</v>
      </c>
      <c r="KO20">
        <v>240329</v>
      </c>
      <c r="KP20">
        <v>863672</v>
      </c>
      <c r="KQ20">
        <v>624576</v>
      </c>
      <c r="KR20">
        <v>889127</v>
      </c>
      <c r="KS20">
        <v>3312166</v>
      </c>
      <c r="KT20">
        <v>4997466</v>
      </c>
      <c r="KU20">
        <v>84667</v>
      </c>
      <c r="KV20">
        <v>10749975</v>
      </c>
      <c r="KW20">
        <v>102497</v>
      </c>
      <c r="KX20">
        <v>236041</v>
      </c>
      <c r="KY20">
        <v>2111504</v>
      </c>
      <c r="KZ20">
        <v>1093857</v>
      </c>
      <c r="LA20">
        <v>83749</v>
      </c>
      <c r="LB20">
        <v>4635856</v>
      </c>
      <c r="LC20">
        <v>1402221</v>
      </c>
      <c r="LD20">
        <v>652404</v>
      </c>
      <c r="LE20">
        <v>576384</v>
      </c>
      <c r="LF20">
        <v>537053</v>
      </c>
      <c r="LG20">
        <v>1102025</v>
      </c>
      <c r="LH20">
        <v>843862</v>
      </c>
      <c r="LI20">
        <v>789887</v>
      </c>
      <c r="LJ20">
        <v>4892295</v>
      </c>
      <c r="LK20">
        <v>3307826</v>
      </c>
      <c r="LL20">
        <v>2540541</v>
      </c>
      <c r="LM20">
        <v>532591</v>
      </c>
      <c r="LN20">
        <v>279474</v>
      </c>
      <c r="LO20">
        <v>4944199</v>
      </c>
      <c r="LP20">
        <v>321741</v>
      </c>
      <c r="LQ20">
        <v>1435569</v>
      </c>
      <c r="LR20">
        <v>6097384</v>
      </c>
      <c r="LS20">
        <v>4928730</v>
      </c>
      <c r="LT20">
        <v>483023</v>
      </c>
      <c r="LU20">
        <v>1990628</v>
      </c>
      <c r="LV20">
        <v>446939</v>
      </c>
      <c r="LW20">
        <v>435904</v>
      </c>
      <c r="LX20">
        <v>1266176</v>
      </c>
      <c r="LY20">
        <v>585930</v>
      </c>
      <c r="LZ20">
        <v>3825802</v>
      </c>
      <c r="MA20">
        <v>820342</v>
      </c>
      <c r="MB20">
        <v>697186</v>
      </c>
      <c r="MC20">
        <v>1038920</v>
      </c>
      <c r="MD20">
        <v>599883</v>
      </c>
      <c r="ME20">
        <v>1826845</v>
      </c>
      <c r="MF20">
        <v>2321795</v>
      </c>
      <c r="MG20">
        <v>1309222</v>
      </c>
      <c r="MH20">
        <v>832098</v>
      </c>
      <c r="MI20">
        <v>801781</v>
      </c>
      <c r="MJ20">
        <v>737570</v>
      </c>
      <c r="MK20">
        <v>374244</v>
      </c>
      <c r="ML20">
        <v>981314</v>
      </c>
      <c r="MM20">
        <v>588560</v>
      </c>
      <c r="MN20">
        <v>651989</v>
      </c>
      <c r="MO20">
        <v>2060796</v>
      </c>
      <c r="MP20">
        <v>728472</v>
      </c>
      <c r="MQ20">
        <v>760748</v>
      </c>
      <c r="MR20">
        <v>967412</v>
      </c>
      <c r="MS20">
        <v>4773773</v>
      </c>
      <c r="MT20">
        <v>532215</v>
      </c>
      <c r="MU20">
        <v>12548295</v>
      </c>
      <c r="MV20">
        <v>1371850</v>
      </c>
      <c r="MW20">
        <v>1032906</v>
      </c>
      <c r="MX20">
        <v>1063952</v>
      </c>
      <c r="MY20">
        <v>145515</v>
      </c>
      <c r="MZ20">
        <v>3929554</v>
      </c>
      <c r="NA20">
        <v>1573734</v>
      </c>
      <c r="NB20">
        <v>4263343</v>
      </c>
      <c r="NC20">
        <v>711522</v>
      </c>
      <c r="ND20">
        <v>1392557</v>
      </c>
      <c r="NE20">
        <v>1366894</v>
      </c>
      <c r="NF20">
        <v>563871</v>
      </c>
      <c r="NG20">
        <v>818482</v>
      </c>
      <c r="NH20">
        <v>317459</v>
      </c>
      <c r="NI20">
        <v>761882</v>
      </c>
      <c r="NJ20">
        <v>580478</v>
      </c>
      <c r="NK20">
        <v>447467</v>
      </c>
      <c r="NL20">
        <v>1077079</v>
      </c>
      <c r="NM20">
        <v>3517594</v>
      </c>
      <c r="NN20">
        <v>291058</v>
      </c>
      <c r="NO20">
        <v>928119</v>
      </c>
      <c r="NP20">
        <v>481430</v>
      </c>
      <c r="NQ20">
        <v>1234250</v>
      </c>
      <c r="NR20">
        <v>16427615</v>
      </c>
      <c r="NS20">
        <v>1367238</v>
      </c>
      <c r="NT20">
        <v>94968</v>
      </c>
      <c r="NU20">
        <v>1094331</v>
      </c>
      <c r="NV20">
        <v>53786332</v>
      </c>
      <c r="NW20">
        <v>18069193</v>
      </c>
      <c r="NX20">
        <v>164952</v>
      </c>
      <c r="NY20">
        <v>1658551</v>
      </c>
      <c r="NZ20">
        <v>186676</v>
      </c>
      <c r="OA20">
        <v>114875</v>
      </c>
      <c r="OB20">
        <v>1742889</v>
      </c>
      <c r="OC20">
        <v>809581</v>
      </c>
      <c r="OD20">
        <v>537531</v>
      </c>
      <c r="OE20">
        <v>304782</v>
      </c>
      <c r="OF20">
        <v>585149</v>
      </c>
      <c r="OG20">
        <v>4341876</v>
      </c>
      <c r="OH20">
        <v>458038</v>
      </c>
      <c r="OI20">
        <v>860930</v>
      </c>
      <c r="OJ20">
        <v>1032081</v>
      </c>
      <c r="OK20">
        <v>899441</v>
      </c>
      <c r="OL20">
        <v>716042</v>
      </c>
      <c r="OM20">
        <v>421812</v>
      </c>
      <c r="ON20">
        <v>152965</v>
      </c>
      <c r="OO20">
        <v>959447</v>
      </c>
      <c r="OP20">
        <v>328390</v>
      </c>
      <c r="OQ20">
        <v>6908856</v>
      </c>
      <c r="OR20">
        <v>68887</v>
      </c>
      <c r="OS20">
        <v>46655815</v>
      </c>
      <c r="OT20">
        <v>5421501</v>
      </c>
      <c r="OU20">
        <v>1674155</v>
      </c>
      <c r="OV20">
        <v>5041706</v>
      </c>
      <c r="OW20">
        <v>915562</v>
      </c>
      <c r="OX20">
        <v>1520910</v>
      </c>
      <c r="OY20">
        <v>1175859</v>
      </c>
      <c r="OZ20">
        <v>1225972</v>
      </c>
      <c r="PA20">
        <v>2138610</v>
      </c>
      <c r="PB20">
        <v>2749068</v>
      </c>
      <c r="PC20">
        <v>170057</v>
      </c>
      <c r="PD20">
        <v>721117</v>
      </c>
      <c r="PE20">
        <v>9565259</v>
      </c>
      <c r="PF20">
        <v>5286364</v>
      </c>
      <c r="PG20">
        <v>2027031</v>
      </c>
      <c r="PH20">
        <v>1617810</v>
      </c>
      <c r="PI20">
        <v>722310</v>
      </c>
      <c r="PJ20">
        <v>942939</v>
      </c>
      <c r="PK20">
        <v>32059771</v>
      </c>
      <c r="PL20">
        <v>201264</v>
      </c>
      <c r="PM20">
        <v>1948448</v>
      </c>
      <c r="PN20">
        <v>422279</v>
      </c>
      <c r="PO20">
        <v>363583</v>
      </c>
      <c r="PP20">
        <v>3162952</v>
      </c>
      <c r="PQ20">
        <v>15032335</v>
      </c>
      <c r="PR20">
        <v>107187</v>
      </c>
      <c r="PS20">
        <v>2926598</v>
      </c>
      <c r="PT20">
        <v>108462</v>
      </c>
      <c r="PU20">
        <v>2964608</v>
      </c>
      <c r="PV20">
        <v>94946</v>
      </c>
      <c r="PW20">
        <v>746876</v>
      </c>
      <c r="PX20">
        <v>1186815</v>
      </c>
      <c r="PY20">
        <v>244023</v>
      </c>
      <c r="PZ20">
        <v>499546</v>
      </c>
      <c r="QA20">
        <v>572009</v>
      </c>
      <c r="QB20">
        <v>405315</v>
      </c>
      <c r="QC20">
        <v>2838436</v>
      </c>
      <c r="QD20">
        <v>347488</v>
      </c>
      <c r="QE20">
        <v>1527224</v>
      </c>
      <c r="QF20">
        <v>552997</v>
      </c>
      <c r="QG20">
        <v>1836875</v>
      </c>
      <c r="QH20">
        <v>1550380</v>
      </c>
      <c r="QI20">
        <v>147790</v>
      </c>
      <c r="QJ20">
        <v>1522976</v>
      </c>
      <c r="QK20">
        <v>1130272</v>
      </c>
      <c r="QL20">
        <v>128180</v>
      </c>
      <c r="QM20">
        <v>1061946</v>
      </c>
      <c r="QN20">
        <v>30720506</v>
      </c>
      <c r="QO20">
        <v>888196</v>
      </c>
      <c r="QP20">
        <v>165451</v>
      </c>
      <c r="QQ20">
        <v>2286164</v>
      </c>
      <c r="QR20">
        <v>954183</v>
      </c>
      <c r="QS20">
        <v>105670</v>
      </c>
      <c r="QT20">
        <v>1599814</v>
      </c>
      <c r="QU20">
        <v>105888</v>
      </c>
      <c r="QV20">
        <v>942559</v>
      </c>
      <c r="QW20">
        <v>1101736</v>
      </c>
      <c r="QX20">
        <v>344057</v>
      </c>
      <c r="QY20">
        <v>2958675</v>
      </c>
      <c r="QZ20">
        <v>265618</v>
      </c>
      <c r="RA20">
        <v>1338983</v>
      </c>
      <c r="RB20">
        <v>738503</v>
      </c>
      <c r="RC20">
        <v>10537359</v>
      </c>
      <c r="RD20">
        <v>520419</v>
      </c>
      <c r="RE20">
        <v>921693</v>
      </c>
      <c r="RF20">
        <v>1060354</v>
      </c>
      <c r="RG20">
        <v>301889</v>
      </c>
      <c r="RH20">
        <v>735200</v>
      </c>
      <c r="RI20">
        <v>84095</v>
      </c>
      <c r="RJ20">
        <v>1685986</v>
      </c>
      <c r="RK20">
        <v>82312</v>
      </c>
      <c r="RL20">
        <v>394291</v>
      </c>
      <c r="RM20">
        <v>8396213</v>
      </c>
      <c r="RN20">
        <v>609717</v>
      </c>
      <c r="RO20">
        <v>200050</v>
      </c>
      <c r="RP20">
        <v>82432</v>
      </c>
      <c r="RQ20">
        <v>1177101</v>
      </c>
      <c r="RR20">
        <v>1257905</v>
      </c>
      <c r="RS20">
        <v>3007100</v>
      </c>
      <c r="RT20">
        <v>10108058</v>
      </c>
      <c r="RU20">
        <v>399894</v>
      </c>
      <c r="RV20">
        <v>1142852</v>
      </c>
      <c r="RW20">
        <v>211859</v>
      </c>
      <c r="RX20">
        <v>3924603</v>
      </c>
      <c r="RY20">
        <v>15858687</v>
      </c>
      <c r="RZ20">
        <v>4874457</v>
      </c>
      <c r="SA20">
        <v>974625</v>
      </c>
      <c r="SB20">
        <v>703783</v>
      </c>
      <c r="SC20">
        <v>1893937</v>
      </c>
      <c r="SD20">
        <v>232594</v>
      </c>
      <c r="SE20">
        <v>823449</v>
      </c>
      <c r="SF20">
        <v>165765</v>
      </c>
      <c r="SG20">
        <v>757058</v>
      </c>
      <c r="SH20">
        <v>1003779</v>
      </c>
      <c r="SI20">
        <v>293769</v>
      </c>
      <c r="SJ20">
        <v>799425</v>
      </c>
      <c r="SK20">
        <v>4941199</v>
      </c>
      <c r="SL20">
        <v>3168183</v>
      </c>
      <c r="SM20">
        <v>6211207</v>
      </c>
      <c r="SN20">
        <v>938152</v>
      </c>
      <c r="SO20">
        <v>227733</v>
      </c>
      <c r="SP20">
        <v>252114</v>
      </c>
      <c r="SQ20">
        <v>926411</v>
      </c>
      <c r="SR20">
        <v>146262</v>
      </c>
      <c r="SS20">
        <v>708826</v>
      </c>
      <c r="ST20">
        <v>5591002</v>
      </c>
      <c r="SU20">
        <v>4800128</v>
      </c>
      <c r="SV20">
        <v>76082</v>
      </c>
      <c r="SW20">
        <v>330438</v>
      </c>
      <c r="SX20">
        <v>486477</v>
      </c>
      <c r="SY20">
        <v>401724</v>
      </c>
      <c r="SZ20">
        <v>118153</v>
      </c>
      <c r="TA20">
        <v>1651993</v>
      </c>
      <c r="TB20">
        <v>1448516</v>
      </c>
      <c r="TC20">
        <v>208233</v>
      </c>
      <c r="TD20">
        <v>180717</v>
      </c>
      <c r="TE20">
        <v>1504011</v>
      </c>
      <c r="TF20">
        <v>3846701</v>
      </c>
      <c r="TG20">
        <v>2759799</v>
      </c>
      <c r="TH20">
        <v>324518</v>
      </c>
      <c r="TI20">
        <v>1059745</v>
      </c>
      <c r="TJ20">
        <v>2468937</v>
      </c>
      <c r="TK20">
        <v>831253</v>
      </c>
      <c r="TL20">
        <v>84359</v>
      </c>
      <c r="TM20">
        <v>2309076</v>
      </c>
      <c r="TN20">
        <v>1216889</v>
      </c>
      <c r="TO20">
        <v>289963</v>
      </c>
      <c r="TP20">
        <v>428693</v>
      </c>
      <c r="TQ20">
        <v>863425</v>
      </c>
      <c r="TR20">
        <v>511337</v>
      </c>
      <c r="TS20">
        <v>682006</v>
      </c>
      <c r="TT20">
        <v>654611</v>
      </c>
      <c r="TU20">
        <v>105800</v>
      </c>
      <c r="TV20">
        <v>285801</v>
      </c>
      <c r="TW20">
        <v>660051</v>
      </c>
      <c r="TX20">
        <v>83388</v>
      </c>
      <c r="TY20">
        <v>445144</v>
      </c>
      <c r="TZ20">
        <v>166298</v>
      </c>
      <c r="UA20">
        <v>529434</v>
      </c>
      <c r="UB20">
        <v>110315</v>
      </c>
      <c r="UC20">
        <v>113388</v>
      </c>
      <c r="UD20">
        <v>151157</v>
      </c>
      <c r="UE20">
        <v>76401</v>
      </c>
      <c r="UF20">
        <v>354620</v>
      </c>
      <c r="UG20">
        <v>237912</v>
      </c>
      <c r="UH20">
        <v>640492</v>
      </c>
      <c r="UI20">
        <v>735447</v>
      </c>
      <c r="UJ20">
        <v>93083</v>
      </c>
      <c r="UK20">
        <v>95945</v>
      </c>
      <c r="UL20">
        <v>400532</v>
      </c>
      <c r="UM20">
        <v>850972</v>
      </c>
      <c r="UN20">
        <v>148752</v>
      </c>
      <c r="UO20">
        <v>333076</v>
      </c>
      <c r="UP20">
        <v>106062</v>
      </c>
      <c r="UQ20">
        <v>180174</v>
      </c>
      <c r="UR20">
        <v>179274</v>
      </c>
      <c r="US20">
        <v>116780</v>
      </c>
      <c r="UT20">
        <v>108557</v>
      </c>
      <c r="UU20">
        <v>766781</v>
      </c>
      <c r="UV20">
        <v>5579779</v>
      </c>
      <c r="UW20">
        <v>109819</v>
      </c>
      <c r="UX20">
        <v>85551</v>
      </c>
      <c r="UY20">
        <v>180093</v>
      </c>
      <c r="UZ20">
        <v>404690</v>
      </c>
      <c r="VA20">
        <v>1075642</v>
      </c>
      <c r="VB20">
        <v>90253</v>
      </c>
      <c r="VC20">
        <v>317123</v>
      </c>
      <c r="VD20">
        <v>94267</v>
      </c>
      <c r="VE20">
        <v>272269</v>
      </c>
      <c r="VF20">
        <v>255381</v>
      </c>
      <c r="VG20">
        <v>190278</v>
      </c>
      <c r="VH20">
        <v>129604</v>
      </c>
      <c r="VI20">
        <v>159624</v>
      </c>
      <c r="VJ20">
        <v>25468</v>
      </c>
      <c r="VK20">
        <v>130918</v>
      </c>
      <c r="VL20">
        <v>762036</v>
      </c>
      <c r="VM20">
        <v>492036</v>
      </c>
      <c r="VN20">
        <v>156769</v>
      </c>
      <c r="VO20">
        <v>371917</v>
      </c>
      <c r="VP20">
        <v>84280</v>
      </c>
      <c r="VQ20">
        <v>102283</v>
      </c>
      <c r="VR20">
        <v>425646</v>
      </c>
      <c r="VS20">
        <v>577701</v>
      </c>
      <c r="VT20">
        <v>1019015</v>
      </c>
      <c r="VU20">
        <v>462436</v>
      </c>
      <c r="VV20">
        <v>134694</v>
      </c>
      <c r="VW20">
        <v>4372399</v>
      </c>
      <c r="VX20">
        <v>488075</v>
      </c>
      <c r="VY20">
        <v>695608</v>
      </c>
      <c r="VZ20">
        <v>518654</v>
      </c>
      <c r="WA20">
        <v>401552</v>
      </c>
      <c r="WB20">
        <v>68175</v>
      </c>
      <c r="WC20">
        <v>126286</v>
      </c>
      <c r="WD20">
        <v>629818</v>
      </c>
      <c r="WE20">
        <v>271680</v>
      </c>
      <c r="WF20">
        <v>4665968</v>
      </c>
      <c r="WG20">
        <v>217466</v>
      </c>
      <c r="WH20">
        <v>294798</v>
      </c>
      <c r="WI20">
        <v>107895</v>
      </c>
      <c r="WJ20">
        <v>222318</v>
      </c>
      <c r="WK20">
        <v>214091</v>
      </c>
      <c r="WL20">
        <v>77889</v>
      </c>
      <c r="WM20">
        <v>157476</v>
      </c>
      <c r="WN20">
        <v>161411</v>
      </c>
      <c r="WO20">
        <v>37537</v>
      </c>
      <c r="WP20">
        <v>939471</v>
      </c>
      <c r="WQ20">
        <v>1680386</v>
      </c>
      <c r="WR20">
        <v>191169</v>
      </c>
      <c r="WS20">
        <v>114105</v>
      </c>
      <c r="WT20">
        <v>95073</v>
      </c>
      <c r="WU20">
        <v>184103</v>
      </c>
      <c r="WV20">
        <v>148728</v>
      </c>
      <c r="WW20">
        <v>178666</v>
      </c>
      <c r="WX20">
        <v>245971</v>
      </c>
      <c r="WY20">
        <v>200561</v>
      </c>
      <c r="WZ20">
        <v>349397</v>
      </c>
      <c r="XA20">
        <v>124370</v>
      </c>
      <c r="XB20">
        <v>115907</v>
      </c>
      <c r="XC20">
        <v>116823</v>
      </c>
      <c r="XD20">
        <v>184084</v>
      </c>
      <c r="XE20">
        <v>312725</v>
      </c>
      <c r="XF20">
        <v>532487</v>
      </c>
      <c r="XG20">
        <v>121130</v>
      </c>
      <c r="XH20">
        <v>170013</v>
      </c>
      <c r="XI20">
        <v>564164</v>
      </c>
      <c r="XJ20">
        <v>46961</v>
      </c>
      <c r="XK20">
        <v>587802</v>
      </c>
      <c r="XL20">
        <v>137283</v>
      </c>
      <c r="XM20">
        <v>152689</v>
      </c>
      <c r="XN20">
        <v>336923</v>
      </c>
      <c r="XO20">
        <v>614007</v>
      </c>
      <c r="XP20">
        <v>4652183</v>
      </c>
      <c r="XQ20">
        <v>202705</v>
      </c>
      <c r="XR20">
        <v>154309</v>
      </c>
      <c r="XS20">
        <v>456770</v>
      </c>
      <c r="XT20">
        <v>109592</v>
      </c>
      <c r="XU20">
        <v>104663</v>
      </c>
      <c r="XV20">
        <v>153960</v>
      </c>
      <c r="XW20">
        <v>71689</v>
      </c>
      <c r="XX20">
        <v>217852</v>
      </c>
      <c r="XY20">
        <v>282908</v>
      </c>
      <c r="XZ20">
        <v>297823</v>
      </c>
      <c r="YA20">
        <v>6088862</v>
      </c>
      <c r="YB20">
        <v>102263</v>
      </c>
      <c r="YC20">
        <v>160141</v>
      </c>
      <c r="YD20">
        <v>352959</v>
      </c>
      <c r="YE20">
        <v>473653</v>
      </c>
      <c r="YF20">
        <v>147770</v>
      </c>
      <c r="YG20">
        <v>90832</v>
      </c>
      <c r="YH20">
        <v>113266</v>
      </c>
      <c r="YI20">
        <v>2713212</v>
      </c>
      <c r="YJ20">
        <v>156115</v>
      </c>
      <c r="YK20">
        <v>925483</v>
      </c>
      <c r="YL20">
        <v>235486</v>
      </c>
      <c r="YM20">
        <v>214948</v>
      </c>
      <c r="YN20">
        <v>139832</v>
      </c>
      <c r="YO20">
        <v>109360</v>
      </c>
      <c r="YP20">
        <v>107776</v>
      </c>
    </row>
    <row r="21" spans="2:666" x14ac:dyDescent="0.2">
      <c r="B21" t="s">
        <v>47</v>
      </c>
      <c r="C21">
        <v>81736</v>
      </c>
      <c r="D21">
        <v>1932517</v>
      </c>
      <c r="E21">
        <v>310561</v>
      </c>
      <c r="F21">
        <v>554101</v>
      </c>
      <c r="G21">
        <v>149459</v>
      </c>
      <c r="H21">
        <v>1089100</v>
      </c>
      <c r="I21">
        <v>3140905</v>
      </c>
      <c r="J21">
        <v>618532</v>
      </c>
      <c r="K21">
        <v>408334</v>
      </c>
      <c r="L21">
        <v>98329</v>
      </c>
      <c r="M21">
        <v>760180</v>
      </c>
      <c r="N21">
        <v>191106</v>
      </c>
      <c r="O21">
        <v>367677</v>
      </c>
      <c r="P21">
        <v>252971</v>
      </c>
      <c r="Q21">
        <v>11503268</v>
      </c>
      <c r="R21">
        <v>425759</v>
      </c>
      <c r="S21">
        <v>1570379</v>
      </c>
      <c r="T21">
        <v>575561</v>
      </c>
      <c r="U21">
        <v>586694</v>
      </c>
      <c r="V21">
        <v>1045514</v>
      </c>
      <c r="W21">
        <v>919005</v>
      </c>
      <c r="X21">
        <v>2866310</v>
      </c>
      <c r="Y21">
        <v>1079643</v>
      </c>
      <c r="Z21">
        <v>1064331</v>
      </c>
      <c r="AA21">
        <v>444324</v>
      </c>
      <c r="AB21">
        <v>4294178</v>
      </c>
      <c r="AC21">
        <v>5978134</v>
      </c>
      <c r="AD21">
        <v>1061386</v>
      </c>
      <c r="AE21">
        <v>135595</v>
      </c>
      <c r="AF21">
        <v>1082238</v>
      </c>
      <c r="AG21">
        <v>1247000</v>
      </c>
      <c r="AH21">
        <v>9234945</v>
      </c>
      <c r="AI21">
        <v>677635</v>
      </c>
      <c r="AJ21">
        <v>11203178</v>
      </c>
      <c r="AK21">
        <v>1648982</v>
      </c>
      <c r="AL21">
        <v>590959</v>
      </c>
      <c r="AM21">
        <v>1344387</v>
      </c>
      <c r="AN21">
        <v>220506</v>
      </c>
      <c r="AO21">
        <v>236923</v>
      </c>
      <c r="AP21">
        <v>339898</v>
      </c>
      <c r="AQ21">
        <v>2038669</v>
      </c>
      <c r="AR21">
        <v>258282</v>
      </c>
      <c r="AS21">
        <v>7295403</v>
      </c>
      <c r="AT21">
        <v>256939</v>
      </c>
      <c r="AU21">
        <v>169126</v>
      </c>
      <c r="AV21">
        <v>3502221</v>
      </c>
      <c r="AW21">
        <v>411943</v>
      </c>
      <c r="AX21">
        <v>833536</v>
      </c>
      <c r="AY21">
        <v>18208333</v>
      </c>
      <c r="AZ21">
        <v>253654</v>
      </c>
      <c r="BA21">
        <v>279130</v>
      </c>
      <c r="BB21">
        <v>185131</v>
      </c>
      <c r="BC21">
        <v>478776</v>
      </c>
      <c r="BD21">
        <v>1318463</v>
      </c>
      <c r="BE21">
        <v>103818</v>
      </c>
      <c r="BF21">
        <v>3052670</v>
      </c>
      <c r="BG21">
        <v>505108</v>
      </c>
      <c r="BH21">
        <v>1286669</v>
      </c>
      <c r="BI21">
        <v>7886160</v>
      </c>
      <c r="BJ21">
        <v>156592</v>
      </c>
      <c r="BK21">
        <v>132831</v>
      </c>
      <c r="BL21">
        <v>230739</v>
      </c>
      <c r="BM21">
        <v>1149069</v>
      </c>
      <c r="BN21">
        <v>1303044</v>
      </c>
      <c r="BO21">
        <v>361099</v>
      </c>
      <c r="BP21">
        <v>13218439</v>
      </c>
      <c r="BQ21">
        <v>115518</v>
      </c>
      <c r="BR21">
        <v>226149642</v>
      </c>
      <c r="BS21">
        <v>1501966</v>
      </c>
      <c r="BT21">
        <v>606257</v>
      </c>
      <c r="BU21">
        <v>433151</v>
      </c>
      <c r="BV21">
        <v>1672751</v>
      </c>
      <c r="BW21">
        <v>576063</v>
      </c>
      <c r="BX21">
        <v>849566</v>
      </c>
      <c r="BY21">
        <v>1549668</v>
      </c>
      <c r="BZ21">
        <v>1409825</v>
      </c>
      <c r="CA21">
        <v>254204</v>
      </c>
      <c r="CB21">
        <v>4863934</v>
      </c>
      <c r="CC21">
        <v>52013191</v>
      </c>
      <c r="CD21">
        <v>1291370</v>
      </c>
      <c r="CE21">
        <v>3241960</v>
      </c>
      <c r="CF21">
        <v>1547715</v>
      </c>
      <c r="CG21">
        <v>47330207</v>
      </c>
      <c r="CH21">
        <v>188332</v>
      </c>
      <c r="CI21">
        <v>658721</v>
      </c>
      <c r="CJ21">
        <v>3333758</v>
      </c>
      <c r="CK21">
        <v>1395452</v>
      </c>
      <c r="CL21">
        <v>1159669</v>
      </c>
      <c r="CM21">
        <v>2564132</v>
      </c>
      <c r="CN21">
        <v>222263</v>
      </c>
      <c r="CO21">
        <v>1473473</v>
      </c>
      <c r="CP21">
        <v>1534961</v>
      </c>
      <c r="CQ21">
        <v>8321678</v>
      </c>
      <c r="CR21">
        <v>4642961</v>
      </c>
      <c r="CS21">
        <v>1190062</v>
      </c>
      <c r="CT21">
        <v>6313595</v>
      </c>
      <c r="CU21">
        <v>136777</v>
      </c>
      <c r="CV21">
        <v>1652918</v>
      </c>
      <c r="CW21">
        <v>133680</v>
      </c>
      <c r="CX21">
        <v>1017656</v>
      </c>
      <c r="CY21">
        <v>10485034</v>
      </c>
      <c r="CZ21">
        <v>1669181</v>
      </c>
      <c r="DA21">
        <v>221818</v>
      </c>
      <c r="DB21">
        <v>9721065</v>
      </c>
      <c r="DC21">
        <v>19989126</v>
      </c>
      <c r="DD21">
        <v>2070297</v>
      </c>
      <c r="DE21">
        <v>8383370</v>
      </c>
      <c r="DF21">
        <v>1769842</v>
      </c>
      <c r="DG21">
        <v>3665725</v>
      </c>
      <c r="DH21">
        <v>660934</v>
      </c>
      <c r="DI21">
        <v>66116</v>
      </c>
      <c r="DJ21">
        <v>1756783</v>
      </c>
      <c r="DK21">
        <v>83086</v>
      </c>
      <c r="DL21">
        <v>3838998</v>
      </c>
      <c r="DM21">
        <v>4071109</v>
      </c>
      <c r="DN21">
        <v>385718</v>
      </c>
      <c r="DO21">
        <v>3436889</v>
      </c>
      <c r="DP21">
        <v>3681606</v>
      </c>
      <c r="DQ21">
        <v>4422815</v>
      </c>
      <c r="DR21">
        <v>5701798</v>
      </c>
      <c r="DS21">
        <v>2052847</v>
      </c>
      <c r="DT21">
        <v>2737954</v>
      </c>
      <c r="DU21">
        <v>392372</v>
      </c>
      <c r="DV21">
        <v>180380</v>
      </c>
      <c r="DW21">
        <v>2770900</v>
      </c>
      <c r="DX21">
        <v>89049</v>
      </c>
      <c r="DY21">
        <v>111577</v>
      </c>
      <c r="DZ21">
        <v>1610166</v>
      </c>
      <c r="EA21">
        <v>197312705</v>
      </c>
      <c r="EB21">
        <v>297793537</v>
      </c>
      <c r="EC21">
        <v>123390</v>
      </c>
      <c r="ED21">
        <v>7358675</v>
      </c>
      <c r="EE21">
        <v>230513</v>
      </c>
      <c r="EF21">
        <v>62451085</v>
      </c>
      <c r="EG21">
        <v>70921</v>
      </c>
      <c r="EH21">
        <v>7973198</v>
      </c>
      <c r="EI21">
        <v>2644688</v>
      </c>
      <c r="EJ21">
        <v>3421076</v>
      </c>
      <c r="EK21">
        <v>846105</v>
      </c>
      <c r="EL21">
        <v>394360</v>
      </c>
      <c r="EM21">
        <v>438032</v>
      </c>
      <c r="EN21">
        <v>2076368</v>
      </c>
      <c r="EO21">
        <v>2129653</v>
      </c>
      <c r="EP21">
        <v>306340</v>
      </c>
      <c r="EQ21">
        <v>1288689</v>
      </c>
      <c r="ER21">
        <v>3519284</v>
      </c>
      <c r="ES21">
        <v>2250659</v>
      </c>
      <c r="ET21">
        <v>801637425</v>
      </c>
      <c r="EU21">
        <v>16688461</v>
      </c>
      <c r="EV21">
        <v>74772566</v>
      </c>
      <c r="EW21">
        <v>2906383</v>
      </c>
      <c r="EX21">
        <v>5662952</v>
      </c>
      <c r="EY21">
        <v>32650</v>
      </c>
      <c r="EZ21">
        <v>2129173</v>
      </c>
      <c r="FA21">
        <v>2272603</v>
      </c>
      <c r="FB21">
        <v>456219</v>
      </c>
      <c r="FC21">
        <v>8738570</v>
      </c>
      <c r="FD21">
        <v>68039752</v>
      </c>
      <c r="FE21">
        <v>834234</v>
      </c>
      <c r="FF21">
        <v>1233775</v>
      </c>
      <c r="FG21">
        <v>109211</v>
      </c>
      <c r="FH21">
        <v>2474013</v>
      </c>
      <c r="FI21">
        <v>2126113</v>
      </c>
      <c r="FJ21">
        <v>2881240</v>
      </c>
      <c r="FK21">
        <v>758120</v>
      </c>
      <c r="FL21">
        <v>955385</v>
      </c>
      <c r="FM21">
        <v>8482594</v>
      </c>
      <c r="FN21">
        <v>3045505</v>
      </c>
      <c r="FO21">
        <v>1500253</v>
      </c>
      <c r="FP21">
        <v>1894234</v>
      </c>
      <c r="FQ21">
        <v>4220821</v>
      </c>
      <c r="FR21">
        <v>78745</v>
      </c>
      <c r="FS21">
        <v>457221</v>
      </c>
      <c r="FT21">
        <v>1587061</v>
      </c>
      <c r="FU21">
        <v>5483367</v>
      </c>
      <c r="FV21">
        <v>1681737</v>
      </c>
      <c r="FW21">
        <v>99465</v>
      </c>
      <c r="FX21">
        <v>9848509</v>
      </c>
      <c r="FY21">
        <v>1362852</v>
      </c>
      <c r="FZ21">
        <v>2460472</v>
      </c>
      <c r="GA21">
        <v>554096</v>
      </c>
      <c r="GB21">
        <v>7287666</v>
      </c>
      <c r="GC21">
        <v>3074235</v>
      </c>
      <c r="GD21">
        <v>2121727</v>
      </c>
      <c r="GE21">
        <v>1428870</v>
      </c>
      <c r="GF21">
        <v>810405</v>
      </c>
      <c r="GG21">
        <v>3821117</v>
      </c>
      <c r="GH21">
        <v>2055705</v>
      </c>
      <c r="GI21">
        <v>791104</v>
      </c>
      <c r="GJ21">
        <v>207437</v>
      </c>
      <c r="GK21">
        <v>1802724</v>
      </c>
      <c r="GL21">
        <v>8600711</v>
      </c>
      <c r="GM21">
        <v>205697</v>
      </c>
      <c r="GN21">
        <v>6077759</v>
      </c>
      <c r="GO21">
        <v>1595230</v>
      </c>
      <c r="GP21">
        <v>165190</v>
      </c>
      <c r="GQ21">
        <v>76892399</v>
      </c>
      <c r="GR21">
        <v>12846413</v>
      </c>
      <c r="GS21">
        <v>3079729</v>
      </c>
      <c r="GT21">
        <v>900353</v>
      </c>
      <c r="GU21">
        <v>215536</v>
      </c>
      <c r="GV21">
        <v>4127049</v>
      </c>
      <c r="GW21">
        <v>261365</v>
      </c>
      <c r="GX21">
        <v>139896</v>
      </c>
      <c r="GY21">
        <v>685332</v>
      </c>
      <c r="GZ21">
        <v>958754</v>
      </c>
      <c r="HA21">
        <v>1170737</v>
      </c>
      <c r="HB21">
        <v>696285</v>
      </c>
      <c r="HC21">
        <v>549567</v>
      </c>
      <c r="HD21">
        <v>112952</v>
      </c>
      <c r="HE21">
        <v>361252</v>
      </c>
      <c r="HF21">
        <v>1114396</v>
      </c>
      <c r="HG21">
        <v>46487</v>
      </c>
      <c r="HH21">
        <v>196796</v>
      </c>
      <c r="HI21">
        <v>94463</v>
      </c>
      <c r="HJ21">
        <v>54161</v>
      </c>
      <c r="HK21">
        <v>733757</v>
      </c>
      <c r="HL21">
        <v>1731346</v>
      </c>
      <c r="HM21">
        <v>974231</v>
      </c>
      <c r="HN21">
        <v>444214</v>
      </c>
      <c r="HO21">
        <v>7847792</v>
      </c>
      <c r="HP21">
        <v>510312</v>
      </c>
      <c r="HQ21">
        <v>2200288</v>
      </c>
      <c r="HR21">
        <v>196493</v>
      </c>
      <c r="HS21">
        <v>1541117</v>
      </c>
      <c r="HT21">
        <v>345152</v>
      </c>
      <c r="HU21">
        <v>574048</v>
      </c>
      <c r="HV21">
        <v>746905</v>
      </c>
      <c r="HW21">
        <v>300332</v>
      </c>
      <c r="HX21">
        <v>19413147</v>
      </c>
      <c r="HY21">
        <v>85098</v>
      </c>
      <c r="HZ21">
        <v>2431536</v>
      </c>
      <c r="IA21">
        <v>2158221</v>
      </c>
      <c r="IB21">
        <v>697376</v>
      </c>
      <c r="IC21">
        <v>5883204</v>
      </c>
      <c r="ID21">
        <v>33378813</v>
      </c>
      <c r="IE21">
        <v>498739</v>
      </c>
      <c r="IF21">
        <v>633873</v>
      </c>
      <c r="IG21">
        <v>96418</v>
      </c>
      <c r="IH21">
        <v>3193170</v>
      </c>
      <c r="II21">
        <v>3815000</v>
      </c>
      <c r="IJ21">
        <v>151609</v>
      </c>
      <c r="IK21">
        <v>411434840</v>
      </c>
      <c r="IL21">
        <v>3015013</v>
      </c>
      <c r="IM21">
        <v>105553</v>
      </c>
      <c r="IN21">
        <v>4462515</v>
      </c>
      <c r="IO21">
        <v>107471801</v>
      </c>
      <c r="IP21">
        <v>483538</v>
      </c>
      <c r="IQ21">
        <v>2915531</v>
      </c>
      <c r="IR21">
        <v>624074</v>
      </c>
      <c r="IS21">
        <v>3250659</v>
      </c>
      <c r="IT21">
        <v>1671066</v>
      </c>
      <c r="IU21">
        <v>5268963</v>
      </c>
      <c r="IV21">
        <v>942609</v>
      </c>
      <c r="IW21">
        <v>71054</v>
      </c>
      <c r="IX21">
        <v>735789</v>
      </c>
      <c r="IY21">
        <v>343706</v>
      </c>
      <c r="IZ21">
        <v>1072809</v>
      </c>
      <c r="JA21">
        <v>8337791</v>
      </c>
      <c r="JB21">
        <v>8825410</v>
      </c>
      <c r="JC21">
        <v>271671</v>
      </c>
      <c r="JD21">
        <v>1194824</v>
      </c>
      <c r="JE21">
        <v>362188</v>
      </c>
      <c r="JF21">
        <v>481664</v>
      </c>
      <c r="JG21">
        <v>42518876</v>
      </c>
      <c r="JH21">
        <v>4811061</v>
      </c>
      <c r="JI21">
        <v>648505</v>
      </c>
      <c r="JJ21">
        <v>6824127</v>
      </c>
      <c r="JK21">
        <v>1012968</v>
      </c>
      <c r="JL21">
        <v>652715</v>
      </c>
      <c r="JM21">
        <v>173785</v>
      </c>
      <c r="JN21">
        <v>6519612</v>
      </c>
      <c r="JO21">
        <v>709773</v>
      </c>
      <c r="JP21">
        <v>5180871</v>
      </c>
      <c r="JQ21">
        <v>1916563</v>
      </c>
      <c r="JR21">
        <v>6930640</v>
      </c>
      <c r="JS21">
        <v>25791771</v>
      </c>
      <c r="JT21">
        <v>2755469</v>
      </c>
      <c r="JU21">
        <v>613538</v>
      </c>
      <c r="JV21">
        <v>67359</v>
      </c>
      <c r="JW21">
        <v>741356</v>
      </c>
      <c r="JX21">
        <v>1464974</v>
      </c>
      <c r="JY21">
        <v>7729482</v>
      </c>
      <c r="JZ21">
        <v>6967763</v>
      </c>
      <c r="KA21">
        <v>7741005</v>
      </c>
      <c r="KB21">
        <v>742971</v>
      </c>
      <c r="KC21">
        <v>1269693</v>
      </c>
      <c r="KD21">
        <v>442930</v>
      </c>
      <c r="KE21">
        <v>824044</v>
      </c>
      <c r="KF21">
        <v>793117</v>
      </c>
      <c r="KG21">
        <v>1366480</v>
      </c>
      <c r="KH21">
        <v>328713</v>
      </c>
      <c r="KI21">
        <v>9986251</v>
      </c>
      <c r="KJ21">
        <v>621064</v>
      </c>
      <c r="KK21">
        <v>2457589</v>
      </c>
      <c r="KL21">
        <v>2297032</v>
      </c>
      <c r="KM21">
        <v>8221643</v>
      </c>
      <c r="KN21">
        <v>764226</v>
      </c>
      <c r="KO21">
        <v>205853</v>
      </c>
      <c r="KP21">
        <v>887986</v>
      </c>
      <c r="KQ21">
        <v>595297</v>
      </c>
      <c r="KR21">
        <v>896370</v>
      </c>
      <c r="KS21">
        <v>2927051</v>
      </c>
      <c r="KT21">
        <v>4833667</v>
      </c>
      <c r="KU21">
        <v>98593</v>
      </c>
      <c r="KV21">
        <v>10828958</v>
      </c>
      <c r="KW21">
        <v>98543</v>
      </c>
      <c r="KX21">
        <v>237632</v>
      </c>
      <c r="KY21">
        <v>2111245</v>
      </c>
      <c r="KZ21">
        <v>1075572</v>
      </c>
      <c r="LA21">
        <v>70031</v>
      </c>
      <c r="LB21">
        <v>4508946</v>
      </c>
      <c r="LC21">
        <v>1399136</v>
      </c>
      <c r="LD21">
        <v>686538</v>
      </c>
      <c r="LE21">
        <v>532213</v>
      </c>
      <c r="LF21">
        <v>530820</v>
      </c>
      <c r="LG21">
        <v>907054</v>
      </c>
      <c r="LH21">
        <v>837172</v>
      </c>
      <c r="LI21">
        <v>791930</v>
      </c>
      <c r="LJ21">
        <v>4303169</v>
      </c>
      <c r="LK21">
        <v>3305686</v>
      </c>
      <c r="LL21">
        <v>2388799</v>
      </c>
      <c r="LM21">
        <v>537775</v>
      </c>
      <c r="LN21">
        <v>263258</v>
      </c>
      <c r="LO21">
        <v>4705469</v>
      </c>
      <c r="LP21">
        <v>388603</v>
      </c>
      <c r="LQ21">
        <v>1491723</v>
      </c>
      <c r="LR21">
        <v>5860824</v>
      </c>
      <c r="LS21">
        <v>4951804</v>
      </c>
      <c r="LT21">
        <v>508522</v>
      </c>
      <c r="LU21">
        <v>1887706</v>
      </c>
      <c r="LV21">
        <v>447393</v>
      </c>
      <c r="LW21">
        <v>337814</v>
      </c>
      <c r="LX21">
        <v>1484368</v>
      </c>
      <c r="LY21">
        <v>572417</v>
      </c>
      <c r="LZ21">
        <v>3812956</v>
      </c>
      <c r="MA21">
        <v>815610</v>
      </c>
      <c r="MB21">
        <v>701250</v>
      </c>
      <c r="MC21">
        <v>964534</v>
      </c>
      <c r="MD21">
        <v>605045</v>
      </c>
      <c r="ME21">
        <v>1763685</v>
      </c>
      <c r="MF21">
        <v>2132678</v>
      </c>
      <c r="MG21">
        <v>1176364</v>
      </c>
      <c r="MH21">
        <v>639682</v>
      </c>
      <c r="MI21">
        <v>521045</v>
      </c>
      <c r="MJ21">
        <v>723181</v>
      </c>
      <c r="MK21">
        <v>327363</v>
      </c>
      <c r="ML21">
        <v>867523</v>
      </c>
      <c r="MM21">
        <v>562727</v>
      </c>
      <c r="MN21">
        <v>640193</v>
      </c>
      <c r="MO21">
        <v>1930335</v>
      </c>
      <c r="MP21">
        <v>878764</v>
      </c>
      <c r="MQ21">
        <v>746358</v>
      </c>
      <c r="MR21">
        <v>968467</v>
      </c>
      <c r="MS21">
        <v>4510007</v>
      </c>
      <c r="MT21">
        <v>493625</v>
      </c>
      <c r="MU21">
        <v>12537451</v>
      </c>
      <c r="MV21">
        <v>1128888</v>
      </c>
      <c r="MW21">
        <v>1012445</v>
      </c>
      <c r="MX21">
        <v>1074444</v>
      </c>
      <c r="MY21">
        <v>135365</v>
      </c>
      <c r="MZ21">
        <v>3989531</v>
      </c>
      <c r="NA21">
        <v>1515966</v>
      </c>
      <c r="NB21">
        <v>4496622</v>
      </c>
      <c r="NC21">
        <v>599833</v>
      </c>
      <c r="ND21">
        <v>1364888</v>
      </c>
      <c r="NE21">
        <v>1359424</v>
      </c>
      <c r="NF21">
        <v>611524</v>
      </c>
      <c r="NG21">
        <v>858970</v>
      </c>
      <c r="NH21">
        <v>319622</v>
      </c>
      <c r="NI21">
        <v>778818</v>
      </c>
      <c r="NJ21">
        <v>465564</v>
      </c>
      <c r="NK21">
        <v>455541</v>
      </c>
      <c r="NL21">
        <v>947300</v>
      </c>
      <c r="NM21">
        <v>3520574</v>
      </c>
      <c r="NN21">
        <v>268309</v>
      </c>
      <c r="NO21">
        <v>947489</v>
      </c>
      <c r="NP21">
        <v>481667</v>
      </c>
      <c r="NQ21">
        <v>1198489</v>
      </c>
      <c r="NR21">
        <v>13914746</v>
      </c>
      <c r="NS21">
        <v>1209312</v>
      </c>
      <c r="NT21">
        <v>94964</v>
      </c>
      <c r="NU21">
        <v>1011313</v>
      </c>
      <c r="NV21">
        <v>54242650</v>
      </c>
      <c r="NW21">
        <v>18211038</v>
      </c>
      <c r="NX21">
        <v>128329</v>
      </c>
      <c r="NY21">
        <v>1588594</v>
      </c>
      <c r="NZ21">
        <v>134077</v>
      </c>
      <c r="OA21">
        <v>102006</v>
      </c>
      <c r="OB21">
        <v>1614386</v>
      </c>
      <c r="OC21">
        <v>801987</v>
      </c>
      <c r="OD21">
        <v>552412</v>
      </c>
      <c r="OE21">
        <v>310518</v>
      </c>
      <c r="OF21">
        <v>587453</v>
      </c>
      <c r="OG21">
        <v>4318233</v>
      </c>
      <c r="OH21">
        <v>525107</v>
      </c>
      <c r="OI21">
        <v>848485</v>
      </c>
      <c r="OJ21">
        <v>958651</v>
      </c>
      <c r="OK21">
        <v>880463</v>
      </c>
      <c r="OL21">
        <v>702569</v>
      </c>
      <c r="OM21">
        <v>412010</v>
      </c>
      <c r="ON21">
        <v>144984</v>
      </c>
      <c r="OO21">
        <v>963386</v>
      </c>
      <c r="OP21">
        <v>337928</v>
      </c>
      <c r="OQ21">
        <v>6819526</v>
      </c>
      <c r="OR21">
        <v>59490</v>
      </c>
      <c r="OS21">
        <v>46945450</v>
      </c>
      <c r="OT21">
        <v>5544697</v>
      </c>
      <c r="OU21">
        <v>1735761</v>
      </c>
      <c r="OV21">
        <v>4915132</v>
      </c>
      <c r="OW21">
        <v>892230</v>
      </c>
      <c r="OX21">
        <v>1497485</v>
      </c>
      <c r="OY21">
        <v>1147491</v>
      </c>
      <c r="OZ21">
        <v>1217483</v>
      </c>
      <c r="PA21">
        <v>2007625</v>
      </c>
      <c r="PB21">
        <v>2979031</v>
      </c>
      <c r="PC21">
        <v>156973</v>
      </c>
      <c r="PD21">
        <v>717079</v>
      </c>
      <c r="PE21">
        <v>9429408</v>
      </c>
      <c r="PF21">
        <v>4721660</v>
      </c>
      <c r="PG21">
        <v>2047765</v>
      </c>
      <c r="PH21">
        <v>1622093</v>
      </c>
      <c r="PI21">
        <v>747064</v>
      </c>
      <c r="PJ21">
        <v>949264</v>
      </c>
      <c r="PK21">
        <v>32015469</v>
      </c>
      <c r="PL21">
        <v>187443</v>
      </c>
      <c r="PM21">
        <v>1943921</v>
      </c>
      <c r="PN21">
        <v>464101</v>
      </c>
      <c r="PO21">
        <v>381884</v>
      </c>
      <c r="PP21">
        <v>3275242</v>
      </c>
      <c r="PQ21">
        <v>14853798</v>
      </c>
      <c r="PR21">
        <v>114534</v>
      </c>
      <c r="PS21">
        <v>2930863</v>
      </c>
      <c r="PT21">
        <v>105649</v>
      </c>
      <c r="PU21">
        <v>3056124</v>
      </c>
      <c r="PV21">
        <v>101562</v>
      </c>
      <c r="PW21">
        <v>623801</v>
      </c>
      <c r="PX21">
        <v>1135448</v>
      </c>
      <c r="PY21">
        <v>258750</v>
      </c>
      <c r="PZ21">
        <v>496144</v>
      </c>
      <c r="QA21">
        <v>455112</v>
      </c>
      <c r="QB21">
        <v>498500</v>
      </c>
      <c r="QC21">
        <v>2779078</v>
      </c>
      <c r="QD21">
        <v>384984</v>
      </c>
      <c r="QE21">
        <v>1538842</v>
      </c>
      <c r="QF21">
        <v>544107</v>
      </c>
      <c r="QG21">
        <v>1973664</v>
      </c>
      <c r="QH21">
        <v>1556367</v>
      </c>
      <c r="QI21">
        <v>150937</v>
      </c>
      <c r="QJ21">
        <v>1560163</v>
      </c>
      <c r="QK21">
        <v>1159779</v>
      </c>
      <c r="QL21">
        <v>128884</v>
      </c>
      <c r="QM21">
        <v>982533</v>
      </c>
      <c r="QN21">
        <v>31140790</v>
      </c>
      <c r="QO21">
        <v>921114</v>
      </c>
      <c r="QP21">
        <v>197668</v>
      </c>
      <c r="QQ21">
        <v>2222170</v>
      </c>
      <c r="QR21">
        <v>934690</v>
      </c>
      <c r="QS21">
        <v>104160</v>
      </c>
      <c r="QT21">
        <v>1620180</v>
      </c>
      <c r="QU21">
        <v>102257</v>
      </c>
      <c r="QV21">
        <v>896570</v>
      </c>
      <c r="QW21">
        <v>1096553</v>
      </c>
      <c r="QX21">
        <v>365472</v>
      </c>
      <c r="QY21">
        <v>2913239</v>
      </c>
      <c r="QZ21">
        <v>210523</v>
      </c>
      <c r="RA21">
        <v>1303375</v>
      </c>
      <c r="RB21">
        <v>736216</v>
      </c>
      <c r="RC21">
        <v>10477945</v>
      </c>
      <c r="RD21">
        <v>513047</v>
      </c>
      <c r="RE21">
        <v>902333</v>
      </c>
      <c r="RF21">
        <v>1035665</v>
      </c>
      <c r="RG21">
        <v>199872</v>
      </c>
      <c r="RH21">
        <v>720561</v>
      </c>
      <c r="RI21">
        <v>87264</v>
      </c>
      <c r="RJ21">
        <v>1633328</v>
      </c>
      <c r="RK21">
        <v>82747</v>
      </c>
      <c r="RL21">
        <v>386314</v>
      </c>
      <c r="RM21">
        <v>8208467</v>
      </c>
      <c r="RN21">
        <v>504706</v>
      </c>
      <c r="RO21">
        <v>225193</v>
      </c>
      <c r="RP21">
        <v>75151</v>
      </c>
      <c r="RQ21">
        <v>1198787</v>
      </c>
      <c r="RR21">
        <v>1220396</v>
      </c>
      <c r="RS21">
        <v>3031832</v>
      </c>
      <c r="RT21">
        <v>9953443</v>
      </c>
      <c r="RU21">
        <v>314822</v>
      </c>
      <c r="RV21">
        <v>1156426</v>
      </c>
      <c r="RW21">
        <v>218346</v>
      </c>
      <c r="RX21">
        <v>3794520</v>
      </c>
      <c r="RY21">
        <v>14950913</v>
      </c>
      <c r="RZ21">
        <v>4733841</v>
      </c>
      <c r="SA21">
        <v>979174</v>
      </c>
      <c r="SB21">
        <v>708845</v>
      </c>
      <c r="SC21">
        <v>1870731</v>
      </c>
      <c r="SD21">
        <v>229512</v>
      </c>
      <c r="SE21">
        <v>841356</v>
      </c>
      <c r="SF21">
        <v>141622</v>
      </c>
      <c r="SG21">
        <v>762774</v>
      </c>
      <c r="SH21">
        <v>961682</v>
      </c>
      <c r="SI21">
        <v>305687</v>
      </c>
      <c r="SJ21">
        <v>784681</v>
      </c>
      <c r="SK21">
        <v>4916241</v>
      </c>
      <c r="SL21">
        <v>3111484</v>
      </c>
      <c r="SM21">
        <v>5884149</v>
      </c>
      <c r="SN21">
        <v>923966</v>
      </c>
      <c r="SO21">
        <v>199255</v>
      </c>
      <c r="SP21">
        <v>233084</v>
      </c>
      <c r="SQ21">
        <v>935958</v>
      </c>
      <c r="SR21">
        <v>125339</v>
      </c>
      <c r="SS21">
        <v>698691</v>
      </c>
      <c r="ST21">
        <v>5554271</v>
      </c>
      <c r="SU21">
        <v>4986784</v>
      </c>
      <c r="SV21">
        <v>72898</v>
      </c>
      <c r="SW21">
        <v>328555</v>
      </c>
      <c r="SX21">
        <v>464647</v>
      </c>
      <c r="SY21">
        <v>314593</v>
      </c>
      <c r="SZ21">
        <v>106018</v>
      </c>
      <c r="TA21">
        <v>1608416</v>
      </c>
      <c r="TB21">
        <v>1405818</v>
      </c>
      <c r="TC21">
        <v>178249</v>
      </c>
      <c r="TD21">
        <v>167359</v>
      </c>
      <c r="TE21">
        <v>1512472</v>
      </c>
      <c r="TF21">
        <v>3831091</v>
      </c>
      <c r="TG21">
        <v>2646331</v>
      </c>
      <c r="TH21">
        <v>326100</v>
      </c>
      <c r="TI21">
        <v>941970</v>
      </c>
      <c r="TJ21">
        <v>2292862</v>
      </c>
      <c r="TK21">
        <v>930639</v>
      </c>
      <c r="TL21">
        <v>80001</v>
      </c>
      <c r="TM21">
        <v>2261232</v>
      </c>
      <c r="TN21">
        <v>1052955</v>
      </c>
      <c r="TO21">
        <v>275692</v>
      </c>
      <c r="TP21">
        <v>412910</v>
      </c>
      <c r="TQ21">
        <v>839613</v>
      </c>
      <c r="TR21">
        <v>496443</v>
      </c>
      <c r="TS21">
        <v>646866</v>
      </c>
      <c r="TT21">
        <v>651671</v>
      </c>
      <c r="TU21">
        <v>132212</v>
      </c>
      <c r="TV21">
        <v>307797</v>
      </c>
      <c r="TW21">
        <v>613474</v>
      </c>
      <c r="TX21">
        <v>81710</v>
      </c>
      <c r="TY21">
        <v>396535</v>
      </c>
      <c r="TZ21">
        <v>177141</v>
      </c>
      <c r="UA21">
        <v>501416</v>
      </c>
      <c r="UB21">
        <v>116921</v>
      </c>
      <c r="UC21">
        <v>117736</v>
      </c>
      <c r="UD21">
        <v>163222</v>
      </c>
      <c r="UE21">
        <v>55957</v>
      </c>
      <c r="UF21">
        <v>309822</v>
      </c>
      <c r="UG21">
        <v>182647</v>
      </c>
      <c r="UH21">
        <v>645389</v>
      </c>
      <c r="UI21">
        <v>726803</v>
      </c>
      <c r="UJ21">
        <v>101160</v>
      </c>
      <c r="UK21">
        <v>106172</v>
      </c>
      <c r="UL21">
        <v>393101</v>
      </c>
      <c r="UM21">
        <v>787881</v>
      </c>
      <c r="UN21">
        <v>168596</v>
      </c>
      <c r="UO21">
        <v>336004</v>
      </c>
      <c r="UP21">
        <v>103704</v>
      </c>
      <c r="UQ21">
        <v>194399</v>
      </c>
      <c r="UR21">
        <v>188403</v>
      </c>
      <c r="US21">
        <v>98871</v>
      </c>
      <c r="UT21">
        <v>131905</v>
      </c>
      <c r="UU21">
        <v>725708</v>
      </c>
      <c r="UV21">
        <v>5456940</v>
      </c>
      <c r="UW21">
        <v>133895</v>
      </c>
      <c r="UX21">
        <v>90020</v>
      </c>
      <c r="UY21">
        <v>154009</v>
      </c>
      <c r="UZ21">
        <v>411961</v>
      </c>
      <c r="VA21">
        <v>1034349</v>
      </c>
      <c r="VB21">
        <v>98494</v>
      </c>
      <c r="VC21">
        <v>314419</v>
      </c>
      <c r="VD21">
        <v>94354</v>
      </c>
      <c r="VE21">
        <v>241294</v>
      </c>
      <c r="VF21">
        <v>265322</v>
      </c>
      <c r="VG21">
        <v>180591</v>
      </c>
      <c r="VH21">
        <v>150559</v>
      </c>
      <c r="VI21">
        <v>174688</v>
      </c>
      <c r="VJ21">
        <v>33299</v>
      </c>
      <c r="VK21">
        <v>140232</v>
      </c>
      <c r="VL21">
        <v>629237</v>
      </c>
      <c r="VM21">
        <v>479150</v>
      </c>
      <c r="VN21">
        <v>215413</v>
      </c>
      <c r="VO21">
        <v>312753</v>
      </c>
      <c r="VP21">
        <v>75500</v>
      </c>
      <c r="VQ21">
        <v>110618</v>
      </c>
      <c r="VR21">
        <v>429514</v>
      </c>
      <c r="VS21">
        <v>554739</v>
      </c>
      <c r="VT21">
        <v>976105</v>
      </c>
      <c r="VU21">
        <v>436703</v>
      </c>
      <c r="VV21">
        <v>121528</v>
      </c>
      <c r="VW21">
        <v>4168078</v>
      </c>
      <c r="VX21">
        <v>475019</v>
      </c>
      <c r="VY21">
        <v>674323</v>
      </c>
      <c r="VZ21">
        <v>509221</v>
      </c>
      <c r="WA21">
        <v>361725</v>
      </c>
      <c r="WB21">
        <v>74256</v>
      </c>
      <c r="WC21">
        <v>113084</v>
      </c>
      <c r="WD21">
        <v>614646</v>
      </c>
      <c r="WE21">
        <v>284775</v>
      </c>
      <c r="WF21">
        <v>4590828</v>
      </c>
      <c r="WG21">
        <v>215475</v>
      </c>
      <c r="WH21">
        <v>269252</v>
      </c>
      <c r="WI21">
        <v>119255</v>
      </c>
      <c r="WJ21">
        <v>230869</v>
      </c>
      <c r="WK21">
        <v>217231</v>
      </c>
      <c r="WL21">
        <v>103826</v>
      </c>
      <c r="WM21">
        <v>145833</v>
      </c>
      <c r="WN21">
        <v>160747</v>
      </c>
      <c r="WO21">
        <v>36417</v>
      </c>
      <c r="WP21">
        <v>906462</v>
      </c>
      <c r="WQ21">
        <v>1675975</v>
      </c>
      <c r="WR21">
        <v>156475</v>
      </c>
      <c r="WS21">
        <v>105112</v>
      </c>
      <c r="WT21">
        <v>104765</v>
      </c>
      <c r="WU21">
        <v>154635</v>
      </c>
      <c r="WV21">
        <v>163537</v>
      </c>
      <c r="WW21">
        <v>166112</v>
      </c>
      <c r="WX21">
        <v>239961</v>
      </c>
      <c r="WY21">
        <v>202740</v>
      </c>
      <c r="WZ21">
        <v>374266</v>
      </c>
      <c r="XA21">
        <v>118904</v>
      </c>
      <c r="XB21">
        <v>128659</v>
      </c>
      <c r="XC21">
        <v>112434</v>
      </c>
      <c r="XD21">
        <v>211629</v>
      </c>
      <c r="XE21">
        <v>407707</v>
      </c>
      <c r="XF21">
        <v>555291</v>
      </c>
      <c r="XG21">
        <v>128919</v>
      </c>
      <c r="XH21">
        <v>153140</v>
      </c>
      <c r="XI21">
        <v>555184</v>
      </c>
      <c r="XJ21">
        <v>44915</v>
      </c>
      <c r="XK21">
        <v>542671</v>
      </c>
      <c r="XL21">
        <v>111363</v>
      </c>
      <c r="XM21">
        <v>145484</v>
      </c>
      <c r="XN21">
        <v>284362</v>
      </c>
      <c r="XO21">
        <v>595288</v>
      </c>
      <c r="XP21">
        <v>4473950</v>
      </c>
      <c r="XQ21">
        <v>182347</v>
      </c>
      <c r="XR21">
        <v>150003</v>
      </c>
      <c r="XS21">
        <v>417378</v>
      </c>
      <c r="XT21">
        <v>114708</v>
      </c>
      <c r="XU21">
        <v>84715</v>
      </c>
      <c r="XV21">
        <v>152645</v>
      </c>
      <c r="XW21">
        <v>58796</v>
      </c>
      <c r="XX21">
        <v>215463</v>
      </c>
      <c r="XY21">
        <v>281128</v>
      </c>
      <c r="XZ21">
        <v>305989</v>
      </c>
      <c r="YA21">
        <v>5890620</v>
      </c>
      <c r="YB21">
        <v>108867</v>
      </c>
      <c r="YC21">
        <v>152846</v>
      </c>
      <c r="YD21">
        <v>358578</v>
      </c>
      <c r="YE21">
        <v>413063</v>
      </c>
      <c r="YF21">
        <v>141812</v>
      </c>
      <c r="YG21">
        <v>92358</v>
      </c>
      <c r="YH21">
        <v>95110</v>
      </c>
      <c r="YI21">
        <v>2724498</v>
      </c>
      <c r="YJ21">
        <v>148636</v>
      </c>
      <c r="YK21">
        <v>867321</v>
      </c>
      <c r="YL21">
        <v>207872</v>
      </c>
      <c r="YM21">
        <v>218502</v>
      </c>
      <c r="YN21">
        <v>134821</v>
      </c>
      <c r="YO21">
        <v>97675</v>
      </c>
      <c r="YP21">
        <v>103364</v>
      </c>
    </row>
    <row r="22" spans="2:666" x14ac:dyDescent="0.2">
      <c r="B22" t="s">
        <v>49</v>
      </c>
      <c r="C22">
        <v>91654</v>
      </c>
      <c r="D22">
        <v>2268610</v>
      </c>
      <c r="E22">
        <v>305896</v>
      </c>
      <c r="F22">
        <v>655892</v>
      </c>
      <c r="G22">
        <v>160319</v>
      </c>
      <c r="H22">
        <v>1158273</v>
      </c>
      <c r="I22">
        <v>3400599</v>
      </c>
      <c r="J22">
        <v>696704</v>
      </c>
      <c r="K22">
        <v>449748</v>
      </c>
      <c r="L22">
        <v>95796</v>
      </c>
      <c r="M22">
        <v>841970</v>
      </c>
      <c r="N22">
        <v>187398</v>
      </c>
      <c r="O22">
        <v>350487</v>
      </c>
      <c r="P22">
        <v>317976</v>
      </c>
      <c r="Q22">
        <v>12640302</v>
      </c>
      <c r="R22">
        <v>411308</v>
      </c>
      <c r="S22">
        <v>1708557</v>
      </c>
      <c r="T22">
        <v>589548</v>
      </c>
      <c r="U22">
        <v>565517</v>
      </c>
      <c r="V22">
        <v>1253667</v>
      </c>
      <c r="W22">
        <v>1105019</v>
      </c>
      <c r="X22">
        <v>3002709</v>
      </c>
      <c r="Y22">
        <v>1271132</v>
      </c>
      <c r="Z22">
        <v>1232524</v>
      </c>
      <c r="AA22">
        <v>501771</v>
      </c>
      <c r="AB22">
        <v>4843060</v>
      </c>
      <c r="AC22">
        <v>6311447</v>
      </c>
      <c r="AD22">
        <v>1193436</v>
      </c>
      <c r="AE22">
        <v>153214</v>
      </c>
      <c r="AF22">
        <v>1252094</v>
      </c>
      <c r="AG22">
        <v>1261011</v>
      </c>
      <c r="AH22">
        <v>10723802</v>
      </c>
      <c r="AI22">
        <v>688924</v>
      </c>
      <c r="AJ22">
        <v>12784380</v>
      </c>
      <c r="AK22">
        <v>2106726</v>
      </c>
      <c r="AL22">
        <v>643269</v>
      </c>
      <c r="AM22">
        <v>1454459</v>
      </c>
      <c r="AN22">
        <v>245015</v>
      </c>
      <c r="AO22">
        <v>242657</v>
      </c>
      <c r="AP22">
        <v>405940</v>
      </c>
      <c r="AQ22">
        <v>2287066</v>
      </c>
      <c r="AR22">
        <v>308994</v>
      </c>
      <c r="AS22">
        <v>7432573</v>
      </c>
      <c r="AT22">
        <v>268566</v>
      </c>
      <c r="AU22">
        <v>173187</v>
      </c>
      <c r="AV22">
        <v>3974060</v>
      </c>
      <c r="AW22">
        <v>435146</v>
      </c>
      <c r="AX22">
        <v>961116</v>
      </c>
      <c r="AY22">
        <v>20572911</v>
      </c>
      <c r="AZ22">
        <v>277376</v>
      </c>
      <c r="BA22">
        <v>322095</v>
      </c>
      <c r="BB22">
        <v>235636</v>
      </c>
      <c r="BC22">
        <v>543428</v>
      </c>
      <c r="BD22">
        <v>1408110</v>
      </c>
      <c r="BE22">
        <v>110057</v>
      </c>
      <c r="BF22">
        <v>3268315</v>
      </c>
      <c r="BG22">
        <v>515139</v>
      </c>
      <c r="BH22">
        <v>1345650</v>
      </c>
      <c r="BI22">
        <v>8570040</v>
      </c>
      <c r="BJ22">
        <v>165537</v>
      </c>
      <c r="BK22">
        <v>157812</v>
      </c>
      <c r="BL22">
        <v>222185</v>
      </c>
      <c r="BM22">
        <v>1207811</v>
      </c>
      <c r="BN22">
        <v>1426474</v>
      </c>
      <c r="BO22">
        <v>347149</v>
      </c>
      <c r="BP22">
        <v>13424837</v>
      </c>
      <c r="BQ22">
        <v>94295</v>
      </c>
      <c r="BR22">
        <v>274605089</v>
      </c>
      <c r="BS22">
        <v>1743383</v>
      </c>
      <c r="BT22">
        <v>822970</v>
      </c>
      <c r="BU22">
        <v>486056</v>
      </c>
      <c r="BV22">
        <v>1826460</v>
      </c>
      <c r="BW22">
        <v>565987</v>
      </c>
      <c r="BX22">
        <v>1031404</v>
      </c>
      <c r="BY22">
        <v>1666606</v>
      </c>
      <c r="BZ22">
        <v>1711259</v>
      </c>
      <c r="CA22">
        <v>257271</v>
      </c>
      <c r="CB22">
        <v>5406657</v>
      </c>
      <c r="CC22">
        <v>63601616</v>
      </c>
      <c r="CD22">
        <v>1196947</v>
      </c>
      <c r="CE22">
        <v>3737596</v>
      </c>
      <c r="CF22">
        <v>1924731</v>
      </c>
      <c r="CG22">
        <v>59002574</v>
      </c>
      <c r="CH22">
        <v>176515</v>
      </c>
      <c r="CI22">
        <v>764646</v>
      </c>
      <c r="CJ22">
        <v>3568340</v>
      </c>
      <c r="CK22">
        <v>1702646</v>
      </c>
      <c r="CL22">
        <v>1291284</v>
      </c>
      <c r="CM22">
        <v>2886542</v>
      </c>
      <c r="CN22">
        <v>238333</v>
      </c>
      <c r="CO22">
        <v>1701749</v>
      </c>
      <c r="CP22">
        <v>1797761</v>
      </c>
      <c r="CQ22">
        <v>9297415</v>
      </c>
      <c r="CR22">
        <v>5184660</v>
      </c>
      <c r="CS22">
        <v>1286417</v>
      </c>
      <c r="CT22">
        <v>6815199</v>
      </c>
      <c r="CU22">
        <v>169458</v>
      </c>
      <c r="CV22">
        <v>1704265</v>
      </c>
      <c r="CW22">
        <v>146147</v>
      </c>
      <c r="CX22">
        <v>982500</v>
      </c>
      <c r="CY22">
        <v>11546266</v>
      </c>
      <c r="CZ22">
        <v>1746641</v>
      </c>
      <c r="DA22">
        <v>177629</v>
      </c>
      <c r="DB22">
        <v>10482950</v>
      </c>
      <c r="DC22">
        <v>22017174</v>
      </c>
      <c r="DD22">
        <v>2285300</v>
      </c>
      <c r="DE22">
        <v>9074025</v>
      </c>
      <c r="DF22">
        <v>1935023</v>
      </c>
      <c r="DG22">
        <v>3702190</v>
      </c>
      <c r="DH22">
        <v>706785</v>
      </c>
      <c r="DI22">
        <v>58984</v>
      </c>
      <c r="DJ22">
        <v>1777635</v>
      </c>
      <c r="DK22">
        <v>108211</v>
      </c>
      <c r="DL22">
        <v>3976531</v>
      </c>
      <c r="DM22">
        <v>4316388</v>
      </c>
      <c r="DN22">
        <v>713453</v>
      </c>
      <c r="DO22">
        <v>3757888</v>
      </c>
      <c r="DP22">
        <v>3913487</v>
      </c>
      <c r="DQ22">
        <v>4614457</v>
      </c>
      <c r="DR22">
        <v>5996791</v>
      </c>
      <c r="DS22">
        <v>1104829</v>
      </c>
      <c r="DT22">
        <v>2786490</v>
      </c>
      <c r="DU22">
        <v>335624</v>
      </c>
      <c r="DV22">
        <v>120082</v>
      </c>
      <c r="DW22">
        <v>3062720</v>
      </c>
      <c r="DX22">
        <v>85688</v>
      </c>
      <c r="DY22">
        <v>85688</v>
      </c>
      <c r="DZ22">
        <v>1727464</v>
      </c>
      <c r="EA22">
        <v>211271141</v>
      </c>
      <c r="EB22">
        <v>313889712</v>
      </c>
      <c r="EC22">
        <v>84770</v>
      </c>
      <c r="ED22">
        <v>7755635</v>
      </c>
      <c r="EE22">
        <v>206804</v>
      </c>
      <c r="EF22">
        <v>65603234</v>
      </c>
      <c r="EG22">
        <v>55515</v>
      </c>
      <c r="EH22">
        <v>8294063</v>
      </c>
      <c r="EI22">
        <v>2809179</v>
      </c>
      <c r="EJ22">
        <v>3558833</v>
      </c>
      <c r="EK22">
        <v>861304</v>
      </c>
      <c r="EL22">
        <v>351213</v>
      </c>
      <c r="EM22">
        <v>503181</v>
      </c>
      <c r="EN22">
        <v>2256643</v>
      </c>
      <c r="EO22">
        <v>2275901</v>
      </c>
      <c r="EP22">
        <v>285198</v>
      </c>
      <c r="EQ22">
        <v>1163545</v>
      </c>
      <c r="ER22">
        <v>3964331</v>
      </c>
      <c r="ES22">
        <v>2501488</v>
      </c>
      <c r="ET22">
        <v>840134193</v>
      </c>
      <c r="EU22">
        <v>17256408</v>
      </c>
      <c r="EV22">
        <v>78383610</v>
      </c>
      <c r="EW22">
        <v>3005808</v>
      </c>
      <c r="EX22">
        <v>6060856</v>
      </c>
      <c r="EY22">
        <v>28822</v>
      </c>
      <c r="EZ22">
        <v>2182530</v>
      </c>
      <c r="FA22">
        <v>2308522</v>
      </c>
      <c r="FB22">
        <v>469533</v>
      </c>
      <c r="FC22">
        <v>9127763</v>
      </c>
      <c r="FD22">
        <v>70302902</v>
      </c>
      <c r="FE22">
        <v>842191</v>
      </c>
      <c r="FF22">
        <v>1259794</v>
      </c>
      <c r="FG22">
        <v>123601</v>
      </c>
      <c r="FH22">
        <v>2338328</v>
      </c>
      <c r="FI22">
        <v>2119662</v>
      </c>
      <c r="FJ22">
        <v>2663026</v>
      </c>
      <c r="FK22">
        <v>809540</v>
      </c>
      <c r="FL22">
        <v>1019738</v>
      </c>
      <c r="FM22">
        <v>8141788</v>
      </c>
      <c r="FN22">
        <v>3029743</v>
      </c>
      <c r="FO22">
        <v>1593308</v>
      </c>
      <c r="FP22">
        <v>1936038</v>
      </c>
      <c r="FQ22">
        <v>4312118</v>
      </c>
      <c r="FR22">
        <v>82236</v>
      </c>
      <c r="FS22">
        <v>450682</v>
      </c>
      <c r="FT22">
        <v>1654106</v>
      </c>
      <c r="FU22">
        <v>5574675</v>
      </c>
      <c r="FV22">
        <v>1796708</v>
      </c>
      <c r="FW22">
        <v>107138</v>
      </c>
      <c r="FX22">
        <v>10044780</v>
      </c>
      <c r="FY22">
        <v>1510577</v>
      </c>
      <c r="FZ22">
        <v>2471766</v>
      </c>
      <c r="GA22">
        <v>538671</v>
      </c>
      <c r="GB22">
        <v>7557066</v>
      </c>
      <c r="GC22">
        <v>3141463</v>
      </c>
      <c r="GD22">
        <v>2144645</v>
      </c>
      <c r="GE22">
        <v>1415846</v>
      </c>
      <c r="GF22">
        <v>820210</v>
      </c>
      <c r="GG22">
        <v>4351047</v>
      </c>
      <c r="GH22">
        <v>2180659</v>
      </c>
      <c r="GI22">
        <v>839557</v>
      </c>
      <c r="GJ22">
        <v>217860</v>
      </c>
      <c r="GK22">
        <v>1810667</v>
      </c>
      <c r="GL22">
        <v>8614240</v>
      </c>
      <c r="GM22">
        <v>241435</v>
      </c>
      <c r="GN22">
        <v>6066878</v>
      </c>
      <c r="GO22">
        <v>1660494</v>
      </c>
      <c r="GP22">
        <v>184079</v>
      </c>
      <c r="GQ22">
        <v>77641929</v>
      </c>
      <c r="GR22">
        <v>12889026</v>
      </c>
      <c r="GS22">
        <v>3128824</v>
      </c>
      <c r="GT22">
        <v>908226</v>
      </c>
      <c r="GU22">
        <v>235951</v>
      </c>
      <c r="GV22">
        <v>4083924</v>
      </c>
      <c r="GW22">
        <v>297609</v>
      </c>
      <c r="GX22">
        <v>139481</v>
      </c>
      <c r="GY22">
        <v>717159</v>
      </c>
      <c r="GZ22">
        <v>982819</v>
      </c>
      <c r="HA22">
        <v>1196296</v>
      </c>
      <c r="HB22">
        <v>723610</v>
      </c>
      <c r="HC22">
        <v>541534</v>
      </c>
      <c r="HD22">
        <v>134020</v>
      </c>
      <c r="HE22">
        <v>334131</v>
      </c>
      <c r="HF22">
        <v>1274934</v>
      </c>
      <c r="HG22">
        <v>56719</v>
      </c>
      <c r="HH22">
        <v>225159</v>
      </c>
      <c r="HI22">
        <v>107545</v>
      </c>
      <c r="HJ22">
        <v>56812</v>
      </c>
      <c r="HK22">
        <v>791489</v>
      </c>
      <c r="HL22">
        <v>1712312</v>
      </c>
      <c r="HM22">
        <v>940949</v>
      </c>
      <c r="HN22">
        <v>490793</v>
      </c>
      <c r="HO22">
        <v>8187720</v>
      </c>
      <c r="HP22">
        <v>533006</v>
      </c>
      <c r="HQ22">
        <v>2346070</v>
      </c>
      <c r="HR22">
        <v>204031</v>
      </c>
      <c r="HS22">
        <v>1546068</v>
      </c>
      <c r="HT22">
        <v>349572</v>
      </c>
      <c r="HU22">
        <v>636991</v>
      </c>
      <c r="HV22">
        <v>789035</v>
      </c>
      <c r="HW22">
        <v>336526</v>
      </c>
      <c r="HX22">
        <v>19670344</v>
      </c>
      <c r="HY22">
        <v>84228</v>
      </c>
      <c r="HZ22">
        <v>2308188</v>
      </c>
      <c r="IA22">
        <v>2177506</v>
      </c>
      <c r="IB22">
        <v>572676</v>
      </c>
      <c r="IC22">
        <v>5919421</v>
      </c>
      <c r="ID22">
        <v>34431739</v>
      </c>
      <c r="IE22">
        <v>457276</v>
      </c>
      <c r="IF22">
        <v>546040</v>
      </c>
      <c r="IG22">
        <v>141576</v>
      </c>
      <c r="IH22">
        <v>3296001</v>
      </c>
      <c r="II22">
        <v>4051787</v>
      </c>
      <c r="IJ22">
        <v>159850</v>
      </c>
      <c r="IK22">
        <v>426157630</v>
      </c>
      <c r="IL22">
        <v>3153032</v>
      </c>
      <c r="IM22">
        <v>103554</v>
      </c>
      <c r="IN22">
        <v>4666429</v>
      </c>
      <c r="IO22">
        <v>112292274</v>
      </c>
      <c r="IP22">
        <v>502026</v>
      </c>
      <c r="IQ22">
        <v>2959599</v>
      </c>
      <c r="IR22">
        <v>584997</v>
      </c>
      <c r="IS22">
        <v>3344721</v>
      </c>
      <c r="IT22">
        <v>1747028</v>
      </c>
      <c r="IU22">
        <v>5431279</v>
      </c>
      <c r="IV22">
        <v>937564</v>
      </c>
      <c r="IW22">
        <v>86042</v>
      </c>
      <c r="IX22">
        <v>759118</v>
      </c>
      <c r="IY22">
        <v>316774</v>
      </c>
      <c r="IZ22">
        <v>1057462</v>
      </c>
      <c r="JA22">
        <v>8739185</v>
      </c>
      <c r="JB22">
        <v>8978801</v>
      </c>
      <c r="JC22">
        <v>301825</v>
      </c>
      <c r="JD22">
        <v>1240865</v>
      </c>
      <c r="JE22">
        <v>384742</v>
      </c>
      <c r="JF22">
        <v>492961</v>
      </c>
      <c r="JG22">
        <v>41945555</v>
      </c>
      <c r="JH22">
        <v>5014963</v>
      </c>
      <c r="JI22">
        <v>606566</v>
      </c>
      <c r="JJ22">
        <v>6998473</v>
      </c>
      <c r="JK22">
        <v>1000434</v>
      </c>
      <c r="JL22">
        <v>695862</v>
      </c>
      <c r="JM22">
        <v>170644</v>
      </c>
      <c r="JN22">
        <v>6573726</v>
      </c>
      <c r="JO22">
        <v>715754</v>
      </c>
      <c r="JP22">
        <v>5255561</v>
      </c>
      <c r="JQ22">
        <v>2010446</v>
      </c>
      <c r="JR22">
        <v>6951350</v>
      </c>
      <c r="JS22">
        <v>25674060</v>
      </c>
      <c r="JT22">
        <v>2767178</v>
      </c>
      <c r="JU22">
        <v>630098</v>
      </c>
      <c r="JV22">
        <v>57635</v>
      </c>
      <c r="JW22">
        <v>574746</v>
      </c>
      <c r="JX22">
        <v>1490259</v>
      </c>
      <c r="JY22">
        <v>7608181</v>
      </c>
      <c r="JZ22">
        <v>7267454</v>
      </c>
      <c r="KA22">
        <v>8217963</v>
      </c>
      <c r="KB22">
        <v>780729</v>
      </c>
      <c r="KC22">
        <v>1016287</v>
      </c>
      <c r="KD22">
        <v>465860</v>
      </c>
      <c r="KE22">
        <v>794873</v>
      </c>
      <c r="KF22">
        <v>809495</v>
      </c>
      <c r="KG22">
        <v>1358785</v>
      </c>
      <c r="KH22">
        <v>336474</v>
      </c>
      <c r="KI22">
        <v>9951272</v>
      </c>
      <c r="KJ22">
        <v>704919</v>
      </c>
      <c r="KK22">
        <v>2040090</v>
      </c>
      <c r="KL22">
        <v>2296163</v>
      </c>
      <c r="KM22">
        <v>8403139</v>
      </c>
      <c r="KN22">
        <v>736688</v>
      </c>
      <c r="KO22">
        <v>199780</v>
      </c>
      <c r="KP22">
        <v>868006</v>
      </c>
      <c r="KQ22">
        <v>592932</v>
      </c>
      <c r="KR22">
        <v>889792</v>
      </c>
      <c r="KS22">
        <v>3175721</v>
      </c>
      <c r="KT22">
        <v>4875279</v>
      </c>
      <c r="KU22">
        <v>100168</v>
      </c>
      <c r="KV22">
        <v>10813782</v>
      </c>
      <c r="KW22">
        <v>106743</v>
      </c>
      <c r="KX22">
        <v>214647</v>
      </c>
      <c r="KY22">
        <v>2100318</v>
      </c>
      <c r="KZ22">
        <v>1081681</v>
      </c>
      <c r="LA22">
        <v>94230</v>
      </c>
      <c r="LB22">
        <v>4600951</v>
      </c>
      <c r="LC22">
        <v>1418204</v>
      </c>
      <c r="LD22">
        <v>648268</v>
      </c>
      <c r="LE22">
        <v>612733</v>
      </c>
      <c r="LF22">
        <v>526357</v>
      </c>
      <c r="LG22">
        <v>1055112</v>
      </c>
      <c r="LH22">
        <v>825747</v>
      </c>
      <c r="LI22">
        <v>781850</v>
      </c>
      <c r="LJ22">
        <v>4570346</v>
      </c>
      <c r="LK22">
        <v>3239550</v>
      </c>
      <c r="LL22">
        <v>2415697</v>
      </c>
      <c r="LM22">
        <v>505139</v>
      </c>
      <c r="LN22">
        <v>244971</v>
      </c>
      <c r="LO22">
        <v>4897057</v>
      </c>
      <c r="LP22">
        <v>322574</v>
      </c>
      <c r="LQ22">
        <v>1462246</v>
      </c>
      <c r="LR22">
        <v>6042600</v>
      </c>
      <c r="LS22">
        <v>4892615</v>
      </c>
      <c r="LT22">
        <v>508558</v>
      </c>
      <c r="LU22">
        <v>1949902</v>
      </c>
      <c r="LV22">
        <v>443615</v>
      </c>
      <c r="LW22">
        <v>423072</v>
      </c>
      <c r="LX22">
        <v>1542614</v>
      </c>
      <c r="LY22">
        <v>569918</v>
      </c>
      <c r="LZ22">
        <v>3875818</v>
      </c>
      <c r="MA22">
        <v>752427</v>
      </c>
      <c r="MB22">
        <v>707347</v>
      </c>
      <c r="MC22">
        <v>1065448</v>
      </c>
      <c r="MD22">
        <v>479268</v>
      </c>
      <c r="ME22">
        <v>1845139</v>
      </c>
      <c r="MF22">
        <v>2217353</v>
      </c>
      <c r="MG22">
        <v>1204439</v>
      </c>
      <c r="MH22">
        <v>769853</v>
      </c>
      <c r="MI22">
        <v>568618</v>
      </c>
      <c r="MJ22">
        <v>719698</v>
      </c>
      <c r="MK22">
        <v>320262</v>
      </c>
      <c r="ML22">
        <v>888831</v>
      </c>
      <c r="MM22">
        <v>480523</v>
      </c>
      <c r="MN22">
        <v>647352</v>
      </c>
      <c r="MO22">
        <v>1961238</v>
      </c>
      <c r="MP22">
        <v>914800</v>
      </c>
      <c r="MQ22">
        <v>642033</v>
      </c>
      <c r="MR22">
        <v>953798</v>
      </c>
      <c r="MS22">
        <v>4710216</v>
      </c>
      <c r="MT22">
        <v>479077</v>
      </c>
      <c r="MU22">
        <v>12577351</v>
      </c>
      <c r="MV22">
        <v>1309757</v>
      </c>
      <c r="MW22">
        <v>997135</v>
      </c>
      <c r="MX22">
        <v>1141313</v>
      </c>
      <c r="MY22">
        <v>143685</v>
      </c>
      <c r="MZ22">
        <v>4047096</v>
      </c>
      <c r="NA22">
        <v>1544793</v>
      </c>
      <c r="NB22">
        <v>4370262</v>
      </c>
      <c r="NC22">
        <v>670227</v>
      </c>
      <c r="ND22">
        <v>1367453</v>
      </c>
      <c r="NE22">
        <v>1401332</v>
      </c>
      <c r="NF22">
        <v>620564</v>
      </c>
      <c r="NG22">
        <v>834056</v>
      </c>
      <c r="NH22">
        <v>246857</v>
      </c>
      <c r="NI22">
        <v>643773</v>
      </c>
      <c r="NJ22">
        <v>559912</v>
      </c>
      <c r="NK22">
        <v>513755</v>
      </c>
      <c r="NL22">
        <v>1015990</v>
      </c>
      <c r="NM22">
        <v>3695155</v>
      </c>
      <c r="NN22">
        <v>273995</v>
      </c>
      <c r="NO22">
        <v>960687</v>
      </c>
      <c r="NP22">
        <v>487554</v>
      </c>
      <c r="NQ22">
        <v>1139698</v>
      </c>
      <c r="NR22">
        <v>14060406</v>
      </c>
      <c r="NS22">
        <v>1262628</v>
      </c>
      <c r="NT22">
        <v>86982</v>
      </c>
      <c r="NU22">
        <v>1074095</v>
      </c>
      <c r="NV22">
        <v>54705925</v>
      </c>
      <c r="NW22">
        <v>18369893</v>
      </c>
      <c r="NX22">
        <v>156465</v>
      </c>
      <c r="NY22">
        <v>1731290</v>
      </c>
      <c r="NZ22">
        <v>149398</v>
      </c>
      <c r="OA22">
        <v>110406</v>
      </c>
      <c r="OB22">
        <v>1700303</v>
      </c>
      <c r="OC22">
        <v>810861</v>
      </c>
      <c r="OD22">
        <v>517774</v>
      </c>
      <c r="OE22">
        <v>327438</v>
      </c>
      <c r="OF22">
        <v>648590</v>
      </c>
      <c r="OG22">
        <v>4373495</v>
      </c>
      <c r="OH22">
        <v>472524</v>
      </c>
      <c r="OI22">
        <v>875783</v>
      </c>
      <c r="OJ22">
        <v>1008332</v>
      </c>
      <c r="OK22">
        <v>913347</v>
      </c>
      <c r="OL22">
        <v>695603</v>
      </c>
      <c r="OM22">
        <v>399705</v>
      </c>
      <c r="ON22">
        <v>143782</v>
      </c>
      <c r="OO22">
        <v>946682</v>
      </c>
      <c r="OP22">
        <v>333575</v>
      </c>
      <c r="OQ22">
        <v>6823764</v>
      </c>
      <c r="OR22">
        <v>64039</v>
      </c>
      <c r="OS22">
        <v>47048691</v>
      </c>
      <c r="OT22">
        <v>5431454</v>
      </c>
      <c r="OU22">
        <v>1772304</v>
      </c>
      <c r="OV22">
        <v>5098109</v>
      </c>
      <c r="OW22">
        <v>920378</v>
      </c>
      <c r="OX22">
        <v>1533117</v>
      </c>
      <c r="OY22">
        <v>995999</v>
      </c>
      <c r="OZ22">
        <v>1233755</v>
      </c>
      <c r="PA22">
        <v>2059647</v>
      </c>
      <c r="PB22">
        <v>2735716</v>
      </c>
      <c r="PC22">
        <v>156117</v>
      </c>
      <c r="PD22">
        <v>717049</v>
      </c>
      <c r="PE22">
        <v>9929604</v>
      </c>
      <c r="PF22">
        <v>4993231</v>
      </c>
      <c r="PG22">
        <v>2044467</v>
      </c>
      <c r="PH22">
        <v>1569448</v>
      </c>
      <c r="PI22">
        <v>712985</v>
      </c>
      <c r="PJ22">
        <v>938900</v>
      </c>
      <c r="PK22">
        <v>32204161</v>
      </c>
      <c r="PL22">
        <v>192854</v>
      </c>
      <c r="PM22">
        <v>2090159</v>
      </c>
      <c r="PN22">
        <v>430303</v>
      </c>
      <c r="PO22">
        <v>388011</v>
      </c>
      <c r="PP22">
        <v>3246729</v>
      </c>
      <c r="PQ22">
        <v>14978888</v>
      </c>
      <c r="PR22">
        <v>106045</v>
      </c>
      <c r="PS22">
        <v>2916129</v>
      </c>
      <c r="PT22">
        <v>131504</v>
      </c>
      <c r="PU22">
        <v>3038172</v>
      </c>
      <c r="PV22">
        <v>94109</v>
      </c>
      <c r="PW22">
        <v>602643</v>
      </c>
      <c r="PX22">
        <v>976372</v>
      </c>
      <c r="PY22">
        <v>239386</v>
      </c>
      <c r="PZ22">
        <v>504724</v>
      </c>
      <c r="QA22">
        <v>580736</v>
      </c>
      <c r="QB22">
        <v>490321</v>
      </c>
      <c r="QC22">
        <v>2778459</v>
      </c>
      <c r="QD22">
        <v>348841</v>
      </c>
      <c r="QE22">
        <v>1527390</v>
      </c>
      <c r="QF22">
        <v>528229</v>
      </c>
      <c r="QG22">
        <v>1942292</v>
      </c>
      <c r="QH22">
        <v>1551273</v>
      </c>
      <c r="QI22">
        <v>136559</v>
      </c>
      <c r="QJ22">
        <v>1514096</v>
      </c>
      <c r="QK22">
        <v>1135919</v>
      </c>
      <c r="QL22">
        <v>139219</v>
      </c>
      <c r="QM22">
        <v>1060467</v>
      </c>
      <c r="QN22">
        <v>30748890</v>
      </c>
      <c r="QO22">
        <v>1020306</v>
      </c>
      <c r="QP22">
        <v>202585</v>
      </c>
      <c r="QQ22">
        <v>2295296</v>
      </c>
      <c r="QR22">
        <v>945613</v>
      </c>
      <c r="QS22">
        <v>111770</v>
      </c>
      <c r="QT22">
        <v>1655338</v>
      </c>
      <c r="QU22">
        <v>105547</v>
      </c>
      <c r="QV22">
        <v>913422</v>
      </c>
      <c r="QW22">
        <v>1105366</v>
      </c>
      <c r="QX22">
        <v>377492</v>
      </c>
      <c r="QY22">
        <v>2972032</v>
      </c>
      <c r="QZ22">
        <v>263790</v>
      </c>
      <c r="RA22">
        <v>1352805</v>
      </c>
      <c r="RB22">
        <v>757232</v>
      </c>
      <c r="RC22">
        <v>10591948</v>
      </c>
      <c r="RD22">
        <v>505380</v>
      </c>
      <c r="RE22">
        <v>939382</v>
      </c>
      <c r="RF22">
        <v>1067355</v>
      </c>
      <c r="RG22">
        <v>221054</v>
      </c>
      <c r="RH22">
        <v>741634</v>
      </c>
      <c r="RI22">
        <v>93664</v>
      </c>
      <c r="RJ22">
        <v>1694206</v>
      </c>
      <c r="RK22">
        <v>87323</v>
      </c>
      <c r="RL22">
        <v>382766</v>
      </c>
      <c r="RM22">
        <v>9124802</v>
      </c>
      <c r="RN22">
        <v>619192</v>
      </c>
      <c r="RO22">
        <v>237252</v>
      </c>
      <c r="RP22">
        <v>62507</v>
      </c>
      <c r="RQ22">
        <v>1258941</v>
      </c>
      <c r="RR22">
        <v>1254678</v>
      </c>
      <c r="RS22">
        <v>2931003</v>
      </c>
      <c r="RT22">
        <v>10124181</v>
      </c>
      <c r="RU22">
        <v>324684</v>
      </c>
      <c r="RV22">
        <v>1133994</v>
      </c>
      <c r="RW22">
        <v>213138</v>
      </c>
      <c r="RX22">
        <v>3933392</v>
      </c>
      <c r="RY22">
        <v>15608323</v>
      </c>
      <c r="RZ22">
        <v>4935323</v>
      </c>
      <c r="SA22">
        <v>1015743</v>
      </c>
      <c r="SB22">
        <v>712179</v>
      </c>
      <c r="SC22">
        <v>1918081</v>
      </c>
      <c r="SD22">
        <v>242853</v>
      </c>
      <c r="SE22">
        <v>838184</v>
      </c>
      <c r="SF22">
        <v>168379</v>
      </c>
      <c r="SG22">
        <v>772474</v>
      </c>
      <c r="SH22">
        <v>1021032</v>
      </c>
      <c r="SI22">
        <v>334599</v>
      </c>
      <c r="SJ22">
        <v>798729</v>
      </c>
      <c r="SK22">
        <v>5066924</v>
      </c>
      <c r="SL22">
        <v>3187281</v>
      </c>
      <c r="SM22">
        <v>6318597</v>
      </c>
      <c r="SN22">
        <v>951901</v>
      </c>
      <c r="SO22">
        <v>260307</v>
      </c>
      <c r="SP22">
        <v>274306</v>
      </c>
      <c r="SQ22">
        <v>933692</v>
      </c>
      <c r="SR22">
        <v>136997</v>
      </c>
      <c r="SS22">
        <v>754698</v>
      </c>
      <c r="ST22">
        <v>5749611</v>
      </c>
      <c r="SU22">
        <v>4405528</v>
      </c>
      <c r="SV22">
        <v>72534</v>
      </c>
      <c r="SW22">
        <v>325283</v>
      </c>
      <c r="SX22">
        <v>499522</v>
      </c>
      <c r="SY22">
        <v>326348</v>
      </c>
      <c r="SZ22">
        <v>124752</v>
      </c>
      <c r="TA22">
        <v>1660342</v>
      </c>
      <c r="TB22">
        <v>1430201</v>
      </c>
      <c r="TC22">
        <v>156906</v>
      </c>
      <c r="TD22">
        <v>161425</v>
      </c>
      <c r="TE22">
        <v>1543410</v>
      </c>
      <c r="TF22">
        <v>3891511</v>
      </c>
      <c r="TG22">
        <v>2809242</v>
      </c>
      <c r="TH22">
        <v>335900</v>
      </c>
      <c r="TI22">
        <v>1035373</v>
      </c>
      <c r="TJ22">
        <v>2295440</v>
      </c>
      <c r="TK22">
        <v>941865</v>
      </c>
      <c r="TL22">
        <v>81348</v>
      </c>
      <c r="TM22">
        <v>2423945</v>
      </c>
      <c r="TN22">
        <v>1195972</v>
      </c>
      <c r="TO22">
        <v>298899</v>
      </c>
      <c r="TP22">
        <v>438459</v>
      </c>
      <c r="TQ22">
        <v>841117</v>
      </c>
      <c r="TR22">
        <v>538277</v>
      </c>
      <c r="TS22">
        <v>683488</v>
      </c>
      <c r="TT22">
        <v>697275</v>
      </c>
      <c r="TU22">
        <v>162975</v>
      </c>
      <c r="TV22">
        <v>322759</v>
      </c>
      <c r="TW22">
        <v>653597</v>
      </c>
      <c r="TX22">
        <v>85956</v>
      </c>
      <c r="TY22">
        <v>419814</v>
      </c>
      <c r="TZ22">
        <v>188346</v>
      </c>
      <c r="UA22">
        <v>551548</v>
      </c>
      <c r="UB22">
        <v>114236</v>
      </c>
      <c r="UC22">
        <v>130014</v>
      </c>
      <c r="UD22">
        <v>161582</v>
      </c>
      <c r="UE22">
        <v>77006</v>
      </c>
      <c r="UF22">
        <v>340088</v>
      </c>
      <c r="UG22">
        <v>210596</v>
      </c>
      <c r="UH22">
        <v>673259</v>
      </c>
      <c r="UI22">
        <v>724517</v>
      </c>
      <c r="UJ22">
        <v>113780</v>
      </c>
      <c r="UK22">
        <v>125373</v>
      </c>
      <c r="UL22">
        <v>362544</v>
      </c>
      <c r="UM22">
        <v>763492</v>
      </c>
      <c r="UN22">
        <v>154906</v>
      </c>
      <c r="UO22">
        <v>346242</v>
      </c>
      <c r="UP22">
        <v>117468</v>
      </c>
      <c r="UQ22">
        <v>190639</v>
      </c>
      <c r="UR22">
        <v>203453</v>
      </c>
      <c r="US22">
        <v>104454</v>
      </c>
      <c r="UT22">
        <v>145306</v>
      </c>
      <c r="UU22">
        <v>765766</v>
      </c>
      <c r="UV22">
        <v>5619351</v>
      </c>
      <c r="UW22">
        <v>121834</v>
      </c>
      <c r="UX22">
        <v>89887</v>
      </c>
      <c r="UY22">
        <v>175464</v>
      </c>
      <c r="UZ22">
        <v>405292</v>
      </c>
      <c r="VA22">
        <v>1031704</v>
      </c>
      <c r="VB22">
        <v>95850</v>
      </c>
      <c r="VC22">
        <v>325334</v>
      </c>
      <c r="VD22">
        <v>91431</v>
      </c>
      <c r="VE22">
        <v>286386</v>
      </c>
      <c r="VF22">
        <v>257111</v>
      </c>
      <c r="VG22">
        <v>181073</v>
      </c>
      <c r="VH22">
        <v>160825</v>
      </c>
      <c r="VI22">
        <v>170996</v>
      </c>
      <c r="VJ22">
        <v>32930</v>
      </c>
      <c r="VK22">
        <v>143454</v>
      </c>
      <c r="VL22">
        <v>778653</v>
      </c>
      <c r="VM22">
        <v>502770</v>
      </c>
      <c r="VN22">
        <v>205737</v>
      </c>
      <c r="VO22">
        <v>370047</v>
      </c>
      <c r="VP22">
        <v>110234</v>
      </c>
      <c r="VQ22">
        <v>111811</v>
      </c>
      <c r="VR22">
        <v>421226</v>
      </c>
      <c r="VS22">
        <v>509334</v>
      </c>
      <c r="VT22">
        <v>992959</v>
      </c>
      <c r="VU22">
        <v>488035</v>
      </c>
      <c r="VV22">
        <v>156364</v>
      </c>
      <c r="VW22">
        <v>4340488</v>
      </c>
      <c r="VX22">
        <v>494940</v>
      </c>
      <c r="VY22">
        <v>718711</v>
      </c>
      <c r="VZ22">
        <v>507019</v>
      </c>
      <c r="WA22">
        <v>370583</v>
      </c>
      <c r="WB22">
        <v>59238</v>
      </c>
      <c r="WC22">
        <v>108158</v>
      </c>
      <c r="WD22">
        <v>526093</v>
      </c>
      <c r="WE22">
        <v>259831</v>
      </c>
      <c r="WF22">
        <v>4578050</v>
      </c>
      <c r="WG22">
        <v>232653</v>
      </c>
      <c r="WH22">
        <v>303613</v>
      </c>
      <c r="WI22">
        <v>127168</v>
      </c>
      <c r="WJ22">
        <v>236245</v>
      </c>
      <c r="WK22">
        <v>230440</v>
      </c>
      <c r="WL22">
        <v>109070</v>
      </c>
      <c r="WM22">
        <v>118198</v>
      </c>
      <c r="WN22">
        <v>145868</v>
      </c>
      <c r="WO22">
        <v>38108</v>
      </c>
      <c r="WP22">
        <v>902156</v>
      </c>
      <c r="WQ22">
        <v>1620978</v>
      </c>
      <c r="WR22">
        <v>172501</v>
      </c>
      <c r="WS22">
        <v>113176</v>
      </c>
      <c r="WT22">
        <v>97546</v>
      </c>
      <c r="WU22">
        <v>198447</v>
      </c>
      <c r="WV22">
        <v>153391</v>
      </c>
      <c r="WW22">
        <v>183561</v>
      </c>
      <c r="WX22">
        <v>252154</v>
      </c>
      <c r="WY22">
        <v>185282</v>
      </c>
      <c r="WZ22">
        <v>409010</v>
      </c>
      <c r="XA22">
        <v>129754</v>
      </c>
      <c r="XB22">
        <v>115633</v>
      </c>
      <c r="XC22">
        <v>89886</v>
      </c>
      <c r="XD22">
        <v>199705</v>
      </c>
      <c r="XE22">
        <v>435551</v>
      </c>
      <c r="XF22">
        <v>556187</v>
      </c>
      <c r="XG22">
        <v>113615</v>
      </c>
      <c r="XH22">
        <v>157998</v>
      </c>
      <c r="XI22">
        <v>550192</v>
      </c>
      <c r="XJ22">
        <v>35842</v>
      </c>
      <c r="XK22">
        <v>543259</v>
      </c>
      <c r="XL22">
        <v>131404</v>
      </c>
      <c r="XM22">
        <v>149038</v>
      </c>
      <c r="XN22">
        <v>327541</v>
      </c>
      <c r="XO22">
        <v>602633</v>
      </c>
      <c r="XP22">
        <v>4545390</v>
      </c>
      <c r="XQ22">
        <v>225087</v>
      </c>
      <c r="XR22">
        <v>143037</v>
      </c>
      <c r="XS22">
        <v>452218</v>
      </c>
      <c r="XT22">
        <v>103601</v>
      </c>
      <c r="XU22">
        <v>81875</v>
      </c>
      <c r="XV22">
        <v>139983</v>
      </c>
      <c r="XW22">
        <v>55961</v>
      </c>
      <c r="XX22">
        <v>236459</v>
      </c>
      <c r="XY22">
        <v>268764</v>
      </c>
      <c r="XZ22">
        <v>335360</v>
      </c>
      <c r="YA22">
        <v>5906871</v>
      </c>
      <c r="YB22">
        <v>112714</v>
      </c>
      <c r="YC22">
        <v>161814</v>
      </c>
      <c r="YD22">
        <v>352343</v>
      </c>
      <c r="YE22">
        <v>456849</v>
      </c>
      <c r="YF22">
        <v>173801</v>
      </c>
      <c r="YG22">
        <v>101595</v>
      </c>
      <c r="YH22">
        <v>93979</v>
      </c>
      <c r="YI22">
        <v>2767754</v>
      </c>
      <c r="YJ22">
        <v>151731</v>
      </c>
      <c r="YK22">
        <v>900607</v>
      </c>
      <c r="YL22">
        <v>211795</v>
      </c>
      <c r="YM22">
        <v>202542</v>
      </c>
      <c r="YN22">
        <v>141919</v>
      </c>
      <c r="YO22">
        <v>107483</v>
      </c>
      <c r="YP22">
        <v>94790</v>
      </c>
    </row>
    <row r="23" spans="2:666" x14ac:dyDescent="0.2">
      <c r="B23" t="s">
        <v>51</v>
      </c>
      <c r="C23">
        <v>76276</v>
      </c>
      <c r="D23">
        <v>1806475</v>
      </c>
      <c r="E23">
        <v>333654</v>
      </c>
      <c r="F23">
        <v>771421</v>
      </c>
      <c r="G23">
        <v>158830</v>
      </c>
      <c r="H23">
        <v>1347211</v>
      </c>
      <c r="I23">
        <v>3994676</v>
      </c>
      <c r="J23">
        <v>681192</v>
      </c>
      <c r="K23">
        <v>578849</v>
      </c>
      <c r="L23">
        <v>100566</v>
      </c>
      <c r="M23">
        <v>1025344</v>
      </c>
      <c r="N23">
        <v>252590</v>
      </c>
      <c r="O23">
        <v>417301</v>
      </c>
      <c r="P23">
        <v>353980</v>
      </c>
      <c r="Q23">
        <v>15924877</v>
      </c>
      <c r="R23">
        <v>433270</v>
      </c>
      <c r="S23">
        <v>2168091</v>
      </c>
      <c r="T23">
        <v>780051</v>
      </c>
      <c r="U23">
        <v>672595</v>
      </c>
      <c r="V23">
        <v>1690035</v>
      </c>
      <c r="W23">
        <v>1530423</v>
      </c>
      <c r="X23">
        <v>3348520</v>
      </c>
      <c r="Y23">
        <v>1600715</v>
      </c>
      <c r="Z23">
        <v>1602814</v>
      </c>
      <c r="AA23">
        <v>549149</v>
      </c>
      <c r="AB23">
        <v>6295684</v>
      </c>
      <c r="AC23">
        <v>6956497</v>
      </c>
      <c r="AD23">
        <v>1528545</v>
      </c>
      <c r="AE23">
        <v>164654</v>
      </c>
      <c r="AF23">
        <v>1615472</v>
      </c>
      <c r="AG23">
        <v>1281101</v>
      </c>
      <c r="AH23">
        <v>13896101</v>
      </c>
      <c r="AI23">
        <v>725874</v>
      </c>
      <c r="AJ23">
        <v>15001901</v>
      </c>
      <c r="AK23">
        <v>2461335</v>
      </c>
      <c r="AL23">
        <v>699221</v>
      </c>
      <c r="AM23">
        <v>1408664</v>
      </c>
      <c r="AN23">
        <v>299976</v>
      </c>
      <c r="AO23">
        <v>254981</v>
      </c>
      <c r="AP23">
        <v>600447</v>
      </c>
      <c r="AQ23">
        <v>3133052</v>
      </c>
      <c r="AR23">
        <v>402931</v>
      </c>
      <c r="AS23">
        <v>8225608</v>
      </c>
      <c r="AT23">
        <v>285663</v>
      </c>
      <c r="AU23">
        <v>202580</v>
      </c>
      <c r="AV23">
        <v>4481706</v>
      </c>
      <c r="AW23">
        <v>620198</v>
      </c>
      <c r="AX23">
        <v>1278571</v>
      </c>
      <c r="AY23">
        <v>26074785</v>
      </c>
      <c r="AZ23">
        <v>377642</v>
      </c>
      <c r="BA23">
        <v>365766</v>
      </c>
      <c r="BB23">
        <v>280286</v>
      </c>
      <c r="BC23">
        <v>647835</v>
      </c>
      <c r="BD23">
        <v>1725900</v>
      </c>
      <c r="BE23">
        <v>127587</v>
      </c>
      <c r="BF23">
        <v>3815945</v>
      </c>
      <c r="BG23">
        <v>602047</v>
      </c>
      <c r="BH23">
        <v>1429631</v>
      </c>
      <c r="BI23">
        <v>10034357</v>
      </c>
      <c r="BJ23">
        <v>190155</v>
      </c>
      <c r="BK23">
        <v>191827</v>
      </c>
      <c r="BL23">
        <v>278106</v>
      </c>
      <c r="BM23">
        <v>1466220</v>
      </c>
      <c r="BN23">
        <v>1418785</v>
      </c>
      <c r="BO23">
        <v>422283</v>
      </c>
      <c r="BP23">
        <v>15913798</v>
      </c>
      <c r="BQ23">
        <v>148992</v>
      </c>
      <c r="BR23">
        <v>264810039</v>
      </c>
      <c r="BS23">
        <v>1735125</v>
      </c>
      <c r="BT23">
        <v>650800</v>
      </c>
      <c r="BU23">
        <v>502033</v>
      </c>
      <c r="BV23">
        <v>1939199</v>
      </c>
      <c r="BW23">
        <v>732597</v>
      </c>
      <c r="BX23">
        <v>1126428</v>
      </c>
      <c r="BY23">
        <v>1752561</v>
      </c>
      <c r="BZ23">
        <v>1721261</v>
      </c>
      <c r="CA23">
        <v>295284</v>
      </c>
      <c r="CB23">
        <v>5565353</v>
      </c>
      <c r="CC23">
        <v>65406386</v>
      </c>
      <c r="CD23">
        <v>1472650</v>
      </c>
      <c r="CE23">
        <v>4097893</v>
      </c>
      <c r="CF23">
        <v>1958651</v>
      </c>
      <c r="CG23">
        <v>59520988</v>
      </c>
      <c r="CH23">
        <v>286713</v>
      </c>
      <c r="CI23">
        <v>789222</v>
      </c>
      <c r="CJ23">
        <v>3903802</v>
      </c>
      <c r="CK23">
        <v>1803984</v>
      </c>
      <c r="CL23">
        <v>1409554</v>
      </c>
      <c r="CM23">
        <v>3078184</v>
      </c>
      <c r="CN23">
        <v>204167</v>
      </c>
      <c r="CO23">
        <v>1863083</v>
      </c>
      <c r="CP23">
        <v>1703833</v>
      </c>
      <c r="CQ23">
        <v>9660788</v>
      </c>
      <c r="CR23">
        <v>5354737</v>
      </c>
      <c r="CS23">
        <v>1267434</v>
      </c>
      <c r="CT23">
        <v>7533284</v>
      </c>
      <c r="CU23">
        <v>157434</v>
      </c>
      <c r="CV23">
        <v>1753795</v>
      </c>
      <c r="CW23">
        <v>134869</v>
      </c>
      <c r="CX23">
        <v>1083213</v>
      </c>
      <c r="CY23">
        <v>11887841</v>
      </c>
      <c r="CZ23">
        <v>1895104</v>
      </c>
      <c r="DA23">
        <v>288927</v>
      </c>
      <c r="DB23">
        <v>10951885</v>
      </c>
      <c r="DC23">
        <v>23531227</v>
      </c>
      <c r="DD23">
        <v>2353201</v>
      </c>
      <c r="DE23">
        <v>9190086</v>
      </c>
      <c r="DF23">
        <v>2085451</v>
      </c>
      <c r="DG23">
        <v>3796308</v>
      </c>
      <c r="DH23">
        <v>610336</v>
      </c>
      <c r="DI23">
        <v>69523</v>
      </c>
      <c r="DJ23">
        <v>1829901</v>
      </c>
      <c r="DK23">
        <v>139353</v>
      </c>
      <c r="DL23">
        <v>4068693</v>
      </c>
      <c r="DM23">
        <v>4326072</v>
      </c>
      <c r="DN23">
        <v>192641</v>
      </c>
      <c r="DO23">
        <v>3780180</v>
      </c>
      <c r="DP23">
        <v>3957766</v>
      </c>
      <c r="DQ23">
        <v>4686824</v>
      </c>
      <c r="DR23">
        <v>6135488</v>
      </c>
      <c r="DS23">
        <v>2397286</v>
      </c>
      <c r="DT23">
        <v>2914184</v>
      </c>
      <c r="DU23">
        <v>429471</v>
      </c>
      <c r="DV23">
        <v>252159</v>
      </c>
      <c r="DW23">
        <v>3089800</v>
      </c>
      <c r="DX23">
        <v>106995</v>
      </c>
      <c r="DY23">
        <v>139190</v>
      </c>
      <c r="DZ23">
        <v>1726426</v>
      </c>
      <c r="EA23">
        <v>217234625</v>
      </c>
      <c r="EB23">
        <v>319719646</v>
      </c>
      <c r="EC23">
        <v>139335</v>
      </c>
      <c r="ED23">
        <v>8019431</v>
      </c>
      <c r="EE23">
        <v>270957</v>
      </c>
      <c r="EF23">
        <v>68089588</v>
      </c>
      <c r="EG23">
        <v>72532</v>
      </c>
      <c r="EH23">
        <v>8593651</v>
      </c>
      <c r="EI23">
        <v>2941923</v>
      </c>
      <c r="EJ23">
        <v>3649773</v>
      </c>
      <c r="EK23">
        <v>916919</v>
      </c>
      <c r="EL23">
        <v>433660</v>
      </c>
      <c r="EM23">
        <v>513458</v>
      </c>
      <c r="EN23">
        <v>2313465</v>
      </c>
      <c r="EO23">
        <v>2351133</v>
      </c>
      <c r="EP23">
        <v>342329</v>
      </c>
      <c r="EQ23">
        <v>1444540</v>
      </c>
      <c r="ER23">
        <v>3778999</v>
      </c>
      <c r="ES23">
        <v>2644404</v>
      </c>
      <c r="ET23">
        <v>854460859</v>
      </c>
      <c r="EU23">
        <v>17921262</v>
      </c>
      <c r="EV23">
        <v>80302957</v>
      </c>
      <c r="EW23">
        <v>3082655</v>
      </c>
      <c r="EX23">
        <v>5969219</v>
      </c>
      <c r="EY23">
        <v>35552</v>
      </c>
      <c r="EZ23">
        <v>2251137</v>
      </c>
      <c r="FA23">
        <v>2428273</v>
      </c>
      <c r="FB23">
        <v>544978</v>
      </c>
      <c r="FC23">
        <v>9229202</v>
      </c>
      <c r="FD23">
        <v>71181598</v>
      </c>
      <c r="FE23">
        <v>848768</v>
      </c>
      <c r="FF23">
        <v>1165156</v>
      </c>
      <c r="FG23">
        <v>131063</v>
      </c>
      <c r="FH23">
        <v>2440737</v>
      </c>
      <c r="FI23">
        <v>2345646</v>
      </c>
      <c r="FJ23">
        <v>2948660</v>
      </c>
      <c r="FK23">
        <v>870702</v>
      </c>
      <c r="FL23">
        <v>1081797</v>
      </c>
      <c r="FM23">
        <v>8181104</v>
      </c>
      <c r="FN23">
        <v>2781215</v>
      </c>
      <c r="FO23">
        <v>1607639</v>
      </c>
      <c r="FP23">
        <v>1949418</v>
      </c>
      <c r="FQ23">
        <v>4389203</v>
      </c>
      <c r="FR23">
        <v>73659</v>
      </c>
      <c r="FS23">
        <v>537188</v>
      </c>
      <c r="FT23">
        <v>1669185</v>
      </c>
      <c r="FU23">
        <v>5601391</v>
      </c>
      <c r="FV23">
        <v>1755852</v>
      </c>
      <c r="FW23">
        <v>118873</v>
      </c>
      <c r="FX23">
        <v>10015500</v>
      </c>
      <c r="FY23">
        <v>1567017</v>
      </c>
      <c r="FZ23">
        <v>2489756</v>
      </c>
      <c r="GA23">
        <v>438460</v>
      </c>
      <c r="GB23">
        <v>7534479</v>
      </c>
      <c r="GC23">
        <v>3165403</v>
      </c>
      <c r="GD23">
        <v>2131981</v>
      </c>
      <c r="GE23">
        <v>1435879</v>
      </c>
      <c r="GF23">
        <v>800568</v>
      </c>
      <c r="GG23">
        <v>4072746</v>
      </c>
      <c r="GH23">
        <v>2115970</v>
      </c>
      <c r="GI23">
        <v>896268</v>
      </c>
      <c r="GJ23">
        <v>225942</v>
      </c>
      <c r="GK23">
        <v>1807003</v>
      </c>
      <c r="GL23">
        <v>8694465</v>
      </c>
      <c r="GM23">
        <v>236175</v>
      </c>
      <c r="GN23">
        <v>6175659</v>
      </c>
      <c r="GO23">
        <v>1675309</v>
      </c>
      <c r="GP23">
        <v>200021</v>
      </c>
      <c r="GQ23">
        <v>78869359</v>
      </c>
      <c r="GR23">
        <v>13132692</v>
      </c>
      <c r="GS23">
        <v>3160807</v>
      </c>
      <c r="GT23">
        <v>931407</v>
      </c>
      <c r="GU23">
        <v>268866</v>
      </c>
      <c r="GV23">
        <v>4238880</v>
      </c>
      <c r="GW23">
        <v>298467</v>
      </c>
      <c r="GX23">
        <v>136725</v>
      </c>
      <c r="GY23">
        <v>720940</v>
      </c>
      <c r="GZ23">
        <v>1034937</v>
      </c>
      <c r="HA23">
        <v>1260976</v>
      </c>
      <c r="HB23">
        <v>809266</v>
      </c>
      <c r="HC23">
        <v>581851</v>
      </c>
      <c r="HD23">
        <v>116125</v>
      </c>
      <c r="HE23">
        <v>430033</v>
      </c>
      <c r="HF23">
        <v>1439705</v>
      </c>
      <c r="HG23">
        <v>58465</v>
      </c>
      <c r="HH23">
        <v>235090</v>
      </c>
      <c r="HI23">
        <v>131351</v>
      </c>
      <c r="HJ23">
        <v>64854</v>
      </c>
      <c r="HK23">
        <v>858701</v>
      </c>
      <c r="HL23">
        <v>1703274</v>
      </c>
      <c r="HM23">
        <v>795233</v>
      </c>
      <c r="HN23">
        <v>541253</v>
      </c>
      <c r="HO23">
        <v>8790370</v>
      </c>
      <c r="HP23">
        <v>539452</v>
      </c>
      <c r="HQ23">
        <v>2267075</v>
      </c>
      <c r="HR23">
        <v>218447</v>
      </c>
      <c r="HS23">
        <v>1554788</v>
      </c>
      <c r="HT23">
        <v>407874</v>
      </c>
      <c r="HU23">
        <v>648058</v>
      </c>
      <c r="HV23">
        <v>920633</v>
      </c>
      <c r="HW23">
        <v>332035</v>
      </c>
      <c r="HX23">
        <v>19605623</v>
      </c>
      <c r="HY23">
        <v>86873</v>
      </c>
      <c r="HZ23">
        <v>2311736</v>
      </c>
      <c r="IA23">
        <v>2217771</v>
      </c>
      <c r="IB23">
        <v>697360</v>
      </c>
      <c r="IC23">
        <v>5890280</v>
      </c>
      <c r="ID23">
        <v>35248815</v>
      </c>
      <c r="IE23">
        <v>414540</v>
      </c>
      <c r="IF23">
        <v>553387</v>
      </c>
      <c r="IG23">
        <v>135225</v>
      </c>
      <c r="IH23">
        <v>3435733</v>
      </c>
      <c r="II23">
        <v>4262990</v>
      </c>
      <c r="IJ23">
        <v>158676</v>
      </c>
      <c r="IK23">
        <v>431425484</v>
      </c>
      <c r="IL23">
        <v>3252497</v>
      </c>
      <c r="IM23">
        <v>88231</v>
      </c>
      <c r="IN23">
        <v>4896120</v>
      </c>
      <c r="IO23">
        <v>114325127</v>
      </c>
      <c r="IP23">
        <v>640130</v>
      </c>
      <c r="IQ23">
        <v>3065188</v>
      </c>
      <c r="IR23">
        <v>375870</v>
      </c>
      <c r="IS23">
        <v>3471625</v>
      </c>
      <c r="IT23">
        <v>1778011</v>
      </c>
      <c r="IU23">
        <v>5500344</v>
      </c>
      <c r="IV23">
        <v>952019</v>
      </c>
      <c r="IW23">
        <v>86757</v>
      </c>
      <c r="IX23">
        <v>803694</v>
      </c>
      <c r="IY23">
        <v>345663</v>
      </c>
      <c r="IZ23">
        <v>1127058</v>
      </c>
      <c r="JA23">
        <v>8769049</v>
      </c>
      <c r="JB23">
        <v>9316573</v>
      </c>
      <c r="JC23">
        <v>305489</v>
      </c>
      <c r="JD23">
        <v>1245948</v>
      </c>
      <c r="JE23">
        <v>395837</v>
      </c>
      <c r="JF23">
        <v>474052</v>
      </c>
      <c r="JG23">
        <v>40700771</v>
      </c>
      <c r="JH23">
        <v>4822103</v>
      </c>
      <c r="JI23">
        <v>627705</v>
      </c>
      <c r="JJ23">
        <v>7070643</v>
      </c>
      <c r="JK23">
        <v>977361</v>
      </c>
      <c r="JL23">
        <v>700956</v>
      </c>
      <c r="JM23">
        <v>178809</v>
      </c>
      <c r="JN23">
        <v>6690672</v>
      </c>
      <c r="JO23">
        <v>745274</v>
      </c>
      <c r="JP23">
        <v>5334927</v>
      </c>
      <c r="JQ23">
        <v>2047238</v>
      </c>
      <c r="JR23">
        <v>6995423</v>
      </c>
      <c r="JS23">
        <v>25954151</v>
      </c>
      <c r="JT23">
        <v>2849325</v>
      </c>
      <c r="JU23">
        <v>641956</v>
      </c>
      <c r="JV23">
        <v>65427</v>
      </c>
      <c r="JW23">
        <v>750688</v>
      </c>
      <c r="JX23">
        <v>1497028</v>
      </c>
      <c r="JY23">
        <v>7857615</v>
      </c>
      <c r="JZ23">
        <v>7214286</v>
      </c>
      <c r="KA23">
        <v>8564710</v>
      </c>
      <c r="KB23">
        <v>759791</v>
      </c>
      <c r="KC23">
        <v>1317619</v>
      </c>
      <c r="KD23">
        <v>448650</v>
      </c>
      <c r="KE23">
        <v>677868</v>
      </c>
      <c r="KF23">
        <v>813473</v>
      </c>
      <c r="KG23">
        <v>1351222</v>
      </c>
      <c r="KH23">
        <v>345682</v>
      </c>
      <c r="KI23">
        <v>9950678</v>
      </c>
      <c r="KJ23">
        <v>649706</v>
      </c>
      <c r="KK23">
        <v>2484412</v>
      </c>
      <c r="KL23">
        <v>2224920</v>
      </c>
      <c r="KM23">
        <v>8391948</v>
      </c>
      <c r="KN23">
        <v>793599</v>
      </c>
      <c r="KO23">
        <v>188231</v>
      </c>
      <c r="KP23">
        <v>892823</v>
      </c>
      <c r="KQ23">
        <v>609648</v>
      </c>
      <c r="KR23">
        <v>908888</v>
      </c>
      <c r="KS23">
        <v>3091158</v>
      </c>
      <c r="KT23">
        <v>5041194</v>
      </c>
      <c r="KU23">
        <v>99931</v>
      </c>
      <c r="KV23">
        <v>10813730</v>
      </c>
      <c r="KW23">
        <v>97745</v>
      </c>
      <c r="KX23">
        <v>232837</v>
      </c>
      <c r="KY23">
        <v>2156137</v>
      </c>
      <c r="KZ23">
        <v>1140915</v>
      </c>
      <c r="LA23">
        <v>104183</v>
      </c>
      <c r="LB23">
        <v>4469590</v>
      </c>
      <c r="LC23">
        <v>1462880</v>
      </c>
      <c r="LD23">
        <v>666472</v>
      </c>
      <c r="LE23">
        <v>546187</v>
      </c>
      <c r="LF23">
        <v>538608</v>
      </c>
      <c r="LG23">
        <v>1059837</v>
      </c>
      <c r="LH23">
        <v>829941</v>
      </c>
      <c r="LI23">
        <v>794366</v>
      </c>
      <c r="LJ23">
        <v>4848541</v>
      </c>
      <c r="LK23">
        <v>3334277</v>
      </c>
      <c r="LL23">
        <v>2285313</v>
      </c>
      <c r="LM23">
        <v>549772</v>
      </c>
      <c r="LN23">
        <v>267086</v>
      </c>
      <c r="LO23">
        <v>4669297</v>
      </c>
      <c r="LP23">
        <v>322788</v>
      </c>
      <c r="LQ23">
        <v>1501422</v>
      </c>
      <c r="LR23">
        <v>6015919</v>
      </c>
      <c r="LS23">
        <v>5056330</v>
      </c>
      <c r="LT23">
        <v>518876</v>
      </c>
      <c r="LU23">
        <v>2011035</v>
      </c>
      <c r="LV23">
        <v>462763</v>
      </c>
      <c r="LW23">
        <v>434708</v>
      </c>
      <c r="LX23">
        <v>1555241</v>
      </c>
      <c r="LY23">
        <v>576228</v>
      </c>
      <c r="LZ23">
        <v>3877889</v>
      </c>
      <c r="MA23">
        <v>842090</v>
      </c>
      <c r="MB23">
        <v>725857</v>
      </c>
      <c r="MC23">
        <v>823755</v>
      </c>
      <c r="MD23">
        <v>600979</v>
      </c>
      <c r="ME23">
        <v>1842813</v>
      </c>
      <c r="MF23">
        <v>2372531</v>
      </c>
      <c r="MG23">
        <v>1222279</v>
      </c>
      <c r="MH23">
        <v>654161</v>
      </c>
      <c r="MI23">
        <v>549365</v>
      </c>
      <c r="MJ23">
        <v>736198</v>
      </c>
      <c r="MK23">
        <v>390094</v>
      </c>
      <c r="ML23">
        <v>881710</v>
      </c>
      <c r="MM23">
        <v>579497</v>
      </c>
      <c r="MN23">
        <v>659262</v>
      </c>
      <c r="MO23">
        <v>2118382</v>
      </c>
      <c r="MP23">
        <v>765830</v>
      </c>
      <c r="MQ23">
        <v>765389</v>
      </c>
      <c r="MR23">
        <v>946894</v>
      </c>
      <c r="MS23">
        <v>4530432</v>
      </c>
      <c r="MT23">
        <v>541781</v>
      </c>
      <c r="MU23">
        <v>12645876</v>
      </c>
      <c r="MV23">
        <v>1354329</v>
      </c>
      <c r="MW23">
        <v>1011755</v>
      </c>
      <c r="MX23">
        <v>1172595</v>
      </c>
      <c r="MY23">
        <v>157239</v>
      </c>
      <c r="MZ23">
        <v>4076447</v>
      </c>
      <c r="NA23">
        <v>1567964</v>
      </c>
      <c r="NB23">
        <v>4527372</v>
      </c>
      <c r="NC23">
        <v>647492</v>
      </c>
      <c r="ND23">
        <v>1404524</v>
      </c>
      <c r="NE23">
        <v>1435163</v>
      </c>
      <c r="NF23">
        <v>536610</v>
      </c>
      <c r="NG23">
        <v>848800</v>
      </c>
      <c r="NH23">
        <v>308091</v>
      </c>
      <c r="NI23">
        <v>662650</v>
      </c>
      <c r="NJ23">
        <v>537431</v>
      </c>
      <c r="NK23">
        <v>506275</v>
      </c>
      <c r="NL23">
        <v>1015955</v>
      </c>
      <c r="NM23">
        <v>3551171</v>
      </c>
      <c r="NN23">
        <v>296852</v>
      </c>
      <c r="NO23">
        <v>963014</v>
      </c>
      <c r="NP23">
        <v>476258</v>
      </c>
      <c r="NQ23">
        <v>1250935</v>
      </c>
      <c r="NR23">
        <v>13937555</v>
      </c>
      <c r="NS23">
        <v>1257676</v>
      </c>
      <c r="NT23">
        <v>90693</v>
      </c>
      <c r="NU23">
        <v>1018864</v>
      </c>
      <c r="NV23">
        <v>55700557</v>
      </c>
      <c r="NW23">
        <v>18578645</v>
      </c>
      <c r="NX23">
        <v>137615</v>
      </c>
      <c r="NY23">
        <v>1824615</v>
      </c>
      <c r="NZ23">
        <v>145813</v>
      </c>
      <c r="OA23">
        <v>110510</v>
      </c>
      <c r="OB23">
        <v>1647332</v>
      </c>
      <c r="OC23">
        <v>813431</v>
      </c>
      <c r="OD23">
        <v>535260</v>
      </c>
      <c r="OE23">
        <v>295171</v>
      </c>
      <c r="OF23">
        <v>556215</v>
      </c>
      <c r="OG23">
        <v>4313103</v>
      </c>
      <c r="OH23">
        <v>476597</v>
      </c>
      <c r="OI23">
        <v>876254</v>
      </c>
      <c r="OJ23">
        <v>935960</v>
      </c>
      <c r="OK23">
        <v>906017</v>
      </c>
      <c r="OL23">
        <v>650101</v>
      </c>
      <c r="OM23">
        <v>409339</v>
      </c>
      <c r="ON23">
        <v>159449</v>
      </c>
      <c r="OO23">
        <v>956904</v>
      </c>
      <c r="OP23">
        <v>333755</v>
      </c>
      <c r="OQ23">
        <v>6881035</v>
      </c>
      <c r="OR23">
        <v>64067</v>
      </c>
      <c r="OS23">
        <v>46737439</v>
      </c>
      <c r="OT23">
        <v>5472602</v>
      </c>
      <c r="OU23">
        <v>1761922</v>
      </c>
      <c r="OV23">
        <v>5058798</v>
      </c>
      <c r="OW23">
        <v>949333</v>
      </c>
      <c r="OX23">
        <v>1519071</v>
      </c>
      <c r="OY23">
        <v>1140335</v>
      </c>
      <c r="OZ23">
        <v>1298371</v>
      </c>
      <c r="PA23">
        <v>2044292</v>
      </c>
      <c r="PB23">
        <v>2788393</v>
      </c>
      <c r="PC23">
        <v>178358</v>
      </c>
      <c r="PD23">
        <v>713930</v>
      </c>
      <c r="PE23">
        <v>10239693</v>
      </c>
      <c r="PF23">
        <v>5113480</v>
      </c>
      <c r="PG23">
        <v>2238545</v>
      </c>
      <c r="PH23">
        <v>1542773</v>
      </c>
      <c r="PI23">
        <v>803434</v>
      </c>
      <c r="PJ23">
        <v>924950</v>
      </c>
      <c r="PK23">
        <v>31972839</v>
      </c>
      <c r="PL23">
        <v>194728</v>
      </c>
      <c r="PM23">
        <v>1942591</v>
      </c>
      <c r="PN23">
        <v>452705</v>
      </c>
      <c r="PO23">
        <v>373384</v>
      </c>
      <c r="PP23">
        <v>3273975</v>
      </c>
      <c r="PQ23">
        <v>15065692</v>
      </c>
      <c r="PR23">
        <v>128237</v>
      </c>
      <c r="PS23">
        <v>2909657</v>
      </c>
      <c r="PT23">
        <v>114939</v>
      </c>
      <c r="PU23">
        <v>2994768</v>
      </c>
      <c r="PV23">
        <v>98532</v>
      </c>
      <c r="PW23">
        <v>729443</v>
      </c>
      <c r="PX23">
        <v>977479</v>
      </c>
      <c r="PY23">
        <v>293982</v>
      </c>
      <c r="PZ23">
        <v>491907</v>
      </c>
      <c r="QA23">
        <v>595612</v>
      </c>
      <c r="QB23">
        <v>463305</v>
      </c>
      <c r="QC23">
        <v>2790267</v>
      </c>
      <c r="QD23">
        <v>411810</v>
      </c>
      <c r="QE23">
        <v>1539617</v>
      </c>
      <c r="QF23">
        <v>429565</v>
      </c>
      <c r="QG23">
        <v>1935271</v>
      </c>
      <c r="QH23">
        <v>1520030</v>
      </c>
      <c r="QI23">
        <v>171478</v>
      </c>
      <c r="QJ23">
        <v>1489110</v>
      </c>
      <c r="QK23">
        <v>1121728</v>
      </c>
      <c r="QL23">
        <v>140699</v>
      </c>
      <c r="QM23">
        <v>1022453</v>
      </c>
      <c r="QN23">
        <v>30899514</v>
      </c>
      <c r="QO23">
        <v>876296</v>
      </c>
      <c r="QP23">
        <v>202014</v>
      </c>
      <c r="QQ23">
        <v>2268808</v>
      </c>
      <c r="QR23">
        <v>1007025</v>
      </c>
      <c r="QS23">
        <v>117247</v>
      </c>
      <c r="QT23">
        <v>1603686</v>
      </c>
      <c r="QU23">
        <v>102652</v>
      </c>
      <c r="QV23">
        <v>904145</v>
      </c>
      <c r="QW23">
        <v>1076773</v>
      </c>
      <c r="QX23">
        <v>400114</v>
      </c>
      <c r="QY23">
        <v>3012632</v>
      </c>
      <c r="QZ23">
        <v>263632</v>
      </c>
      <c r="RA23">
        <v>1343790</v>
      </c>
      <c r="RB23">
        <v>754746</v>
      </c>
      <c r="RC23">
        <v>10520110</v>
      </c>
      <c r="RD23">
        <v>497522</v>
      </c>
      <c r="RE23">
        <v>900096</v>
      </c>
      <c r="RF23">
        <v>1034321</v>
      </c>
      <c r="RG23">
        <v>310474</v>
      </c>
      <c r="RH23">
        <v>746887</v>
      </c>
      <c r="RI23">
        <v>91839</v>
      </c>
      <c r="RJ23">
        <v>1704429</v>
      </c>
      <c r="RK23">
        <v>88133</v>
      </c>
      <c r="RL23">
        <v>328073</v>
      </c>
      <c r="RM23">
        <v>8524693</v>
      </c>
      <c r="RN23">
        <v>514875</v>
      </c>
      <c r="RO23">
        <v>203065</v>
      </c>
      <c r="RP23">
        <v>78373</v>
      </c>
      <c r="RQ23">
        <v>1219106</v>
      </c>
      <c r="RR23">
        <v>1261326</v>
      </c>
      <c r="RS23">
        <v>3079197</v>
      </c>
      <c r="RT23">
        <v>10214929</v>
      </c>
      <c r="RU23">
        <v>331346</v>
      </c>
      <c r="RV23">
        <v>1184098</v>
      </c>
      <c r="RW23">
        <v>231812</v>
      </c>
      <c r="RX23">
        <v>3863878</v>
      </c>
      <c r="RY23">
        <v>15554488</v>
      </c>
      <c r="RZ23">
        <v>4949422</v>
      </c>
      <c r="SA23">
        <v>1025422</v>
      </c>
      <c r="SB23">
        <v>726373</v>
      </c>
      <c r="SC23">
        <v>1883931</v>
      </c>
      <c r="SD23">
        <v>227298</v>
      </c>
      <c r="SE23">
        <v>820595</v>
      </c>
      <c r="SF23">
        <v>177233</v>
      </c>
      <c r="SG23">
        <v>762080</v>
      </c>
      <c r="SH23">
        <v>984742</v>
      </c>
      <c r="SI23">
        <v>320520</v>
      </c>
      <c r="SJ23">
        <v>781304</v>
      </c>
      <c r="SK23">
        <v>5048611</v>
      </c>
      <c r="SL23">
        <v>3183046</v>
      </c>
      <c r="SM23">
        <v>6426144</v>
      </c>
      <c r="SN23">
        <v>920649</v>
      </c>
      <c r="SO23">
        <v>217716</v>
      </c>
      <c r="SP23">
        <v>264105</v>
      </c>
      <c r="SQ23">
        <v>959479</v>
      </c>
      <c r="SR23">
        <v>132422</v>
      </c>
      <c r="SS23">
        <v>728095</v>
      </c>
      <c r="ST23">
        <v>5686022</v>
      </c>
      <c r="SU23">
        <v>4687699</v>
      </c>
      <c r="SV23">
        <v>74946</v>
      </c>
      <c r="SW23">
        <v>354525</v>
      </c>
      <c r="SX23">
        <v>498168</v>
      </c>
      <c r="SY23">
        <v>386941</v>
      </c>
      <c r="SZ23">
        <v>109003</v>
      </c>
      <c r="TA23">
        <v>1712728</v>
      </c>
      <c r="TB23">
        <v>1474654</v>
      </c>
      <c r="TC23">
        <v>104871</v>
      </c>
      <c r="TD23">
        <v>121852</v>
      </c>
      <c r="TE23">
        <v>1570511</v>
      </c>
      <c r="TF23">
        <v>3894109</v>
      </c>
      <c r="TG23">
        <v>2938830</v>
      </c>
      <c r="TH23">
        <v>286693</v>
      </c>
      <c r="TI23">
        <v>1026493</v>
      </c>
      <c r="TJ23">
        <v>2391008</v>
      </c>
      <c r="TK23">
        <v>898568</v>
      </c>
      <c r="TL23">
        <v>74883</v>
      </c>
      <c r="TM23">
        <v>2442487</v>
      </c>
      <c r="TN23">
        <v>1186252</v>
      </c>
      <c r="TO23">
        <v>282438</v>
      </c>
      <c r="TP23">
        <v>414778</v>
      </c>
      <c r="TQ23">
        <v>866191</v>
      </c>
      <c r="TR23">
        <v>482947</v>
      </c>
      <c r="TS23">
        <v>693429</v>
      </c>
      <c r="TT23">
        <v>760473</v>
      </c>
      <c r="TU23">
        <v>160252</v>
      </c>
      <c r="TV23">
        <v>340221</v>
      </c>
      <c r="TW23">
        <v>653585</v>
      </c>
      <c r="TX23">
        <v>78842</v>
      </c>
      <c r="TY23">
        <v>427332</v>
      </c>
      <c r="TZ23">
        <v>178928</v>
      </c>
      <c r="UA23">
        <v>515324</v>
      </c>
      <c r="UB23">
        <v>109066</v>
      </c>
      <c r="UC23">
        <v>119075</v>
      </c>
      <c r="UD23">
        <v>152942</v>
      </c>
      <c r="UE23">
        <v>74925</v>
      </c>
      <c r="UF23">
        <v>330561</v>
      </c>
      <c r="UG23">
        <v>219300</v>
      </c>
      <c r="UH23">
        <v>669712</v>
      </c>
      <c r="UI23">
        <v>731815</v>
      </c>
      <c r="UJ23">
        <v>105310</v>
      </c>
      <c r="UK23">
        <v>126185</v>
      </c>
      <c r="UL23">
        <v>405214</v>
      </c>
      <c r="UM23">
        <v>826861</v>
      </c>
      <c r="UN23">
        <v>173682</v>
      </c>
      <c r="UO23">
        <v>320336</v>
      </c>
      <c r="UP23">
        <v>106163</v>
      </c>
      <c r="UQ23">
        <v>187312</v>
      </c>
      <c r="UR23">
        <v>203724</v>
      </c>
      <c r="US23">
        <v>97696</v>
      </c>
      <c r="UT23">
        <v>159104</v>
      </c>
      <c r="UU23">
        <v>723281</v>
      </c>
      <c r="UV23">
        <v>5513011</v>
      </c>
      <c r="UW23">
        <v>137374</v>
      </c>
      <c r="UX23">
        <v>91610</v>
      </c>
      <c r="UY23">
        <v>196329</v>
      </c>
      <c r="UZ23">
        <v>426079</v>
      </c>
      <c r="VA23">
        <v>1049549</v>
      </c>
      <c r="VB23">
        <v>87804</v>
      </c>
      <c r="VC23">
        <v>350468</v>
      </c>
      <c r="VD23">
        <v>96495</v>
      </c>
      <c r="VE23">
        <v>261448</v>
      </c>
      <c r="VF23">
        <v>222058</v>
      </c>
      <c r="VG23">
        <v>150577</v>
      </c>
      <c r="VH23">
        <v>168674</v>
      </c>
      <c r="VI23">
        <v>160677</v>
      </c>
      <c r="VJ23">
        <v>34086</v>
      </c>
      <c r="VK23">
        <v>143427</v>
      </c>
      <c r="VL23">
        <v>637229</v>
      </c>
      <c r="VM23">
        <v>495116</v>
      </c>
      <c r="VN23">
        <v>189313</v>
      </c>
      <c r="VO23">
        <v>310540</v>
      </c>
      <c r="VP23">
        <v>86508</v>
      </c>
      <c r="VQ23">
        <v>110613</v>
      </c>
      <c r="VR23">
        <v>412344</v>
      </c>
      <c r="VS23">
        <v>567378</v>
      </c>
      <c r="VT23">
        <v>942085</v>
      </c>
      <c r="VU23">
        <v>427691</v>
      </c>
      <c r="VV23">
        <v>142585</v>
      </c>
      <c r="VW23">
        <v>4301072</v>
      </c>
      <c r="VX23">
        <v>489896</v>
      </c>
      <c r="VY23">
        <v>714129</v>
      </c>
      <c r="VZ23">
        <v>480380</v>
      </c>
      <c r="WA23">
        <v>363357</v>
      </c>
      <c r="WB23">
        <v>78172</v>
      </c>
      <c r="WC23">
        <v>120608</v>
      </c>
      <c r="WD23">
        <v>563591</v>
      </c>
      <c r="WE23">
        <v>281437</v>
      </c>
      <c r="WF23">
        <v>4473844</v>
      </c>
      <c r="WG23">
        <v>212728</v>
      </c>
      <c r="WH23">
        <v>272278</v>
      </c>
      <c r="WI23">
        <v>124727</v>
      </c>
      <c r="WJ23">
        <v>201655</v>
      </c>
      <c r="WK23">
        <v>194199</v>
      </c>
      <c r="WL23">
        <v>101330</v>
      </c>
      <c r="WM23">
        <v>146012</v>
      </c>
      <c r="WN23">
        <v>152665</v>
      </c>
      <c r="WO23">
        <v>38937</v>
      </c>
      <c r="WP23">
        <v>905117</v>
      </c>
      <c r="WQ23">
        <v>1645955</v>
      </c>
      <c r="WR23">
        <v>173759</v>
      </c>
      <c r="WS23">
        <v>103467</v>
      </c>
      <c r="WT23">
        <v>107962</v>
      </c>
      <c r="WU23">
        <v>187324</v>
      </c>
      <c r="WV23">
        <v>145688</v>
      </c>
      <c r="WW23">
        <v>165248</v>
      </c>
      <c r="WX23">
        <v>237729</v>
      </c>
      <c r="WY23">
        <v>190384</v>
      </c>
      <c r="WZ23">
        <v>370480</v>
      </c>
      <c r="XA23">
        <v>123657</v>
      </c>
      <c r="XB23">
        <v>122210</v>
      </c>
      <c r="XC23">
        <v>124202</v>
      </c>
      <c r="XD23">
        <v>208234</v>
      </c>
      <c r="XE23">
        <v>389279</v>
      </c>
      <c r="XF23">
        <v>561444</v>
      </c>
      <c r="XG23">
        <v>85291</v>
      </c>
      <c r="XH23">
        <v>140185</v>
      </c>
      <c r="XI23">
        <v>562964</v>
      </c>
      <c r="XJ23">
        <v>47547</v>
      </c>
      <c r="XK23">
        <v>554945</v>
      </c>
      <c r="XL23">
        <v>120763</v>
      </c>
      <c r="XM23">
        <v>112884</v>
      </c>
      <c r="XN23">
        <v>306455</v>
      </c>
      <c r="XO23">
        <v>633627</v>
      </c>
      <c r="XP23">
        <v>4579092</v>
      </c>
      <c r="XQ23">
        <v>213758</v>
      </c>
      <c r="XR23">
        <v>151197</v>
      </c>
      <c r="XS23">
        <v>464535</v>
      </c>
      <c r="XT23">
        <v>102304</v>
      </c>
      <c r="XU23">
        <v>102325</v>
      </c>
      <c r="XV23">
        <v>144985</v>
      </c>
      <c r="XW23">
        <v>64152</v>
      </c>
      <c r="XX23">
        <v>245816</v>
      </c>
      <c r="XY23">
        <v>267634</v>
      </c>
      <c r="XZ23">
        <v>356167</v>
      </c>
      <c r="YA23">
        <v>5905598</v>
      </c>
      <c r="YB23">
        <v>113669</v>
      </c>
      <c r="YC23">
        <v>167448</v>
      </c>
      <c r="YD23">
        <v>359712</v>
      </c>
      <c r="YE23">
        <v>457155</v>
      </c>
      <c r="YF23">
        <v>148145</v>
      </c>
      <c r="YG23">
        <v>101226</v>
      </c>
      <c r="YH23">
        <v>107871</v>
      </c>
      <c r="YI23">
        <v>2786577</v>
      </c>
      <c r="YJ23">
        <v>160493</v>
      </c>
      <c r="YK23">
        <v>872405</v>
      </c>
      <c r="YL23">
        <v>214533</v>
      </c>
      <c r="YM23">
        <v>218759</v>
      </c>
      <c r="YN23">
        <v>121597</v>
      </c>
      <c r="YO23">
        <v>116031</v>
      </c>
      <c r="YP23">
        <v>84045</v>
      </c>
    </row>
    <row r="24" spans="2:666" x14ac:dyDescent="0.2">
      <c r="B24" t="s">
        <v>53</v>
      </c>
      <c r="C24">
        <v>86071</v>
      </c>
      <c r="D24">
        <v>1602425</v>
      </c>
      <c r="E24">
        <v>359874</v>
      </c>
      <c r="F24">
        <v>783231</v>
      </c>
      <c r="G24">
        <v>164784</v>
      </c>
      <c r="H24">
        <v>1306704</v>
      </c>
      <c r="I24">
        <v>3938427</v>
      </c>
      <c r="J24">
        <v>764178</v>
      </c>
      <c r="K24">
        <v>484041</v>
      </c>
      <c r="L24">
        <v>114799</v>
      </c>
      <c r="M24">
        <v>996157</v>
      </c>
      <c r="N24">
        <v>239279</v>
      </c>
      <c r="O24">
        <v>455908</v>
      </c>
      <c r="P24">
        <v>394264</v>
      </c>
      <c r="Q24">
        <v>15662244</v>
      </c>
      <c r="R24">
        <v>486188</v>
      </c>
      <c r="S24">
        <v>2166312</v>
      </c>
      <c r="T24">
        <v>717372</v>
      </c>
      <c r="U24">
        <v>707894</v>
      </c>
      <c r="V24">
        <v>1672798</v>
      </c>
      <c r="W24">
        <v>1539800</v>
      </c>
      <c r="X24">
        <v>3480708</v>
      </c>
      <c r="Y24">
        <v>1470341</v>
      </c>
      <c r="Z24">
        <v>1648833</v>
      </c>
      <c r="AA24">
        <v>604781</v>
      </c>
      <c r="AB24">
        <v>6677181</v>
      </c>
      <c r="AC24">
        <v>9262873</v>
      </c>
      <c r="AD24">
        <v>1664238</v>
      </c>
      <c r="AE24">
        <v>182271</v>
      </c>
      <c r="AF24">
        <v>1769564</v>
      </c>
      <c r="AG24">
        <v>1235406</v>
      </c>
      <c r="AH24">
        <v>14940723</v>
      </c>
      <c r="AI24">
        <v>808804</v>
      </c>
      <c r="AJ24">
        <v>17799085</v>
      </c>
      <c r="AK24">
        <v>2851492</v>
      </c>
      <c r="AL24">
        <v>818052</v>
      </c>
      <c r="AM24">
        <v>1630539</v>
      </c>
      <c r="AN24">
        <v>315232</v>
      </c>
      <c r="AO24">
        <v>274192</v>
      </c>
      <c r="AP24">
        <v>626647</v>
      </c>
      <c r="AQ24">
        <v>3296612</v>
      </c>
      <c r="AR24">
        <v>397165</v>
      </c>
      <c r="AS24">
        <v>8302213</v>
      </c>
      <c r="AT24">
        <v>303022</v>
      </c>
      <c r="AU24">
        <v>212373</v>
      </c>
      <c r="AV24">
        <v>4440039</v>
      </c>
      <c r="AW24">
        <v>696572</v>
      </c>
      <c r="AX24">
        <v>1192511</v>
      </c>
      <c r="AY24">
        <v>27365220</v>
      </c>
      <c r="AZ24">
        <v>374135</v>
      </c>
      <c r="BA24">
        <v>386789</v>
      </c>
      <c r="BB24">
        <v>288418</v>
      </c>
      <c r="BC24">
        <v>619070</v>
      </c>
      <c r="BD24">
        <v>1751377</v>
      </c>
      <c r="BE24">
        <v>124221</v>
      </c>
      <c r="BF24">
        <v>3873597</v>
      </c>
      <c r="BG24">
        <v>503638</v>
      </c>
      <c r="BH24">
        <v>1532784</v>
      </c>
      <c r="BI24">
        <v>10589685</v>
      </c>
      <c r="BJ24">
        <v>182201</v>
      </c>
      <c r="BK24">
        <v>160001</v>
      </c>
      <c r="BL24">
        <v>279317</v>
      </c>
      <c r="BM24">
        <v>1404016</v>
      </c>
      <c r="BN24">
        <v>1495440</v>
      </c>
      <c r="BO24">
        <v>421087</v>
      </c>
      <c r="BP24">
        <v>15608811</v>
      </c>
      <c r="BQ24">
        <v>206229</v>
      </c>
      <c r="BR24">
        <v>290203261</v>
      </c>
      <c r="BS24">
        <v>2156127</v>
      </c>
      <c r="BT24">
        <v>740066</v>
      </c>
      <c r="BU24">
        <v>516597</v>
      </c>
      <c r="BV24">
        <v>2052803</v>
      </c>
      <c r="BW24">
        <v>784458</v>
      </c>
      <c r="BX24">
        <v>1086998</v>
      </c>
      <c r="BY24">
        <v>2066252</v>
      </c>
      <c r="BZ24">
        <v>2456670</v>
      </c>
      <c r="CA24">
        <v>443606</v>
      </c>
      <c r="CB24">
        <v>6819701</v>
      </c>
      <c r="CC24">
        <v>79438488</v>
      </c>
      <c r="CD24">
        <v>1448546</v>
      </c>
      <c r="CE24">
        <v>4828178</v>
      </c>
      <c r="CF24">
        <v>2416069</v>
      </c>
      <c r="CG24">
        <v>69248822</v>
      </c>
      <c r="CH24">
        <v>290904</v>
      </c>
      <c r="CI24">
        <v>963364</v>
      </c>
      <c r="CJ24">
        <v>4275583</v>
      </c>
      <c r="CK24">
        <v>2205134</v>
      </c>
      <c r="CL24">
        <v>1541650</v>
      </c>
      <c r="CM24">
        <v>3753427</v>
      </c>
      <c r="CN24">
        <v>256733</v>
      </c>
      <c r="CO24">
        <v>2040495</v>
      </c>
      <c r="CP24">
        <v>1987246</v>
      </c>
      <c r="CQ24">
        <v>10537516</v>
      </c>
      <c r="CR24">
        <v>5824833</v>
      </c>
      <c r="CS24">
        <v>1556078</v>
      </c>
      <c r="CT24">
        <v>8068783</v>
      </c>
      <c r="CU24">
        <v>190487</v>
      </c>
      <c r="CV24">
        <v>1891689</v>
      </c>
      <c r="CW24">
        <v>164659</v>
      </c>
      <c r="CX24">
        <v>1154193</v>
      </c>
      <c r="CY24">
        <v>13246715</v>
      </c>
      <c r="CZ24">
        <v>1979093</v>
      </c>
      <c r="DA24">
        <v>293302</v>
      </c>
      <c r="DB24">
        <v>12400118</v>
      </c>
      <c r="DC24">
        <v>26761893</v>
      </c>
      <c r="DD24">
        <v>2744573</v>
      </c>
      <c r="DE24">
        <v>9922388</v>
      </c>
      <c r="DF24">
        <v>2230246</v>
      </c>
      <c r="DG24">
        <v>4211602</v>
      </c>
      <c r="DH24">
        <v>675553</v>
      </c>
      <c r="DI24">
        <v>95994</v>
      </c>
      <c r="DJ24">
        <v>1837357</v>
      </c>
      <c r="DK24">
        <v>131564</v>
      </c>
      <c r="DL24">
        <v>4162660</v>
      </c>
      <c r="DM24">
        <v>4705148</v>
      </c>
      <c r="DN24">
        <v>375882</v>
      </c>
      <c r="DO24">
        <v>4012786</v>
      </c>
      <c r="DP24">
        <v>4319834</v>
      </c>
      <c r="DQ24">
        <v>5087205</v>
      </c>
      <c r="DR24">
        <v>6544020</v>
      </c>
      <c r="DS24">
        <v>1943637</v>
      </c>
      <c r="DT24">
        <v>3174176</v>
      </c>
      <c r="DU24">
        <v>464718</v>
      </c>
      <c r="DV24">
        <v>195658</v>
      </c>
      <c r="DW24">
        <v>2933775</v>
      </c>
      <c r="DX24">
        <v>133544</v>
      </c>
      <c r="DY24">
        <v>133544</v>
      </c>
      <c r="DZ24">
        <v>1718417</v>
      </c>
      <c r="EA24">
        <v>213803484</v>
      </c>
      <c r="EB24">
        <v>315057849</v>
      </c>
      <c r="EC24">
        <v>121804</v>
      </c>
      <c r="ED24">
        <v>7934158</v>
      </c>
      <c r="EE24">
        <v>285975</v>
      </c>
      <c r="EF24">
        <v>68086105</v>
      </c>
      <c r="EG24">
        <v>62395</v>
      </c>
      <c r="EH24">
        <v>8470977</v>
      </c>
      <c r="EI24">
        <v>2972439</v>
      </c>
      <c r="EJ24">
        <v>3663431</v>
      </c>
      <c r="EK24">
        <v>915465</v>
      </c>
      <c r="EL24">
        <v>437907</v>
      </c>
      <c r="EM24">
        <v>487162</v>
      </c>
      <c r="EN24">
        <v>2255485</v>
      </c>
      <c r="EO24">
        <v>2379451</v>
      </c>
      <c r="EP24">
        <v>373972</v>
      </c>
      <c r="EQ24">
        <v>1455486</v>
      </c>
      <c r="ER24">
        <v>3873670</v>
      </c>
      <c r="ES24">
        <v>2575108</v>
      </c>
      <c r="ET24">
        <v>846256341</v>
      </c>
      <c r="EU24">
        <v>17904921</v>
      </c>
      <c r="EV24">
        <v>80132124</v>
      </c>
      <c r="EW24">
        <v>3110677</v>
      </c>
      <c r="EX24">
        <v>6389555</v>
      </c>
      <c r="EY24">
        <v>46567</v>
      </c>
      <c r="EZ24">
        <v>2236176</v>
      </c>
      <c r="FA24">
        <v>2642849</v>
      </c>
      <c r="FB24">
        <v>517161</v>
      </c>
      <c r="FC24">
        <v>9575492</v>
      </c>
      <c r="FD24">
        <v>71294290</v>
      </c>
      <c r="FE24">
        <v>862569</v>
      </c>
      <c r="FF24">
        <v>1306676</v>
      </c>
      <c r="FG24">
        <v>136090</v>
      </c>
      <c r="FH24">
        <v>2405180</v>
      </c>
      <c r="FI24">
        <v>2296105</v>
      </c>
      <c r="FJ24">
        <v>2684086</v>
      </c>
      <c r="FK24">
        <v>823683</v>
      </c>
      <c r="FL24">
        <v>1081619</v>
      </c>
      <c r="FM24">
        <v>8284224</v>
      </c>
      <c r="FN24">
        <v>3120233</v>
      </c>
      <c r="FO24">
        <v>1664024</v>
      </c>
      <c r="FP24">
        <v>1899457</v>
      </c>
      <c r="FQ24">
        <v>4512928</v>
      </c>
      <c r="FR24">
        <v>88016</v>
      </c>
      <c r="FS24">
        <v>506033</v>
      </c>
      <c r="FT24">
        <v>1736638</v>
      </c>
      <c r="FU24">
        <v>5741076</v>
      </c>
      <c r="FV24">
        <v>1829002</v>
      </c>
      <c r="FW24">
        <v>103533</v>
      </c>
      <c r="FX24">
        <v>10093099</v>
      </c>
      <c r="FY24">
        <v>1524551</v>
      </c>
      <c r="FZ24">
        <v>2460973</v>
      </c>
      <c r="GA24">
        <v>492262</v>
      </c>
      <c r="GB24">
        <v>7547369</v>
      </c>
      <c r="GC24">
        <v>3181373</v>
      </c>
      <c r="GD24">
        <v>2239710</v>
      </c>
      <c r="GE24">
        <v>1454779</v>
      </c>
      <c r="GF24">
        <v>830698</v>
      </c>
      <c r="GG24">
        <v>4229999</v>
      </c>
      <c r="GH24">
        <v>2157655</v>
      </c>
      <c r="GI24">
        <v>942138</v>
      </c>
      <c r="GJ24">
        <v>229854</v>
      </c>
      <c r="GK24">
        <v>1822679</v>
      </c>
      <c r="GL24">
        <v>8863327</v>
      </c>
      <c r="GM24">
        <v>262046</v>
      </c>
      <c r="GN24">
        <v>6283163</v>
      </c>
      <c r="GO24">
        <v>1704790</v>
      </c>
      <c r="GP24">
        <v>267936</v>
      </c>
      <c r="GQ24">
        <v>79019837</v>
      </c>
      <c r="GR24">
        <v>13057284</v>
      </c>
      <c r="GS24">
        <v>3189272</v>
      </c>
      <c r="GT24">
        <v>958067</v>
      </c>
      <c r="GU24">
        <v>297316</v>
      </c>
      <c r="GV24">
        <v>4213285</v>
      </c>
      <c r="GW24">
        <v>426859</v>
      </c>
      <c r="GX24">
        <v>177309</v>
      </c>
      <c r="GY24">
        <v>738156</v>
      </c>
      <c r="GZ24">
        <v>1011668</v>
      </c>
      <c r="HA24">
        <v>1193516</v>
      </c>
      <c r="HB24">
        <v>780295</v>
      </c>
      <c r="HC24">
        <v>549387</v>
      </c>
      <c r="HD24">
        <v>126361</v>
      </c>
      <c r="HE24">
        <v>364296</v>
      </c>
      <c r="HF24">
        <v>1361197</v>
      </c>
      <c r="HG24">
        <v>149239</v>
      </c>
      <c r="HH24">
        <v>270225</v>
      </c>
      <c r="HI24">
        <v>119981</v>
      </c>
      <c r="HJ24">
        <v>57715</v>
      </c>
      <c r="HK24">
        <v>859704</v>
      </c>
      <c r="HL24">
        <v>1610145</v>
      </c>
      <c r="HM24">
        <v>959179</v>
      </c>
      <c r="HN24">
        <v>564185</v>
      </c>
      <c r="HO24">
        <v>8116523</v>
      </c>
      <c r="HP24">
        <v>566976</v>
      </c>
      <c r="HQ24">
        <v>2216724</v>
      </c>
      <c r="HR24">
        <v>216444</v>
      </c>
      <c r="HS24">
        <v>1557822</v>
      </c>
      <c r="HT24">
        <v>405579</v>
      </c>
      <c r="HU24">
        <v>638905</v>
      </c>
      <c r="HV24">
        <v>907019</v>
      </c>
      <c r="HW24">
        <v>346878</v>
      </c>
      <c r="HX24">
        <v>19795561</v>
      </c>
      <c r="HY24">
        <v>94700</v>
      </c>
      <c r="HZ24">
        <v>2340651</v>
      </c>
      <c r="IA24">
        <v>2257394</v>
      </c>
      <c r="IB24">
        <v>706440</v>
      </c>
      <c r="IC24">
        <v>5921199</v>
      </c>
      <c r="ID24">
        <v>36427412</v>
      </c>
      <c r="IE24">
        <v>476936</v>
      </c>
      <c r="IF24">
        <v>625353</v>
      </c>
      <c r="IG24">
        <v>144558</v>
      </c>
      <c r="IH24">
        <v>3316621</v>
      </c>
      <c r="II24">
        <v>4136705</v>
      </c>
      <c r="IJ24">
        <v>151786</v>
      </c>
      <c r="IK24">
        <v>428459649</v>
      </c>
      <c r="IL24">
        <v>3210733</v>
      </c>
      <c r="IM24">
        <v>94966</v>
      </c>
      <c r="IN24">
        <v>4802776</v>
      </c>
      <c r="IO24">
        <v>112773732</v>
      </c>
      <c r="IP24">
        <v>605473</v>
      </c>
      <c r="IQ24">
        <v>3044304</v>
      </c>
      <c r="IR24">
        <v>400324</v>
      </c>
      <c r="IS24">
        <v>3463204</v>
      </c>
      <c r="IT24">
        <v>1774983</v>
      </c>
      <c r="IU24">
        <v>5529655</v>
      </c>
      <c r="IV24">
        <v>958250</v>
      </c>
      <c r="IW24">
        <v>66274</v>
      </c>
      <c r="IX24">
        <v>776331</v>
      </c>
      <c r="IY24">
        <v>355251</v>
      </c>
      <c r="IZ24">
        <v>1070582</v>
      </c>
      <c r="JA24">
        <v>8633476</v>
      </c>
      <c r="JB24">
        <v>9072320</v>
      </c>
      <c r="JC24">
        <v>335747</v>
      </c>
      <c r="JD24">
        <v>1244992</v>
      </c>
      <c r="JE24">
        <v>365621</v>
      </c>
      <c r="JF24">
        <v>524939</v>
      </c>
      <c r="JG24">
        <v>41878251</v>
      </c>
      <c r="JH24">
        <v>4670538</v>
      </c>
      <c r="JI24">
        <v>692896</v>
      </c>
      <c r="JJ24">
        <v>6996785</v>
      </c>
      <c r="JK24">
        <v>1047799</v>
      </c>
      <c r="JL24">
        <v>679484</v>
      </c>
      <c r="JM24">
        <v>182146</v>
      </c>
      <c r="JN24">
        <v>6622307</v>
      </c>
      <c r="JO24">
        <v>729987</v>
      </c>
      <c r="JP24">
        <v>5342050</v>
      </c>
      <c r="JQ24">
        <v>2101707</v>
      </c>
      <c r="JR24">
        <v>7090893</v>
      </c>
      <c r="JS24">
        <v>25947571</v>
      </c>
      <c r="JT24">
        <v>2711678</v>
      </c>
      <c r="JU24">
        <v>627095</v>
      </c>
      <c r="JV24">
        <v>61897</v>
      </c>
      <c r="JW24">
        <v>688867</v>
      </c>
      <c r="JX24">
        <v>1513177</v>
      </c>
      <c r="JY24">
        <v>8013025</v>
      </c>
      <c r="JZ24">
        <v>7190110</v>
      </c>
      <c r="KA24">
        <v>8493356</v>
      </c>
      <c r="KB24">
        <v>752658</v>
      </c>
      <c r="KC24">
        <v>1321638</v>
      </c>
      <c r="KD24">
        <v>470792</v>
      </c>
      <c r="KE24">
        <v>670983</v>
      </c>
      <c r="KF24">
        <v>813848</v>
      </c>
      <c r="KG24">
        <v>1348554</v>
      </c>
      <c r="KH24">
        <v>372943</v>
      </c>
      <c r="KI24">
        <v>10023460</v>
      </c>
      <c r="KJ24">
        <v>644275</v>
      </c>
      <c r="KK24">
        <v>2090196</v>
      </c>
      <c r="KL24">
        <v>2369711</v>
      </c>
      <c r="KM24">
        <v>8435104</v>
      </c>
      <c r="KN24">
        <v>791030</v>
      </c>
      <c r="KO24">
        <v>230784</v>
      </c>
      <c r="KP24">
        <v>910771</v>
      </c>
      <c r="KQ24">
        <v>614832</v>
      </c>
      <c r="KR24">
        <v>929012</v>
      </c>
      <c r="KS24">
        <v>2770957</v>
      </c>
      <c r="KT24">
        <v>5005620</v>
      </c>
      <c r="KU24">
        <v>96288</v>
      </c>
      <c r="KV24">
        <v>10868500</v>
      </c>
      <c r="KW24">
        <v>111038</v>
      </c>
      <c r="KX24">
        <v>216696</v>
      </c>
      <c r="KY24">
        <v>2277144</v>
      </c>
      <c r="KZ24">
        <v>1103033</v>
      </c>
      <c r="LA24">
        <v>109226</v>
      </c>
      <c r="LB24">
        <v>4643579</v>
      </c>
      <c r="LC24">
        <v>1434594</v>
      </c>
      <c r="LD24">
        <v>673602</v>
      </c>
      <c r="LE24">
        <v>576634</v>
      </c>
      <c r="LF24">
        <v>556155</v>
      </c>
      <c r="LG24">
        <v>1079254</v>
      </c>
      <c r="LH24">
        <v>815026</v>
      </c>
      <c r="LI24">
        <v>798943</v>
      </c>
      <c r="LJ24">
        <v>4808052</v>
      </c>
      <c r="LK24">
        <v>3210005</v>
      </c>
      <c r="LL24">
        <v>2371459</v>
      </c>
      <c r="LM24">
        <v>544017</v>
      </c>
      <c r="LN24">
        <v>289070</v>
      </c>
      <c r="LO24">
        <v>4946378</v>
      </c>
      <c r="LP24">
        <v>345632</v>
      </c>
      <c r="LQ24">
        <v>1493340</v>
      </c>
      <c r="LR24">
        <v>6094221</v>
      </c>
      <c r="LS24">
        <v>5330242</v>
      </c>
      <c r="LT24">
        <v>502438</v>
      </c>
      <c r="LU24">
        <v>1990940</v>
      </c>
      <c r="LV24">
        <v>470842</v>
      </c>
      <c r="LW24">
        <v>440977</v>
      </c>
      <c r="LX24">
        <v>1549523</v>
      </c>
      <c r="LY24">
        <v>631285</v>
      </c>
      <c r="LZ24">
        <v>3991787</v>
      </c>
      <c r="MA24">
        <v>786158</v>
      </c>
      <c r="MB24">
        <v>734159</v>
      </c>
      <c r="MC24">
        <v>1033895</v>
      </c>
      <c r="MD24">
        <v>588523</v>
      </c>
      <c r="ME24">
        <v>1840395</v>
      </c>
      <c r="MF24">
        <v>2500226</v>
      </c>
      <c r="MG24">
        <v>1335374</v>
      </c>
      <c r="MH24">
        <v>826282</v>
      </c>
      <c r="MI24">
        <v>774788</v>
      </c>
      <c r="MJ24">
        <v>803083</v>
      </c>
      <c r="MK24">
        <v>383905</v>
      </c>
      <c r="ML24">
        <v>929213</v>
      </c>
      <c r="MM24">
        <v>593657</v>
      </c>
      <c r="MN24">
        <v>671891</v>
      </c>
      <c r="MO24">
        <v>2156812</v>
      </c>
      <c r="MP24">
        <v>776096</v>
      </c>
      <c r="MQ24">
        <v>647658</v>
      </c>
      <c r="MR24">
        <v>1016821</v>
      </c>
      <c r="MS24">
        <v>4950298</v>
      </c>
      <c r="MT24">
        <v>493857</v>
      </c>
      <c r="MU24">
        <v>12580943</v>
      </c>
      <c r="MV24">
        <v>1318554</v>
      </c>
      <c r="MW24">
        <v>1071448</v>
      </c>
      <c r="MX24">
        <v>1139182</v>
      </c>
      <c r="MY24">
        <v>121669</v>
      </c>
      <c r="MZ24">
        <v>4104819</v>
      </c>
      <c r="NA24">
        <v>1556471</v>
      </c>
      <c r="NB24">
        <v>4663696</v>
      </c>
      <c r="NC24">
        <v>634329</v>
      </c>
      <c r="ND24">
        <v>1421779</v>
      </c>
      <c r="NE24">
        <v>1427191</v>
      </c>
      <c r="NF24">
        <v>527367</v>
      </c>
      <c r="NG24">
        <v>844691</v>
      </c>
      <c r="NH24">
        <v>315433</v>
      </c>
      <c r="NI24">
        <v>642574</v>
      </c>
      <c r="NJ24">
        <v>543440</v>
      </c>
      <c r="NK24">
        <v>537922</v>
      </c>
      <c r="NL24">
        <v>1020468</v>
      </c>
      <c r="NM24">
        <v>3405173</v>
      </c>
      <c r="NN24">
        <v>324894</v>
      </c>
      <c r="NO24">
        <v>974644</v>
      </c>
      <c r="NP24">
        <v>488067</v>
      </c>
      <c r="NQ24">
        <v>1228939</v>
      </c>
      <c r="NR24">
        <v>13973161</v>
      </c>
      <c r="NS24">
        <v>1228943</v>
      </c>
      <c r="NT24">
        <v>95476</v>
      </c>
      <c r="NU24">
        <v>1023065</v>
      </c>
      <c r="NV24">
        <v>55647182</v>
      </c>
      <c r="NW24">
        <v>18534529</v>
      </c>
      <c r="NX24">
        <v>131089</v>
      </c>
      <c r="NY24">
        <v>1794015</v>
      </c>
      <c r="NZ24">
        <v>138152</v>
      </c>
      <c r="OA24">
        <v>117910</v>
      </c>
      <c r="OB24">
        <v>1618465</v>
      </c>
      <c r="OC24">
        <v>802833</v>
      </c>
      <c r="OD24">
        <v>558988</v>
      </c>
      <c r="OE24">
        <v>319015</v>
      </c>
      <c r="OF24">
        <v>625156</v>
      </c>
      <c r="OG24">
        <v>4360687</v>
      </c>
      <c r="OH24">
        <v>529004</v>
      </c>
      <c r="OI24">
        <v>864014</v>
      </c>
      <c r="OJ24">
        <v>921024</v>
      </c>
      <c r="OK24">
        <v>895150</v>
      </c>
      <c r="OL24">
        <v>647245</v>
      </c>
      <c r="OM24">
        <v>423325</v>
      </c>
      <c r="ON24">
        <v>130709</v>
      </c>
      <c r="OO24">
        <v>996897</v>
      </c>
      <c r="OP24">
        <v>330652</v>
      </c>
      <c r="OQ24">
        <v>6809988</v>
      </c>
      <c r="OR24">
        <v>69448</v>
      </c>
      <c r="OS24">
        <v>47221429</v>
      </c>
      <c r="OT24">
        <v>5501995</v>
      </c>
      <c r="OU24">
        <v>1812463</v>
      </c>
      <c r="OV24">
        <v>5014451</v>
      </c>
      <c r="OW24">
        <v>900177</v>
      </c>
      <c r="OX24">
        <v>1619015</v>
      </c>
      <c r="OY24">
        <v>1151590</v>
      </c>
      <c r="OZ24">
        <v>1271113</v>
      </c>
      <c r="PA24">
        <v>2007754</v>
      </c>
      <c r="PB24">
        <v>2955923</v>
      </c>
      <c r="PC24">
        <v>166233</v>
      </c>
      <c r="PD24">
        <v>705333</v>
      </c>
      <c r="PE24">
        <v>9636629</v>
      </c>
      <c r="PF24">
        <v>5047358</v>
      </c>
      <c r="PG24">
        <v>2072476</v>
      </c>
      <c r="PH24">
        <v>1623346</v>
      </c>
      <c r="PI24">
        <v>729407</v>
      </c>
      <c r="PJ24">
        <v>943185</v>
      </c>
      <c r="PK24">
        <v>32117087</v>
      </c>
      <c r="PL24">
        <v>188282</v>
      </c>
      <c r="PM24">
        <v>2112036</v>
      </c>
      <c r="PN24">
        <v>434375</v>
      </c>
      <c r="PO24">
        <v>325584</v>
      </c>
      <c r="PP24">
        <v>3290773</v>
      </c>
      <c r="PQ24">
        <v>15065443</v>
      </c>
      <c r="PR24">
        <v>116801</v>
      </c>
      <c r="PS24">
        <v>2873856</v>
      </c>
      <c r="PT24">
        <v>118708</v>
      </c>
      <c r="PU24">
        <v>3087867</v>
      </c>
      <c r="PV24">
        <v>86770</v>
      </c>
      <c r="PW24">
        <v>772390</v>
      </c>
      <c r="PX24">
        <v>965176</v>
      </c>
      <c r="PY24">
        <v>256486</v>
      </c>
      <c r="PZ24">
        <v>475686</v>
      </c>
      <c r="QA24">
        <v>581342</v>
      </c>
      <c r="QB24">
        <v>394590</v>
      </c>
      <c r="QC24">
        <v>2809885</v>
      </c>
      <c r="QD24">
        <v>403437</v>
      </c>
      <c r="QE24">
        <v>1487920</v>
      </c>
      <c r="QF24">
        <v>546044</v>
      </c>
      <c r="QG24">
        <v>1987783</v>
      </c>
      <c r="QH24">
        <v>1587946</v>
      </c>
      <c r="QI24">
        <v>151177</v>
      </c>
      <c r="QJ24">
        <v>1465335</v>
      </c>
      <c r="QK24">
        <v>1061007</v>
      </c>
      <c r="QL24">
        <v>134265</v>
      </c>
      <c r="QM24">
        <v>1046222</v>
      </c>
      <c r="QN24">
        <v>30990064</v>
      </c>
      <c r="QO24">
        <v>977712</v>
      </c>
      <c r="QP24">
        <v>204966</v>
      </c>
      <c r="QQ24">
        <v>2292257</v>
      </c>
      <c r="QR24">
        <v>953297</v>
      </c>
      <c r="QS24">
        <v>107662</v>
      </c>
      <c r="QT24">
        <v>1620408</v>
      </c>
      <c r="QU24">
        <v>101072</v>
      </c>
      <c r="QV24">
        <v>900229</v>
      </c>
      <c r="QW24">
        <v>1105394</v>
      </c>
      <c r="QX24">
        <v>397517</v>
      </c>
      <c r="QY24">
        <v>2948936</v>
      </c>
      <c r="QZ24">
        <v>261442</v>
      </c>
      <c r="RA24">
        <v>1350492</v>
      </c>
      <c r="RB24">
        <v>761895</v>
      </c>
      <c r="RC24">
        <v>10485802</v>
      </c>
      <c r="RD24">
        <v>506464</v>
      </c>
      <c r="RE24">
        <v>864032</v>
      </c>
      <c r="RF24">
        <v>1056832</v>
      </c>
      <c r="RG24">
        <v>307632</v>
      </c>
      <c r="RH24">
        <v>738754</v>
      </c>
      <c r="RI24">
        <v>90315</v>
      </c>
      <c r="RJ24">
        <v>1664229</v>
      </c>
      <c r="RK24">
        <v>85658</v>
      </c>
      <c r="RL24">
        <v>411192</v>
      </c>
      <c r="RM24">
        <v>8928374</v>
      </c>
      <c r="RN24">
        <v>611136</v>
      </c>
      <c r="RO24">
        <v>236032</v>
      </c>
      <c r="RP24">
        <v>68243</v>
      </c>
      <c r="RQ24">
        <v>1202560</v>
      </c>
      <c r="RR24">
        <v>1282589</v>
      </c>
      <c r="RS24">
        <v>2949179</v>
      </c>
      <c r="RT24">
        <v>10142641</v>
      </c>
      <c r="RU24">
        <v>339251</v>
      </c>
      <c r="RV24">
        <v>1227279</v>
      </c>
      <c r="RW24">
        <v>228188</v>
      </c>
      <c r="RX24">
        <v>3868330</v>
      </c>
      <c r="RY24">
        <v>15403678</v>
      </c>
      <c r="RZ24">
        <v>4862871</v>
      </c>
      <c r="SA24">
        <v>987803</v>
      </c>
      <c r="SB24">
        <v>579718</v>
      </c>
      <c r="SC24">
        <v>1832101</v>
      </c>
      <c r="SD24">
        <v>232638</v>
      </c>
      <c r="SE24">
        <v>821505</v>
      </c>
      <c r="SF24">
        <v>177639</v>
      </c>
      <c r="SG24">
        <v>744643</v>
      </c>
      <c r="SH24">
        <v>967315</v>
      </c>
      <c r="SI24">
        <v>265290</v>
      </c>
      <c r="SJ24">
        <v>773452</v>
      </c>
      <c r="SK24">
        <v>5071600</v>
      </c>
      <c r="SL24">
        <v>2964682</v>
      </c>
      <c r="SM24">
        <v>6311596</v>
      </c>
      <c r="SN24">
        <v>934472</v>
      </c>
      <c r="SO24">
        <v>293047</v>
      </c>
      <c r="SP24">
        <v>282129</v>
      </c>
      <c r="SQ24">
        <v>990956</v>
      </c>
      <c r="SR24">
        <v>131918</v>
      </c>
      <c r="SS24">
        <v>713423</v>
      </c>
      <c r="ST24">
        <v>5659945</v>
      </c>
      <c r="SU24">
        <v>5135452</v>
      </c>
      <c r="SV24">
        <v>59343</v>
      </c>
      <c r="SW24">
        <v>330539</v>
      </c>
      <c r="SX24">
        <v>477318</v>
      </c>
      <c r="SY24">
        <v>372037</v>
      </c>
      <c r="SZ24">
        <v>120479</v>
      </c>
      <c r="TA24">
        <v>1748931</v>
      </c>
      <c r="TB24">
        <v>1455293</v>
      </c>
      <c r="TC24">
        <v>232052</v>
      </c>
      <c r="TD24">
        <v>140071</v>
      </c>
      <c r="TE24">
        <v>1542983</v>
      </c>
      <c r="TF24">
        <v>3845803</v>
      </c>
      <c r="TG24">
        <v>2794712</v>
      </c>
      <c r="TH24">
        <v>348137</v>
      </c>
      <c r="TI24">
        <v>1013585</v>
      </c>
      <c r="TJ24">
        <v>2330314</v>
      </c>
      <c r="TK24">
        <v>880215</v>
      </c>
      <c r="TL24">
        <v>83988</v>
      </c>
      <c r="TM24">
        <v>2388379</v>
      </c>
      <c r="TN24">
        <v>1127840</v>
      </c>
      <c r="TO24">
        <v>299523</v>
      </c>
      <c r="TP24">
        <v>432615</v>
      </c>
      <c r="TQ24">
        <v>824055</v>
      </c>
      <c r="TR24">
        <v>507758</v>
      </c>
      <c r="TS24">
        <v>686454</v>
      </c>
      <c r="TT24">
        <v>672913</v>
      </c>
      <c r="TU24">
        <v>171810</v>
      </c>
      <c r="TV24">
        <v>299533</v>
      </c>
      <c r="TW24">
        <v>616643</v>
      </c>
      <c r="TX24">
        <v>88002</v>
      </c>
      <c r="TY24">
        <v>432918</v>
      </c>
      <c r="TZ24">
        <v>153808</v>
      </c>
      <c r="UA24">
        <v>514640</v>
      </c>
      <c r="UB24">
        <v>113485</v>
      </c>
      <c r="UC24">
        <v>117451</v>
      </c>
      <c r="UD24">
        <v>173069</v>
      </c>
      <c r="UE24">
        <v>74177</v>
      </c>
      <c r="UF24">
        <v>319539</v>
      </c>
      <c r="UG24">
        <v>229915</v>
      </c>
      <c r="UH24">
        <v>616479</v>
      </c>
      <c r="UI24">
        <v>713031</v>
      </c>
      <c r="UJ24">
        <v>109383</v>
      </c>
      <c r="UK24">
        <v>132024</v>
      </c>
      <c r="UL24">
        <v>401072</v>
      </c>
      <c r="UM24">
        <v>805558</v>
      </c>
      <c r="UN24">
        <v>167241</v>
      </c>
      <c r="UO24">
        <v>325800</v>
      </c>
      <c r="UP24">
        <v>111109</v>
      </c>
      <c r="UQ24">
        <v>178847</v>
      </c>
      <c r="UR24">
        <v>190961</v>
      </c>
      <c r="US24">
        <v>103020</v>
      </c>
      <c r="UT24">
        <v>110237</v>
      </c>
      <c r="UU24">
        <v>725447</v>
      </c>
      <c r="UV24">
        <v>5301480</v>
      </c>
      <c r="UW24">
        <v>101296</v>
      </c>
      <c r="UX24">
        <v>81163</v>
      </c>
      <c r="UY24">
        <v>153776</v>
      </c>
      <c r="UZ24">
        <v>399284</v>
      </c>
      <c r="VA24">
        <v>1044815</v>
      </c>
      <c r="VB24">
        <v>92662</v>
      </c>
      <c r="VC24">
        <v>322763</v>
      </c>
      <c r="VD24">
        <v>94389</v>
      </c>
      <c r="VE24">
        <v>288050</v>
      </c>
      <c r="VF24">
        <v>241444</v>
      </c>
      <c r="VG24">
        <v>188670</v>
      </c>
      <c r="VH24">
        <v>167281</v>
      </c>
      <c r="VI24">
        <v>167780</v>
      </c>
      <c r="VJ24">
        <v>24806</v>
      </c>
      <c r="VK24">
        <v>147744</v>
      </c>
      <c r="VL24">
        <v>720096</v>
      </c>
      <c r="VM24">
        <v>477230</v>
      </c>
      <c r="VN24">
        <v>199280</v>
      </c>
      <c r="VO24">
        <v>349677</v>
      </c>
      <c r="VP24">
        <v>81203</v>
      </c>
      <c r="VQ24">
        <v>99056</v>
      </c>
      <c r="VR24">
        <v>389295</v>
      </c>
      <c r="VS24">
        <v>536690</v>
      </c>
      <c r="VT24">
        <v>960290</v>
      </c>
      <c r="VU24">
        <v>461525</v>
      </c>
      <c r="VV24">
        <v>132887</v>
      </c>
      <c r="VW24">
        <v>4207492</v>
      </c>
      <c r="VX24">
        <v>500460</v>
      </c>
      <c r="VY24">
        <v>708279</v>
      </c>
      <c r="VZ24">
        <v>499742</v>
      </c>
      <c r="WA24">
        <v>352729</v>
      </c>
      <c r="WB24">
        <v>78660</v>
      </c>
      <c r="WC24">
        <v>119972</v>
      </c>
      <c r="WD24">
        <v>608960</v>
      </c>
      <c r="WE24">
        <v>277636</v>
      </c>
      <c r="WF24">
        <v>4428620</v>
      </c>
      <c r="WG24">
        <v>200647</v>
      </c>
      <c r="WH24">
        <v>306146</v>
      </c>
      <c r="WI24">
        <v>138243</v>
      </c>
      <c r="WJ24">
        <v>227704</v>
      </c>
      <c r="WK24">
        <v>213543</v>
      </c>
      <c r="WL24">
        <v>72878</v>
      </c>
      <c r="WM24">
        <v>136264</v>
      </c>
      <c r="WN24">
        <v>156176</v>
      </c>
      <c r="WO24">
        <v>34325</v>
      </c>
      <c r="WP24">
        <v>881357</v>
      </c>
      <c r="WQ24">
        <v>1622559</v>
      </c>
      <c r="WR24">
        <v>186558</v>
      </c>
      <c r="WS24">
        <v>102733</v>
      </c>
      <c r="WT24">
        <v>108892</v>
      </c>
      <c r="WU24">
        <v>172016</v>
      </c>
      <c r="WV24">
        <v>158371</v>
      </c>
      <c r="WW24">
        <v>173874</v>
      </c>
      <c r="WX24">
        <v>224032</v>
      </c>
      <c r="WY24">
        <v>192409</v>
      </c>
      <c r="WZ24">
        <v>340974</v>
      </c>
      <c r="XA24">
        <v>115732</v>
      </c>
      <c r="XB24">
        <v>119235</v>
      </c>
      <c r="XC24">
        <v>114521</v>
      </c>
      <c r="XD24">
        <v>174557</v>
      </c>
      <c r="XE24">
        <v>375697</v>
      </c>
      <c r="XF24">
        <v>521673</v>
      </c>
      <c r="XG24">
        <v>90086</v>
      </c>
      <c r="XH24">
        <v>159899</v>
      </c>
      <c r="XI24">
        <v>538726</v>
      </c>
      <c r="XJ24">
        <v>42364</v>
      </c>
      <c r="XK24">
        <v>536925</v>
      </c>
      <c r="XL24">
        <v>113306</v>
      </c>
      <c r="XM24">
        <v>113405</v>
      </c>
      <c r="XN24">
        <v>288779</v>
      </c>
      <c r="XO24">
        <v>576798</v>
      </c>
      <c r="XP24">
        <v>4368246</v>
      </c>
      <c r="XQ24">
        <v>220601</v>
      </c>
      <c r="XR24">
        <v>151273</v>
      </c>
      <c r="XS24">
        <v>442758</v>
      </c>
      <c r="XT24">
        <v>115516</v>
      </c>
      <c r="XU24">
        <v>101943</v>
      </c>
      <c r="XV24">
        <v>154630</v>
      </c>
      <c r="XW24">
        <v>71133</v>
      </c>
      <c r="XX24">
        <v>255514</v>
      </c>
      <c r="XY24">
        <v>261812</v>
      </c>
      <c r="XZ24">
        <v>350579</v>
      </c>
      <c r="YA24">
        <v>5732939</v>
      </c>
      <c r="YB24">
        <v>119113</v>
      </c>
      <c r="YC24">
        <v>145210</v>
      </c>
      <c r="YD24">
        <v>354523</v>
      </c>
      <c r="YE24">
        <v>438954</v>
      </c>
      <c r="YF24">
        <v>139882</v>
      </c>
      <c r="YG24">
        <v>111145</v>
      </c>
      <c r="YH24">
        <v>108754</v>
      </c>
      <c r="YI24">
        <v>2777312</v>
      </c>
      <c r="YJ24">
        <v>143909</v>
      </c>
      <c r="YK24">
        <v>906983</v>
      </c>
      <c r="YL24">
        <v>174988</v>
      </c>
      <c r="YM24">
        <v>222855</v>
      </c>
      <c r="YN24">
        <v>121422</v>
      </c>
      <c r="YO24">
        <v>120544</v>
      </c>
      <c r="YP24">
        <v>99734</v>
      </c>
    </row>
    <row r="25" spans="2:666" x14ac:dyDescent="0.2">
      <c r="B25" t="s">
        <v>55</v>
      </c>
      <c r="C25">
        <v>84731</v>
      </c>
      <c r="D25">
        <v>2088635</v>
      </c>
      <c r="E25">
        <v>341659</v>
      </c>
      <c r="F25">
        <v>740969</v>
      </c>
      <c r="G25">
        <v>158560</v>
      </c>
      <c r="H25">
        <v>1319264</v>
      </c>
      <c r="I25">
        <v>3833523</v>
      </c>
      <c r="J25">
        <v>732548</v>
      </c>
      <c r="K25">
        <v>560508</v>
      </c>
      <c r="L25">
        <v>109446</v>
      </c>
      <c r="M25">
        <v>1018779</v>
      </c>
      <c r="N25">
        <v>229805</v>
      </c>
      <c r="O25">
        <v>447566</v>
      </c>
      <c r="P25">
        <v>413045</v>
      </c>
      <c r="Q25">
        <v>15174931</v>
      </c>
      <c r="R25">
        <v>502523</v>
      </c>
      <c r="S25">
        <v>2032502</v>
      </c>
      <c r="T25">
        <v>706094</v>
      </c>
      <c r="U25">
        <v>715247</v>
      </c>
      <c r="V25">
        <v>1594835</v>
      </c>
      <c r="W25">
        <v>1432684</v>
      </c>
      <c r="X25">
        <v>3458013</v>
      </c>
      <c r="Y25">
        <v>1416857</v>
      </c>
      <c r="Z25">
        <v>1500528</v>
      </c>
      <c r="AA25">
        <v>556445</v>
      </c>
      <c r="AB25">
        <v>6097968</v>
      </c>
      <c r="AC25">
        <v>7863748</v>
      </c>
      <c r="AD25">
        <v>1508136</v>
      </c>
      <c r="AE25">
        <v>167708</v>
      </c>
      <c r="AF25">
        <v>1582747</v>
      </c>
      <c r="AG25">
        <v>1371693</v>
      </c>
      <c r="AH25">
        <v>13429380</v>
      </c>
      <c r="AI25">
        <v>772278</v>
      </c>
      <c r="AJ25">
        <v>14897114</v>
      </c>
      <c r="AK25">
        <v>2486066</v>
      </c>
      <c r="AL25">
        <v>710480</v>
      </c>
      <c r="AM25">
        <v>1481797</v>
      </c>
      <c r="AN25">
        <v>288201</v>
      </c>
      <c r="AO25">
        <v>275563</v>
      </c>
      <c r="AP25">
        <v>566689</v>
      </c>
      <c r="AQ25">
        <v>2815249</v>
      </c>
      <c r="AR25">
        <v>366114</v>
      </c>
      <c r="AS25">
        <v>8459244</v>
      </c>
      <c r="AT25">
        <v>293811</v>
      </c>
      <c r="AU25">
        <v>207225</v>
      </c>
      <c r="AV25">
        <v>4270590</v>
      </c>
      <c r="AW25">
        <v>545305</v>
      </c>
      <c r="AX25">
        <v>1123095</v>
      </c>
      <c r="AY25">
        <v>25640435</v>
      </c>
      <c r="AZ25">
        <v>359225</v>
      </c>
      <c r="BA25">
        <v>354970</v>
      </c>
      <c r="BB25">
        <v>254607</v>
      </c>
      <c r="BC25">
        <v>591246</v>
      </c>
      <c r="BD25">
        <v>1707056</v>
      </c>
      <c r="BE25">
        <v>128296</v>
      </c>
      <c r="BF25">
        <v>3711440</v>
      </c>
      <c r="BG25">
        <v>595833</v>
      </c>
      <c r="BH25">
        <v>1473915</v>
      </c>
      <c r="BI25">
        <v>9932108</v>
      </c>
      <c r="BJ25">
        <v>177903</v>
      </c>
      <c r="BK25">
        <v>186724</v>
      </c>
      <c r="BL25">
        <v>268803</v>
      </c>
      <c r="BM25">
        <v>1408770</v>
      </c>
      <c r="BN25">
        <v>1519935</v>
      </c>
      <c r="BO25">
        <v>399976</v>
      </c>
      <c r="BP25">
        <v>14841883</v>
      </c>
      <c r="BQ25">
        <v>118096</v>
      </c>
      <c r="BR25">
        <v>260992558</v>
      </c>
      <c r="BS25">
        <v>1722562</v>
      </c>
      <c r="BT25">
        <v>653954</v>
      </c>
      <c r="BU25">
        <v>516962</v>
      </c>
      <c r="BV25">
        <v>1723676</v>
      </c>
      <c r="BW25">
        <v>797625</v>
      </c>
      <c r="BX25">
        <v>1099673</v>
      </c>
      <c r="BY25">
        <v>1578038</v>
      </c>
      <c r="BZ25">
        <v>1841474</v>
      </c>
      <c r="CA25">
        <v>314355</v>
      </c>
      <c r="CB25">
        <v>5907726</v>
      </c>
      <c r="CC25">
        <v>62191723</v>
      </c>
      <c r="CD25">
        <v>1507039</v>
      </c>
      <c r="CE25">
        <v>3868861</v>
      </c>
      <c r="CF25">
        <v>1853495</v>
      </c>
      <c r="CG25">
        <v>57677580</v>
      </c>
      <c r="CH25">
        <v>289327</v>
      </c>
      <c r="CI25">
        <v>777074</v>
      </c>
      <c r="CJ25">
        <v>4015888</v>
      </c>
      <c r="CK25">
        <v>1710155</v>
      </c>
      <c r="CL25">
        <v>1329465</v>
      </c>
      <c r="CM25">
        <v>3027898</v>
      </c>
      <c r="CN25">
        <v>191251</v>
      </c>
      <c r="CO25">
        <v>1717457</v>
      </c>
      <c r="CP25">
        <v>1637702</v>
      </c>
      <c r="CQ25">
        <v>9416005</v>
      </c>
      <c r="CR25">
        <v>5225244</v>
      </c>
      <c r="CS25">
        <v>1379783</v>
      </c>
      <c r="CT25">
        <v>7296101</v>
      </c>
      <c r="CU25">
        <v>171015</v>
      </c>
      <c r="CV25">
        <v>1911622</v>
      </c>
      <c r="CW25">
        <v>137404</v>
      </c>
      <c r="CX25">
        <v>1120455</v>
      </c>
      <c r="CY25">
        <v>11672297</v>
      </c>
      <c r="CZ25">
        <v>1761621</v>
      </c>
      <c r="DA25">
        <v>288130</v>
      </c>
      <c r="DB25">
        <v>10815802</v>
      </c>
      <c r="DC25">
        <v>22870892</v>
      </c>
      <c r="DD25">
        <v>2326014</v>
      </c>
      <c r="DE25">
        <v>8938558</v>
      </c>
      <c r="DF25">
        <v>2016147</v>
      </c>
      <c r="DG25">
        <v>3899346</v>
      </c>
      <c r="DH25">
        <v>709718</v>
      </c>
      <c r="DI25">
        <v>91766</v>
      </c>
      <c r="DJ25">
        <v>1835506</v>
      </c>
      <c r="DK25">
        <v>124763</v>
      </c>
      <c r="DL25">
        <v>3997058</v>
      </c>
      <c r="DM25">
        <v>4215353</v>
      </c>
      <c r="DN25">
        <v>396474</v>
      </c>
      <c r="DO25">
        <v>3752242</v>
      </c>
      <c r="DP25">
        <v>3930961</v>
      </c>
      <c r="DQ25">
        <v>4695956</v>
      </c>
      <c r="DR25">
        <v>6043267</v>
      </c>
      <c r="DS25">
        <v>2046098</v>
      </c>
      <c r="DT25">
        <v>2878978</v>
      </c>
      <c r="DU25">
        <v>489248</v>
      </c>
      <c r="DV25">
        <v>200604</v>
      </c>
      <c r="DW25">
        <v>2784617</v>
      </c>
      <c r="DX25">
        <v>144793</v>
      </c>
      <c r="DY25">
        <v>145558</v>
      </c>
      <c r="DZ25">
        <v>1660662</v>
      </c>
      <c r="EA25">
        <v>205791709</v>
      </c>
      <c r="EB25">
        <v>307240182</v>
      </c>
      <c r="EC25">
        <v>135334</v>
      </c>
      <c r="ED25">
        <v>7712750</v>
      </c>
      <c r="EE25">
        <v>251510</v>
      </c>
      <c r="EF25">
        <v>65521240</v>
      </c>
      <c r="EG25">
        <v>85463</v>
      </c>
      <c r="EH25">
        <v>8210704</v>
      </c>
      <c r="EI25">
        <v>2846982</v>
      </c>
      <c r="EJ25">
        <v>3460074</v>
      </c>
      <c r="EK25">
        <v>879041</v>
      </c>
      <c r="EL25">
        <v>393061</v>
      </c>
      <c r="EM25">
        <v>494644</v>
      </c>
      <c r="EN25">
        <v>2165901</v>
      </c>
      <c r="EO25">
        <v>2267742</v>
      </c>
      <c r="EP25">
        <v>388530</v>
      </c>
      <c r="EQ25">
        <v>1533111</v>
      </c>
      <c r="ER25">
        <v>3482226</v>
      </c>
      <c r="ES25">
        <v>2487957</v>
      </c>
      <c r="ET25">
        <v>826446326</v>
      </c>
      <c r="EU25">
        <v>17603810</v>
      </c>
      <c r="EV25">
        <v>78061644</v>
      </c>
      <c r="EW25">
        <v>2965898</v>
      </c>
      <c r="EX25">
        <v>5843085</v>
      </c>
      <c r="EY25">
        <v>41930</v>
      </c>
      <c r="EZ25">
        <v>2200163</v>
      </c>
      <c r="FA25">
        <v>2368389</v>
      </c>
      <c r="FB25">
        <v>511303</v>
      </c>
      <c r="FC25">
        <v>9015697</v>
      </c>
      <c r="FD25">
        <v>70494780</v>
      </c>
      <c r="FE25">
        <v>868208</v>
      </c>
      <c r="FF25">
        <v>1242676</v>
      </c>
      <c r="FG25">
        <v>123829</v>
      </c>
      <c r="FH25">
        <v>2647932</v>
      </c>
      <c r="FI25">
        <v>2461579</v>
      </c>
      <c r="FJ25">
        <v>2972293</v>
      </c>
      <c r="FK25">
        <v>862123</v>
      </c>
      <c r="FL25">
        <v>1051041</v>
      </c>
      <c r="FM25">
        <v>8811241</v>
      </c>
      <c r="FN25">
        <v>2671236</v>
      </c>
      <c r="FO25">
        <v>1574342</v>
      </c>
      <c r="FP25">
        <v>1898156</v>
      </c>
      <c r="FQ25">
        <v>4390386</v>
      </c>
      <c r="FR25">
        <v>72988</v>
      </c>
      <c r="FS25">
        <v>422154</v>
      </c>
      <c r="FT25">
        <v>1599241</v>
      </c>
      <c r="FU25">
        <v>5586054</v>
      </c>
      <c r="FV25">
        <v>1731751</v>
      </c>
      <c r="FW25">
        <v>95028</v>
      </c>
      <c r="FX25">
        <v>10122268</v>
      </c>
      <c r="FY25">
        <v>1442672</v>
      </c>
      <c r="FZ25">
        <v>2455702</v>
      </c>
      <c r="GA25">
        <v>538903</v>
      </c>
      <c r="GB25">
        <v>7352509</v>
      </c>
      <c r="GC25">
        <v>3098519</v>
      </c>
      <c r="GD25">
        <v>2139858</v>
      </c>
      <c r="GE25">
        <v>1416698</v>
      </c>
      <c r="GF25">
        <v>812937</v>
      </c>
      <c r="GG25">
        <v>4063867</v>
      </c>
      <c r="GH25">
        <v>2038994</v>
      </c>
      <c r="GI25">
        <v>898354</v>
      </c>
      <c r="GJ25">
        <v>250855</v>
      </c>
      <c r="GK25">
        <v>1741233</v>
      </c>
      <c r="GL25">
        <v>8460144</v>
      </c>
      <c r="GM25">
        <v>236167</v>
      </c>
      <c r="GN25">
        <v>6188313</v>
      </c>
      <c r="GO25">
        <v>1618384</v>
      </c>
      <c r="GP25">
        <v>227836</v>
      </c>
      <c r="GQ25">
        <v>78074001</v>
      </c>
      <c r="GR25">
        <v>12815991</v>
      </c>
      <c r="GS25">
        <v>3068491</v>
      </c>
      <c r="GT25">
        <v>896013</v>
      </c>
      <c r="GU25">
        <v>292170</v>
      </c>
      <c r="GV25">
        <v>4121572</v>
      </c>
      <c r="GW25">
        <v>302247</v>
      </c>
      <c r="GX25">
        <v>144228</v>
      </c>
      <c r="GY25">
        <v>686700</v>
      </c>
      <c r="GZ25">
        <v>1026434</v>
      </c>
      <c r="HA25">
        <v>1170823</v>
      </c>
      <c r="HB25">
        <v>737243</v>
      </c>
      <c r="HC25">
        <v>584471</v>
      </c>
      <c r="HD25">
        <v>140806</v>
      </c>
      <c r="HE25">
        <v>403733</v>
      </c>
      <c r="HF25">
        <v>1409193</v>
      </c>
      <c r="HG25">
        <v>58461</v>
      </c>
      <c r="HH25">
        <v>235012</v>
      </c>
      <c r="HI25">
        <v>115636</v>
      </c>
      <c r="HJ25">
        <v>60544</v>
      </c>
      <c r="HK25">
        <v>684942</v>
      </c>
      <c r="HL25">
        <v>1778804</v>
      </c>
      <c r="HM25">
        <v>759416</v>
      </c>
      <c r="HN25">
        <v>462374</v>
      </c>
      <c r="HO25">
        <v>8072132</v>
      </c>
      <c r="HP25">
        <v>529456</v>
      </c>
      <c r="HQ25">
        <v>2281107</v>
      </c>
      <c r="HR25">
        <v>207387</v>
      </c>
      <c r="HS25">
        <v>1540385</v>
      </c>
      <c r="HT25">
        <v>366276</v>
      </c>
      <c r="HU25">
        <v>639509</v>
      </c>
      <c r="HV25">
        <v>816054</v>
      </c>
      <c r="HW25">
        <v>299750</v>
      </c>
      <c r="HX25">
        <v>19259387</v>
      </c>
      <c r="HY25">
        <v>80717</v>
      </c>
      <c r="HZ25">
        <v>2282435</v>
      </c>
      <c r="IA25">
        <v>2249748</v>
      </c>
      <c r="IB25">
        <v>704603</v>
      </c>
      <c r="IC25">
        <v>5801044</v>
      </c>
      <c r="ID25">
        <v>34059041</v>
      </c>
      <c r="IE25">
        <v>447625</v>
      </c>
      <c r="IF25">
        <v>525823</v>
      </c>
      <c r="IG25">
        <v>151836</v>
      </c>
      <c r="IH25">
        <v>3146799</v>
      </c>
      <c r="II25">
        <v>4002843</v>
      </c>
      <c r="IJ25">
        <v>156331</v>
      </c>
      <c r="IK25">
        <v>421851974</v>
      </c>
      <c r="IL25">
        <v>3085864</v>
      </c>
      <c r="IM25">
        <v>110728</v>
      </c>
      <c r="IN25">
        <v>4482964</v>
      </c>
      <c r="IO25">
        <v>110703512</v>
      </c>
      <c r="IP25">
        <v>543498</v>
      </c>
      <c r="IQ25">
        <v>2907505</v>
      </c>
      <c r="IR25">
        <v>515899</v>
      </c>
      <c r="IS25">
        <v>3266735</v>
      </c>
      <c r="IT25">
        <v>1739691</v>
      </c>
      <c r="IU25">
        <v>5284388</v>
      </c>
      <c r="IV25">
        <v>793141</v>
      </c>
      <c r="IW25">
        <v>86099</v>
      </c>
      <c r="IX25">
        <v>769652</v>
      </c>
      <c r="IY25">
        <v>318716</v>
      </c>
      <c r="IZ25">
        <v>1020046</v>
      </c>
      <c r="JA25">
        <v>8429527</v>
      </c>
      <c r="JB25">
        <v>8813914</v>
      </c>
      <c r="JC25">
        <v>294764</v>
      </c>
      <c r="JD25">
        <v>1171082</v>
      </c>
      <c r="JE25">
        <v>358418</v>
      </c>
      <c r="JF25">
        <v>468786</v>
      </c>
      <c r="JG25">
        <v>42020720</v>
      </c>
      <c r="JH25">
        <v>5218398</v>
      </c>
      <c r="JI25">
        <v>634437</v>
      </c>
      <c r="JJ25">
        <v>6782456</v>
      </c>
      <c r="JK25">
        <v>1020185</v>
      </c>
      <c r="JL25">
        <v>655764</v>
      </c>
      <c r="JM25">
        <v>192698</v>
      </c>
      <c r="JN25">
        <v>6494319</v>
      </c>
      <c r="JO25">
        <v>747286</v>
      </c>
      <c r="JP25">
        <v>5175378</v>
      </c>
      <c r="JQ25">
        <v>2005118</v>
      </c>
      <c r="JR25">
        <v>6936807</v>
      </c>
      <c r="JS25">
        <v>25443276</v>
      </c>
      <c r="JT25">
        <v>2858016</v>
      </c>
      <c r="JU25">
        <v>629224</v>
      </c>
      <c r="JV25">
        <v>56367</v>
      </c>
      <c r="JW25">
        <v>586053</v>
      </c>
      <c r="JX25">
        <v>1444252</v>
      </c>
      <c r="JY25">
        <v>7420483</v>
      </c>
      <c r="JZ25">
        <v>7343714</v>
      </c>
      <c r="KA25">
        <v>8143134</v>
      </c>
      <c r="KB25">
        <v>769805</v>
      </c>
      <c r="KC25">
        <v>1280941</v>
      </c>
      <c r="KD25">
        <v>410066</v>
      </c>
      <c r="KE25">
        <v>649983</v>
      </c>
      <c r="KF25">
        <v>820075</v>
      </c>
      <c r="KG25">
        <v>1328886</v>
      </c>
      <c r="KH25">
        <v>346759</v>
      </c>
      <c r="KI25">
        <v>9680377</v>
      </c>
      <c r="KJ25">
        <v>631336</v>
      </c>
      <c r="KK25">
        <v>2040810</v>
      </c>
      <c r="KL25">
        <v>2335366</v>
      </c>
      <c r="KM25">
        <v>8236538</v>
      </c>
      <c r="KN25">
        <v>780422</v>
      </c>
      <c r="KO25">
        <v>214248</v>
      </c>
      <c r="KP25">
        <v>886812</v>
      </c>
      <c r="KQ25">
        <v>597146</v>
      </c>
      <c r="KR25">
        <v>869345</v>
      </c>
      <c r="KS25">
        <v>2957420</v>
      </c>
      <c r="KT25">
        <v>4854061</v>
      </c>
      <c r="KU25">
        <v>84578</v>
      </c>
      <c r="KV25">
        <v>10685818</v>
      </c>
      <c r="KW25">
        <v>111337</v>
      </c>
      <c r="KX25">
        <v>249082</v>
      </c>
      <c r="KY25">
        <v>2082440</v>
      </c>
      <c r="KZ25">
        <v>1037405</v>
      </c>
      <c r="LA25">
        <v>89097</v>
      </c>
      <c r="LB25">
        <v>4508978</v>
      </c>
      <c r="LC25">
        <v>1406999</v>
      </c>
      <c r="LD25">
        <v>648275</v>
      </c>
      <c r="LE25">
        <v>541469</v>
      </c>
      <c r="LF25">
        <v>537027</v>
      </c>
      <c r="LG25">
        <v>895696</v>
      </c>
      <c r="LH25">
        <v>829991</v>
      </c>
      <c r="LI25">
        <v>751545</v>
      </c>
      <c r="LJ25">
        <v>4485556</v>
      </c>
      <c r="LK25">
        <v>3263175</v>
      </c>
      <c r="LL25">
        <v>2299576</v>
      </c>
      <c r="LM25">
        <v>538860</v>
      </c>
      <c r="LN25">
        <v>289480</v>
      </c>
      <c r="LO25">
        <v>4833749</v>
      </c>
      <c r="LP25">
        <v>365452</v>
      </c>
      <c r="LQ25">
        <v>1474380</v>
      </c>
      <c r="LR25">
        <v>5975888</v>
      </c>
      <c r="LS25">
        <v>5176303</v>
      </c>
      <c r="LT25">
        <v>485647</v>
      </c>
      <c r="LU25">
        <v>1948395</v>
      </c>
      <c r="LV25">
        <v>464905</v>
      </c>
      <c r="LW25">
        <v>346093</v>
      </c>
      <c r="LX25">
        <v>1541961</v>
      </c>
      <c r="LY25">
        <v>582533</v>
      </c>
      <c r="LZ25">
        <v>3851401</v>
      </c>
      <c r="MA25">
        <v>795371</v>
      </c>
      <c r="MB25">
        <v>686895</v>
      </c>
      <c r="MC25">
        <v>840563</v>
      </c>
      <c r="MD25">
        <v>602352</v>
      </c>
      <c r="ME25">
        <v>1779513</v>
      </c>
      <c r="MF25">
        <v>2313072</v>
      </c>
      <c r="MG25">
        <v>1182077</v>
      </c>
      <c r="MH25">
        <v>649597</v>
      </c>
      <c r="MI25">
        <v>532537</v>
      </c>
      <c r="MJ25">
        <v>739373</v>
      </c>
      <c r="MK25">
        <v>389145</v>
      </c>
      <c r="ML25">
        <v>864659</v>
      </c>
      <c r="MM25">
        <v>593802</v>
      </c>
      <c r="MN25">
        <v>659854</v>
      </c>
      <c r="MO25">
        <v>2154384</v>
      </c>
      <c r="MP25">
        <v>898513</v>
      </c>
      <c r="MQ25">
        <v>753010</v>
      </c>
      <c r="MR25">
        <v>1006703</v>
      </c>
      <c r="MS25">
        <v>4678654</v>
      </c>
      <c r="MT25">
        <v>489459</v>
      </c>
      <c r="MU25">
        <v>12483208</v>
      </c>
      <c r="MV25">
        <v>1273981</v>
      </c>
      <c r="MW25">
        <v>983192</v>
      </c>
      <c r="MX25">
        <v>1150924</v>
      </c>
      <c r="MY25">
        <v>138052</v>
      </c>
      <c r="MZ25">
        <v>3990220</v>
      </c>
      <c r="NA25">
        <v>1553252</v>
      </c>
      <c r="NB25">
        <v>4103648</v>
      </c>
      <c r="NC25">
        <v>614192</v>
      </c>
      <c r="ND25">
        <v>1377558</v>
      </c>
      <c r="NE25">
        <v>1379304</v>
      </c>
      <c r="NF25">
        <v>583814</v>
      </c>
      <c r="NG25">
        <v>829926</v>
      </c>
      <c r="NH25">
        <v>309588</v>
      </c>
      <c r="NI25">
        <v>627362</v>
      </c>
      <c r="NJ25">
        <v>494588</v>
      </c>
      <c r="NK25">
        <v>498633</v>
      </c>
      <c r="NL25">
        <v>994173</v>
      </c>
      <c r="NM25">
        <v>3616684</v>
      </c>
      <c r="NN25">
        <v>319942</v>
      </c>
      <c r="NO25">
        <v>944606</v>
      </c>
      <c r="NP25">
        <v>502332</v>
      </c>
      <c r="NQ25">
        <v>1117187</v>
      </c>
      <c r="NR25">
        <v>13799302</v>
      </c>
      <c r="NS25">
        <v>1170072</v>
      </c>
      <c r="NT25">
        <v>76738</v>
      </c>
      <c r="NU25">
        <v>988143</v>
      </c>
      <c r="NV25">
        <v>55008194</v>
      </c>
      <c r="NW25">
        <v>18396070</v>
      </c>
      <c r="NX25">
        <v>122575</v>
      </c>
      <c r="NY25">
        <v>1651125</v>
      </c>
      <c r="NZ25">
        <v>139429</v>
      </c>
      <c r="OA25">
        <v>106953</v>
      </c>
      <c r="OB25">
        <v>1541245</v>
      </c>
      <c r="OC25">
        <v>771433</v>
      </c>
      <c r="OD25">
        <v>502892</v>
      </c>
      <c r="OE25">
        <v>314426</v>
      </c>
      <c r="OF25">
        <v>670769</v>
      </c>
      <c r="OG25">
        <v>4292072</v>
      </c>
      <c r="OH25">
        <v>544805</v>
      </c>
      <c r="OI25">
        <v>860651</v>
      </c>
      <c r="OJ25">
        <v>889433</v>
      </c>
      <c r="OK25">
        <v>899178</v>
      </c>
      <c r="OL25">
        <v>611615</v>
      </c>
      <c r="OM25">
        <v>401303</v>
      </c>
      <c r="ON25">
        <v>127598</v>
      </c>
      <c r="OO25">
        <v>953920</v>
      </c>
      <c r="OP25">
        <v>328818</v>
      </c>
      <c r="OQ25">
        <v>6718283</v>
      </c>
      <c r="OR25">
        <v>54358</v>
      </c>
      <c r="OS25">
        <v>46026957</v>
      </c>
      <c r="OT25">
        <v>5426590</v>
      </c>
      <c r="OU25">
        <v>1743207</v>
      </c>
      <c r="OV25">
        <v>4874694</v>
      </c>
      <c r="OW25">
        <v>855087</v>
      </c>
      <c r="OX25">
        <v>1503613</v>
      </c>
      <c r="OY25">
        <v>1081975</v>
      </c>
      <c r="OZ25">
        <v>1206720</v>
      </c>
      <c r="PA25">
        <v>2022203</v>
      </c>
      <c r="PB25">
        <v>2700584</v>
      </c>
      <c r="PC25">
        <v>145682</v>
      </c>
      <c r="PD25">
        <v>700165</v>
      </c>
      <c r="PE25">
        <v>9538198</v>
      </c>
      <c r="PF25">
        <v>4727911</v>
      </c>
      <c r="PG25">
        <v>2160580</v>
      </c>
      <c r="PH25">
        <v>1562504</v>
      </c>
      <c r="PI25">
        <v>790372</v>
      </c>
      <c r="PJ25">
        <v>914938</v>
      </c>
      <c r="PK25">
        <v>31729605</v>
      </c>
      <c r="PL25">
        <v>190793</v>
      </c>
      <c r="PM25">
        <v>1906176</v>
      </c>
      <c r="PN25">
        <v>419232</v>
      </c>
      <c r="PO25">
        <v>372865</v>
      </c>
      <c r="PP25">
        <v>2950551</v>
      </c>
      <c r="PQ25">
        <v>14771152</v>
      </c>
      <c r="PR25">
        <v>124546</v>
      </c>
      <c r="PS25">
        <v>2850645</v>
      </c>
      <c r="PT25">
        <v>113728</v>
      </c>
      <c r="PU25">
        <v>2995446</v>
      </c>
      <c r="PV25">
        <v>80504</v>
      </c>
      <c r="PW25">
        <v>744263</v>
      </c>
      <c r="PX25">
        <v>1169584</v>
      </c>
      <c r="PY25">
        <v>271085</v>
      </c>
      <c r="PZ25">
        <v>479426</v>
      </c>
      <c r="QA25">
        <v>572859</v>
      </c>
      <c r="QB25">
        <v>461403</v>
      </c>
      <c r="QC25">
        <v>2783861</v>
      </c>
      <c r="QD25">
        <v>415206</v>
      </c>
      <c r="QE25">
        <v>1551938</v>
      </c>
      <c r="QF25">
        <v>526478</v>
      </c>
      <c r="QG25">
        <v>1913596</v>
      </c>
      <c r="QH25">
        <v>1516970</v>
      </c>
      <c r="QI25">
        <v>141751</v>
      </c>
      <c r="QJ25">
        <v>1434033</v>
      </c>
      <c r="QK25">
        <v>1034860</v>
      </c>
      <c r="QL25">
        <v>127594</v>
      </c>
      <c r="QM25">
        <v>1038315</v>
      </c>
      <c r="QN25">
        <v>30526189</v>
      </c>
      <c r="QO25">
        <v>808073</v>
      </c>
      <c r="QP25">
        <v>190235</v>
      </c>
      <c r="QQ25">
        <v>2229618</v>
      </c>
      <c r="QR25">
        <v>941712</v>
      </c>
      <c r="QS25">
        <v>115656</v>
      </c>
      <c r="QT25">
        <v>1588995</v>
      </c>
      <c r="QU25">
        <v>100136</v>
      </c>
      <c r="QV25">
        <v>888410</v>
      </c>
      <c r="QW25">
        <v>1098390</v>
      </c>
      <c r="QX25">
        <v>351210</v>
      </c>
      <c r="QY25">
        <v>2886847</v>
      </c>
      <c r="QZ25">
        <v>251634</v>
      </c>
      <c r="RA25">
        <v>1319085</v>
      </c>
      <c r="RB25">
        <v>754027</v>
      </c>
      <c r="RC25">
        <v>10451019</v>
      </c>
      <c r="RD25">
        <v>497259</v>
      </c>
      <c r="RE25">
        <v>873605</v>
      </c>
      <c r="RF25">
        <v>1014890</v>
      </c>
      <c r="RG25">
        <v>310446</v>
      </c>
      <c r="RH25">
        <v>694468</v>
      </c>
      <c r="RI25">
        <v>83455</v>
      </c>
      <c r="RJ25">
        <v>1617037</v>
      </c>
      <c r="RK25">
        <v>80901</v>
      </c>
      <c r="RL25">
        <v>312272</v>
      </c>
      <c r="RM25">
        <v>8337077</v>
      </c>
      <c r="RN25">
        <v>493979</v>
      </c>
      <c r="RO25">
        <v>219595</v>
      </c>
      <c r="RP25">
        <v>66099</v>
      </c>
      <c r="RQ25">
        <v>1186986</v>
      </c>
      <c r="RR25">
        <v>1228568</v>
      </c>
      <c r="RS25">
        <v>2831026</v>
      </c>
      <c r="RT25">
        <v>10135088</v>
      </c>
      <c r="RU25">
        <v>329559</v>
      </c>
      <c r="RV25">
        <v>1120731</v>
      </c>
      <c r="RW25">
        <v>213019</v>
      </c>
      <c r="RX25">
        <v>3861424</v>
      </c>
      <c r="RY25">
        <v>14877359</v>
      </c>
      <c r="RZ25">
        <v>4818089</v>
      </c>
      <c r="SA25">
        <v>1023317</v>
      </c>
      <c r="SB25">
        <v>594520</v>
      </c>
      <c r="SC25">
        <v>1892271</v>
      </c>
      <c r="SD25">
        <v>224064</v>
      </c>
      <c r="SE25">
        <v>825862</v>
      </c>
      <c r="SF25">
        <v>165682</v>
      </c>
      <c r="SG25">
        <v>753597</v>
      </c>
      <c r="SH25">
        <v>930678</v>
      </c>
      <c r="SI25">
        <v>245637</v>
      </c>
      <c r="SJ25">
        <v>724207</v>
      </c>
      <c r="SK25">
        <v>4853378</v>
      </c>
      <c r="SL25">
        <v>3134578</v>
      </c>
      <c r="SM25">
        <v>6186274</v>
      </c>
      <c r="SN25">
        <v>901225</v>
      </c>
      <c r="SO25">
        <v>233724</v>
      </c>
      <c r="SP25">
        <v>243050</v>
      </c>
      <c r="SQ25">
        <v>940031</v>
      </c>
      <c r="SR25">
        <v>126583</v>
      </c>
      <c r="SS25">
        <v>699188</v>
      </c>
      <c r="ST25">
        <v>5647160</v>
      </c>
      <c r="SU25">
        <v>4932187</v>
      </c>
      <c r="SV25">
        <v>64694</v>
      </c>
      <c r="SW25">
        <v>246402</v>
      </c>
      <c r="SX25">
        <v>455083</v>
      </c>
      <c r="SY25">
        <v>305778</v>
      </c>
      <c r="SZ25">
        <v>130208</v>
      </c>
      <c r="TA25">
        <v>1676716</v>
      </c>
      <c r="TB25">
        <v>1418621</v>
      </c>
      <c r="TC25">
        <v>228358</v>
      </c>
      <c r="TD25">
        <v>207513</v>
      </c>
      <c r="TE25">
        <v>1497561</v>
      </c>
      <c r="TF25">
        <v>3815370</v>
      </c>
      <c r="TG25">
        <v>2694083</v>
      </c>
      <c r="TH25">
        <v>334513</v>
      </c>
      <c r="TI25">
        <v>964877</v>
      </c>
      <c r="TJ25">
        <v>2313965</v>
      </c>
      <c r="TK25">
        <v>918737</v>
      </c>
      <c r="TL25">
        <v>84228</v>
      </c>
      <c r="TM25">
        <v>2371195</v>
      </c>
      <c r="TN25">
        <v>1178748</v>
      </c>
      <c r="TO25">
        <v>282563</v>
      </c>
      <c r="TP25">
        <v>386835</v>
      </c>
      <c r="TQ25">
        <v>836807</v>
      </c>
      <c r="TR25">
        <v>507436</v>
      </c>
      <c r="TS25">
        <v>656618</v>
      </c>
      <c r="TT25">
        <v>648288</v>
      </c>
      <c r="TU25">
        <v>172901</v>
      </c>
      <c r="TV25">
        <v>294730</v>
      </c>
      <c r="TW25">
        <v>637837</v>
      </c>
      <c r="TX25">
        <v>93263</v>
      </c>
      <c r="TY25">
        <v>426328</v>
      </c>
      <c r="TZ25">
        <v>175859</v>
      </c>
      <c r="UA25">
        <v>501858</v>
      </c>
      <c r="UB25">
        <v>107668</v>
      </c>
      <c r="UC25">
        <v>123056</v>
      </c>
      <c r="UD25">
        <v>151875</v>
      </c>
      <c r="UE25">
        <v>68693</v>
      </c>
      <c r="UF25">
        <v>345170</v>
      </c>
      <c r="UG25">
        <v>212609</v>
      </c>
      <c r="UH25">
        <v>635028</v>
      </c>
      <c r="UI25">
        <v>653338</v>
      </c>
      <c r="UJ25">
        <v>105144</v>
      </c>
      <c r="UK25">
        <v>133663</v>
      </c>
      <c r="UL25">
        <v>336297</v>
      </c>
      <c r="UM25">
        <v>806155</v>
      </c>
      <c r="UN25">
        <v>180190</v>
      </c>
      <c r="UO25">
        <v>332967</v>
      </c>
      <c r="UP25">
        <v>104414</v>
      </c>
      <c r="UQ25">
        <v>160896</v>
      </c>
      <c r="UR25">
        <v>167100</v>
      </c>
      <c r="US25">
        <v>94819</v>
      </c>
      <c r="UT25">
        <v>96801</v>
      </c>
      <c r="UU25">
        <v>703141</v>
      </c>
      <c r="UV25">
        <v>5257444</v>
      </c>
      <c r="UW25">
        <v>124802</v>
      </c>
      <c r="UX25">
        <v>89356</v>
      </c>
      <c r="UY25">
        <v>192036</v>
      </c>
      <c r="UZ25">
        <v>383842</v>
      </c>
      <c r="VA25">
        <v>1042391</v>
      </c>
      <c r="VB25">
        <v>85494</v>
      </c>
      <c r="VC25">
        <v>330283</v>
      </c>
      <c r="VD25">
        <v>101426</v>
      </c>
      <c r="VE25">
        <v>270823</v>
      </c>
      <c r="VF25">
        <v>237523</v>
      </c>
      <c r="VG25">
        <v>164637</v>
      </c>
      <c r="VH25">
        <v>109451</v>
      </c>
      <c r="VI25">
        <v>153751</v>
      </c>
      <c r="VJ25">
        <v>28919</v>
      </c>
      <c r="VK25">
        <v>140733</v>
      </c>
      <c r="VL25">
        <v>737420</v>
      </c>
      <c r="VM25">
        <v>463400</v>
      </c>
      <c r="VN25">
        <v>178360</v>
      </c>
      <c r="VO25">
        <v>343439</v>
      </c>
      <c r="VP25">
        <v>70146</v>
      </c>
      <c r="VQ25">
        <v>104411</v>
      </c>
      <c r="VR25">
        <v>400651</v>
      </c>
      <c r="VS25">
        <v>553003</v>
      </c>
      <c r="VT25">
        <v>931309</v>
      </c>
      <c r="VU25">
        <v>457326</v>
      </c>
      <c r="VV25">
        <v>118979</v>
      </c>
      <c r="VW25">
        <v>4188306</v>
      </c>
      <c r="VX25">
        <v>484501</v>
      </c>
      <c r="VY25">
        <v>682702</v>
      </c>
      <c r="VZ25">
        <v>487749</v>
      </c>
      <c r="WA25">
        <v>374584</v>
      </c>
      <c r="WB25">
        <v>70310</v>
      </c>
      <c r="WC25">
        <v>110801</v>
      </c>
      <c r="WD25">
        <v>566647</v>
      </c>
      <c r="WE25">
        <v>268234</v>
      </c>
      <c r="WF25">
        <v>4326376</v>
      </c>
      <c r="WG25">
        <v>202841</v>
      </c>
      <c r="WH25">
        <v>304191</v>
      </c>
      <c r="WI25">
        <v>118079</v>
      </c>
      <c r="WJ25">
        <v>211018</v>
      </c>
      <c r="WK25">
        <v>210980</v>
      </c>
      <c r="WL25">
        <v>99118</v>
      </c>
      <c r="WM25">
        <v>138779</v>
      </c>
      <c r="WN25">
        <v>154300</v>
      </c>
      <c r="WO25">
        <v>34665</v>
      </c>
      <c r="WP25">
        <v>885586</v>
      </c>
      <c r="WQ25">
        <v>1624985</v>
      </c>
      <c r="WR25">
        <v>182498</v>
      </c>
      <c r="WS25">
        <v>101866</v>
      </c>
      <c r="WT25">
        <v>103899</v>
      </c>
      <c r="WU25">
        <v>172934</v>
      </c>
      <c r="WV25">
        <v>139420</v>
      </c>
      <c r="WW25">
        <v>148033</v>
      </c>
      <c r="WX25">
        <v>241444</v>
      </c>
      <c r="WY25">
        <v>177007</v>
      </c>
      <c r="WZ25">
        <v>350664</v>
      </c>
      <c r="XA25">
        <v>129631</v>
      </c>
      <c r="XB25">
        <v>121402</v>
      </c>
      <c r="XC25">
        <v>107654</v>
      </c>
      <c r="XD25">
        <v>212148</v>
      </c>
      <c r="XE25">
        <v>397119</v>
      </c>
      <c r="XF25">
        <v>532038</v>
      </c>
      <c r="XG25">
        <v>89390</v>
      </c>
      <c r="XH25">
        <v>156081</v>
      </c>
      <c r="XI25">
        <v>534319</v>
      </c>
      <c r="XJ25">
        <v>44627</v>
      </c>
      <c r="XK25">
        <v>516714</v>
      </c>
      <c r="XL25">
        <v>118256</v>
      </c>
      <c r="XM25">
        <v>141238</v>
      </c>
      <c r="XN25">
        <v>317385</v>
      </c>
      <c r="XO25">
        <v>571572</v>
      </c>
      <c r="XP25">
        <v>4324148</v>
      </c>
      <c r="XQ25">
        <v>190250</v>
      </c>
      <c r="XR25">
        <v>139080</v>
      </c>
      <c r="XS25">
        <v>401632</v>
      </c>
      <c r="XT25">
        <v>110257</v>
      </c>
      <c r="XU25">
        <v>110343</v>
      </c>
      <c r="XV25">
        <v>108348</v>
      </c>
      <c r="XW25">
        <v>66574</v>
      </c>
      <c r="XX25">
        <v>247900</v>
      </c>
      <c r="XY25">
        <v>277482</v>
      </c>
      <c r="XZ25">
        <v>331513</v>
      </c>
      <c r="YA25">
        <v>5720410</v>
      </c>
      <c r="YB25">
        <v>115640</v>
      </c>
      <c r="YC25">
        <v>141228</v>
      </c>
      <c r="YD25">
        <v>333280</v>
      </c>
      <c r="YE25">
        <v>453184</v>
      </c>
      <c r="YF25">
        <v>144486</v>
      </c>
      <c r="YG25">
        <v>107410</v>
      </c>
      <c r="YH25">
        <v>120358</v>
      </c>
      <c r="YI25">
        <v>2676525</v>
      </c>
      <c r="YJ25">
        <v>140738</v>
      </c>
      <c r="YK25">
        <v>831555</v>
      </c>
      <c r="YL25">
        <v>201699</v>
      </c>
      <c r="YM25">
        <v>222458</v>
      </c>
      <c r="YN25">
        <v>114080</v>
      </c>
      <c r="YO25">
        <v>97698</v>
      </c>
      <c r="YP25">
        <v>103181</v>
      </c>
    </row>
    <row r="26" spans="2:666" x14ac:dyDescent="0.2">
      <c r="B26" t="s">
        <v>57</v>
      </c>
      <c r="C26">
        <v>81177</v>
      </c>
      <c r="D26">
        <v>1933906</v>
      </c>
      <c r="E26">
        <v>270740</v>
      </c>
      <c r="F26">
        <v>573134</v>
      </c>
      <c r="G26">
        <v>132479</v>
      </c>
      <c r="H26">
        <v>1028273</v>
      </c>
      <c r="I26">
        <v>3048365</v>
      </c>
      <c r="J26">
        <v>580626</v>
      </c>
      <c r="K26">
        <v>435207</v>
      </c>
      <c r="L26">
        <v>72594</v>
      </c>
      <c r="M26">
        <v>725932</v>
      </c>
      <c r="N26">
        <v>165516</v>
      </c>
      <c r="O26">
        <v>280020</v>
      </c>
      <c r="P26">
        <v>280630</v>
      </c>
      <c r="Q26">
        <v>11938997</v>
      </c>
      <c r="R26">
        <v>337421</v>
      </c>
      <c r="S26">
        <v>1754790</v>
      </c>
      <c r="T26">
        <v>532815</v>
      </c>
      <c r="U26">
        <v>486597</v>
      </c>
      <c r="V26">
        <v>1117730</v>
      </c>
      <c r="W26">
        <v>1010261</v>
      </c>
      <c r="X26">
        <v>2546962</v>
      </c>
      <c r="Y26">
        <v>1281806</v>
      </c>
      <c r="Z26">
        <v>1162790</v>
      </c>
      <c r="AA26">
        <v>395175</v>
      </c>
      <c r="AB26">
        <v>4668481</v>
      </c>
      <c r="AC26">
        <v>5196690</v>
      </c>
      <c r="AD26">
        <v>1111455</v>
      </c>
      <c r="AE26">
        <v>118684</v>
      </c>
      <c r="AF26">
        <v>1200502</v>
      </c>
      <c r="AG26">
        <v>1004907</v>
      </c>
      <c r="AH26">
        <v>10166947</v>
      </c>
      <c r="AI26">
        <v>633268</v>
      </c>
      <c r="AJ26">
        <v>12320250</v>
      </c>
      <c r="AK26">
        <v>1766901</v>
      </c>
      <c r="AL26">
        <v>593656</v>
      </c>
      <c r="AM26">
        <v>1354333</v>
      </c>
      <c r="AN26">
        <v>208980</v>
      </c>
      <c r="AO26">
        <v>196512</v>
      </c>
      <c r="AP26">
        <v>391953</v>
      </c>
      <c r="AQ26">
        <v>2370837</v>
      </c>
      <c r="AR26">
        <v>345868</v>
      </c>
      <c r="AS26">
        <v>6509558</v>
      </c>
      <c r="AT26">
        <v>244438</v>
      </c>
      <c r="AU26">
        <v>135646</v>
      </c>
      <c r="AV26">
        <v>3604533</v>
      </c>
      <c r="AW26">
        <v>372187</v>
      </c>
      <c r="AX26">
        <v>926974</v>
      </c>
      <c r="AY26">
        <v>18597612</v>
      </c>
      <c r="AZ26">
        <v>270224</v>
      </c>
      <c r="BA26">
        <v>297205</v>
      </c>
      <c r="BB26">
        <v>218214</v>
      </c>
      <c r="BC26">
        <v>653131</v>
      </c>
      <c r="BD26">
        <v>1326043</v>
      </c>
      <c r="BE26">
        <v>123609</v>
      </c>
      <c r="BF26">
        <v>3100743</v>
      </c>
      <c r="BG26">
        <v>466724</v>
      </c>
      <c r="BH26">
        <v>1308689</v>
      </c>
      <c r="BI26">
        <v>8003114</v>
      </c>
      <c r="BJ26">
        <v>134005</v>
      </c>
      <c r="BK26">
        <v>126486</v>
      </c>
      <c r="BL26">
        <v>232882</v>
      </c>
      <c r="BM26">
        <v>1137766</v>
      </c>
      <c r="BN26">
        <v>1294046</v>
      </c>
      <c r="BO26">
        <v>290556</v>
      </c>
      <c r="BP26">
        <v>13223918</v>
      </c>
      <c r="BQ26">
        <v>101941</v>
      </c>
      <c r="BR26">
        <v>271249976</v>
      </c>
      <c r="BS26">
        <v>2115180</v>
      </c>
      <c r="BT26">
        <v>778363</v>
      </c>
      <c r="BU26">
        <v>460989</v>
      </c>
      <c r="BV26">
        <v>1704921</v>
      </c>
      <c r="BW26">
        <v>475140</v>
      </c>
      <c r="BX26">
        <v>1054281</v>
      </c>
      <c r="BY26">
        <v>1767219</v>
      </c>
      <c r="BZ26">
        <v>2048407</v>
      </c>
      <c r="CA26">
        <v>397870</v>
      </c>
      <c r="CB26">
        <v>6015350</v>
      </c>
      <c r="CC26">
        <v>71887600</v>
      </c>
      <c r="CD26">
        <v>1141739</v>
      </c>
      <c r="CE26">
        <v>4304637</v>
      </c>
      <c r="CF26">
        <v>2152172</v>
      </c>
      <c r="CG26">
        <v>65345172</v>
      </c>
      <c r="CH26">
        <v>175874</v>
      </c>
      <c r="CI26">
        <v>857046</v>
      </c>
      <c r="CJ26">
        <v>3748783</v>
      </c>
      <c r="CK26">
        <v>1912573</v>
      </c>
      <c r="CL26">
        <v>1392531</v>
      </c>
      <c r="CM26">
        <v>3216998</v>
      </c>
      <c r="CN26">
        <v>247061</v>
      </c>
      <c r="CO26">
        <v>1796930</v>
      </c>
      <c r="CP26">
        <v>1918045</v>
      </c>
      <c r="CQ26">
        <v>9721534</v>
      </c>
      <c r="CR26">
        <v>6088634</v>
      </c>
      <c r="CS26">
        <v>1380543</v>
      </c>
      <c r="CT26">
        <v>7202841</v>
      </c>
      <c r="CU26">
        <v>133052</v>
      </c>
      <c r="CV26">
        <v>1716195</v>
      </c>
      <c r="CW26">
        <v>131235</v>
      </c>
      <c r="CX26">
        <v>1040332</v>
      </c>
      <c r="CY26">
        <v>11830811</v>
      </c>
      <c r="CZ26">
        <v>1793907</v>
      </c>
      <c r="DA26">
        <v>207487</v>
      </c>
      <c r="DB26">
        <v>11011908</v>
      </c>
      <c r="DC26">
        <v>22544040</v>
      </c>
      <c r="DD26">
        <v>2319826</v>
      </c>
      <c r="DE26">
        <v>9175775</v>
      </c>
      <c r="DF26">
        <v>1921959</v>
      </c>
      <c r="DG26">
        <v>3975881</v>
      </c>
      <c r="DH26">
        <v>690951</v>
      </c>
      <c r="DI26">
        <v>59906</v>
      </c>
      <c r="DJ26">
        <v>1739013</v>
      </c>
      <c r="DK26">
        <v>80898</v>
      </c>
      <c r="DL26">
        <v>3937240</v>
      </c>
      <c r="DM26">
        <v>4289618</v>
      </c>
      <c r="DN26">
        <v>472373</v>
      </c>
      <c r="DO26">
        <v>3644414</v>
      </c>
      <c r="DP26">
        <v>4009594</v>
      </c>
      <c r="DQ26">
        <v>4800134</v>
      </c>
      <c r="DR26">
        <v>6178958</v>
      </c>
      <c r="DS26">
        <v>1920773</v>
      </c>
      <c r="DT26">
        <v>2964068</v>
      </c>
      <c r="DU26">
        <v>352951</v>
      </c>
      <c r="DV26">
        <v>153922</v>
      </c>
      <c r="DW26">
        <v>2857030</v>
      </c>
      <c r="DX26">
        <v>123290</v>
      </c>
      <c r="DY26">
        <v>123687</v>
      </c>
      <c r="DZ26">
        <v>1634660</v>
      </c>
      <c r="EA26">
        <v>206856739</v>
      </c>
      <c r="EB26">
        <v>306197244</v>
      </c>
      <c r="EC26">
        <v>112720</v>
      </c>
      <c r="ED26">
        <v>7765274</v>
      </c>
      <c r="EE26">
        <v>275016</v>
      </c>
      <c r="EF26">
        <v>65374448</v>
      </c>
      <c r="EG26">
        <v>53992</v>
      </c>
      <c r="EH26">
        <v>8272399</v>
      </c>
      <c r="EI26">
        <v>2786984</v>
      </c>
      <c r="EJ26">
        <v>3512518</v>
      </c>
      <c r="EK26">
        <v>856950</v>
      </c>
      <c r="EL26">
        <v>399090</v>
      </c>
      <c r="EM26">
        <v>516665</v>
      </c>
      <c r="EN26">
        <v>2150480</v>
      </c>
      <c r="EO26">
        <v>2181069</v>
      </c>
      <c r="EP26">
        <v>267959</v>
      </c>
      <c r="EQ26">
        <v>1142388</v>
      </c>
      <c r="ER26">
        <v>3654547</v>
      </c>
      <c r="ES26">
        <v>2408357</v>
      </c>
      <c r="ET26">
        <v>840237670</v>
      </c>
      <c r="EU26">
        <v>17585223</v>
      </c>
      <c r="EV26">
        <v>79512065</v>
      </c>
      <c r="EW26">
        <v>2983170</v>
      </c>
      <c r="EX26">
        <v>5822998</v>
      </c>
      <c r="EY26">
        <v>17353</v>
      </c>
      <c r="EZ26">
        <v>2149079</v>
      </c>
      <c r="FA26">
        <v>2352452</v>
      </c>
      <c r="FB26">
        <v>403165</v>
      </c>
      <c r="FC26">
        <v>8452758</v>
      </c>
      <c r="FD26">
        <v>70009093</v>
      </c>
      <c r="FE26">
        <v>863504</v>
      </c>
      <c r="FF26">
        <v>1252063</v>
      </c>
      <c r="FG26">
        <v>99649</v>
      </c>
      <c r="FH26">
        <v>2418583</v>
      </c>
      <c r="FI26">
        <v>1810200</v>
      </c>
      <c r="FJ26">
        <v>2503292</v>
      </c>
      <c r="FK26">
        <v>664939</v>
      </c>
      <c r="FL26">
        <v>895261</v>
      </c>
      <c r="FM26">
        <v>8274448</v>
      </c>
      <c r="FN26">
        <v>2680557</v>
      </c>
      <c r="FO26">
        <v>1523592</v>
      </c>
      <c r="FP26">
        <v>1884901</v>
      </c>
      <c r="FQ26">
        <v>4024075</v>
      </c>
      <c r="FR26">
        <v>71014</v>
      </c>
      <c r="FS26">
        <v>480780</v>
      </c>
      <c r="FT26">
        <v>1632794</v>
      </c>
      <c r="FU26">
        <v>5740443</v>
      </c>
      <c r="FV26">
        <v>1799254</v>
      </c>
      <c r="FW26">
        <v>113208</v>
      </c>
      <c r="FX26">
        <v>10011114</v>
      </c>
      <c r="FY26">
        <v>1454857</v>
      </c>
      <c r="FZ26">
        <v>2475306</v>
      </c>
      <c r="GA26">
        <v>466935</v>
      </c>
      <c r="GB26">
        <v>7345641</v>
      </c>
      <c r="GC26">
        <v>3092374</v>
      </c>
      <c r="GD26">
        <v>2092658</v>
      </c>
      <c r="GE26">
        <v>1375031</v>
      </c>
      <c r="GF26">
        <v>752538</v>
      </c>
      <c r="GG26">
        <v>4193341</v>
      </c>
      <c r="GH26">
        <v>1981859</v>
      </c>
      <c r="GI26">
        <v>779094</v>
      </c>
      <c r="GJ26">
        <v>184148</v>
      </c>
      <c r="GK26">
        <v>1692773</v>
      </c>
      <c r="GL26">
        <v>8386840</v>
      </c>
      <c r="GM26">
        <v>258665</v>
      </c>
      <c r="GN26">
        <v>6125922</v>
      </c>
      <c r="GO26">
        <v>1554418</v>
      </c>
      <c r="GP26">
        <v>204187</v>
      </c>
      <c r="GQ26">
        <v>77372578</v>
      </c>
      <c r="GR26">
        <v>12688772</v>
      </c>
      <c r="GS26">
        <v>3086252</v>
      </c>
      <c r="GT26">
        <v>838672</v>
      </c>
      <c r="GU26">
        <v>279007</v>
      </c>
      <c r="GV26">
        <v>4051878</v>
      </c>
      <c r="GW26">
        <v>314316</v>
      </c>
      <c r="GX26">
        <v>134525</v>
      </c>
      <c r="GY26">
        <v>560776</v>
      </c>
      <c r="GZ26">
        <v>944996</v>
      </c>
      <c r="HA26">
        <v>1077184</v>
      </c>
      <c r="HB26">
        <v>769017</v>
      </c>
      <c r="HC26">
        <v>499869</v>
      </c>
      <c r="HD26">
        <v>127678</v>
      </c>
      <c r="HE26">
        <v>347772</v>
      </c>
      <c r="HF26">
        <v>1007596</v>
      </c>
      <c r="HG26">
        <v>78345</v>
      </c>
      <c r="HH26">
        <v>207157</v>
      </c>
      <c r="HI26">
        <v>114274</v>
      </c>
      <c r="HJ26">
        <v>61207</v>
      </c>
      <c r="HK26">
        <v>856673</v>
      </c>
      <c r="HL26">
        <v>2069856</v>
      </c>
      <c r="HM26">
        <v>938580</v>
      </c>
      <c r="HN26">
        <v>509927</v>
      </c>
      <c r="HO26">
        <v>8463266</v>
      </c>
      <c r="HP26">
        <v>530062</v>
      </c>
      <c r="HQ26">
        <v>2489327</v>
      </c>
      <c r="HR26">
        <v>209696</v>
      </c>
      <c r="HS26">
        <v>1491623</v>
      </c>
      <c r="HT26">
        <v>339963</v>
      </c>
      <c r="HU26">
        <v>662494</v>
      </c>
      <c r="HV26">
        <v>880688</v>
      </c>
      <c r="HW26">
        <v>312970</v>
      </c>
      <c r="HX26">
        <v>19289962</v>
      </c>
      <c r="HY26">
        <v>82419</v>
      </c>
      <c r="HZ26">
        <v>2262249</v>
      </c>
      <c r="IA26">
        <v>2076396</v>
      </c>
      <c r="IB26">
        <v>687449</v>
      </c>
      <c r="IC26">
        <v>5788530</v>
      </c>
      <c r="ID26">
        <v>34204341</v>
      </c>
      <c r="IE26">
        <v>387804</v>
      </c>
      <c r="IF26">
        <v>573658</v>
      </c>
      <c r="IG26">
        <v>138541</v>
      </c>
      <c r="IH26">
        <v>3107465</v>
      </c>
      <c r="II26">
        <v>3556219</v>
      </c>
      <c r="IJ26">
        <v>147048</v>
      </c>
      <c r="IK26">
        <v>420791501</v>
      </c>
      <c r="IL26">
        <v>3005985</v>
      </c>
      <c r="IM26">
        <v>109949</v>
      </c>
      <c r="IN26">
        <v>4415467</v>
      </c>
      <c r="IO26">
        <v>111275296</v>
      </c>
      <c r="IP26">
        <v>489115</v>
      </c>
      <c r="IQ26">
        <v>2820439</v>
      </c>
      <c r="IR26">
        <v>562625</v>
      </c>
      <c r="IS26">
        <v>3201068</v>
      </c>
      <c r="IT26">
        <v>1703813</v>
      </c>
      <c r="IU26">
        <v>5229040</v>
      </c>
      <c r="IV26">
        <v>900703</v>
      </c>
      <c r="IW26">
        <v>74804</v>
      </c>
      <c r="IX26">
        <v>757786</v>
      </c>
      <c r="IY26">
        <v>321997</v>
      </c>
      <c r="IZ26">
        <v>1073553</v>
      </c>
      <c r="JA26">
        <v>8662817</v>
      </c>
      <c r="JB26">
        <v>9085535</v>
      </c>
      <c r="JC26">
        <v>327751</v>
      </c>
      <c r="JD26">
        <v>1197344</v>
      </c>
      <c r="JE26">
        <v>351986</v>
      </c>
      <c r="JF26">
        <v>425058</v>
      </c>
      <c r="JG26">
        <v>38114221</v>
      </c>
      <c r="JH26">
        <v>5294492</v>
      </c>
      <c r="JI26">
        <v>580146</v>
      </c>
      <c r="JJ26">
        <v>6918711</v>
      </c>
      <c r="JK26">
        <v>929751</v>
      </c>
      <c r="JL26">
        <v>667461</v>
      </c>
      <c r="JM26">
        <v>172809</v>
      </c>
      <c r="JN26">
        <v>6915874</v>
      </c>
      <c r="JO26">
        <v>730111</v>
      </c>
      <c r="JP26">
        <v>5250765</v>
      </c>
      <c r="JQ26">
        <v>1943064</v>
      </c>
      <c r="JR26">
        <v>6822211</v>
      </c>
      <c r="JS26">
        <v>25760080</v>
      </c>
      <c r="JT26">
        <v>2979335</v>
      </c>
      <c r="JU26">
        <v>625451</v>
      </c>
      <c r="JV26">
        <v>59643</v>
      </c>
      <c r="JW26">
        <v>705756</v>
      </c>
      <c r="JX26">
        <v>1477842</v>
      </c>
      <c r="JY26">
        <v>7608021</v>
      </c>
      <c r="JZ26">
        <v>7558887</v>
      </c>
      <c r="KA26">
        <v>7701475</v>
      </c>
      <c r="KB26">
        <v>742046</v>
      </c>
      <c r="KC26">
        <v>1055726</v>
      </c>
      <c r="KD26">
        <v>420451</v>
      </c>
      <c r="KE26">
        <v>654425</v>
      </c>
      <c r="KF26">
        <v>825388</v>
      </c>
      <c r="KG26">
        <v>1339005</v>
      </c>
      <c r="KH26">
        <v>328746</v>
      </c>
      <c r="KI26">
        <v>9783067</v>
      </c>
      <c r="KJ26">
        <v>629255</v>
      </c>
      <c r="KK26">
        <v>2064590</v>
      </c>
      <c r="KL26">
        <v>2367633</v>
      </c>
      <c r="KM26">
        <v>8259520</v>
      </c>
      <c r="KN26">
        <v>716095</v>
      </c>
      <c r="KO26">
        <v>209378</v>
      </c>
      <c r="KP26">
        <v>865934</v>
      </c>
      <c r="KQ26">
        <v>599664</v>
      </c>
      <c r="KR26">
        <v>893236</v>
      </c>
      <c r="KS26">
        <v>3000700</v>
      </c>
      <c r="KT26">
        <v>5014010</v>
      </c>
      <c r="KU26">
        <v>79483</v>
      </c>
      <c r="KV26">
        <v>10789736</v>
      </c>
      <c r="KW26">
        <v>96058</v>
      </c>
      <c r="KX26">
        <v>220573</v>
      </c>
      <c r="KY26">
        <v>2051979</v>
      </c>
      <c r="KZ26">
        <v>1081349</v>
      </c>
      <c r="LA26">
        <v>76503</v>
      </c>
      <c r="LB26">
        <v>4538615</v>
      </c>
      <c r="LC26">
        <v>1392861</v>
      </c>
      <c r="LD26">
        <v>642220</v>
      </c>
      <c r="LE26">
        <v>532627</v>
      </c>
      <c r="LF26">
        <v>523396</v>
      </c>
      <c r="LG26">
        <v>1000103</v>
      </c>
      <c r="LH26">
        <v>805080</v>
      </c>
      <c r="LI26">
        <v>768963</v>
      </c>
      <c r="LJ26">
        <v>4488650</v>
      </c>
      <c r="LK26">
        <v>3084354</v>
      </c>
      <c r="LL26">
        <v>2296734</v>
      </c>
      <c r="LM26">
        <v>518066</v>
      </c>
      <c r="LN26">
        <v>253073</v>
      </c>
      <c r="LO26">
        <v>4877150</v>
      </c>
      <c r="LP26">
        <v>351666</v>
      </c>
      <c r="LQ26">
        <v>1285632</v>
      </c>
      <c r="LR26">
        <v>5924450</v>
      </c>
      <c r="LS26">
        <v>4986443</v>
      </c>
      <c r="LT26">
        <v>493531</v>
      </c>
      <c r="LU26">
        <v>1942687</v>
      </c>
      <c r="LV26">
        <v>440615</v>
      </c>
      <c r="LW26">
        <v>424812</v>
      </c>
      <c r="LX26">
        <v>1533854</v>
      </c>
      <c r="LY26">
        <v>580602</v>
      </c>
      <c r="LZ26">
        <v>3874211</v>
      </c>
      <c r="MA26">
        <v>818309</v>
      </c>
      <c r="MB26">
        <v>694196</v>
      </c>
      <c r="MC26">
        <v>1033700</v>
      </c>
      <c r="MD26">
        <v>593991</v>
      </c>
      <c r="ME26">
        <v>1785140</v>
      </c>
      <c r="MF26">
        <v>2175662</v>
      </c>
      <c r="MG26">
        <v>1225207</v>
      </c>
      <c r="MH26">
        <v>752687</v>
      </c>
      <c r="MI26">
        <v>649740</v>
      </c>
      <c r="MJ26">
        <v>745178</v>
      </c>
      <c r="MK26">
        <v>344178</v>
      </c>
      <c r="ML26">
        <v>927167</v>
      </c>
      <c r="MM26">
        <v>593726</v>
      </c>
      <c r="MN26">
        <v>663642</v>
      </c>
      <c r="MO26">
        <v>2042822</v>
      </c>
      <c r="MP26">
        <v>927939</v>
      </c>
      <c r="MQ26">
        <v>779977</v>
      </c>
      <c r="MR26">
        <v>903372</v>
      </c>
      <c r="MS26">
        <v>4512203</v>
      </c>
      <c r="MT26">
        <v>452971</v>
      </c>
      <c r="MU26">
        <v>12557759</v>
      </c>
      <c r="MV26">
        <v>1263939</v>
      </c>
      <c r="MW26">
        <v>1007134</v>
      </c>
      <c r="MX26">
        <v>1058855</v>
      </c>
      <c r="MY26">
        <v>134080</v>
      </c>
      <c r="MZ26">
        <v>3943614</v>
      </c>
      <c r="NA26">
        <v>1552018</v>
      </c>
      <c r="NB26">
        <v>4249531</v>
      </c>
      <c r="NC26">
        <v>625455</v>
      </c>
      <c r="ND26">
        <v>1391050</v>
      </c>
      <c r="NE26">
        <v>1380988</v>
      </c>
      <c r="NF26">
        <v>529419</v>
      </c>
      <c r="NG26">
        <v>825475</v>
      </c>
      <c r="NH26">
        <v>291721</v>
      </c>
      <c r="NI26">
        <v>652845</v>
      </c>
      <c r="NJ26">
        <v>622934</v>
      </c>
      <c r="NK26">
        <v>485470</v>
      </c>
      <c r="NL26">
        <v>1013614</v>
      </c>
      <c r="NM26">
        <v>3527406</v>
      </c>
      <c r="NN26">
        <v>282976</v>
      </c>
      <c r="NO26">
        <v>979320</v>
      </c>
      <c r="NP26">
        <v>480972</v>
      </c>
      <c r="NQ26">
        <v>1187276</v>
      </c>
      <c r="NR26">
        <v>13855978</v>
      </c>
      <c r="NS26">
        <v>1222177</v>
      </c>
      <c r="NT26">
        <v>92965</v>
      </c>
      <c r="NU26">
        <v>1021605</v>
      </c>
      <c r="NV26">
        <v>54817220</v>
      </c>
      <c r="NW26">
        <v>18321886</v>
      </c>
      <c r="NX26">
        <v>153511</v>
      </c>
      <c r="NY26">
        <v>1630521</v>
      </c>
      <c r="NZ26">
        <v>176566</v>
      </c>
      <c r="OA26">
        <v>103892</v>
      </c>
      <c r="OB26">
        <v>1593787</v>
      </c>
      <c r="OC26">
        <v>763476</v>
      </c>
      <c r="OD26">
        <v>516073</v>
      </c>
      <c r="OE26">
        <v>309113</v>
      </c>
      <c r="OF26">
        <v>662138</v>
      </c>
      <c r="OG26">
        <v>4207996</v>
      </c>
      <c r="OH26">
        <v>523924</v>
      </c>
      <c r="OI26">
        <v>878708</v>
      </c>
      <c r="OJ26">
        <v>981426</v>
      </c>
      <c r="OK26">
        <v>917251</v>
      </c>
      <c r="OL26">
        <v>700059</v>
      </c>
      <c r="OM26">
        <v>417574</v>
      </c>
      <c r="ON26">
        <v>146642</v>
      </c>
      <c r="OO26">
        <v>934472</v>
      </c>
      <c r="OP26">
        <v>324972</v>
      </c>
      <c r="OQ26">
        <v>6801925</v>
      </c>
      <c r="OR26">
        <v>61945</v>
      </c>
      <c r="OS26">
        <v>46463609</v>
      </c>
      <c r="OT26">
        <v>5524176</v>
      </c>
      <c r="OU26">
        <v>1650717</v>
      </c>
      <c r="OV26">
        <v>5026581</v>
      </c>
      <c r="OW26">
        <v>900656</v>
      </c>
      <c r="OX26">
        <v>1609991</v>
      </c>
      <c r="OY26">
        <v>991274</v>
      </c>
      <c r="OZ26">
        <v>1256722</v>
      </c>
      <c r="PA26">
        <v>2048425</v>
      </c>
      <c r="PB26">
        <v>2784507</v>
      </c>
      <c r="PC26">
        <v>152717</v>
      </c>
      <c r="PD26">
        <v>707327</v>
      </c>
      <c r="PE26">
        <v>10067843</v>
      </c>
      <c r="PF26">
        <v>4787805</v>
      </c>
      <c r="PG26">
        <v>2223134</v>
      </c>
      <c r="PH26">
        <v>1493616</v>
      </c>
      <c r="PI26">
        <v>762424</v>
      </c>
      <c r="PJ26">
        <v>918297</v>
      </c>
      <c r="PK26">
        <v>31897553</v>
      </c>
      <c r="PL26">
        <v>171115</v>
      </c>
      <c r="PM26">
        <v>1934994</v>
      </c>
      <c r="PN26">
        <v>407961</v>
      </c>
      <c r="PO26">
        <v>344996</v>
      </c>
      <c r="PP26">
        <v>3192877</v>
      </c>
      <c r="PQ26">
        <v>14972348</v>
      </c>
      <c r="PR26">
        <v>111866</v>
      </c>
      <c r="PS26">
        <v>2831383</v>
      </c>
      <c r="PT26">
        <v>103876</v>
      </c>
      <c r="PU26">
        <v>2967907</v>
      </c>
      <c r="PV26">
        <v>88842</v>
      </c>
      <c r="PW26">
        <v>759126</v>
      </c>
      <c r="PX26">
        <v>1166397</v>
      </c>
      <c r="PY26">
        <v>235352</v>
      </c>
      <c r="PZ26">
        <v>501438</v>
      </c>
      <c r="QA26">
        <v>565807</v>
      </c>
      <c r="QB26">
        <v>491568</v>
      </c>
      <c r="QC26">
        <v>2754299</v>
      </c>
      <c r="QD26">
        <v>310927</v>
      </c>
      <c r="QE26">
        <v>1552963</v>
      </c>
      <c r="QF26">
        <v>515510</v>
      </c>
      <c r="QG26">
        <v>1907636</v>
      </c>
      <c r="QH26">
        <v>1555119</v>
      </c>
      <c r="QI26">
        <v>138933</v>
      </c>
      <c r="QJ26">
        <v>1475054</v>
      </c>
      <c r="QK26">
        <v>1101353</v>
      </c>
      <c r="QL26">
        <v>135155</v>
      </c>
      <c r="QM26">
        <v>1082833</v>
      </c>
      <c r="QN26">
        <v>30870381</v>
      </c>
      <c r="QO26">
        <v>866364</v>
      </c>
      <c r="QP26">
        <v>165122</v>
      </c>
      <c r="QQ26">
        <v>2307706</v>
      </c>
      <c r="QR26">
        <v>891580</v>
      </c>
      <c r="QS26">
        <v>116184</v>
      </c>
      <c r="QT26">
        <v>1642039</v>
      </c>
      <c r="QU26">
        <v>80904</v>
      </c>
      <c r="QV26">
        <v>868550</v>
      </c>
      <c r="QW26">
        <v>1044748</v>
      </c>
      <c r="QX26">
        <v>395775</v>
      </c>
      <c r="QY26">
        <v>2948445</v>
      </c>
      <c r="QZ26">
        <v>248506</v>
      </c>
      <c r="RA26">
        <v>1294766</v>
      </c>
      <c r="RB26">
        <v>765229</v>
      </c>
      <c r="RC26">
        <v>10532253</v>
      </c>
      <c r="RD26">
        <v>497891</v>
      </c>
      <c r="RE26">
        <v>932414</v>
      </c>
      <c r="RF26">
        <v>977721</v>
      </c>
      <c r="RG26">
        <v>316256</v>
      </c>
      <c r="RH26">
        <v>707913</v>
      </c>
      <c r="RI26">
        <v>87827</v>
      </c>
      <c r="RJ26">
        <v>1736441</v>
      </c>
      <c r="RK26">
        <v>84354</v>
      </c>
      <c r="RL26">
        <v>415870</v>
      </c>
      <c r="RM26">
        <v>8498142</v>
      </c>
      <c r="RN26">
        <v>610379</v>
      </c>
      <c r="RO26">
        <v>230355</v>
      </c>
      <c r="RP26">
        <v>61134</v>
      </c>
      <c r="RQ26">
        <v>1202945</v>
      </c>
      <c r="RR26">
        <v>1231066</v>
      </c>
      <c r="RS26">
        <v>3051607</v>
      </c>
      <c r="RT26">
        <v>10179183</v>
      </c>
      <c r="RU26">
        <v>383107</v>
      </c>
      <c r="RV26">
        <v>1266063</v>
      </c>
      <c r="RW26">
        <v>229466</v>
      </c>
      <c r="RX26">
        <v>3935837</v>
      </c>
      <c r="RY26">
        <v>15024573</v>
      </c>
      <c r="RZ26">
        <v>4908180</v>
      </c>
      <c r="SA26">
        <v>1005624</v>
      </c>
      <c r="SB26">
        <v>743481</v>
      </c>
      <c r="SC26">
        <v>1956461</v>
      </c>
      <c r="SD26">
        <v>224456</v>
      </c>
      <c r="SE26">
        <v>815662</v>
      </c>
      <c r="SF26">
        <v>168337</v>
      </c>
      <c r="SG26">
        <v>750992</v>
      </c>
      <c r="SH26">
        <v>1001860</v>
      </c>
      <c r="SI26">
        <v>316955</v>
      </c>
      <c r="SJ26">
        <v>759444</v>
      </c>
      <c r="SK26">
        <v>5058533</v>
      </c>
      <c r="SL26">
        <v>3150944</v>
      </c>
      <c r="SM26">
        <v>6373138</v>
      </c>
      <c r="SN26">
        <v>958775</v>
      </c>
      <c r="SO26">
        <v>215876</v>
      </c>
      <c r="SP26">
        <v>274404</v>
      </c>
      <c r="SQ26">
        <v>1044411</v>
      </c>
      <c r="SR26">
        <v>136987</v>
      </c>
      <c r="SS26">
        <v>713745</v>
      </c>
      <c r="ST26">
        <v>5712269</v>
      </c>
      <c r="SU26">
        <v>4586971</v>
      </c>
      <c r="SV26">
        <v>72398</v>
      </c>
      <c r="SW26">
        <v>316157</v>
      </c>
      <c r="SX26">
        <v>482608</v>
      </c>
      <c r="SY26">
        <v>316676</v>
      </c>
      <c r="SZ26">
        <v>128947</v>
      </c>
      <c r="TA26">
        <v>1623257</v>
      </c>
      <c r="TB26">
        <v>1474898</v>
      </c>
      <c r="TC26">
        <v>153758</v>
      </c>
      <c r="TD26">
        <v>130043</v>
      </c>
      <c r="TE26">
        <v>1517175</v>
      </c>
      <c r="TF26">
        <v>3932963</v>
      </c>
      <c r="TG26">
        <v>2830207</v>
      </c>
      <c r="TH26">
        <v>319971</v>
      </c>
      <c r="TI26">
        <v>998986</v>
      </c>
      <c r="TJ26">
        <v>2353290</v>
      </c>
      <c r="TK26">
        <v>931598</v>
      </c>
      <c r="TL26">
        <v>66006</v>
      </c>
      <c r="TM26">
        <v>2473601</v>
      </c>
      <c r="TN26">
        <v>1194976</v>
      </c>
      <c r="TO26">
        <v>298112</v>
      </c>
      <c r="TP26">
        <v>416874</v>
      </c>
      <c r="TQ26">
        <v>756169</v>
      </c>
      <c r="TR26">
        <v>513230</v>
      </c>
      <c r="TS26">
        <v>688388</v>
      </c>
      <c r="TT26">
        <v>681238</v>
      </c>
      <c r="TU26">
        <v>119366</v>
      </c>
      <c r="TV26">
        <v>306190</v>
      </c>
      <c r="TW26">
        <v>623045</v>
      </c>
      <c r="TX26">
        <v>79388</v>
      </c>
      <c r="TY26">
        <v>433651</v>
      </c>
      <c r="TZ26">
        <v>169239</v>
      </c>
      <c r="UA26">
        <v>512091</v>
      </c>
      <c r="UB26">
        <v>110414</v>
      </c>
      <c r="UC26">
        <v>134235</v>
      </c>
      <c r="UD26">
        <v>140254</v>
      </c>
      <c r="UE26">
        <v>67917</v>
      </c>
      <c r="UF26">
        <v>248824</v>
      </c>
      <c r="UG26">
        <v>197169</v>
      </c>
      <c r="UH26">
        <v>636106</v>
      </c>
      <c r="UI26">
        <v>722090</v>
      </c>
      <c r="UJ26">
        <v>101405</v>
      </c>
      <c r="UK26">
        <v>132548</v>
      </c>
      <c r="UL26">
        <v>380981</v>
      </c>
      <c r="UM26">
        <v>789729</v>
      </c>
      <c r="UN26">
        <v>177864</v>
      </c>
      <c r="UO26">
        <v>342194</v>
      </c>
      <c r="UP26">
        <v>115400</v>
      </c>
      <c r="UQ26">
        <v>203547</v>
      </c>
      <c r="UR26">
        <v>164686</v>
      </c>
      <c r="US26">
        <v>95425</v>
      </c>
      <c r="UT26">
        <v>128866</v>
      </c>
      <c r="UU26">
        <v>738296</v>
      </c>
      <c r="UV26">
        <v>5344416</v>
      </c>
      <c r="UW26">
        <v>140110</v>
      </c>
      <c r="UX26">
        <v>69524</v>
      </c>
      <c r="UY26">
        <v>168509</v>
      </c>
      <c r="UZ26">
        <v>412985</v>
      </c>
      <c r="VA26">
        <v>1022964</v>
      </c>
      <c r="VB26">
        <v>89076</v>
      </c>
      <c r="VC26">
        <v>307229</v>
      </c>
      <c r="VD26">
        <v>89290</v>
      </c>
      <c r="VE26">
        <v>283594</v>
      </c>
      <c r="VF26">
        <v>233564</v>
      </c>
      <c r="VG26">
        <v>196758</v>
      </c>
      <c r="VH26">
        <v>176459</v>
      </c>
      <c r="VI26">
        <v>148972</v>
      </c>
      <c r="VJ26">
        <v>31557</v>
      </c>
      <c r="VK26">
        <v>148274</v>
      </c>
      <c r="VL26">
        <v>607370</v>
      </c>
      <c r="VM26">
        <v>455322</v>
      </c>
      <c r="VN26">
        <v>196901</v>
      </c>
      <c r="VO26">
        <v>357037</v>
      </c>
      <c r="VP26">
        <v>91302</v>
      </c>
      <c r="VQ26">
        <v>116856</v>
      </c>
      <c r="VR26">
        <v>412747</v>
      </c>
      <c r="VS26">
        <v>598136</v>
      </c>
      <c r="VT26">
        <v>984803</v>
      </c>
      <c r="VU26">
        <v>429925</v>
      </c>
      <c r="VV26">
        <v>152203</v>
      </c>
      <c r="VW26">
        <v>4233245</v>
      </c>
      <c r="VX26">
        <v>492542</v>
      </c>
      <c r="VY26">
        <v>704149</v>
      </c>
      <c r="VZ26">
        <v>493184</v>
      </c>
      <c r="WA26">
        <v>373303</v>
      </c>
      <c r="WB26">
        <v>71216</v>
      </c>
      <c r="WC26">
        <v>116219</v>
      </c>
      <c r="WD26">
        <v>567923</v>
      </c>
      <c r="WE26">
        <v>243960</v>
      </c>
      <c r="WF26">
        <v>4444190</v>
      </c>
      <c r="WG26">
        <v>215890</v>
      </c>
      <c r="WH26">
        <v>330148</v>
      </c>
      <c r="WI26">
        <v>125118</v>
      </c>
      <c r="WJ26">
        <v>216146</v>
      </c>
      <c r="WK26">
        <v>213300</v>
      </c>
      <c r="WL26">
        <v>84079</v>
      </c>
      <c r="WM26">
        <v>133517</v>
      </c>
      <c r="WN26">
        <v>152203</v>
      </c>
      <c r="WO26">
        <v>39208</v>
      </c>
      <c r="WP26">
        <v>902909</v>
      </c>
      <c r="WQ26">
        <v>1590470</v>
      </c>
      <c r="WR26">
        <v>188359</v>
      </c>
      <c r="WS26">
        <v>120395</v>
      </c>
      <c r="WT26">
        <v>114797</v>
      </c>
      <c r="WU26">
        <v>195496</v>
      </c>
      <c r="WV26">
        <v>136462</v>
      </c>
      <c r="WW26">
        <v>150510</v>
      </c>
      <c r="WX26">
        <v>230875</v>
      </c>
      <c r="WY26">
        <v>192887</v>
      </c>
      <c r="WZ26">
        <v>379690</v>
      </c>
      <c r="XA26">
        <v>132353</v>
      </c>
      <c r="XB26">
        <v>120049</v>
      </c>
      <c r="XC26">
        <v>124054</v>
      </c>
      <c r="XD26">
        <v>205753</v>
      </c>
      <c r="XE26">
        <v>406914</v>
      </c>
      <c r="XF26">
        <v>474976</v>
      </c>
      <c r="XG26">
        <v>114108</v>
      </c>
      <c r="XH26">
        <v>162716</v>
      </c>
      <c r="XI26">
        <v>593652</v>
      </c>
      <c r="XJ26">
        <v>44367</v>
      </c>
      <c r="XK26">
        <v>530922</v>
      </c>
      <c r="XL26">
        <v>140234</v>
      </c>
      <c r="XM26">
        <v>146386</v>
      </c>
      <c r="XN26">
        <v>312070</v>
      </c>
      <c r="XO26">
        <v>584925</v>
      </c>
      <c r="XP26">
        <v>4507421</v>
      </c>
      <c r="XQ26">
        <v>223306</v>
      </c>
      <c r="XR26">
        <v>145590</v>
      </c>
      <c r="XS26">
        <v>421059</v>
      </c>
      <c r="XT26">
        <v>111480</v>
      </c>
      <c r="XU26">
        <v>121853</v>
      </c>
      <c r="XV26">
        <v>150490</v>
      </c>
      <c r="XW26">
        <v>63690</v>
      </c>
      <c r="XX26">
        <v>227182</v>
      </c>
      <c r="XY26">
        <v>273626</v>
      </c>
      <c r="XZ26">
        <v>348856</v>
      </c>
      <c r="YA26">
        <v>5885449</v>
      </c>
      <c r="YB26">
        <v>85869</v>
      </c>
      <c r="YC26">
        <v>144732</v>
      </c>
      <c r="YD26">
        <v>351216</v>
      </c>
      <c r="YE26">
        <v>463772</v>
      </c>
      <c r="YF26">
        <v>152624</v>
      </c>
      <c r="YG26">
        <v>100335</v>
      </c>
      <c r="YH26">
        <v>116849</v>
      </c>
      <c r="YI26">
        <v>2785394</v>
      </c>
      <c r="YJ26">
        <v>122462</v>
      </c>
      <c r="YK26">
        <v>889253</v>
      </c>
      <c r="YL26">
        <v>220278</v>
      </c>
      <c r="YM26">
        <v>210011</v>
      </c>
      <c r="YN26">
        <v>130090</v>
      </c>
      <c r="YO26">
        <v>105071</v>
      </c>
      <c r="YP26">
        <v>103686</v>
      </c>
    </row>
    <row r="27" spans="2:666" x14ac:dyDescent="0.2">
      <c r="B27" t="s">
        <v>59</v>
      </c>
      <c r="C27">
        <v>74301</v>
      </c>
      <c r="D27">
        <v>1520372</v>
      </c>
      <c r="E27">
        <v>297671</v>
      </c>
      <c r="F27">
        <v>579542</v>
      </c>
      <c r="G27">
        <v>138991</v>
      </c>
      <c r="H27">
        <v>1045658</v>
      </c>
      <c r="I27">
        <v>3065193</v>
      </c>
      <c r="J27">
        <v>567554</v>
      </c>
      <c r="K27">
        <v>446298</v>
      </c>
      <c r="L27">
        <v>85517</v>
      </c>
      <c r="M27">
        <v>779623</v>
      </c>
      <c r="N27">
        <v>209384</v>
      </c>
      <c r="O27">
        <v>345429</v>
      </c>
      <c r="P27">
        <v>359354</v>
      </c>
      <c r="Q27">
        <v>12228982</v>
      </c>
      <c r="R27">
        <v>433734</v>
      </c>
      <c r="S27">
        <v>1665327</v>
      </c>
      <c r="T27">
        <v>628963</v>
      </c>
      <c r="U27">
        <v>552054</v>
      </c>
      <c r="V27">
        <v>1152847</v>
      </c>
      <c r="W27">
        <v>1020618</v>
      </c>
      <c r="X27">
        <v>2776063</v>
      </c>
      <c r="Y27">
        <v>1305120</v>
      </c>
      <c r="Z27">
        <v>1133921</v>
      </c>
      <c r="AA27">
        <v>447683</v>
      </c>
      <c r="AB27">
        <v>4531233</v>
      </c>
      <c r="AC27">
        <v>5229631</v>
      </c>
      <c r="AD27">
        <v>1036649</v>
      </c>
      <c r="AE27">
        <v>133474</v>
      </c>
      <c r="AF27">
        <v>1110910</v>
      </c>
      <c r="AG27">
        <v>1267806</v>
      </c>
      <c r="AH27">
        <v>9180188</v>
      </c>
      <c r="AI27">
        <v>596325</v>
      </c>
      <c r="AJ27">
        <v>10216040</v>
      </c>
      <c r="AK27">
        <v>1565043</v>
      </c>
      <c r="AL27">
        <v>513081</v>
      </c>
      <c r="AM27">
        <v>1275014</v>
      </c>
      <c r="AN27">
        <v>192210</v>
      </c>
      <c r="AO27">
        <v>225108</v>
      </c>
      <c r="AP27">
        <v>391455</v>
      </c>
      <c r="AQ27">
        <v>2210880</v>
      </c>
      <c r="AR27">
        <v>298258</v>
      </c>
      <c r="AS27">
        <v>6993333</v>
      </c>
      <c r="AT27">
        <v>239090</v>
      </c>
      <c r="AU27">
        <v>168430</v>
      </c>
      <c r="AV27">
        <v>3838608</v>
      </c>
      <c r="AW27">
        <v>390709</v>
      </c>
      <c r="AX27">
        <v>1059430</v>
      </c>
      <c r="AY27">
        <v>18400179</v>
      </c>
      <c r="AZ27">
        <v>277781</v>
      </c>
      <c r="BA27">
        <v>286597</v>
      </c>
      <c r="BB27">
        <v>217932</v>
      </c>
      <c r="BC27">
        <v>532623</v>
      </c>
      <c r="BD27">
        <v>1305284</v>
      </c>
      <c r="BE27">
        <v>92361</v>
      </c>
      <c r="BF27">
        <v>3109781</v>
      </c>
      <c r="BG27">
        <v>546476</v>
      </c>
      <c r="BH27">
        <v>1249561</v>
      </c>
      <c r="BI27">
        <v>7986689</v>
      </c>
      <c r="BJ27">
        <v>180719</v>
      </c>
      <c r="BK27">
        <v>127662</v>
      </c>
      <c r="BL27">
        <v>240912</v>
      </c>
      <c r="BM27">
        <v>1161198</v>
      </c>
      <c r="BN27">
        <v>1182682</v>
      </c>
      <c r="BO27">
        <v>327953</v>
      </c>
      <c r="BP27">
        <v>13067437</v>
      </c>
      <c r="BQ27">
        <v>95167</v>
      </c>
      <c r="BR27">
        <v>228015150</v>
      </c>
      <c r="BS27">
        <v>1446479</v>
      </c>
      <c r="BT27">
        <v>616107</v>
      </c>
      <c r="BU27">
        <v>476387</v>
      </c>
      <c r="BV27">
        <v>1527716</v>
      </c>
      <c r="BW27">
        <v>402012</v>
      </c>
      <c r="BX27">
        <v>921651</v>
      </c>
      <c r="BY27">
        <v>1401734</v>
      </c>
      <c r="BZ27">
        <v>1175297</v>
      </c>
      <c r="CA27">
        <v>188224</v>
      </c>
      <c r="CB27">
        <v>4316898</v>
      </c>
      <c r="CC27">
        <v>48045343</v>
      </c>
      <c r="CD27">
        <v>1140401</v>
      </c>
      <c r="CE27">
        <v>2899479</v>
      </c>
      <c r="CF27">
        <v>1398840</v>
      </c>
      <c r="CG27">
        <v>47709471</v>
      </c>
      <c r="CH27">
        <v>190038</v>
      </c>
      <c r="CI27">
        <v>583045</v>
      </c>
      <c r="CJ27">
        <v>3012827</v>
      </c>
      <c r="CK27">
        <v>1252864</v>
      </c>
      <c r="CL27">
        <v>1149984</v>
      </c>
      <c r="CM27">
        <v>2333657</v>
      </c>
      <c r="CN27">
        <v>191128</v>
      </c>
      <c r="CO27">
        <v>1471126</v>
      </c>
      <c r="CP27">
        <v>1404486</v>
      </c>
      <c r="CQ27">
        <v>8210095</v>
      </c>
      <c r="CR27">
        <v>4566750</v>
      </c>
      <c r="CS27">
        <v>1179767</v>
      </c>
      <c r="CT27">
        <v>6330722</v>
      </c>
      <c r="CU27">
        <v>140065</v>
      </c>
      <c r="CV27">
        <v>1442973</v>
      </c>
      <c r="CW27">
        <v>94929</v>
      </c>
      <c r="CX27">
        <v>945049</v>
      </c>
      <c r="CY27">
        <v>9827346</v>
      </c>
      <c r="CZ27">
        <v>1546538</v>
      </c>
      <c r="DA27">
        <v>189622</v>
      </c>
      <c r="DB27">
        <v>9143554</v>
      </c>
      <c r="DC27">
        <v>18217324</v>
      </c>
      <c r="DD27">
        <v>1863375</v>
      </c>
      <c r="DE27">
        <v>8057272</v>
      </c>
      <c r="DF27">
        <v>1799807</v>
      </c>
      <c r="DG27">
        <v>3369725</v>
      </c>
      <c r="DH27">
        <v>620615</v>
      </c>
      <c r="DI27">
        <v>54220</v>
      </c>
      <c r="DJ27">
        <v>1698082</v>
      </c>
      <c r="DK27">
        <v>81125</v>
      </c>
      <c r="DL27">
        <v>3727626</v>
      </c>
      <c r="DM27">
        <v>3900210</v>
      </c>
      <c r="DN27">
        <v>403106</v>
      </c>
      <c r="DO27">
        <v>3173498</v>
      </c>
      <c r="DP27">
        <v>3555847</v>
      </c>
      <c r="DQ27">
        <v>4260752</v>
      </c>
      <c r="DR27">
        <v>5550125</v>
      </c>
      <c r="DS27">
        <v>2169867</v>
      </c>
      <c r="DT27">
        <v>2572051</v>
      </c>
      <c r="DU27">
        <v>355997</v>
      </c>
      <c r="DV27">
        <v>214910</v>
      </c>
      <c r="DW27">
        <v>2815987</v>
      </c>
      <c r="DX27">
        <v>110832</v>
      </c>
      <c r="DY27">
        <v>110832</v>
      </c>
      <c r="DZ27">
        <v>1670710</v>
      </c>
      <c r="EA27">
        <v>204024386</v>
      </c>
      <c r="EB27">
        <v>304541585</v>
      </c>
      <c r="EC27">
        <v>113784</v>
      </c>
      <c r="ED27">
        <v>7527221</v>
      </c>
      <c r="EE27">
        <v>213948</v>
      </c>
      <c r="EF27">
        <v>63296482</v>
      </c>
      <c r="EG27">
        <v>66942</v>
      </c>
      <c r="EH27">
        <v>8067004</v>
      </c>
      <c r="EI27">
        <v>2699954</v>
      </c>
      <c r="EJ27">
        <v>3528896</v>
      </c>
      <c r="EK27">
        <v>819841</v>
      </c>
      <c r="EL27">
        <v>405000</v>
      </c>
      <c r="EM27">
        <v>504479</v>
      </c>
      <c r="EN27">
        <v>2175861</v>
      </c>
      <c r="EO27">
        <v>2124127</v>
      </c>
      <c r="EP27">
        <v>286259</v>
      </c>
      <c r="EQ27">
        <v>1203967</v>
      </c>
      <c r="ER27">
        <v>3399165</v>
      </c>
      <c r="ES27">
        <v>2283075</v>
      </c>
      <c r="ET27">
        <v>816223040</v>
      </c>
      <c r="EU27">
        <v>16972496</v>
      </c>
      <c r="EV27">
        <v>76827678</v>
      </c>
      <c r="EW27">
        <v>2930777</v>
      </c>
      <c r="EX27">
        <v>5374652</v>
      </c>
      <c r="EY27">
        <v>23511</v>
      </c>
      <c r="EZ27">
        <v>2105232</v>
      </c>
      <c r="FA27">
        <v>2586271</v>
      </c>
      <c r="FB27">
        <v>478396</v>
      </c>
      <c r="FC27">
        <v>8100057</v>
      </c>
      <c r="FD27">
        <v>68762226</v>
      </c>
      <c r="FE27">
        <v>781093</v>
      </c>
      <c r="FF27">
        <v>1260917</v>
      </c>
      <c r="FG27">
        <v>106994</v>
      </c>
      <c r="FH27">
        <v>2286585</v>
      </c>
      <c r="FI27">
        <v>2049151</v>
      </c>
      <c r="FJ27">
        <v>2890127</v>
      </c>
      <c r="FK27">
        <v>785668</v>
      </c>
      <c r="FL27">
        <v>931114</v>
      </c>
      <c r="FM27">
        <v>8308360</v>
      </c>
      <c r="FN27">
        <v>3003718</v>
      </c>
      <c r="FO27">
        <v>1538179</v>
      </c>
      <c r="FP27">
        <v>1947970</v>
      </c>
      <c r="FQ27">
        <v>4348503</v>
      </c>
      <c r="FR27">
        <v>67656</v>
      </c>
      <c r="FS27">
        <v>503911</v>
      </c>
      <c r="FT27">
        <v>1587676</v>
      </c>
      <c r="FU27">
        <v>5379714</v>
      </c>
      <c r="FV27">
        <v>1654052</v>
      </c>
      <c r="FW27">
        <v>87814</v>
      </c>
      <c r="FX27">
        <v>10107823</v>
      </c>
      <c r="FY27">
        <v>1526603</v>
      </c>
      <c r="FZ27">
        <v>2509436</v>
      </c>
      <c r="GA27">
        <v>390034</v>
      </c>
      <c r="GB27">
        <v>7330371</v>
      </c>
      <c r="GC27">
        <v>3123944</v>
      </c>
      <c r="GD27">
        <v>1999514</v>
      </c>
      <c r="GE27">
        <v>1443797</v>
      </c>
      <c r="GF27">
        <v>775976</v>
      </c>
      <c r="GG27">
        <v>3973540</v>
      </c>
      <c r="GH27">
        <v>2098711</v>
      </c>
      <c r="GI27">
        <v>731747</v>
      </c>
      <c r="GJ27">
        <v>220967</v>
      </c>
      <c r="GK27">
        <v>1762234</v>
      </c>
      <c r="GL27">
        <v>8197605</v>
      </c>
      <c r="GM27">
        <v>197625</v>
      </c>
      <c r="GN27">
        <v>6305322</v>
      </c>
      <c r="GO27">
        <v>1624555</v>
      </c>
      <c r="GP27">
        <v>130924</v>
      </c>
      <c r="GQ27">
        <v>77828726</v>
      </c>
      <c r="GR27">
        <v>12695266</v>
      </c>
      <c r="GS27">
        <v>3076326</v>
      </c>
      <c r="GT27">
        <v>896576</v>
      </c>
      <c r="GU27">
        <v>186952</v>
      </c>
      <c r="GV27">
        <v>4140546</v>
      </c>
      <c r="GW27">
        <v>221938</v>
      </c>
      <c r="GX27">
        <v>135055</v>
      </c>
      <c r="GY27">
        <v>724143</v>
      </c>
      <c r="GZ27">
        <v>1056771</v>
      </c>
      <c r="HA27">
        <v>1343201</v>
      </c>
      <c r="HB27">
        <v>630529</v>
      </c>
      <c r="HC27">
        <v>576629</v>
      </c>
      <c r="HD27">
        <v>96757</v>
      </c>
      <c r="HE27">
        <v>476805</v>
      </c>
      <c r="HF27">
        <v>1615611</v>
      </c>
      <c r="HG27">
        <v>13595</v>
      </c>
      <c r="HH27">
        <v>198567</v>
      </c>
      <c r="HI27">
        <v>107425</v>
      </c>
      <c r="HJ27">
        <v>63672</v>
      </c>
      <c r="HK27">
        <v>702649</v>
      </c>
      <c r="HL27">
        <v>1853118</v>
      </c>
      <c r="HM27">
        <v>971005</v>
      </c>
      <c r="HN27">
        <v>433179</v>
      </c>
      <c r="HO27">
        <v>8625783</v>
      </c>
      <c r="HP27">
        <v>520968</v>
      </c>
      <c r="HQ27">
        <v>2337486</v>
      </c>
      <c r="HR27">
        <v>168661</v>
      </c>
      <c r="HS27">
        <v>1543973</v>
      </c>
      <c r="HT27">
        <v>282673</v>
      </c>
      <c r="HU27">
        <v>614244</v>
      </c>
      <c r="HV27">
        <v>694675</v>
      </c>
      <c r="HW27">
        <v>219590</v>
      </c>
      <c r="HX27">
        <v>19286204</v>
      </c>
      <c r="HY27">
        <v>89359</v>
      </c>
      <c r="HZ27">
        <v>2276845</v>
      </c>
      <c r="IA27">
        <v>2185699</v>
      </c>
      <c r="IB27">
        <v>713936</v>
      </c>
      <c r="IC27">
        <v>5823192</v>
      </c>
      <c r="ID27">
        <v>29396611</v>
      </c>
      <c r="IE27">
        <v>454336</v>
      </c>
      <c r="IF27">
        <v>611093</v>
      </c>
      <c r="IG27">
        <v>101405</v>
      </c>
      <c r="IH27">
        <v>3199390</v>
      </c>
      <c r="II27">
        <v>3898272</v>
      </c>
      <c r="IJ27">
        <v>142386</v>
      </c>
      <c r="IK27">
        <v>419390196</v>
      </c>
      <c r="IL27">
        <v>3062870</v>
      </c>
      <c r="IM27">
        <v>79784</v>
      </c>
      <c r="IN27">
        <v>4597988</v>
      </c>
      <c r="IO27">
        <v>110242256</v>
      </c>
      <c r="IP27">
        <v>515655</v>
      </c>
      <c r="IQ27">
        <v>2893870</v>
      </c>
      <c r="IR27">
        <v>595903</v>
      </c>
      <c r="IS27">
        <v>3187703</v>
      </c>
      <c r="IT27">
        <v>1624524</v>
      </c>
      <c r="IU27">
        <v>5246946</v>
      </c>
      <c r="IV27">
        <v>923315</v>
      </c>
      <c r="IW27">
        <v>87020</v>
      </c>
      <c r="IX27">
        <v>768628</v>
      </c>
      <c r="IY27">
        <v>336000</v>
      </c>
      <c r="IZ27">
        <v>1054583</v>
      </c>
      <c r="JA27">
        <v>8547023</v>
      </c>
      <c r="JB27">
        <v>9067163</v>
      </c>
      <c r="JC27">
        <v>277276</v>
      </c>
      <c r="JD27">
        <v>1230499</v>
      </c>
      <c r="JE27">
        <v>382171</v>
      </c>
      <c r="JF27">
        <v>442553</v>
      </c>
      <c r="JG27">
        <v>39322926</v>
      </c>
      <c r="JH27">
        <v>4966221</v>
      </c>
      <c r="JI27">
        <v>570510</v>
      </c>
      <c r="JJ27">
        <v>6928411</v>
      </c>
      <c r="JK27">
        <v>915014</v>
      </c>
      <c r="JL27">
        <v>652598</v>
      </c>
      <c r="JM27">
        <v>155718</v>
      </c>
      <c r="JN27">
        <v>6615700</v>
      </c>
      <c r="JO27">
        <v>757443</v>
      </c>
      <c r="JP27">
        <v>5259414</v>
      </c>
      <c r="JQ27">
        <v>1894997</v>
      </c>
      <c r="JR27">
        <v>6890682</v>
      </c>
      <c r="JS27">
        <v>25363910</v>
      </c>
      <c r="JT27">
        <v>2861315</v>
      </c>
      <c r="JU27">
        <v>636230</v>
      </c>
      <c r="JV27">
        <v>54072</v>
      </c>
      <c r="JW27">
        <v>683157</v>
      </c>
      <c r="JX27">
        <v>1441172</v>
      </c>
      <c r="JY27">
        <v>7550126</v>
      </c>
      <c r="JZ27">
        <v>7340214</v>
      </c>
      <c r="KA27">
        <v>7544990</v>
      </c>
      <c r="KB27">
        <v>717087</v>
      </c>
      <c r="KC27">
        <v>1048142</v>
      </c>
      <c r="KD27">
        <v>387241</v>
      </c>
      <c r="KE27">
        <v>777360</v>
      </c>
      <c r="KF27">
        <v>814249</v>
      </c>
      <c r="KG27">
        <v>1327694</v>
      </c>
      <c r="KH27">
        <v>297434</v>
      </c>
      <c r="KI27">
        <v>9885331</v>
      </c>
      <c r="KJ27">
        <v>619464</v>
      </c>
      <c r="KK27">
        <v>2400645</v>
      </c>
      <c r="KL27">
        <v>2234827</v>
      </c>
      <c r="KM27">
        <v>8243706</v>
      </c>
      <c r="KN27">
        <v>732948</v>
      </c>
      <c r="KO27">
        <v>156528</v>
      </c>
      <c r="KP27">
        <v>868767</v>
      </c>
      <c r="KQ27">
        <v>575366</v>
      </c>
      <c r="KR27">
        <v>886955</v>
      </c>
      <c r="KS27">
        <v>2848923</v>
      </c>
      <c r="KT27">
        <v>4941446</v>
      </c>
      <c r="KU27">
        <v>73553</v>
      </c>
      <c r="KV27">
        <v>10712849</v>
      </c>
      <c r="KW27">
        <v>93278</v>
      </c>
      <c r="KX27">
        <v>190641</v>
      </c>
      <c r="KY27">
        <v>2112609</v>
      </c>
      <c r="KZ27">
        <v>1022882</v>
      </c>
      <c r="LA27">
        <v>78440</v>
      </c>
      <c r="LB27">
        <v>4380906</v>
      </c>
      <c r="LC27">
        <v>1377465</v>
      </c>
      <c r="LD27">
        <v>652803</v>
      </c>
      <c r="LE27">
        <v>549358</v>
      </c>
      <c r="LF27">
        <v>530098</v>
      </c>
      <c r="LG27">
        <v>954243</v>
      </c>
      <c r="LH27">
        <v>825100</v>
      </c>
      <c r="LI27">
        <v>716981</v>
      </c>
      <c r="LJ27">
        <v>4340046</v>
      </c>
      <c r="LK27">
        <v>3147400</v>
      </c>
      <c r="LL27">
        <v>2322729</v>
      </c>
      <c r="LM27">
        <v>536880</v>
      </c>
      <c r="LN27">
        <v>251630</v>
      </c>
      <c r="LO27">
        <v>4759905</v>
      </c>
      <c r="LP27">
        <v>290685</v>
      </c>
      <c r="LQ27">
        <v>1409168</v>
      </c>
      <c r="LR27">
        <v>6108748</v>
      </c>
      <c r="LS27">
        <v>4885354</v>
      </c>
      <c r="LT27">
        <v>495082</v>
      </c>
      <c r="LU27">
        <v>1958670</v>
      </c>
      <c r="LV27">
        <v>569677</v>
      </c>
      <c r="LW27">
        <v>348086</v>
      </c>
      <c r="LX27">
        <v>1484403</v>
      </c>
      <c r="LY27">
        <v>546320</v>
      </c>
      <c r="LZ27">
        <v>3775170</v>
      </c>
      <c r="MA27">
        <v>791333</v>
      </c>
      <c r="MB27">
        <v>666973</v>
      </c>
      <c r="MC27">
        <v>996687</v>
      </c>
      <c r="MD27">
        <v>603680</v>
      </c>
      <c r="ME27">
        <v>1798935</v>
      </c>
      <c r="MF27">
        <v>1921932</v>
      </c>
      <c r="MG27">
        <v>1008394</v>
      </c>
      <c r="MH27">
        <v>663684</v>
      </c>
      <c r="MI27">
        <v>421819</v>
      </c>
      <c r="MJ27">
        <v>684163</v>
      </c>
      <c r="MK27">
        <v>312387</v>
      </c>
      <c r="ML27">
        <v>809568</v>
      </c>
      <c r="MM27">
        <v>571846</v>
      </c>
      <c r="MN27">
        <v>518351</v>
      </c>
      <c r="MO27">
        <v>1883547</v>
      </c>
      <c r="MP27">
        <v>910866</v>
      </c>
      <c r="MQ27">
        <v>777258</v>
      </c>
      <c r="MR27">
        <v>957272</v>
      </c>
      <c r="MS27">
        <v>4479416</v>
      </c>
      <c r="MT27">
        <v>504052</v>
      </c>
      <c r="MU27">
        <v>12455501</v>
      </c>
      <c r="MV27">
        <v>1253974</v>
      </c>
      <c r="MW27">
        <v>1031802</v>
      </c>
      <c r="MX27">
        <v>1077564</v>
      </c>
      <c r="MY27">
        <v>133037</v>
      </c>
      <c r="MZ27">
        <v>4025097</v>
      </c>
      <c r="NA27">
        <v>1530692</v>
      </c>
      <c r="NB27">
        <v>4310485</v>
      </c>
      <c r="NC27">
        <v>573016</v>
      </c>
      <c r="ND27">
        <v>1370772</v>
      </c>
      <c r="NE27">
        <v>1385469</v>
      </c>
      <c r="NF27">
        <v>517178</v>
      </c>
      <c r="NG27">
        <v>831579</v>
      </c>
      <c r="NH27">
        <v>303035</v>
      </c>
      <c r="NI27">
        <v>625008</v>
      </c>
      <c r="NJ27">
        <v>586745</v>
      </c>
      <c r="NK27">
        <v>505356</v>
      </c>
      <c r="NL27">
        <v>893495</v>
      </c>
      <c r="NM27">
        <v>3565258</v>
      </c>
      <c r="NN27">
        <v>281901</v>
      </c>
      <c r="NO27">
        <v>962971</v>
      </c>
      <c r="NP27">
        <v>468371</v>
      </c>
      <c r="NQ27">
        <v>1134018</v>
      </c>
      <c r="NR27">
        <v>13829893</v>
      </c>
      <c r="NS27">
        <v>1319629</v>
      </c>
      <c r="NT27">
        <v>87262</v>
      </c>
      <c r="NU27">
        <v>927383</v>
      </c>
      <c r="NV27">
        <v>55012780</v>
      </c>
      <c r="NW27">
        <v>18430117</v>
      </c>
      <c r="NX27">
        <v>155020</v>
      </c>
      <c r="NY27">
        <v>1689935</v>
      </c>
      <c r="NZ27">
        <v>151264</v>
      </c>
      <c r="OA27">
        <v>115606</v>
      </c>
      <c r="OB27">
        <v>1588941</v>
      </c>
      <c r="OC27">
        <v>794429</v>
      </c>
      <c r="OD27">
        <v>542205</v>
      </c>
      <c r="OE27">
        <v>296424</v>
      </c>
      <c r="OF27">
        <v>612384</v>
      </c>
      <c r="OG27">
        <v>4297512</v>
      </c>
      <c r="OH27">
        <v>525541</v>
      </c>
      <c r="OI27">
        <v>862785</v>
      </c>
      <c r="OJ27">
        <v>940559</v>
      </c>
      <c r="OK27">
        <v>905214</v>
      </c>
      <c r="OL27">
        <v>718017</v>
      </c>
      <c r="OM27">
        <v>389827</v>
      </c>
      <c r="ON27">
        <v>142308</v>
      </c>
      <c r="OO27">
        <v>938843</v>
      </c>
      <c r="OP27">
        <v>299918</v>
      </c>
      <c r="OQ27">
        <v>6810861</v>
      </c>
      <c r="OR27">
        <v>66978</v>
      </c>
      <c r="OS27">
        <v>46361426</v>
      </c>
      <c r="OT27">
        <v>5591178</v>
      </c>
      <c r="OU27">
        <v>1714715</v>
      </c>
      <c r="OV27">
        <v>4959061</v>
      </c>
      <c r="OW27">
        <v>937850</v>
      </c>
      <c r="OX27">
        <v>1553024</v>
      </c>
      <c r="OY27">
        <v>1119000</v>
      </c>
      <c r="OZ27">
        <v>1218675</v>
      </c>
      <c r="PA27">
        <v>2023220</v>
      </c>
      <c r="PB27">
        <v>2795267</v>
      </c>
      <c r="PC27">
        <v>192984</v>
      </c>
      <c r="PD27">
        <v>683758</v>
      </c>
      <c r="PE27">
        <v>10224721</v>
      </c>
      <c r="PF27">
        <v>4702985</v>
      </c>
      <c r="PG27">
        <v>2186695</v>
      </c>
      <c r="PH27">
        <v>1498307</v>
      </c>
      <c r="PI27">
        <v>811545</v>
      </c>
      <c r="PJ27">
        <v>889113</v>
      </c>
      <c r="PK27">
        <v>31701463</v>
      </c>
      <c r="PL27">
        <v>208778</v>
      </c>
      <c r="PM27">
        <v>2066371</v>
      </c>
      <c r="PN27">
        <v>421896</v>
      </c>
      <c r="PO27">
        <v>367686</v>
      </c>
      <c r="PP27">
        <v>3060734</v>
      </c>
      <c r="PQ27">
        <v>14779625</v>
      </c>
      <c r="PR27">
        <v>131933</v>
      </c>
      <c r="PS27">
        <v>2877036</v>
      </c>
      <c r="PT27">
        <v>138055</v>
      </c>
      <c r="PU27">
        <v>3005569</v>
      </c>
      <c r="PV27">
        <v>120289</v>
      </c>
      <c r="PW27">
        <v>751720</v>
      </c>
      <c r="PX27">
        <v>1183188</v>
      </c>
      <c r="PY27">
        <v>341846</v>
      </c>
      <c r="PZ27">
        <v>497413</v>
      </c>
      <c r="QA27">
        <v>578592</v>
      </c>
      <c r="QB27">
        <v>490244</v>
      </c>
      <c r="QC27">
        <v>2776515</v>
      </c>
      <c r="QD27">
        <v>504556</v>
      </c>
      <c r="QE27">
        <v>1552963</v>
      </c>
      <c r="QF27">
        <v>543702</v>
      </c>
      <c r="QG27">
        <v>1911020</v>
      </c>
      <c r="QH27">
        <v>1525226</v>
      </c>
      <c r="QI27">
        <v>173758</v>
      </c>
      <c r="QJ27">
        <v>1533222</v>
      </c>
      <c r="QK27">
        <v>1119268</v>
      </c>
      <c r="QL27">
        <v>140160</v>
      </c>
      <c r="QM27">
        <v>1069787</v>
      </c>
      <c r="QN27">
        <v>30772165</v>
      </c>
      <c r="QO27">
        <v>984776</v>
      </c>
      <c r="QP27">
        <v>221643</v>
      </c>
      <c r="QQ27">
        <v>2236255</v>
      </c>
      <c r="QR27">
        <v>1018003</v>
      </c>
      <c r="QS27">
        <v>112064</v>
      </c>
      <c r="QT27">
        <v>1595397</v>
      </c>
      <c r="QU27">
        <v>111019</v>
      </c>
      <c r="QV27">
        <v>912645</v>
      </c>
      <c r="QW27">
        <v>1103430</v>
      </c>
      <c r="QX27">
        <v>382586</v>
      </c>
      <c r="QY27">
        <v>2876232</v>
      </c>
      <c r="QZ27">
        <v>272647</v>
      </c>
      <c r="RA27">
        <v>1297174</v>
      </c>
      <c r="RB27">
        <v>773347</v>
      </c>
      <c r="RC27">
        <v>10379520</v>
      </c>
      <c r="RD27">
        <v>522967</v>
      </c>
      <c r="RE27">
        <v>900398</v>
      </c>
      <c r="RF27">
        <v>1067705</v>
      </c>
      <c r="RG27">
        <v>298380</v>
      </c>
      <c r="RH27">
        <v>717818</v>
      </c>
      <c r="RI27">
        <v>92767</v>
      </c>
      <c r="RJ27">
        <v>1697143</v>
      </c>
      <c r="RK27">
        <v>89010</v>
      </c>
      <c r="RL27">
        <v>400608</v>
      </c>
      <c r="RM27">
        <v>8233192</v>
      </c>
      <c r="RN27">
        <v>567923</v>
      </c>
      <c r="RO27">
        <v>197285</v>
      </c>
      <c r="RP27">
        <v>64947</v>
      </c>
      <c r="RQ27">
        <v>1155757</v>
      </c>
      <c r="RR27">
        <v>1310290</v>
      </c>
      <c r="RS27">
        <v>2940163</v>
      </c>
      <c r="RT27">
        <v>10091224</v>
      </c>
      <c r="RU27">
        <v>330724</v>
      </c>
      <c r="RV27">
        <v>1250543</v>
      </c>
      <c r="RW27">
        <v>206514</v>
      </c>
      <c r="RX27">
        <v>3862523</v>
      </c>
      <c r="RY27">
        <v>15362086</v>
      </c>
      <c r="RZ27">
        <v>4794543</v>
      </c>
      <c r="SA27">
        <v>996437</v>
      </c>
      <c r="SB27">
        <v>715248</v>
      </c>
      <c r="SC27">
        <v>1870894</v>
      </c>
      <c r="SD27">
        <v>235502</v>
      </c>
      <c r="SE27">
        <v>813482</v>
      </c>
      <c r="SF27">
        <v>149264</v>
      </c>
      <c r="SG27">
        <v>747401</v>
      </c>
      <c r="SH27">
        <v>991361</v>
      </c>
      <c r="SI27">
        <v>285261</v>
      </c>
      <c r="SJ27">
        <v>719546</v>
      </c>
      <c r="SK27">
        <v>4954251</v>
      </c>
      <c r="SL27">
        <v>3177957</v>
      </c>
      <c r="SM27">
        <v>6239519</v>
      </c>
      <c r="SN27">
        <v>896548</v>
      </c>
      <c r="SO27">
        <v>217294</v>
      </c>
      <c r="SP27">
        <v>296064</v>
      </c>
      <c r="SQ27">
        <v>946543</v>
      </c>
      <c r="SR27">
        <v>130025</v>
      </c>
      <c r="SS27">
        <v>732025</v>
      </c>
      <c r="ST27">
        <v>5615245</v>
      </c>
      <c r="SU27">
        <v>4928328</v>
      </c>
      <c r="SV27">
        <v>76917</v>
      </c>
      <c r="SW27">
        <v>302197</v>
      </c>
      <c r="SX27">
        <v>462178</v>
      </c>
      <c r="SY27">
        <v>384101</v>
      </c>
      <c r="SZ27">
        <v>135187</v>
      </c>
      <c r="TA27">
        <v>1657426</v>
      </c>
      <c r="TB27">
        <v>1416746</v>
      </c>
      <c r="TC27">
        <v>129660</v>
      </c>
      <c r="TD27">
        <v>206715</v>
      </c>
      <c r="TE27">
        <v>1490309</v>
      </c>
      <c r="TF27">
        <v>3751496</v>
      </c>
      <c r="TG27">
        <v>2727648</v>
      </c>
      <c r="TH27">
        <v>238856</v>
      </c>
      <c r="TI27">
        <v>1043822</v>
      </c>
      <c r="TJ27">
        <v>1832285</v>
      </c>
      <c r="TK27">
        <v>734842</v>
      </c>
      <c r="TL27">
        <v>69589</v>
      </c>
      <c r="TM27">
        <v>2274767</v>
      </c>
      <c r="TN27">
        <v>810338</v>
      </c>
      <c r="TO27">
        <v>230470</v>
      </c>
      <c r="TP27">
        <v>91829</v>
      </c>
      <c r="TQ27">
        <v>651252</v>
      </c>
      <c r="TR27">
        <v>532423</v>
      </c>
      <c r="TS27">
        <v>456177</v>
      </c>
      <c r="TT27">
        <v>684522</v>
      </c>
      <c r="TU27">
        <v>155386</v>
      </c>
      <c r="TV27">
        <v>319076</v>
      </c>
      <c r="TW27">
        <v>574393</v>
      </c>
      <c r="TX27">
        <v>82189</v>
      </c>
      <c r="TY27">
        <v>429433</v>
      </c>
      <c r="TZ27">
        <v>186109</v>
      </c>
      <c r="UA27">
        <v>528097</v>
      </c>
      <c r="UB27">
        <v>112601</v>
      </c>
      <c r="UC27">
        <v>121442</v>
      </c>
      <c r="UD27">
        <v>149323</v>
      </c>
      <c r="UE27">
        <v>79383</v>
      </c>
      <c r="UF27">
        <v>325188</v>
      </c>
      <c r="UG27">
        <v>238796</v>
      </c>
      <c r="UH27">
        <v>669614</v>
      </c>
      <c r="UI27">
        <v>717257</v>
      </c>
      <c r="UJ27">
        <v>105044</v>
      </c>
      <c r="UK27">
        <v>102116</v>
      </c>
      <c r="UL27">
        <v>359923</v>
      </c>
      <c r="UM27">
        <v>833656</v>
      </c>
      <c r="UN27">
        <v>175050</v>
      </c>
      <c r="UO27">
        <v>333493</v>
      </c>
      <c r="UP27">
        <v>116408</v>
      </c>
      <c r="UQ27">
        <v>186972</v>
      </c>
      <c r="UR27">
        <v>202070</v>
      </c>
      <c r="US27">
        <v>99783</v>
      </c>
      <c r="UT27">
        <v>142835</v>
      </c>
      <c r="UU27">
        <v>715908</v>
      </c>
      <c r="UV27">
        <v>5471474</v>
      </c>
      <c r="UW27">
        <v>118734</v>
      </c>
      <c r="UX27">
        <v>87179</v>
      </c>
      <c r="UY27">
        <v>168099</v>
      </c>
      <c r="UZ27">
        <v>414385</v>
      </c>
      <c r="VA27">
        <v>1037014</v>
      </c>
      <c r="VB27">
        <v>105171</v>
      </c>
      <c r="VC27">
        <v>314977</v>
      </c>
      <c r="VD27">
        <v>99348</v>
      </c>
      <c r="VE27">
        <v>277177</v>
      </c>
      <c r="VF27">
        <v>232269</v>
      </c>
      <c r="VG27">
        <v>164196</v>
      </c>
      <c r="VH27">
        <v>129701</v>
      </c>
      <c r="VI27">
        <v>165332</v>
      </c>
      <c r="VJ27">
        <v>32440</v>
      </c>
      <c r="VK27">
        <v>153534</v>
      </c>
      <c r="VL27">
        <v>621615</v>
      </c>
      <c r="VM27">
        <v>505921</v>
      </c>
      <c r="VN27">
        <v>200277</v>
      </c>
      <c r="VO27">
        <v>355676</v>
      </c>
      <c r="VP27">
        <v>104367</v>
      </c>
      <c r="VQ27">
        <v>105534</v>
      </c>
      <c r="VR27">
        <v>408164</v>
      </c>
      <c r="VS27">
        <v>564345</v>
      </c>
      <c r="VT27">
        <v>982755</v>
      </c>
      <c r="VU27">
        <v>470600</v>
      </c>
      <c r="VV27">
        <v>132599</v>
      </c>
      <c r="VW27">
        <v>4276288</v>
      </c>
      <c r="VX27">
        <v>478257</v>
      </c>
      <c r="VY27">
        <v>700373</v>
      </c>
      <c r="VZ27">
        <v>500148</v>
      </c>
      <c r="WA27">
        <v>380337</v>
      </c>
      <c r="WB27">
        <v>74314</v>
      </c>
      <c r="WC27">
        <v>119121</v>
      </c>
      <c r="WD27">
        <v>612497</v>
      </c>
      <c r="WE27">
        <v>262197</v>
      </c>
      <c r="WF27">
        <v>4470601</v>
      </c>
      <c r="WG27">
        <v>222795</v>
      </c>
      <c r="WH27">
        <v>301348</v>
      </c>
      <c r="WI27">
        <v>128652</v>
      </c>
      <c r="WJ27">
        <v>254961</v>
      </c>
      <c r="WK27">
        <v>246373</v>
      </c>
      <c r="WL27">
        <v>112150</v>
      </c>
      <c r="WM27">
        <v>142126</v>
      </c>
      <c r="WN27">
        <v>157439</v>
      </c>
      <c r="WO27">
        <v>37228</v>
      </c>
      <c r="WP27">
        <v>915632</v>
      </c>
      <c r="WQ27">
        <v>1676497</v>
      </c>
      <c r="WR27">
        <v>194111</v>
      </c>
      <c r="WS27">
        <v>115255</v>
      </c>
      <c r="WT27">
        <v>112128</v>
      </c>
      <c r="WU27">
        <v>191641</v>
      </c>
      <c r="WV27">
        <v>146845</v>
      </c>
      <c r="WW27">
        <v>169678</v>
      </c>
      <c r="WX27">
        <v>237406</v>
      </c>
      <c r="WY27">
        <v>194884</v>
      </c>
      <c r="WZ27">
        <v>384240</v>
      </c>
      <c r="XA27">
        <v>125435</v>
      </c>
      <c r="XB27">
        <v>125905</v>
      </c>
      <c r="XC27">
        <v>124904</v>
      </c>
      <c r="XD27">
        <v>222791</v>
      </c>
      <c r="XE27">
        <v>408451</v>
      </c>
      <c r="XF27">
        <v>570684</v>
      </c>
      <c r="XG27">
        <v>89501</v>
      </c>
      <c r="XH27">
        <v>161439</v>
      </c>
      <c r="XI27">
        <v>541688</v>
      </c>
      <c r="XJ27">
        <v>49588</v>
      </c>
      <c r="XK27">
        <v>537097</v>
      </c>
      <c r="XL27">
        <v>133520</v>
      </c>
      <c r="XM27">
        <v>140782</v>
      </c>
      <c r="XN27">
        <v>309088</v>
      </c>
      <c r="XO27">
        <v>566749</v>
      </c>
      <c r="XP27">
        <v>4476544</v>
      </c>
      <c r="XQ27">
        <v>221849</v>
      </c>
      <c r="XR27">
        <v>139406</v>
      </c>
      <c r="XS27">
        <v>417193</v>
      </c>
      <c r="XT27">
        <v>107678</v>
      </c>
      <c r="XU27">
        <v>80118</v>
      </c>
      <c r="XV27">
        <v>163077</v>
      </c>
      <c r="XW27">
        <v>64117</v>
      </c>
      <c r="XX27">
        <v>250875</v>
      </c>
      <c r="XY27">
        <v>280227</v>
      </c>
      <c r="XZ27">
        <v>298048</v>
      </c>
      <c r="YA27">
        <v>5930416</v>
      </c>
      <c r="YB27">
        <v>113867</v>
      </c>
      <c r="YC27">
        <v>150407</v>
      </c>
      <c r="YD27">
        <v>345034</v>
      </c>
      <c r="YE27">
        <v>450254</v>
      </c>
      <c r="YF27">
        <v>174352</v>
      </c>
      <c r="YG27">
        <v>103501</v>
      </c>
      <c r="YH27">
        <v>81559</v>
      </c>
      <c r="YI27">
        <v>2748460</v>
      </c>
      <c r="YJ27">
        <v>135516</v>
      </c>
      <c r="YK27">
        <v>836601</v>
      </c>
      <c r="YL27">
        <v>172189</v>
      </c>
      <c r="YM27">
        <v>209539</v>
      </c>
      <c r="YN27">
        <v>132087</v>
      </c>
      <c r="YO27">
        <v>105843</v>
      </c>
      <c r="YP27">
        <v>90265</v>
      </c>
    </row>
    <row r="28" spans="2:666" x14ac:dyDescent="0.2">
      <c r="B28" t="s">
        <v>61</v>
      </c>
      <c r="C28">
        <v>90923</v>
      </c>
      <c r="D28">
        <v>2027322</v>
      </c>
      <c r="E28">
        <v>297128</v>
      </c>
      <c r="F28">
        <v>566489</v>
      </c>
      <c r="G28">
        <v>168723</v>
      </c>
      <c r="H28">
        <v>1041121</v>
      </c>
      <c r="I28">
        <v>3229269</v>
      </c>
      <c r="J28">
        <v>662116</v>
      </c>
      <c r="K28">
        <v>330212</v>
      </c>
      <c r="L28">
        <v>88651</v>
      </c>
      <c r="M28">
        <v>752734</v>
      </c>
      <c r="N28">
        <v>119737</v>
      </c>
      <c r="O28">
        <v>333484</v>
      </c>
      <c r="P28">
        <v>283358</v>
      </c>
      <c r="Q28">
        <v>11199514</v>
      </c>
      <c r="R28">
        <v>398132</v>
      </c>
      <c r="S28">
        <v>1511938</v>
      </c>
      <c r="T28">
        <v>460208</v>
      </c>
      <c r="U28">
        <v>576046</v>
      </c>
      <c r="V28">
        <v>989241</v>
      </c>
      <c r="W28">
        <v>833815</v>
      </c>
      <c r="X28">
        <v>2812773</v>
      </c>
      <c r="Y28">
        <v>1030310</v>
      </c>
      <c r="Z28">
        <v>1062781</v>
      </c>
      <c r="AA28">
        <v>451729</v>
      </c>
      <c r="AB28">
        <v>4350856</v>
      </c>
      <c r="AC28">
        <v>8084561</v>
      </c>
      <c r="AD28">
        <v>1072517</v>
      </c>
      <c r="AE28">
        <v>166839</v>
      </c>
      <c r="AF28">
        <v>1143458</v>
      </c>
      <c r="AG28">
        <v>1155728</v>
      </c>
      <c r="AH28">
        <v>9531982</v>
      </c>
      <c r="AI28">
        <v>741158</v>
      </c>
      <c r="AJ28">
        <v>13673385</v>
      </c>
      <c r="AK28">
        <v>2032059</v>
      </c>
      <c r="AL28">
        <v>700707</v>
      </c>
      <c r="AM28">
        <v>1538279</v>
      </c>
      <c r="AN28">
        <v>227260</v>
      </c>
      <c r="AO28">
        <v>258057</v>
      </c>
      <c r="AP28">
        <v>357921</v>
      </c>
      <c r="AQ28">
        <v>2210215</v>
      </c>
      <c r="AR28">
        <v>269029</v>
      </c>
      <c r="AS28">
        <v>7311218</v>
      </c>
      <c r="AT28">
        <v>260311</v>
      </c>
      <c r="AU28">
        <v>191157</v>
      </c>
      <c r="AV28">
        <v>3507888</v>
      </c>
      <c r="AW28">
        <v>401376</v>
      </c>
      <c r="AX28">
        <v>690464</v>
      </c>
      <c r="AY28">
        <v>18376035</v>
      </c>
      <c r="AZ28">
        <v>252982</v>
      </c>
      <c r="BA28">
        <v>296543</v>
      </c>
      <c r="BB28">
        <v>195606</v>
      </c>
      <c r="BC28">
        <v>431458</v>
      </c>
      <c r="BD28">
        <v>1324262</v>
      </c>
      <c r="BE28">
        <v>99474</v>
      </c>
      <c r="BF28">
        <v>3019316</v>
      </c>
      <c r="BG28">
        <v>387090</v>
      </c>
      <c r="BH28">
        <v>1312846</v>
      </c>
      <c r="BI28">
        <v>7995617</v>
      </c>
      <c r="BJ28">
        <v>155744</v>
      </c>
      <c r="BK28">
        <v>172170</v>
      </c>
      <c r="BL28">
        <v>213185</v>
      </c>
      <c r="BM28">
        <v>1097919</v>
      </c>
      <c r="BN28">
        <v>1218024</v>
      </c>
      <c r="BO28">
        <v>375456</v>
      </c>
      <c r="BP28">
        <v>12954548</v>
      </c>
      <c r="BQ28">
        <v>108718</v>
      </c>
      <c r="BR28">
        <v>249737812</v>
      </c>
      <c r="BS28">
        <v>1748338</v>
      </c>
      <c r="BT28">
        <v>674421</v>
      </c>
      <c r="BU28">
        <v>473075</v>
      </c>
      <c r="BV28">
        <v>1715685</v>
      </c>
      <c r="BW28">
        <v>603999</v>
      </c>
      <c r="BX28">
        <v>1036102</v>
      </c>
      <c r="BY28">
        <v>1501297</v>
      </c>
      <c r="BZ28">
        <v>2068424</v>
      </c>
      <c r="CA28">
        <v>374733</v>
      </c>
      <c r="CB28">
        <v>6012342</v>
      </c>
      <c r="CC28">
        <v>67126293</v>
      </c>
      <c r="CD28">
        <v>1411684</v>
      </c>
      <c r="CE28">
        <v>4027046</v>
      </c>
      <c r="CF28">
        <v>2040751</v>
      </c>
      <c r="CG28">
        <v>58122608</v>
      </c>
      <c r="CH28">
        <v>201149</v>
      </c>
      <c r="CI28">
        <v>829983</v>
      </c>
      <c r="CJ28">
        <v>3638517</v>
      </c>
      <c r="CK28">
        <v>1867136</v>
      </c>
      <c r="CL28">
        <v>1197854</v>
      </c>
      <c r="CM28">
        <v>3147957</v>
      </c>
      <c r="CN28">
        <v>186752</v>
      </c>
      <c r="CO28">
        <v>1686404</v>
      </c>
      <c r="CP28">
        <v>1728469</v>
      </c>
      <c r="CQ28">
        <v>9282352</v>
      </c>
      <c r="CR28">
        <v>5081754</v>
      </c>
      <c r="CS28">
        <v>1289190</v>
      </c>
      <c r="CT28">
        <v>6940978</v>
      </c>
      <c r="CU28">
        <v>143174</v>
      </c>
      <c r="CV28">
        <v>1737016</v>
      </c>
      <c r="CW28">
        <v>106076</v>
      </c>
      <c r="CX28">
        <v>1028232</v>
      </c>
      <c r="CY28">
        <v>11833164</v>
      </c>
      <c r="CZ28">
        <v>1833021</v>
      </c>
      <c r="DA28">
        <v>240470</v>
      </c>
      <c r="DB28">
        <v>11117374</v>
      </c>
      <c r="DC28">
        <v>23654543</v>
      </c>
      <c r="DD28">
        <v>2411550</v>
      </c>
      <c r="DE28">
        <v>9324650</v>
      </c>
      <c r="DF28">
        <v>1839158</v>
      </c>
      <c r="DG28">
        <v>3892080</v>
      </c>
      <c r="DH28">
        <v>715865</v>
      </c>
      <c r="DI28">
        <v>77798</v>
      </c>
      <c r="DJ28">
        <v>1738400</v>
      </c>
      <c r="DK28">
        <v>95487</v>
      </c>
      <c r="DL28">
        <v>3957859</v>
      </c>
      <c r="DM28">
        <v>4413783</v>
      </c>
      <c r="DN28">
        <v>521663</v>
      </c>
      <c r="DO28">
        <v>3959561</v>
      </c>
      <c r="DP28">
        <v>3997823</v>
      </c>
      <c r="DQ28">
        <v>4793010</v>
      </c>
      <c r="DR28">
        <v>6155561</v>
      </c>
      <c r="DS28">
        <v>1596105</v>
      </c>
      <c r="DT28">
        <v>3002740</v>
      </c>
      <c r="DU28">
        <v>384776</v>
      </c>
      <c r="DV28">
        <v>190785</v>
      </c>
      <c r="DW28">
        <v>2799055</v>
      </c>
      <c r="DX28">
        <v>105865</v>
      </c>
      <c r="DY28">
        <v>105865</v>
      </c>
      <c r="DZ28">
        <v>1651114</v>
      </c>
      <c r="EA28">
        <v>196841700</v>
      </c>
      <c r="EB28">
        <v>298212561</v>
      </c>
      <c r="EC28">
        <v>117764</v>
      </c>
      <c r="ED28">
        <v>7310435</v>
      </c>
      <c r="EE28">
        <v>223454</v>
      </c>
      <c r="EF28">
        <v>62390026</v>
      </c>
      <c r="EG28">
        <v>67300</v>
      </c>
      <c r="EH28">
        <v>7784921</v>
      </c>
      <c r="EI28">
        <v>2584426</v>
      </c>
      <c r="EJ28">
        <v>3064898</v>
      </c>
      <c r="EK28">
        <v>844084</v>
      </c>
      <c r="EL28">
        <v>396326</v>
      </c>
      <c r="EM28">
        <v>443652</v>
      </c>
      <c r="EN28">
        <v>2106322</v>
      </c>
      <c r="EO28">
        <v>2194546</v>
      </c>
      <c r="EP28">
        <v>355466</v>
      </c>
      <c r="EQ28">
        <v>1389205</v>
      </c>
      <c r="ER28">
        <v>3796865</v>
      </c>
      <c r="ES28">
        <v>2259029</v>
      </c>
      <c r="ET28">
        <v>805847534</v>
      </c>
      <c r="EU28">
        <v>16932069</v>
      </c>
      <c r="EV28">
        <v>74853650</v>
      </c>
      <c r="EW28">
        <v>2837823</v>
      </c>
      <c r="EX28">
        <v>5937750</v>
      </c>
      <c r="EY28">
        <v>28312</v>
      </c>
      <c r="EZ28">
        <v>2115583</v>
      </c>
      <c r="FA28">
        <v>2272100</v>
      </c>
      <c r="FB28">
        <v>446330</v>
      </c>
      <c r="FC28">
        <v>9477644</v>
      </c>
      <c r="FD28">
        <v>70329955</v>
      </c>
      <c r="FE28">
        <v>806426</v>
      </c>
      <c r="FF28">
        <v>1262577</v>
      </c>
      <c r="FG28">
        <v>107309</v>
      </c>
      <c r="FH28">
        <v>2462054</v>
      </c>
      <c r="FI28">
        <v>2070723</v>
      </c>
      <c r="FJ28">
        <v>2632699</v>
      </c>
      <c r="FK28">
        <v>752633</v>
      </c>
      <c r="FL28">
        <v>986976</v>
      </c>
      <c r="FM28">
        <v>8432517</v>
      </c>
      <c r="FN28">
        <v>3041693</v>
      </c>
      <c r="FO28">
        <v>1412257</v>
      </c>
      <c r="FP28">
        <v>1856469</v>
      </c>
      <c r="FQ28">
        <v>4326982</v>
      </c>
      <c r="FR28">
        <v>62022</v>
      </c>
      <c r="FS28">
        <v>488269</v>
      </c>
      <c r="FT28">
        <v>1635869</v>
      </c>
      <c r="FU28">
        <v>5658871</v>
      </c>
      <c r="FV28">
        <v>1746127</v>
      </c>
      <c r="FW28">
        <v>93060</v>
      </c>
      <c r="FX28">
        <v>10132483</v>
      </c>
      <c r="FY28">
        <v>1521071</v>
      </c>
      <c r="FZ28">
        <v>2384677</v>
      </c>
      <c r="GA28">
        <v>530928</v>
      </c>
      <c r="GB28">
        <v>7318638</v>
      </c>
      <c r="GC28">
        <v>3047682</v>
      </c>
      <c r="GD28">
        <v>2132982</v>
      </c>
      <c r="GE28">
        <v>1345259</v>
      </c>
      <c r="GF28">
        <v>802426</v>
      </c>
      <c r="GG28">
        <v>3982541</v>
      </c>
      <c r="GH28">
        <v>2013625</v>
      </c>
      <c r="GI28">
        <v>781887</v>
      </c>
      <c r="GJ28">
        <v>189129</v>
      </c>
      <c r="GK28">
        <v>1689243</v>
      </c>
      <c r="GL28">
        <v>8453861</v>
      </c>
      <c r="GM28">
        <v>220261</v>
      </c>
      <c r="GN28">
        <v>6052614</v>
      </c>
      <c r="GO28">
        <v>1487293</v>
      </c>
      <c r="GP28">
        <v>208683</v>
      </c>
      <c r="GQ28">
        <v>76870937</v>
      </c>
      <c r="GR28">
        <v>12581652</v>
      </c>
      <c r="GS28">
        <v>3008919</v>
      </c>
      <c r="GT28">
        <v>865642</v>
      </c>
      <c r="GU28">
        <v>211467</v>
      </c>
      <c r="GV28">
        <v>4089686</v>
      </c>
      <c r="GW28">
        <v>350527</v>
      </c>
      <c r="GX28">
        <v>169308</v>
      </c>
      <c r="GY28">
        <v>628530</v>
      </c>
      <c r="GZ28">
        <v>923570</v>
      </c>
      <c r="HA28">
        <v>1070598</v>
      </c>
      <c r="HB28">
        <v>696666</v>
      </c>
      <c r="HC28">
        <v>506124</v>
      </c>
      <c r="HD28">
        <v>172927</v>
      </c>
      <c r="HE28">
        <v>236594</v>
      </c>
      <c r="HF28">
        <v>1102092</v>
      </c>
      <c r="HG28">
        <v>94850</v>
      </c>
      <c r="HH28">
        <v>149631</v>
      </c>
      <c r="HI28">
        <v>98808</v>
      </c>
      <c r="HJ28">
        <v>64944</v>
      </c>
      <c r="HK28">
        <v>749012</v>
      </c>
      <c r="HL28">
        <v>1928197</v>
      </c>
      <c r="HM28">
        <v>770730</v>
      </c>
      <c r="HN28">
        <v>484989</v>
      </c>
      <c r="HO28">
        <v>7451006</v>
      </c>
      <c r="HP28">
        <v>584154</v>
      </c>
      <c r="HQ28">
        <v>2313944</v>
      </c>
      <c r="HR28">
        <v>208228</v>
      </c>
      <c r="HS28">
        <v>1581502</v>
      </c>
      <c r="HT28">
        <v>339787</v>
      </c>
      <c r="HU28">
        <v>653396</v>
      </c>
      <c r="HV28">
        <v>791183</v>
      </c>
      <c r="HW28">
        <v>319809</v>
      </c>
      <c r="HX28">
        <v>19256903</v>
      </c>
      <c r="HY28">
        <v>102770</v>
      </c>
      <c r="HZ28">
        <v>2249487</v>
      </c>
      <c r="IA28">
        <v>2012675</v>
      </c>
      <c r="IB28">
        <v>677228</v>
      </c>
      <c r="IC28">
        <v>5760312</v>
      </c>
      <c r="ID28">
        <v>34944898</v>
      </c>
      <c r="IE28">
        <v>490570</v>
      </c>
      <c r="IF28">
        <v>490684</v>
      </c>
      <c r="IG28">
        <v>136216</v>
      </c>
      <c r="IH28">
        <v>3222419</v>
      </c>
      <c r="II28">
        <v>3643428</v>
      </c>
      <c r="IJ28">
        <v>158894</v>
      </c>
      <c r="IK28">
        <v>409603017</v>
      </c>
      <c r="IL28">
        <v>2904820</v>
      </c>
      <c r="IM28">
        <v>88294</v>
      </c>
      <c r="IN28">
        <v>4313528</v>
      </c>
      <c r="IO28">
        <v>106706405</v>
      </c>
      <c r="IP28">
        <v>484662</v>
      </c>
      <c r="IQ28">
        <v>2715772</v>
      </c>
      <c r="IR28">
        <v>848160</v>
      </c>
      <c r="IS28">
        <v>3093282</v>
      </c>
      <c r="IT28">
        <v>1726849</v>
      </c>
      <c r="IU28">
        <v>5143090</v>
      </c>
      <c r="IV28">
        <v>888836</v>
      </c>
      <c r="IW28">
        <v>75134</v>
      </c>
      <c r="IX28">
        <v>714063</v>
      </c>
      <c r="IY28">
        <v>331437</v>
      </c>
      <c r="IZ28">
        <v>989374</v>
      </c>
      <c r="JA28">
        <v>8125408</v>
      </c>
      <c r="JB28">
        <v>8568387</v>
      </c>
      <c r="JC28">
        <v>284713</v>
      </c>
      <c r="JD28">
        <v>1134339</v>
      </c>
      <c r="JE28">
        <v>349587</v>
      </c>
      <c r="JF28">
        <v>531825</v>
      </c>
      <c r="JG28">
        <v>44596197</v>
      </c>
      <c r="JH28">
        <v>5300497</v>
      </c>
      <c r="JI28">
        <v>691470</v>
      </c>
      <c r="JJ28">
        <v>6628492</v>
      </c>
      <c r="JK28">
        <v>1089842</v>
      </c>
      <c r="JL28">
        <v>625491</v>
      </c>
      <c r="JM28">
        <v>196730</v>
      </c>
      <c r="JN28">
        <v>6406933</v>
      </c>
      <c r="JO28">
        <v>731433</v>
      </c>
      <c r="JP28">
        <v>5116671</v>
      </c>
      <c r="JQ28">
        <v>1970667</v>
      </c>
      <c r="JR28">
        <v>7015627</v>
      </c>
      <c r="JS28">
        <v>25229517</v>
      </c>
      <c r="JT28">
        <v>2876338</v>
      </c>
      <c r="JU28">
        <v>613673</v>
      </c>
      <c r="JV28">
        <v>65860</v>
      </c>
      <c r="JW28">
        <v>661770</v>
      </c>
      <c r="JX28">
        <v>1395642</v>
      </c>
      <c r="JY28">
        <v>7396046</v>
      </c>
      <c r="JZ28">
        <v>7659853</v>
      </c>
      <c r="KA28">
        <v>7924358</v>
      </c>
      <c r="KB28">
        <v>726480</v>
      </c>
      <c r="KC28">
        <v>1046330</v>
      </c>
      <c r="KD28">
        <v>473133</v>
      </c>
      <c r="KE28">
        <v>610815</v>
      </c>
      <c r="KF28">
        <v>812053</v>
      </c>
      <c r="KG28">
        <v>1098136</v>
      </c>
      <c r="KH28">
        <v>386198</v>
      </c>
      <c r="KI28">
        <v>9636197</v>
      </c>
      <c r="KJ28">
        <v>589172</v>
      </c>
      <c r="KK28">
        <v>2379590</v>
      </c>
      <c r="KL28">
        <v>2236110</v>
      </c>
      <c r="KM28">
        <v>8237052</v>
      </c>
      <c r="KN28">
        <v>710572</v>
      </c>
      <c r="KO28">
        <v>218124</v>
      </c>
      <c r="KP28">
        <v>860340</v>
      </c>
      <c r="KQ28">
        <v>659367</v>
      </c>
      <c r="KR28">
        <v>860421</v>
      </c>
      <c r="KS28">
        <v>3049142</v>
      </c>
      <c r="KT28">
        <v>4980972</v>
      </c>
      <c r="KU28">
        <v>104634</v>
      </c>
      <c r="KV28">
        <v>10609335</v>
      </c>
      <c r="KW28">
        <v>105419</v>
      </c>
      <c r="KX28">
        <v>252594</v>
      </c>
      <c r="KY28">
        <v>2106550</v>
      </c>
      <c r="KZ28">
        <v>1013882</v>
      </c>
      <c r="LA28">
        <v>100333</v>
      </c>
      <c r="LB28">
        <v>4483277</v>
      </c>
      <c r="LC28">
        <v>1348548</v>
      </c>
      <c r="LD28">
        <v>624692</v>
      </c>
      <c r="LE28">
        <v>587096</v>
      </c>
      <c r="LF28">
        <v>507830</v>
      </c>
      <c r="LG28">
        <v>954075</v>
      </c>
      <c r="LH28">
        <v>784700</v>
      </c>
      <c r="LI28">
        <v>699726</v>
      </c>
      <c r="LJ28">
        <v>4458218</v>
      </c>
      <c r="LK28">
        <v>3206580</v>
      </c>
      <c r="LL28">
        <v>2299052</v>
      </c>
      <c r="LM28">
        <v>499358</v>
      </c>
      <c r="LN28">
        <v>266641</v>
      </c>
      <c r="LO28">
        <v>4850272</v>
      </c>
      <c r="LP28">
        <v>331370</v>
      </c>
      <c r="LQ28">
        <v>1441933</v>
      </c>
      <c r="LR28">
        <v>5891072</v>
      </c>
      <c r="LS28">
        <v>4917237</v>
      </c>
      <c r="LT28">
        <v>473411</v>
      </c>
      <c r="LU28">
        <v>1937732</v>
      </c>
      <c r="LV28">
        <v>442749</v>
      </c>
      <c r="LW28">
        <v>352128</v>
      </c>
      <c r="LX28">
        <v>1262481</v>
      </c>
      <c r="LY28">
        <v>567483</v>
      </c>
      <c r="LZ28">
        <v>3784129</v>
      </c>
      <c r="MA28">
        <v>787226</v>
      </c>
      <c r="MB28">
        <v>673324</v>
      </c>
      <c r="MC28">
        <v>1059509</v>
      </c>
      <c r="MD28">
        <v>598088</v>
      </c>
      <c r="ME28">
        <v>1806520</v>
      </c>
      <c r="MF28">
        <v>2202206</v>
      </c>
      <c r="MG28">
        <v>1212160</v>
      </c>
      <c r="MH28">
        <v>774798</v>
      </c>
      <c r="MI28">
        <v>650450</v>
      </c>
      <c r="MJ28">
        <v>757802</v>
      </c>
      <c r="MK28">
        <v>298509</v>
      </c>
      <c r="ML28">
        <v>951632</v>
      </c>
      <c r="MM28">
        <v>588622</v>
      </c>
      <c r="MN28">
        <v>616262</v>
      </c>
      <c r="MO28">
        <v>1916527</v>
      </c>
      <c r="MP28">
        <v>942071</v>
      </c>
      <c r="MQ28">
        <v>602257</v>
      </c>
      <c r="MR28">
        <v>956027</v>
      </c>
      <c r="MS28">
        <v>4664098</v>
      </c>
      <c r="MT28">
        <v>543292</v>
      </c>
      <c r="MU28">
        <v>12557165</v>
      </c>
      <c r="MV28">
        <v>1155158</v>
      </c>
      <c r="MW28">
        <v>1009434</v>
      </c>
      <c r="MX28">
        <v>1075743</v>
      </c>
      <c r="MY28">
        <v>131406</v>
      </c>
      <c r="MZ28">
        <v>3955875</v>
      </c>
      <c r="NA28">
        <v>1557848</v>
      </c>
      <c r="NB28">
        <v>4241127</v>
      </c>
      <c r="NC28">
        <v>644999</v>
      </c>
      <c r="ND28">
        <v>1387771</v>
      </c>
      <c r="NE28">
        <v>1380784</v>
      </c>
      <c r="NF28">
        <v>622627</v>
      </c>
      <c r="NG28">
        <v>832810</v>
      </c>
      <c r="NH28">
        <v>313708</v>
      </c>
      <c r="NI28">
        <v>627314</v>
      </c>
      <c r="NJ28">
        <v>527391</v>
      </c>
      <c r="NK28">
        <v>436071</v>
      </c>
      <c r="NL28">
        <v>934943</v>
      </c>
      <c r="NM28">
        <v>3768422</v>
      </c>
      <c r="NN28">
        <v>299975</v>
      </c>
      <c r="NO28">
        <v>902860</v>
      </c>
      <c r="NP28">
        <v>477451</v>
      </c>
      <c r="NQ28">
        <v>1158707</v>
      </c>
      <c r="NR28">
        <v>13832969</v>
      </c>
      <c r="NS28">
        <v>1221736</v>
      </c>
      <c r="NT28">
        <v>99748</v>
      </c>
      <c r="NU28">
        <v>1055360</v>
      </c>
      <c r="NV28">
        <v>52925872</v>
      </c>
      <c r="NW28">
        <v>17766862</v>
      </c>
      <c r="NX28">
        <v>141675</v>
      </c>
      <c r="NY28">
        <v>1425698</v>
      </c>
      <c r="NZ28">
        <v>153745</v>
      </c>
      <c r="OA28">
        <v>110364</v>
      </c>
      <c r="OB28">
        <v>1618211</v>
      </c>
      <c r="OC28">
        <v>769546</v>
      </c>
      <c r="OD28">
        <v>502712</v>
      </c>
      <c r="OE28">
        <v>299599</v>
      </c>
      <c r="OF28">
        <v>619267</v>
      </c>
      <c r="OG28">
        <v>4313631</v>
      </c>
      <c r="OH28">
        <v>489625</v>
      </c>
      <c r="OI28">
        <v>845059</v>
      </c>
      <c r="OJ28">
        <v>848633</v>
      </c>
      <c r="OK28">
        <v>895541</v>
      </c>
      <c r="OL28">
        <v>685218</v>
      </c>
      <c r="OM28">
        <v>388916</v>
      </c>
      <c r="ON28">
        <v>162970</v>
      </c>
      <c r="OO28">
        <v>916707</v>
      </c>
      <c r="OP28">
        <v>305578</v>
      </c>
      <c r="OQ28">
        <v>6771299</v>
      </c>
      <c r="OR28">
        <v>80350</v>
      </c>
      <c r="OS28">
        <v>46133120</v>
      </c>
      <c r="OT28">
        <v>5470987</v>
      </c>
      <c r="OU28">
        <v>1729321</v>
      </c>
      <c r="OV28">
        <v>4896875</v>
      </c>
      <c r="OW28">
        <v>911061</v>
      </c>
      <c r="OX28">
        <v>1485537</v>
      </c>
      <c r="OY28">
        <v>1134915</v>
      </c>
      <c r="OZ28">
        <v>1214006</v>
      </c>
      <c r="PA28">
        <v>1978121</v>
      </c>
      <c r="PB28">
        <v>2660169</v>
      </c>
      <c r="PC28">
        <v>192367</v>
      </c>
      <c r="PD28">
        <v>676032</v>
      </c>
      <c r="PE28">
        <v>9273805</v>
      </c>
      <c r="PF28">
        <v>4984299</v>
      </c>
      <c r="PG28">
        <v>2013705</v>
      </c>
      <c r="PH28">
        <v>1519180</v>
      </c>
      <c r="PI28">
        <v>746150</v>
      </c>
      <c r="PJ28">
        <v>903197</v>
      </c>
      <c r="PK28">
        <v>31459427</v>
      </c>
      <c r="PL28">
        <v>174180</v>
      </c>
      <c r="PM28">
        <v>1962476</v>
      </c>
      <c r="PN28">
        <v>450264</v>
      </c>
      <c r="PO28">
        <v>364488</v>
      </c>
      <c r="PP28">
        <v>3135371</v>
      </c>
      <c r="PQ28">
        <v>14783479</v>
      </c>
      <c r="PR28">
        <v>116567</v>
      </c>
      <c r="PS28">
        <v>2872338</v>
      </c>
      <c r="PT28">
        <v>101437</v>
      </c>
      <c r="PU28">
        <v>2942244</v>
      </c>
      <c r="PV28">
        <v>87286</v>
      </c>
      <c r="PW28">
        <v>757463</v>
      </c>
      <c r="PX28">
        <v>1169635</v>
      </c>
      <c r="PY28">
        <v>225978</v>
      </c>
      <c r="PZ28">
        <v>481441</v>
      </c>
      <c r="QA28">
        <v>560029</v>
      </c>
      <c r="QB28">
        <v>463433</v>
      </c>
      <c r="QC28">
        <v>2717995</v>
      </c>
      <c r="QD28">
        <v>306147</v>
      </c>
      <c r="QE28">
        <v>1482577</v>
      </c>
      <c r="QF28">
        <v>519324</v>
      </c>
      <c r="QG28">
        <v>1850730</v>
      </c>
      <c r="QH28">
        <v>1515534</v>
      </c>
      <c r="QI28">
        <v>144835</v>
      </c>
      <c r="QJ28">
        <v>1471068</v>
      </c>
      <c r="QK28">
        <v>1078393</v>
      </c>
      <c r="QL28">
        <v>133825</v>
      </c>
      <c r="QM28">
        <v>991348</v>
      </c>
      <c r="QN28">
        <v>30533488</v>
      </c>
      <c r="QO28">
        <v>849191</v>
      </c>
      <c r="QP28">
        <v>198156</v>
      </c>
      <c r="QQ28">
        <v>2118881</v>
      </c>
      <c r="QR28">
        <v>901135</v>
      </c>
      <c r="QS28">
        <v>112336</v>
      </c>
      <c r="QT28">
        <v>1614957</v>
      </c>
      <c r="QU28">
        <v>112680</v>
      </c>
      <c r="QV28">
        <v>896837</v>
      </c>
      <c r="QW28">
        <v>1062858</v>
      </c>
      <c r="QX28">
        <v>386258</v>
      </c>
      <c r="QY28">
        <v>2852151</v>
      </c>
      <c r="QZ28">
        <v>228655</v>
      </c>
      <c r="RA28">
        <v>1266559</v>
      </c>
      <c r="RB28">
        <v>746997</v>
      </c>
      <c r="RC28">
        <v>10455597</v>
      </c>
      <c r="RD28">
        <v>496950</v>
      </c>
      <c r="RE28">
        <v>892073</v>
      </c>
      <c r="RF28">
        <v>939577</v>
      </c>
      <c r="RG28">
        <v>218109</v>
      </c>
      <c r="RH28">
        <v>706299</v>
      </c>
      <c r="RI28">
        <v>88917</v>
      </c>
      <c r="RJ28">
        <v>1643577</v>
      </c>
      <c r="RK28">
        <v>86241</v>
      </c>
      <c r="RL28">
        <v>380858</v>
      </c>
      <c r="RM28">
        <v>8210248</v>
      </c>
      <c r="RN28">
        <v>435718</v>
      </c>
      <c r="RO28">
        <v>244370</v>
      </c>
      <c r="RP28">
        <v>51984</v>
      </c>
      <c r="RQ28">
        <v>1194594</v>
      </c>
      <c r="RR28">
        <v>1208709</v>
      </c>
      <c r="RS28">
        <v>3009288</v>
      </c>
      <c r="RT28">
        <v>9990522</v>
      </c>
      <c r="RU28">
        <v>307143</v>
      </c>
      <c r="RV28">
        <v>1165437</v>
      </c>
      <c r="RW28">
        <v>211954</v>
      </c>
      <c r="RX28">
        <v>3796894</v>
      </c>
      <c r="RY28">
        <v>15135541</v>
      </c>
      <c r="RZ28">
        <v>4660204</v>
      </c>
      <c r="SA28">
        <v>1003769</v>
      </c>
      <c r="SB28">
        <v>715397</v>
      </c>
      <c r="SC28">
        <v>1878101</v>
      </c>
      <c r="SD28">
        <v>232798</v>
      </c>
      <c r="SE28">
        <v>844602</v>
      </c>
      <c r="SF28">
        <v>179675</v>
      </c>
      <c r="SG28">
        <v>777451</v>
      </c>
      <c r="SH28">
        <v>993065</v>
      </c>
      <c r="SI28">
        <v>185946</v>
      </c>
      <c r="SJ28">
        <v>815759</v>
      </c>
      <c r="SK28">
        <v>4898540</v>
      </c>
      <c r="SL28">
        <v>3040551</v>
      </c>
      <c r="SM28">
        <v>5955238</v>
      </c>
      <c r="SN28">
        <v>908229</v>
      </c>
      <c r="SO28">
        <v>281906</v>
      </c>
      <c r="SP28">
        <v>273341</v>
      </c>
      <c r="SQ28">
        <v>912217</v>
      </c>
      <c r="SR28">
        <v>131124</v>
      </c>
      <c r="SS28">
        <v>685210</v>
      </c>
      <c r="ST28">
        <v>5515841</v>
      </c>
      <c r="SU28">
        <v>4371580</v>
      </c>
      <c r="SV28">
        <v>53971</v>
      </c>
      <c r="SW28">
        <v>319353</v>
      </c>
      <c r="SX28">
        <v>455526</v>
      </c>
      <c r="SY28">
        <v>387519</v>
      </c>
      <c r="SZ28">
        <v>138469</v>
      </c>
      <c r="TA28">
        <v>1553193</v>
      </c>
      <c r="TB28">
        <v>1419231</v>
      </c>
      <c r="TC28">
        <v>122427</v>
      </c>
      <c r="TD28">
        <v>143348</v>
      </c>
      <c r="TE28">
        <v>1501120</v>
      </c>
      <c r="TF28">
        <v>3582324</v>
      </c>
      <c r="TG28">
        <v>2667930</v>
      </c>
      <c r="TH28">
        <v>323754</v>
      </c>
      <c r="TI28">
        <v>985642</v>
      </c>
      <c r="TJ28">
        <v>2338337</v>
      </c>
      <c r="TK28">
        <v>934289</v>
      </c>
      <c r="TL28">
        <v>76271</v>
      </c>
      <c r="TM28">
        <v>2288730</v>
      </c>
      <c r="TN28">
        <v>1175844</v>
      </c>
      <c r="TO28">
        <v>275005</v>
      </c>
      <c r="TP28">
        <v>441474</v>
      </c>
      <c r="TQ28">
        <v>755638</v>
      </c>
      <c r="TR28">
        <v>496932</v>
      </c>
      <c r="TS28">
        <v>669639</v>
      </c>
      <c r="TT28">
        <v>731098</v>
      </c>
      <c r="TU28">
        <v>154763</v>
      </c>
      <c r="TV28">
        <v>313600</v>
      </c>
      <c r="TW28">
        <v>619715</v>
      </c>
      <c r="TX28">
        <v>79961</v>
      </c>
      <c r="TY28">
        <v>437166</v>
      </c>
      <c r="TZ28">
        <v>189704</v>
      </c>
      <c r="UA28">
        <v>519713</v>
      </c>
      <c r="UB28">
        <v>119958</v>
      </c>
      <c r="UC28">
        <v>112502</v>
      </c>
      <c r="UD28">
        <v>148187</v>
      </c>
      <c r="UE28">
        <v>75663</v>
      </c>
      <c r="UF28">
        <v>345056</v>
      </c>
      <c r="UG28">
        <v>217731</v>
      </c>
      <c r="UH28">
        <v>638824</v>
      </c>
      <c r="UI28">
        <v>740163</v>
      </c>
      <c r="UJ28">
        <v>112347</v>
      </c>
      <c r="UK28">
        <v>144161</v>
      </c>
      <c r="UL28">
        <v>407896</v>
      </c>
      <c r="UM28">
        <v>816398</v>
      </c>
      <c r="UN28">
        <v>165474</v>
      </c>
      <c r="UO28">
        <v>346038</v>
      </c>
      <c r="UP28">
        <v>110797</v>
      </c>
      <c r="UQ28">
        <v>202033</v>
      </c>
      <c r="UR28">
        <v>204984</v>
      </c>
      <c r="US28">
        <v>113120</v>
      </c>
      <c r="UT28">
        <v>153051</v>
      </c>
      <c r="UU28">
        <v>723640</v>
      </c>
      <c r="UV28">
        <v>5414473</v>
      </c>
      <c r="UW28">
        <v>137082</v>
      </c>
      <c r="UX28">
        <v>79106</v>
      </c>
      <c r="UY28">
        <v>195491</v>
      </c>
      <c r="UZ28">
        <v>423359</v>
      </c>
      <c r="VA28">
        <v>995043</v>
      </c>
      <c r="VB28">
        <v>85872</v>
      </c>
      <c r="VC28">
        <v>328611</v>
      </c>
      <c r="VD28">
        <v>90165</v>
      </c>
      <c r="VE28">
        <v>279654</v>
      </c>
      <c r="VF28">
        <v>238513</v>
      </c>
      <c r="VG28">
        <v>189755</v>
      </c>
      <c r="VH28">
        <v>174152</v>
      </c>
      <c r="VI28">
        <v>136463</v>
      </c>
      <c r="VJ28">
        <v>37243</v>
      </c>
      <c r="VK28">
        <v>145674</v>
      </c>
      <c r="VL28">
        <v>641211</v>
      </c>
      <c r="VM28">
        <v>495908</v>
      </c>
      <c r="VN28">
        <v>192776</v>
      </c>
      <c r="VO28">
        <v>311018</v>
      </c>
      <c r="VP28">
        <v>88740</v>
      </c>
      <c r="VQ28">
        <v>116462</v>
      </c>
      <c r="VR28">
        <v>431453</v>
      </c>
      <c r="VS28">
        <v>581301</v>
      </c>
      <c r="VT28">
        <v>965206</v>
      </c>
      <c r="VU28">
        <v>442869</v>
      </c>
      <c r="VV28">
        <v>129107</v>
      </c>
      <c r="VW28">
        <v>4080008</v>
      </c>
      <c r="VX28">
        <v>458621</v>
      </c>
      <c r="VY28">
        <v>668126</v>
      </c>
      <c r="VZ28">
        <v>494434</v>
      </c>
      <c r="WA28">
        <v>383479</v>
      </c>
      <c r="WB28">
        <v>74781</v>
      </c>
      <c r="WC28">
        <v>123383</v>
      </c>
      <c r="WD28">
        <v>578113</v>
      </c>
      <c r="WE28">
        <v>286464</v>
      </c>
      <c r="WF28">
        <v>4363624</v>
      </c>
      <c r="WG28">
        <v>234375</v>
      </c>
      <c r="WH28">
        <v>335612</v>
      </c>
      <c r="WI28">
        <v>107380</v>
      </c>
      <c r="WJ28">
        <v>244678</v>
      </c>
      <c r="WK28">
        <v>236182</v>
      </c>
      <c r="WL28">
        <v>97982</v>
      </c>
      <c r="WM28">
        <v>121495</v>
      </c>
      <c r="WN28">
        <v>151857</v>
      </c>
      <c r="WO28">
        <v>37679</v>
      </c>
      <c r="WP28">
        <v>893695</v>
      </c>
      <c r="WQ28">
        <v>1635538</v>
      </c>
      <c r="WR28">
        <v>191404</v>
      </c>
      <c r="WS28">
        <v>104871</v>
      </c>
      <c r="WT28">
        <v>103417</v>
      </c>
      <c r="WU28">
        <v>190194</v>
      </c>
      <c r="WV28">
        <v>139278</v>
      </c>
      <c r="WW28">
        <v>152839</v>
      </c>
      <c r="WX28">
        <v>225012</v>
      </c>
      <c r="WY28">
        <v>182812</v>
      </c>
      <c r="WZ28">
        <v>357380</v>
      </c>
      <c r="XA28">
        <v>127987</v>
      </c>
      <c r="XB28">
        <v>117957</v>
      </c>
      <c r="XC28">
        <v>113796</v>
      </c>
      <c r="XD28">
        <v>208762</v>
      </c>
      <c r="XE28">
        <v>415592</v>
      </c>
      <c r="XF28">
        <v>527933</v>
      </c>
      <c r="XG28">
        <v>86704</v>
      </c>
      <c r="XH28">
        <v>161683</v>
      </c>
      <c r="XI28">
        <v>534266</v>
      </c>
      <c r="XJ28">
        <v>38536</v>
      </c>
      <c r="XK28">
        <v>533459</v>
      </c>
      <c r="XL28">
        <v>121825</v>
      </c>
      <c r="XM28">
        <v>147559</v>
      </c>
      <c r="XN28">
        <v>285742</v>
      </c>
      <c r="XO28">
        <v>579462</v>
      </c>
      <c r="XP28">
        <v>4379590</v>
      </c>
      <c r="XQ28">
        <v>195048</v>
      </c>
      <c r="XR28">
        <v>138169</v>
      </c>
      <c r="XS28">
        <v>411893</v>
      </c>
      <c r="XT28">
        <v>106182</v>
      </c>
      <c r="XU28">
        <v>102183</v>
      </c>
      <c r="XV28">
        <v>136831</v>
      </c>
      <c r="XW28">
        <v>63459</v>
      </c>
      <c r="XX28">
        <v>208417</v>
      </c>
      <c r="XY28">
        <v>242620</v>
      </c>
      <c r="XZ28">
        <v>309653</v>
      </c>
      <c r="YA28">
        <v>5750027</v>
      </c>
      <c r="YB28">
        <v>109291</v>
      </c>
      <c r="YC28">
        <v>149087</v>
      </c>
      <c r="YD28">
        <v>324291</v>
      </c>
      <c r="YE28">
        <v>442215</v>
      </c>
      <c r="YF28">
        <v>166762</v>
      </c>
      <c r="YG28">
        <v>94479</v>
      </c>
      <c r="YH28">
        <v>83100</v>
      </c>
      <c r="YI28">
        <v>2741158</v>
      </c>
      <c r="YJ28">
        <v>132259</v>
      </c>
      <c r="YK28">
        <v>859512</v>
      </c>
      <c r="YL28">
        <v>180528</v>
      </c>
      <c r="YM28">
        <v>188377</v>
      </c>
      <c r="YN28">
        <v>132032</v>
      </c>
      <c r="YO28">
        <v>108442</v>
      </c>
      <c r="YP28">
        <v>110771</v>
      </c>
    </row>
    <row r="29" spans="2:666" x14ac:dyDescent="0.2">
      <c r="B29" t="s">
        <v>63</v>
      </c>
      <c r="C29">
        <v>82838</v>
      </c>
      <c r="D29">
        <v>1387346</v>
      </c>
      <c r="E29">
        <v>371956</v>
      </c>
      <c r="F29">
        <v>826368</v>
      </c>
      <c r="G29">
        <v>152026</v>
      </c>
      <c r="H29">
        <v>1340466</v>
      </c>
      <c r="I29">
        <v>4137135</v>
      </c>
      <c r="J29">
        <v>725037</v>
      </c>
      <c r="K29">
        <v>623665</v>
      </c>
      <c r="L29">
        <v>91384</v>
      </c>
      <c r="M29">
        <v>1034028</v>
      </c>
      <c r="N29">
        <v>261654</v>
      </c>
      <c r="O29">
        <v>455110</v>
      </c>
      <c r="P29">
        <v>436797</v>
      </c>
      <c r="Q29">
        <v>17506031</v>
      </c>
      <c r="R29">
        <v>462342</v>
      </c>
      <c r="S29">
        <v>2562344</v>
      </c>
      <c r="T29">
        <v>868700</v>
      </c>
      <c r="U29">
        <v>705127</v>
      </c>
      <c r="V29">
        <v>2001104</v>
      </c>
      <c r="W29">
        <v>1790378</v>
      </c>
      <c r="X29">
        <v>3650009</v>
      </c>
      <c r="Y29">
        <v>1703169</v>
      </c>
      <c r="Z29">
        <v>1844953</v>
      </c>
      <c r="AA29">
        <v>622759</v>
      </c>
      <c r="AB29">
        <v>7480140</v>
      </c>
      <c r="AC29">
        <v>8720710</v>
      </c>
      <c r="AD29">
        <v>1826356</v>
      </c>
      <c r="AE29">
        <v>157477</v>
      </c>
      <c r="AF29">
        <v>1926697</v>
      </c>
      <c r="AG29">
        <v>1268686</v>
      </c>
      <c r="AH29">
        <v>16688878</v>
      </c>
      <c r="AI29">
        <v>805393</v>
      </c>
      <c r="AJ29">
        <v>18438885</v>
      </c>
      <c r="AK29">
        <v>2958019</v>
      </c>
      <c r="AL29">
        <v>744247</v>
      </c>
      <c r="AM29">
        <v>1379425</v>
      </c>
      <c r="AN29">
        <v>354222</v>
      </c>
      <c r="AO29">
        <v>290514</v>
      </c>
      <c r="AP29">
        <v>721055</v>
      </c>
      <c r="AQ29">
        <v>3911659</v>
      </c>
      <c r="AR29">
        <v>492258</v>
      </c>
      <c r="AS29">
        <v>8763614</v>
      </c>
      <c r="AT29">
        <v>328252</v>
      </c>
      <c r="AU29">
        <v>166211</v>
      </c>
      <c r="AV29">
        <v>4446718</v>
      </c>
      <c r="AW29">
        <v>795917</v>
      </c>
      <c r="AX29">
        <v>1364660</v>
      </c>
      <c r="AY29">
        <v>29739550</v>
      </c>
      <c r="AZ29">
        <v>394269</v>
      </c>
      <c r="BA29">
        <v>415382</v>
      </c>
      <c r="BB29">
        <v>346464</v>
      </c>
      <c r="BC29">
        <v>735527</v>
      </c>
      <c r="BD29">
        <v>1909913</v>
      </c>
      <c r="BE29">
        <v>145233</v>
      </c>
      <c r="BF29">
        <v>4141531</v>
      </c>
      <c r="BG29">
        <v>562414</v>
      </c>
      <c r="BH29">
        <v>1598699</v>
      </c>
      <c r="BI29">
        <v>11212696</v>
      </c>
      <c r="BJ29">
        <v>168157</v>
      </c>
      <c r="BK29">
        <v>202814</v>
      </c>
      <c r="BL29">
        <v>299721</v>
      </c>
      <c r="BM29">
        <v>1513823</v>
      </c>
      <c r="BN29">
        <v>1627310</v>
      </c>
      <c r="BO29">
        <v>449503</v>
      </c>
      <c r="BP29">
        <v>15213138</v>
      </c>
      <c r="BQ29">
        <v>212242</v>
      </c>
      <c r="BR29">
        <v>306259961</v>
      </c>
      <c r="BS29">
        <v>2182923</v>
      </c>
      <c r="BT29">
        <v>818539</v>
      </c>
      <c r="BU29">
        <v>553781</v>
      </c>
      <c r="BV29">
        <v>1886552</v>
      </c>
      <c r="BW29">
        <v>899909</v>
      </c>
      <c r="BX29">
        <v>1189527</v>
      </c>
      <c r="BY29">
        <v>2035046</v>
      </c>
      <c r="BZ29">
        <v>2670744</v>
      </c>
      <c r="CA29">
        <v>478449</v>
      </c>
      <c r="CB29">
        <v>7752528</v>
      </c>
      <c r="CC29">
        <v>80786140</v>
      </c>
      <c r="CD29">
        <v>1777722</v>
      </c>
      <c r="CE29">
        <v>4809149</v>
      </c>
      <c r="CF29">
        <v>2291024</v>
      </c>
      <c r="CG29">
        <v>73629849</v>
      </c>
      <c r="CH29">
        <v>357229</v>
      </c>
      <c r="CI29">
        <v>950203</v>
      </c>
      <c r="CJ29">
        <v>4737632</v>
      </c>
      <c r="CK29">
        <v>2244387</v>
      </c>
      <c r="CL29">
        <v>1294269</v>
      </c>
      <c r="CM29">
        <v>3569873</v>
      </c>
      <c r="CN29">
        <v>255206</v>
      </c>
      <c r="CO29">
        <v>2097184</v>
      </c>
      <c r="CP29">
        <v>2027274</v>
      </c>
      <c r="CQ29">
        <v>10803915</v>
      </c>
      <c r="CR29">
        <v>5947445</v>
      </c>
      <c r="CS29">
        <v>1577742</v>
      </c>
      <c r="CT29">
        <v>8063442</v>
      </c>
      <c r="CU29">
        <v>168800</v>
      </c>
      <c r="CV29">
        <v>2238311</v>
      </c>
      <c r="CW29">
        <v>182011</v>
      </c>
      <c r="CX29">
        <v>1297400</v>
      </c>
      <c r="CY29">
        <v>12949009</v>
      </c>
      <c r="CZ29">
        <v>1977785</v>
      </c>
      <c r="DA29">
        <v>360125</v>
      </c>
      <c r="DB29">
        <v>12094858</v>
      </c>
      <c r="DC29">
        <v>25416962</v>
      </c>
      <c r="DD29">
        <v>2581012</v>
      </c>
      <c r="DE29">
        <v>9526105</v>
      </c>
      <c r="DF29">
        <v>2133047</v>
      </c>
      <c r="DG29">
        <v>4321384</v>
      </c>
      <c r="DH29">
        <v>740480</v>
      </c>
      <c r="DI29">
        <v>75820</v>
      </c>
      <c r="DJ29">
        <v>1850762</v>
      </c>
      <c r="DK29">
        <v>166192</v>
      </c>
      <c r="DL29">
        <v>4111825</v>
      </c>
      <c r="DM29">
        <v>4417117</v>
      </c>
      <c r="DN29">
        <v>259333</v>
      </c>
      <c r="DO29">
        <v>3870138</v>
      </c>
      <c r="DP29">
        <v>4217235</v>
      </c>
      <c r="DQ29">
        <v>5057011</v>
      </c>
      <c r="DR29">
        <v>5917968</v>
      </c>
      <c r="DS29">
        <v>2282072</v>
      </c>
      <c r="DT29">
        <v>3158091</v>
      </c>
      <c r="DU29">
        <v>462494</v>
      </c>
      <c r="DV29">
        <v>218470</v>
      </c>
      <c r="DW29">
        <v>2843374</v>
      </c>
      <c r="DX29">
        <v>122335</v>
      </c>
      <c r="DY29">
        <v>155310</v>
      </c>
      <c r="DZ29">
        <v>1654842</v>
      </c>
      <c r="EA29">
        <v>208638877</v>
      </c>
      <c r="EB29">
        <v>309607130</v>
      </c>
      <c r="EC29">
        <v>145872</v>
      </c>
      <c r="ED29">
        <v>7987556</v>
      </c>
      <c r="EE29">
        <v>296048</v>
      </c>
      <c r="EF29">
        <v>69020287</v>
      </c>
      <c r="EG29">
        <v>83543</v>
      </c>
      <c r="EH29">
        <v>8677998</v>
      </c>
      <c r="EI29">
        <v>2912821</v>
      </c>
      <c r="EJ29">
        <v>3556374</v>
      </c>
      <c r="EK29">
        <v>834621</v>
      </c>
      <c r="EL29">
        <v>374286</v>
      </c>
      <c r="EM29">
        <v>493749</v>
      </c>
      <c r="EN29">
        <v>2165575</v>
      </c>
      <c r="EO29">
        <v>2255614</v>
      </c>
      <c r="EP29">
        <v>370594</v>
      </c>
      <c r="EQ29">
        <v>1498749</v>
      </c>
      <c r="ER29">
        <v>3500390</v>
      </c>
      <c r="ES29">
        <v>2619630</v>
      </c>
      <c r="ET29">
        <v>852974368</v>
      </c>
      <c r="EU29">
        <v>18465267</v>
      </c>
      <c r="EV29">
        <v>82403991</v>
      </c>
      <c r="EW29">
        <v>2995533</v>
      </c>
      <c r="EX29">
        <v>6021259</v>
      </c>
      <c r="EY29">
        <v>52164</v>
      </c>
      <c r="EZ29">
        <v>2149207</v>
      </c>
      <c r="FA29">
        <v>2678981</v>
      </c>
      <c r="FB29">
        <v>547018</v>
      </c>
      <c r="FC29">
        <v>8739815</v>
      </c>
      <c r="FD29">
        <v>73300521</v>
      </c>
      <c r="FE29">
        <v>926538</v>
      </c>
      <c r="FF29">
        <v>1221769</v>
      </c>
      <c r="FG29">
        <v>157295</v>
      </c>
      <c r="FH29">
        <v>2758638</v>
      </c>
      <c r="FI29">
        <v>2362426</v>
      </c>
      <c r="FJ29">
        <v>2857344</v>
      </c>
      <c r="FK29">
        <v>888692</v>
      </c>
      <c r="FL29">
        <v>1119817</v>
      </c>
      <c r="FM29">
        <v>9053370</v>
      </c>
      <c r="FN29">
        <v>2934394</v>
      </c>
      <c r="FO29">
        <v>1532801</v>
      </c>
      <c r="FP29">
        <v>1806419</v>
      </c>
      <c r="FQ29">
        <v>4175522</v>
      </c>
      <c r="FR29">
        <v>85582</v>
      </c>
      <c r="FS29">
        <v>417808</v>
      </c>
      <c r="FT29">
        <v>1572684</v>
      </c>
      <c r="FU29">
        <v>5721854</v>
      </c>
      <c r="FV29">
        <v>1743509</v>
      </c>
      <c r="FW29">
        <v>114703</v>
      </c>
      <c r="FX29">
        <v>9839647</v>
      </c>
      <c r="FY29">
        <v>1290558</v>
      </c>
      <c r="FZ29">
        <v>2543635</v>
      </c>
      <c r="GA29">
        <v>484431</v>
      </c>
      <c r="GB29">
        <v>7013170</v>
      </c>
      <c r="GC29">
        <v>3134889</v>
      </c>
      <c r="GD29">
        <v>2071365</v>
      </c>
      <c r="GE29">
        <v>1486466</v>
      </c>
      <c r="GF29">
        <v>828200</v>
      </c>
      <c r="GG29">
        <v>3875161</v>
      </c>
      <c r="GH29">
        <v>2039976</v>
      </c>
      <c r="GI29">
        <v>959035</v>
      </c>
      <c r="GJ29">
        <v>228874</v>
      </c>
      <c r="GK29">
        <v>1693518</v>
      </c>
      <c r="GL29">
        <v>8792074</v>
      </c>
      <c r="GM29">
        <v>275136</v>
      </c>
      <c r="GN29">
        <v>6214933</v>
      </c>
      <c r="GO29">
        <v>1440523</v>
      </c>
      <c r="GP29">
        <v>357708</v>
      </c>
      <c r="GQ29">
        <v>79084275</v>
      </c>
      <c r="GR29">
        <v>12953559</v>
      </c>
      <c r="GS29">
        <v>3228902</v>
      </c>
      <c r="GT29">
        <v>924828</v>
      </c>
      <c r="GU29">
        <v>295745</v>
      </c>
      <c r="GV29">
        <v>4197659</v>
      </c>
      <c r="GW29">
        <v>412135</v>
      </c>
      <c r="GX29">
        <v>176697</v>
      </c>
      <c r="GY29">
        <v>678431</v>
      </c>
      <c r="GZ29">
        <v>984015</v>
      </c>
      <c r="HA29">
        <v>1161794</v>
      </c>
      <c r="HB29">
        <v>794535</v>
      </c>
      <c r="HC29">
        <v>561574</v>
      </c>
      <c r="HD29">
        <v>126840</v>
      </c>
      <c r="HE29">
        <v>450068</v>
      </c>
      <c r="HF29">
        <v>1388954</v>
      </c>
      <c r="HG29">
        <v>142812</v>
      </c>
      <c r="HH29">
        <v>349500</v>
      </c>
      <c r="HI29">
        <v>124818</v>
      </c>
      <c r="HJ29">
        <v>66403</v>
      </c>
      <c r="HK29">
        <v>866097</v>
      </c>
      <c r="HL29">
        <v>1846866</v>
      </c>
      <c r="HM29">
        <v>1001200</v>
      </c>
      <c r="HN29">
        <v>523905</v>
      </c>
      <c r="HO29">
        <v>8602982</v>
      </c>
      <c r="HP29">
        <v>550154</v>
      </c>
      <c r="HQ29">
        <v>2304879</v>
      </c>
      <c r="HR29">
        <v>225916</v>
      </c>
      <c r="HS29">
        <v>1530487</v>
      </c>
      <c r="HT29">
        <v>405645</v>
      </c>
      <c r="HU29">
        <v>614642</v>
      </c>
      <c r="HV29">
        <v>861315</v>
      </c>
      <c r="HW29">
        <v>344836</v>
      </c>
      <c r="HX29">
        <v>19616547</v>
      </c>
      <c r="HY29">
        <v>93568</v>
      </c>
      <c r="HZ29">
        <v>2284302</v>
      </c>
      <c r="IA29">
        <v>2241117</v>
      </c>
      <c r="IB29">
        <v>673430</v>
      </c>
      <c r="IC29">
        <v>5792734</v>
      </c>
      <c r="ID29">
        <v>36776926</v>
      </c>
      <c r="IE29">
        <v>423196</v>
      </c>
      <c r="IF29">
        <v>538210</v>
      </c>
      <c r="IG29">
        <v>168038</v>
      </c>
      <c r="IH29">
        <v>3196690</v>
      </c>
      <c r="II29">
        <v>4191653</v>
      </c>
      <c r="IJ29">
        <v>156547</v>
      </c>
      <c r="IK29">
        <v>431456111</v>
      </c>
      <c r="IL29">
        <v>3122743</v>
      </c>
      <c r="IM29">
        <v>114377</v>
      </c>
      <c r="IN29">
        <v>4623603</v>
      </c>
      <c r="IO29">
        <v>113066886</v>
      </c>
      <c r="IP29">
        <v>712952</v>
      </c>
      <c r="IQ29">
        <v>3016565</v>
      </c>
      <c r="IR29">
        <v>296356</v>
      </c>
      <c r="IS29">
        <v>3347507</v>
      </c>
      <c r="IT29">
        <v>1815759</v>
      </c>
      <c r="IU29">
        <v>5474933</v>
      </c>
      <c r="IV29">
        <v>956334</v>
      </c>
      <c r="IW29">
        <v>87358</v>
      </c>
      <c r="IX29">
        <v>771383</v>
      </c>
      <c r="IY29">
        <v>331424</v>
      </c>
      <c r="IZ29">
        <v>1125838</v>
      </c>
      <c r="JA29">
        <v>8837154</v>
      </c>
      <c r="JB29">
        <v>9308255</v>
      </c>
      <c r="JC29">
        <v>302174</v>
      </c>
      <c r="JD29">
        <v>1231518</v>
      </c>
      <c r="JE29">
        <v>408086</v>
      </c>
      <c r="JF29">
        <v>475732</v>
      </c>
      <c r="JG29">
        <v>40533851</v>
      </c>
      <c r="JH29">
        <v>5163668</v>
      </c>
      <c r="JI29">
        <v>665557</v>
      </c>
      <c r="JJ29">
        <v>6985823</v>
      </c>
      <c r="JK29">
        <v>979731</v>
      </c>
      <c r="JL29">
        <v>703992</v>
      </c>
      <c r="JM29">
        <v>177258</v>
      </c>
      <c r="JN29">
        <v>6671059</v>
      </c>
      <c r="JO29">
        <v>734223</v>
      </c>
      <c r="JP29">
        <v>5287668</v>
      </c>
      <c r="JQ29">
        <v>1939523</v>
      </c>
      <c r="JR29">
        <v>6996217</v>
      </c>
      <c r="JS29">
        <v>25842573</v>
      </c>
      <c r="JT29">
        <v>2897075</v>
      </c>
      <c r="JU29">
        <v>636248</v>
      </c>
      <c r="JV29">
        <v>65567</v>
      </c>
      <c r="JW29">
        <v>589363</v>
      </c>
      <c r="JX29">
        <v>1480703</v>
      </c>
      <c r="JY29">
        <v>7774547</v>
      </c>
      <c r="JZ29">
        <v>7121802</v>
      </c>
      <c r="KA29">
        <v>8583636</v>
      </c>
      <c r="KB29">
        <v>778853</v>
      </c>
      <c r="KC29">
        <v>1048855</v>
      </c>
      <c r="KD29">
        <v>462480</v>
      </c>
      <c r="KE29">
        <v>796548</v>
      </c>
      <c r="KF29">
        <v>791675</v>
      </c>
      <c r="KG29">
        <v>1365440</v>
      </c>
      <c r="KH29">
        <v>333362</v>
      </c>
      <c r="KI29">
        <v>9806772</v>
      </c>
      <c r="KJ29">
        <v>624684</v>
      </c>
      <c r="KK29">
        <v>2463294</v>
      </c>
      <c r="KL29">
        <v>2355627</v>
      </c>
      <c r="KM29">
        <v>8345248</v>
      </c>
      <c r="KN29">
        <v>785047</v>
      </c>
      <c r="KO29">
        <v>212110</v>
      </c>
      <c r="KP29">
        <v>919628</v>
      </c>
      <c r="KQ29">
        <v>666608</v>
      </c>
      <c r="KR29">
        <v>892895</v>
      </c>
      <c r="KS29">
        <v>3096720</v>
      </c>
      <c r="KT29">
        <v>5100866</v>
      </c>
      <c r="KU29">
        <v>103033</v>
      </c>
      <c r="KV29">
        <v>10817187</v>
      </c>
      <c r="KW29">
        <v>104472</v>
      </c>
      <c r="KX29">
        <v>234402</v>
      </c>
      <c r="KY29">
        <v>2143668</v>
      </c>
      <c r="KZ29">
        <v>1085670</v>
      </c>
      <c r="LA29">
        <v>83829</v>
      </c>
      <c r="LB29">
        <v>4545555</v>
      </c>
      <c r="LC29">
        <v>1442489</v>
      </c>
      <c r="LD29">
        <v>649110</v>
      </c>
      <c r="LE29">
        <v>544012</v>
      </c>
      <c r="LF29">
        <v>536538</v>
      </c>
      <c r="LG29">
        <v>1037108</v>
      </c>
      <c r="LH29">
        <v>818483</v>
      </c>
      <c r="LI29">
        <v>778270</v>
      </c>
      <c r="LJ29">
        <v>4721974</v>
      </c>
      <c r="LK29">
        <v>3168228</v>
      </c>
      <c r="LL29">
        <v>2319793</v>
      </c>
      <c r="LM29">
        <v>543462</v>
      </c>
      <c r="LN29">
        <v>298855</v>
      </c>
      <c r="LO29">
        <v>4947005</v>
      </c>
      <c r="LP29">
        <v>362056</v>
      </c>
      <c r="LQ29">
        <v>1465292</v>
      </c>
      <c r="LR29">
        <v>5959107</v>
      </c>
      <c r="LS29">
        <v>5098810</v>
      </c>
      <c r="LT29">
        <v>495834</v>
      </c>
      <c r="LU29">
        <v>1996021</v>
      </c>
      <c r="LV29">
        <v>448824</v>
      </c>
      <c r="LW29">
        <v>446388</v>
      </c>
      <c r="LX29">
        <v>1516529</v>
      </c>
      <c r="LY29">
        <v>578310</v>
      </c>
      <c r="LZ29">
        <v>3950482</v>
      </c>
      <c r="MA29">
        <v>861240</v>
      </c>
      <c r="MB29">
        <v>725051</v>
      </c>
      <c r="MC29">
        <v>970227</v>
      </c>
      <c r="MD29">
        <v>594104</v>
      </c>
      <c r="ME29">
        <v>1866659</v>
      </c>
      <c r="MF29">
        <v>2481592</v>
      </c>
      <c r="MG29">
        <v>1287576</v>
      </c>
      <c r="MH29">
        <v>813167</v>
      </c>
      <c r="MI29">
        <v>698391</v>
      </c>
      <c r="MJ29">
        <v>731887</v>
      </c>
      <c r="MK29">
        <v>423505</v>
      </c>
      <c r="ML29">
        <v>908601</v>
      </c>
      <c r="MM29">
        <v>592007</v>
      </c>
      <c r="MN29">
        <v>672946</v>
      </c>
      <c r="MO29">
        <v>2186797</v>
      </c>
      <c r="MP29">
        <v>739177</v>
      </c>
      <c r="MQ29">
        <v>785008</v>
      </c>
      <c r="MR29">
        <v>995743</v>
      </c>
      <c r="MS29">
        <v>4559495</v>
      </c>
      <c r="MT29">
        <v>537536</v>
      </c>
      <c r="MU29">
        <v>12431995</v>
      </c>
      <c r="MV29">
        <v>1339261</v>
      </c>
      <c r="MW29">
        <v>1019229</v>
      </c>
      <c r="MX29">
        <v>1129967</v>
      </c>
      <c r="MY29">
        <v>152667</v>
      </c>
      <c r="MZ29">
        <v>4107815</v>
      </c>
      <c r="NA29">
        <v>1553887</v>
      </c>
      <c r="NB29">
        <v>4442350</v>
      </c>
      <c r="NC29">
        <v>613600</v>
      </c>
      <c r="ND29">
        <v>1408974</v>
      </c>
      <c r="NE29">
        <v>1388732</v>
      </c>
      <c r="NF29">
        <v>540075</v>
      </c>
      <c r="NG29">
        <v>828556</v>
      </c>
      <c r="NH29">
        <v>335227</v>
      </c>
      <c r="NI29">
        <v>759906</v>
      </c>
      <c r="NJ29">
        <v>530157</v>
      </c>
      <c r="NK29">
        <v>483204</v>
      </c>
      <c r="NL29">
        <v>933677</v>
      </c>
      <c r="NM29">
        <v>3520322</v>
      </c>
      <c r="NN29">
        <v>316205</v>
      </c>
      <c r="NO29">
        <v>958250</v>
      </c>
      <c r="NP29">
        <v>517019</v>
      </c>
      <c r="NQ29">
        <v>1122787</v>
      </c>
      <c r="NR29">
        <v>13944900</v>
      </c>
      <c r="NS29">
        <v>1168299</v>
      </c>
      <c r="NT29">
        <v>81387</v>
      </c>
      <c r="NU29">
        <v>1039005</v>
      </c>
      <c r="NV29">
        <v>56487691</v>
      </c>
      <c r="NW29">
        <v>18703608</v>
      </c>
      <c r="NX29">
        <v>145253</v>
      </c>
      <c r="NY29">
        <v>1854276</v>
      </c>
      <c r="NZ29">
        <v>155747</v>
      </c>
      <c r="OA29">
        <v>96959</v>
      </c>
      <c r="OB29">
        <v>1574221</v>
      </c>
      <c r="OC29">
        <v>789261</v>
      </c>
      <c r="OD29">
        <v>568245</v>
      </c>
      <c r="OE29">
        <v>320227</v>
      </c>
      <c r="OF29">
        <v>579336</v>
      </c>
      <c r="OG29">
        <v>4324745</v>
      </c>
      <c r="OH29">
        <v>542251</v>
      </c>
      <c r="OI29">
        <v>853697</v>
      </c>
      <c r="OJ29">
        <v>879498</v>
      </c>
      <c r="OK29">
        <v>883258</v>
      </c>
      <c r="OL29">
        <v>650604</v>
      </c>
      <c r="OM29">
        <v>414971</v>
      </c>
      <c r="ON29">
        <v>156345</v>
      </c>
      <c r="OO29">
        <v>947864</v>
      </c>
      <c r="OP29">
        <v>320131</v>
      </c>
      <c r="OQ29">
        <v>6788683</v>
      </c>
      <c r="OR29">
        <v>61559</v>
      </c>
      <c r="OS29">
        <v>46757768</v>
      </c>
      <c r="OT29">
        <v>5561197</v>
      </c>
      <c r="OU29">
        <v>1756772</v>
      </c>
      <c r="OV29">
        <v>5075381</v>
      </c>
      <c r="OW29">
        <v>865427</v>
      </c>
      <c r="OX29">
        <v>1545361</v>
      </c>
      <c r="OY29">
        <v>1118174</v>
      </c>
      <c r="OZ29">
        <v>1280561</v>
      </c>
      <c r="PA29">
        <v>2016990</v>
      </c>
      <c r="PB29">
        <v>2999151</v>
      </c>
      <c r="PC29">
        <v>170658</v>
      </c>
      <c r="PD29">
        <v>856639</v>
      </c>
      <c r="PE29">
        <v>10236247</v>
      </c>
      <c r="PF29">
        <v>4814276</v>
      </c>
      <c r="PG29">
        <v>2258626</v>
      </c>
      <c r="PH29">
        <v>1517907</v>
      </c>
      <c r="PI29">
        <v>811818</v>
      </c>
      <c r="PJ29">
        <v>909940</v>
      </c>
      <c r="PK29">
        <v>31722584</v>
      </c>
      <c r="PL29">
        <v>183062</v>
      </c>
      <c r="PM29">
        <v>1957405</v>
      </c>
      <c r="PN29">
        <v>449709</v>
      </c>
      <c r="PO29">
        <v>369267</v>
      </c>
      <c r="PP29">
        <v>3249783</v>
      </c>
      <c r="PQ29">
        <v>14596479</v>
      </c>
      <c r="PR29">
        <v>111457</v>
      </c>
      <c r="PS29">
        <v>2920336</v>
      </c>
      <c r="PT29">
        <v>105519</v>
      </c>
      <c r="PU29">
        <v>2983459</v>
      </c>
      <c r="PV29">
        <v>98609</v>
      </c>
      <c r="PW29">
        <v>766506</v>
      </c>
      <c r="PX29">
        <v>1172634</v>
      </c>
      <c r="PY29">
        <v>306648</v>
      </c>
      <c r="PZ29">
        <v>496307</v>
      </c>
      <c r="QA29">
        <v>552840</v>
      </c>
      <c r="QB29">
        <v>493699</v>
      </c>
      <c r="QC29">
        <v>2738802</v>
      </c>
      <c r="QD29">
        <v>384366</v>
      </c>
      <c r="QE29">
        <v>1527911</v>
      </c>
      <c r="QF29">
        <v>542568</v>
      </c>
      <c r="QG29">
        <v>1964665</v>
      </c>
      <c r="QH29">
        <v>1560260</v>
      </c>
      <c r="QI29">
        <v>147716</v>
      </c>
      <c r="QJ29">
        <v>1521844</v>
      </c>
      <c r="QK29">
        <v>1102684</v>
      </c>
      <c r="QL29">
        <v>127414</v>
      </c>
      <c r="QM29">
        <v>1071557</v>
      </c>
      <c r="QN29">
        <v>31023812</v>
      </c>
      <c r="QO29">
        <v>915685</v>
      </c>
      <c r="QP29">
        <v>156135</v>
      </c>
      <c r="QQ29">
        <v>2188797</v>
      </c>
      <c r="QR29">
        <v>942248</v>
      </c>
      <c r="QS29">
        <v>107428</v>
      </c>
      <c r="QT29">
        <v>1607607</v>
      </c>
      <c r="QU29">
        <v>79929</v>
      </c>
      <c r="QV29">
        <v>879521</v>
      </c>
      <c r="QW29">
        <v>1070031</v>
      </c>
      <c r="QX29">
        <v>366660</v>
      </c>
      <c r="QY29">
        <v>2920846</v>
      </c>
      <c r="QZ29">
        <v>191339</v>
      </c>
      <c r="RA29">
        <v>1312318</v>
      </c>
      <c r="RB29">
        <v>754333</v>
      </c>
      <c r="RC29">
        <v>10474525</v>
      </c>
      <c r="RD29">
        <v>484119</v>
      </c>
      <c r="RE29">
        <v>927075</v>
      </c>
      <c r="RF29">
        <v>1030834</v>
      </c>
      <c r="RG29">
        <v>256668</v>
      </c>
      <c r="RH29">
        <v>745336</v>
      </c>
      <c r="RI29">
        <v>81344</v>
      </c>
      <c r="RJ29">
        <v>1706690</v>
      </c>
      <c r="RK29">
        <v>81742</v>
      </c>
      <c r="RL29">
        <v>417061</v>
      </c>
      <c r="RM29">
        <v>8483731</v>
      </c>
      <c r="RN29">
        <v>604220</v>
      </c>
      <c r="RO29">
        <v>221642</v>
      </c>
      <c r="RP29">
        <v>58192</v>
      </c>
      <c r="RQ29">
        <v>1217701</v>
      </c>
      <c r="RR29">
        <v>1250495</v>
      </c>
      <c r="RS29">
        <v>2903429</v>
      </c>
      <c r="RT29">
        <v>10169012</v>
      </c>
      <c r="RU29">
        <v>307946</v>
      </c>
      <c r="RV29">
        <v>1245861</v>
      </c>
      <c r="RW29">
        <v>196676</v>
      </c>
      <c r="RX29">
        <v>3905668</v>
      </c>
      <c r="RY29">
        <v>15312989</v>
      </c>
      <c r="RZ29">
        <v>4991979</v>
      </c>
      <c r="SA29">
        <v>990238</v>
      </c>
      <c r="SB29">
        <v>720905</v>
      </c>
      <c r="SC29">
        <v>1950521</v>
      </c>
      <c r="SD29">
        <v>213985</v>
      </c>
      <c r="SE29">
        <v>914504</v>
      </c>
      <c r="SF29">
        <v>160214</v>
      </c>
      <c r="SG29">
        <v>760538</v>
      </c>
      <c r="SH29">
        <v>892735</v>
      </c>
      <c r="SI29">
        <v>222905</v>
      </c>
      <c r="SJ29">
        <v>708092</v>
      </c>
      <c r="SK29">
        <v>5097157</v>
      </c>
      <c r="SL29">
        <v>3159704</v>
      </c>
      <c r="SM29">
        <v>6398236</v>
      </c>
      <c r="SN29">
        <v>922255</v>
      </c>
      <c r="SO29">
        <v>234223</v>
      </c>
      <c r="SP29">
        <v>200939</v>
      </c>
      <c r="SQ29">
        <v>936446</v>
      </c>
      <c r="SR29">
        <v>119204</v>
      </c>
      <c r="SS29">
        <v>694177</v>
      </c>
      <c r="ST29">
        <v>5745017</v>
      </c>
      <c r="SU29">
        <v>4662839</v>
      </c>
      <c r="SV29">
        <v>45188</v>
      </c>
      <c r="SW29">
        <v>304865</v>
      </c>
      <c r="SX29">
        <v>455864</v>
      </c>
      <c r="SY29">
        <v>275479</v>
      </c>
      <c r="SZ29">
        <v>128690</v>
      </c>
      <c r="TA29">
        <v>1741324</v>
      </c>
      <c r="TB29">
        <v>1428583</v>
      </c>
      <c r="TC29">
        <v>223907</v>
      </c>
      <c r="TD29">
        <v>129350</v>
      </c>
      <c r="TE29">
        <v>1533142</v>
      </c>
      <c r="TF29">
        <v>3943273</v>
      </c>
      <c r="TG29">
        <v>2825417</v>
      </c>
      <c r="TH29">
        <v>333844</v>
      </c>
      <c r="TI29">
        <v>1008478</v>
      </c>
      <c r="TJ29">
        <v>2367223</v>
      </c>
      <c r="TK29">
        <v>859236</v>
      </c>
      <c r="TL29">
        <v>85365</v>
      </c>
      <c r="TM29">
        <v>2461206</v>
      </c>
      <c r="TN29">
        <v>1142958</v>
      </c>
      <c r="TO29">
        <v>293234</v>
      </c>
      <c r="TP29">
        <v>401656</v>
      </c>
      <c r="TQ29">
        <v>798498</v>
      </c>
      <c r="TR29">
        <v>487849</v>
      </c>
      <c r="TS29">
        <v>679149</v>
      </c>
      <c r="TT29">
        <v>470193</v>
      </c>
      <c r="TU29">
        <v>127240</v>
      </c>
      <c r="TV29">
        <v>247644</v>
      </c>
      <c r="TW29">
        <v>625910</v>
      </c>
      <c r="TX29">
        <v>70402</v>
      </c>
      <c r="TY29">
        <v>370744</v>
      </c>
      <c r="TZ29">
        <v>154251</v>
      </c>
      <c r="UA29">
        <v>467301</v>
      </c>
      <c r="UB29">
        <v>99539</v>
      </c>
      <c r="UC29">
        <v>99331</v>
      </c>
      <c r="UD29">
        <v>138048</v>
      </c>
      <c r="UE29">
        <v>74194</v>
      </c>
      <c r="UF29">
        <v>237103</v>
      </c>
      <c r="UG29">
        <v>149474</v>
      </c>
      <c r="UH29">
        <v>577134</v>
      </c>
      <c r="UI29">
        <v>653542</v>
      </c>
      <c r="UJ29">
        <v>78529</v>
      </c>
      <c r="UK29">
        <v>80843</v>
      </c>
      <c r="UL29">
        <v>358197</v>
      </c>
      <c r="UM29">
        <v>778088</v>
      </c>
      <c r="UN29">
        <v>159956</v>
      </c>
      <c r="UO29">
        <v>300871</v>
      </c>
      <c r="UP29">
        <v>103401</v>
      </c>
      <c r="UQ29">
        <v>186571</v>
      </c>
      <c r="UR29">
        <v>165481</v>
      </c>
      <c r="US29">
        <v>90760</v>
      </c>
      <c r="UT29">
        <v>90269</v>
      </c>
      <c r="UU29">
        <v>644167</v>
      </c>
      <c r="UV29">
        <v>5341592</v>
      </c>
      <c r="UW29">
        <v>110507</v>
      </c>
      <c r="UX29">
        <v>86373</v>
      </c>
      <c r="UY29">
        <v>168181</v>
      </c>
      <c r="UZ29">
        <v>351359</v>
      </c>
      <c r="VA29">
        <v>1082324</v>
      </c>
      <c r="VB29">
        <v>73371</v>
      </c>
      <c r="VC29">
        <v>315388</v>
      </c>
      <c r="VD29">
        <v>99516</v>
      </c>
      <c r="VE29">
        <v>236851</v>
      </c>
      <c r="VF29">
        <v>137349</v>
      </c>
      <c r="VG29">
        <v>110155</v>
      </c>
      <c r="VH29">
        <v>66780</v>
      </c>
      <c r="VI29">
        <v>103466</v>
      </c>
      <c r="VJ29">
        <v>6057</v>
      </c>
      <c r="VK29">
        <v>96047</v>
      </c>
      <c r="VL29">
        <v>543117</v>
      </c>
      <c r="VM29">
        <v>334461</v>
      </c>
      <c r="VN29">
        <v>143496</v>
      </c>
      <c r="VO29">
        <v>277503</v>
      </c>
      <c r="VP29">
        <v>11255</v>
      </c>
      <c r="VQ29">
        <v>52704</v>
      </c>
      <c r="VR29">
        <v>446475</v>
      </c>
      <c r="VS29">
        <v>469608</v>
      </c>
      <c r="VT29">
        <v>849319</v>
      </c>
      <c r="VU29">
        <v>356839</v>
      </c>
      <c r="VV29">
        <v>84818</v>
      </c>
      <c r="VW29">
        <v>4124332</v>
      </c>
      <c r="VX29">
        <v>442274</v>
      </c>
      <c r="VY29">
        <v>599575</v>
      </c>
      <c r="VZ29">
        <v>456406</v>
      </c>
      <c r="WA29">
        <v>324576</v>
      </c>
      <c r="WB29">
        <v>73653</v>
      </c>
      <c r="WC29">
        <v>113545</v>
      </c>
      <c r="WD29">
        <v>518729</v>
      </c>
      <c r="WE29">
        <v>191350</v>
      </c>
      <c r="WF29">
        <v>4363001</v>
      </c>
      <c r="WG29">
        <v>156079</v>
      </c>
      <c r="WH29">
        <v>249141</v>
      </c>
      <c r="WI29">
        <v>125271</v>
      </c>
      <c r="WJ29">
        <v>131475</v>
      </c>
      <c r="WK29">
        <v>111928</v>
      </c>
      <c r="WL29">
        <v>59687</v>
      </c>
      <c r="WM29">
        <v>171795</v>
      </c>
      <c r="WN29">
        <v>141734</v>
      </c>
      <c r="WO29">
        <v>26807</v>
      </c>
      <c r="WP29">
        <v>835317</v>
      </c>
      <c r="WQ29">
        <v>1572386</v>
      </c>
      <c r="WR29">
        <v>123032</v>
      </c>
      <c r="WS29">
        <v>66484</v>
      </c>
      <c r="WT29">
        <v>65388</v>
      </c>
      <c r="WU29">
        <v>140678</v>
      </c>
      <c r="WV29">
        <v>99405</v>
      </c>
      <c r="WW29">
        <v>141973</v>
      </c>
      <c r="WX29">
        <v>216890</v>
      </c>
      <c r="WY29">
        <v>174676</v>
      </c>
      <c r="WZ29">
        <v>268442</v>
      </c>
      <c r="XA29">
        <v>86918</v>
      </c>
      <c r="XB29">
        <v>108218</v>
      </c>
      <c r="XC29">
        <v>60125</v>
      </c>
      <c r="XD29">
        <v>194332</v>
      </c>
      <c r="XE29">
        <v>401439</v>
      </c>
      <c r="XF29">
        <v>448496</v>
      </c>
      <c r="XG29">
        <v>90529</v>
      </c>
      <c r="XH29">
        <v>107794</v>
      </c>
      <c r="XI29">
        <v>532742</v>
      </c>
      <c r="XJ29">
        <v>39367</v>
      </c>
      <c r="XK29">
        <v>521815</v>
      </c>
      <c r="XL29">
        <v>133540</v>
      </c>
      <c r="XM29">
        <v>145684</v>
      </c>
      <c r="XN29">
        <v>257031</v>
      </c>
      <c r="XO29">
        <v>682879</v>
      </c>
      <c r="XP29">
        <v>4380643</v>
      </c>
      <c r="XQ29">
        <v>212335</v>
      </c>
      <c r="XR29">
        <v>155974</v>
      </c>
      <c r="XS29">
        <v>465901</v>
      </c>
      <c r="XT29">
        <v>94206</v>
      </c>
      <c r="XU29">
        <v>85575</v>
      </c>
      <c r="XV29">
        <v>142793</v>
      </c>
      <c r="XW29">
        <v>65722</v>
      </c>
      <c r="XX29">
        <v>238733</v>
      </c>
      <c r="XY29">
        <v>277860</v>
      </c>
      <c r="XZ29">
        <v>336374</v>
      </c>
      <c r="YA29">
        <v>5897724</v>
      </c>
      <c r="YB29">
        <v>112804</v>
      </c>
      <c r="YC29">
        <v>153191</v>
      </c>
      <c r="YD29">
        <v>360797</v>
      </c>
      <c r="YE29">
        <v>446888</v>
      </c>
      <c r="YF29">
        <v>144933</v>
      </c>
      <c r="YG29">
        <v>94703</v>
      </c>
      <c r="YH29">
        <v>111909</v>
      </c>
      <c r="YI29">
        <v>2747220</v>
      </c>
      <c r="YJ29">
        <v>121249</v>
      </c>
      <c r="YK29">
        <v>944749</v>
      </c>
      <c r="YL29">
        <v>208245</v>
      </c>
      <c r="YM29">
        <v>196887</v>
      </c>
      <c r="YN29">
        <v>140557</v>
      </c>
      <c r="YO29">
        <v>128039</v>
      </c>
      <c r="YP29">
        <v>109149</v>
      </c>
    </row>
    <row r="30" spans="2:666" x14ac:dyDescent="0.2">
      <c r="B30" t="s">
        <v>65</v>
      </c>
      <c r="C30">
        <v>73662</v>
      </c>
      <c r="D30">
        <v>1844478</v>
      </c>
      <c r="E30">
        <v>417783</v>
      </c>
      <c r="F30">
        <v>917691</v>
      </c>
      <c r="G30">
        <v>169256</v>
      </c>
      <c r="H30">
        <v>1504706</v>
      </c>
      <c r="I30">
        <v>4609051</v>
      </c>
      <c r="J30">
        <v>736633</v>
      </c>
      <c r="K30">
        <v>751709</v>
      </c>
      <c r="L30">
        <v>139170</v>
      </c>
      <c r="M30">
        <v>1192170</v>
      </c>
      <c r="N30">
        <v>372197</v>
      </c>
      <c r="O30">
        <v>598412</v>
      </c>
      <c r="P30">
        <v>487469</v>
      </c>
      <c r="Q30">
        <v>19441746</v>
      </c>
      <c r="R30">
        <v>644488</v>
      </c>
      <c r="S30">
        <v>2521165</v>
      </c>
      <c r="T30">
        <v>917164</v>
      </c>
      <c r="U30">
        <v>905805</v>
      </c>
      <c r="V30">
        <v>2313603</v>
      </c>
      <c r="W30">
        <v>2052415</v>
      </c>
      <c r="X30">
        <v>4286445</v>
      </c>
      <c r="Y30">
        <v>1809708</v>
      </c>
      <c r="Z30">
        <v>2040114</v>
      </c>
      <c r="AA30">
        <v>671048</v>
      </c>
      <c r="AB30">
        <v>8006149</v>
      </c>
      <c r="AC30">
        <v>8545163</v>
      </c>
      <c r="AD30">
        <v>1883642</v>
      </c>
      <c r="AE30">
        <v>208349</v>
      </c>
      <c r="AF30">
        <v>2022740</v>
      </c>
      <c r="AG30">
        <v>1508771</v>
      </c>
      <c r="AH30">
        <v>17536820</v>
      </c>
      <c r="AI30">
        <v>848223</v>
      </c>
      <c r="AJ30">
        <v>17590456</v>
      </c>
      <c r="AK30">
        <v>2921084</v>
      </c>
      <c r="AL30">
        <v>883161</v>
      </c>
      <c r="AM30">
        <v>1385914</v>
      </c>
      <c r="AN30">
        <v>388118</v>
      </c>
      <c r="AO30">
        <v>326614</v>
      </c>
      <c r="AP30">
        <v>778650</v>
      </c>
      <c r="AQ30">
        <v>3964753</v>
      </c>
      <c r="AR30">
        <v>483260</v>
      </c>
      <c r="AS30">
        <v>9915313</v>
      </c>
      <c r="AT30">
        <v>348489</v>
      </c>
      <c r="AU30">
        <v>223607</v>
      </c>
      <c r="AV30">
        <v>5134536</v>
      </c>
      <c r="AW30">
        <v>829613</v>
      </c>
      <c r="AX30">
        <v>1684267</v>
      </c>
      <c r="AY30">
        <v>32995736</v>
      </c>
      <c r="AZ30">
        <v>456496</v>
      </c>
      <c r="BA30">
        <v>434010</v>
      </c>
      <c r="BB30">
        <v>325100</v>
      </c>
      <c r="BC30">
        <v>722034</v>
      </c>
      <c r="BD30">
        <v>2023392</v>
      </c>
      <c r="BE30">
        <v>126099</v>
      </c>
      <c r="BF30">
        <v>4614285</v>
      </c>
      <c r="BG30">
        <v>737540</v>
      </c>
      <c r="BH30">
        <v>1607550</v>
      </c>
      <c r="BI30">
        <v>12032273</v>
      </c>
      <c r="BJ30">
        <v>200391</v>
      </c>
      <c r="BK30">
        <v>214102</v>
      </c>
      <c r="BL30">
        <v>348678</v>
      </c>
      <c r="BM30">
        <v>1584475</v>
      </c>
      <c r="BN30">
        <v>1590200</v>
      </c>
      <c r="BO30">
        <v>502390</v>
      </c>
      <c r="BP30">
        <v>13651717</v>
      </c>
      <c r="BQ30">
        <v>172940</v>
      </c>
      <c r="BR30">
        <v>334603474</v>
      </c>
      <c r="BS30">
        <v>2112393</v>
      </c>
      <c r="BT30">
        <v>1171080</v>
      </c>
      <c r="BU30">
        <v>562320</v>
      </c>
      <c r="BV30">
        <v>1816583</v>
      </c>
      <c r="BW30">
        <v>1141810</v>
      </c>
      <c r="BX30">
        <v>1010126</v>
      </c>
      <c r="BY30">
        <v>1857267</v>
      </c>
      <c r="BZ30">
        <v>2456512</v>
      </c>
      <c r="CA30">
        <v>283637</v>
      </c>
      <c r="CB30">
        <v>7638216</v>
      </c>
      <c r="CC30">
        <v>71301716</v>
      </c>
      <c r="CD30">
        <v>1936337</v>
      </c>
      <c r="CE30">
        <v>3871150</v>
      </c>
      <c r="CF30">
        <v>2038624</v>
      </c>
      <c r="CG30">
        <v>73568723</v>
      </c>
      <c r="CH30">
        <v>331078</v>
      </c>
      <c r="CI30">
        <v>776365</v>
      </c>
      <c r="CJ30">
        <v>5161032</v>
      </c>
      <c r="CK30">
        <v>1818934</v>
      </c>
      <c r="CL30">
        <v>1298418</v>
      </c>
      <c r="CM30">
        <v>2786593</v>
      </c>
      <c r="CN30">
        <v>286792</v>
      </c>
      <c r="CO30">
        <v>1841157</v>
      </c>
      <c r="CP30">
        <v>2168699</v>
      </c>
      <c r="CQ30">
        <v>10187267</v>
      </c>
      <c r="CR30">
        <v>5710596</v>
      </c>
      <c r="CS30">
        <v>1211200</v>
      </c>
      <c r="CT30">
        <v>7274411</v>
      </c>
      <c r="CU30">
        <v>105146</v>
      </c>
      <c r="CV30">
        <v>2520045</v>
      </c>
      <c r="CW30">
        <v>200443</v>
      </c>
      <c r="CX30">
        <v>1141595</v>
      </c>
      <c r="CY30">
        <v>12030083</v>
      </c>
      <c r="CZ30">
        <v>1752872</v>
      </c>
      <c r="DA30">
        <v>334749</v>
      </c>
      <c r="DB30">
        <v>10703228</v>
      </c>
      <c r="DC30">
        <v>22180880</v>
      </c>
      <c r="DD30">
        <v>2268645</v>
      </c>
      <c r="DE30">
        <v>9359775</v>
      </c>
      <c r="DF30">
        <v>2084044</v>
      </c>
      <c r="DG30">
        <v>3671338</v>
      </c>
      <c r="DH30">
        <v>692215</v>
      </c>
      <c r="DI30">
        <v>95549</v>
      </c>
      <c r="DJ30">
        <v>1788958</v>
      </c>
      <c r="DK30">
        <v>179796</v>
      </c>
      <c r="DL30">
        <v>4063987</v>
      </c>
      <c r="DM30">
        <v>4225979</v>
      </c>
      <c r="DN30">
        <v>220331</v>
      </c>
      <c r="DO30">
        <v>3943050</v>
      </c>
      <c r="DP30">
        <v>3985937</v>
      </c>
      <c r="DQ30">
        <v>4523406</v>
      </c>
      <c r="DR30">
        <v>6149493</v>
      </c>
      <c r="DS30">
        <v>2507879</v>
      </c>
      <c r="DT30">
        <v>2775212</v>
      </c>
      <c r="DU30">
        <v>620391</v>
      </c>
      <c r="DV30">
        <v>241614</v>
      </c>
      <c r="DW30">
        <v>3261660</v>
      </c>
      <c r="DX30">
        <v>153927</v>
      </c>
      <c r="DY30">
        <v>153715</v>
      </c>
      <c r="DZ30">
        <v>1811883</v>
      </c>
      <c r="EA30">
        <v>225150471</v>
      </c>
      <c r="EB30">
        <v>335885017</v>
      </c>
      <c r="EC30">
        <v>160632</v>
      </c>
      <c r="ED30">
        <v>8333773</v>
      </c>
      <c r="EE30">
        <v>289840</v>
      </c>
      <c r="EF30">
        <v>70513681</v>
      </c>
      <c r="EG30">
        <v>82576</v>
      </c>
      <c r="EH30">
        <v>8846747</v>
      </c>
      <c r="EI30">
        <v>3089401</v>
      </c>
      <c r="EJ30">
        <v>3872680</v>
      </c>
      <c r="EK30">
        <v>933828</v>
      </c>
      <c r="EL30">
        <v>439759</v>
      </c>
      <c r="EM30">
        <v>472241</v>
      </c>
      <c r="EN30">
        <v>2422023</v>
      </c>
      <c r="EO30">
        <v>2472497</v>
      </c>
      <c r="EP30">
        <v>386166</v>
      </c>
      <c r="EQ30">
        <v>1820717</v>
      </c>
      <c r="ER30">
        <v>4027646</v>
      </c>
      <c r="ES30">
        <v>2770980</v>
      </c>
      <c r="ET30">
        <v>880102549</v>
      </c>
      <c r="EU30">
        <v>18458192</v>
      </c>
      <c r="EV30">
        <v>81486164</v>
      </c>
      <c r="EW30">
        <v>3137898</v>
      </c>
      <c r="EX30">
        <v>6343914</v>
      </c>
      <c r="EY30">
        <v>53065</v>
      </c>
      <c r="EZ30">
        <v>2034445</v>
      </c>
      <c r="FA30">
        <v>2662662</v>
      </c>
      <c r="FB30">
        <v>621097</v>
      </c>
      <c r="FC30">
        <v>10145510</v>
      </c>
      <c r="FD30">
        <v>77190255</v>
      </c>
      <c r="FE30">
        <v>843391</v>
      </c>
      <c r="FF30">
        <v>1291920</v>
      </c>
      <c r="FG30">
        <v>139722</v>
      </c>
      <c r="FH30">
        <v>2895213</v>
      </c>
      <c r="FI30">
        <v>2796691</v>
      </c>
      <c r="FJ30">
        <v>3104328</v>
      </c>
      <c r="FK30">
        <v>1027277</v>
      </c>
      <c r="FL30">
        <v>1223741</v>
      </c>
      <c r="FM30">
        <v>9631973</v>
      </c>
      <c r="FN30">
        <v>3137123</v>
      </c>
      <c r="FO30">
        <v>1655878</v>
      </c>
      <c r="FP30">
        <v>1908893</v>
      </c>
      <c r="FQ30">
        <v>4258912</v>
      </c>
      <c r="FR30">
        <v>101163</v>
      </c>
      <c r="FS30">
        <v>458192</v>
      </c>
      <c r="FT30">
        <v>1678113</v>
      </c>
      <c r="FU30">
        <v>5645243</v>
      </c>
      <c r="FV30">
        <v>1819330</v>
      </c>
      <c r="FW30">
        <v>116404</v>
      </c>
      <c r="FX30">
        <v>10065047</v>
      </c>
      <c r="FY30">
        <v>1588090</v>
      </c>
      <c r="FZ30">
        <v>2583545</v>
      </c>
      <c r="GA30">
        <v>462544</v>
      </c>
      <c r="GB30">
        <v>7818847</v>
      </c>
      <c r="GC30">
        <v>3103025</v>
      </c>
      <c r="GD30">
        <v>2001461</v>
      </c>
      <c r="GE30">
        <v>1402500</v>
      </c>
      <c r="GF30">
        <v>819977</v>
      </c>
      <c r="GG30">
        <v>4350017</v>
      </c>
      <c r="GH30">
        <v>2148390</v>
      </c>
      <c r="GI30">
        <v>1079827</v>
      </c>
      <c r="GJ30">
        <v>294379</v>
      </c>
      <c r="GK30">
        <v>1824302</v>
      </c>
      <c r="GL30">
        <v>8732997</v>
      </c>
      <c r="GM30">
        <v>293770</v>
      </c>
      <c r="GN30">
        <v>6120895</v>
      </c>
      <c r="GO30">
        <v>1627745</v>
      </c>
      <c r="GP30">
        <v>272603</v>
      </c>
      <c r="GQ30">
        <v>80183084</v>
      </c>
      <c r="GR30">
        <v>13043188</v>
      </c>
      <c r="GS30">
        <v>3333520</v>
      </c>
      <c r="GT30">
        <v>915986</v>
      </c>
      <c r="GU30">
        <v>386448</v>
      </c>
      <c r="GV30">
        <v>4256664</v>
      </c>
      <c r="GW30">
        <v>331077</v>
      </c>
      <c r="GX30">
        <v>189107</v>
      </c>
      <c r="GY30">
        <v>793931</v>
      </c>
      <c r="GZ30">
        <v>1124543</v>
      </c>
      <c r="HA30">
        <v>1378112</v>
      </c>
      <c r="HB30">
        <v>850211</v>
      </c>
      <c r="HC30">
        <v>590321</v>
      </c>
      <c r="HD30">
        <v>112918</v>
      </c>
      <c r="HE30">
        <v>525578</v>
      </c>
      <c r="HF30">
        <v>1743337</v>
      </c>
      <c r="HG30">
        <v>66364</v>
      </c>
      <c r="HH30">
        <v>394587</v>
      </c>
      <c r="HI30">
        <v>144944</v>
      </c>
      <c r="HJ30">
        <v>70996</v>
      </c>
      <c r="HK30">
        <v>917009</v>
      </c>
      <c r="HL30">
        <v>1744129</v>
      </c>
      <c r="HM30">
        <v>773665</v>
      </c>
      <c r="HN30">
        <v>594179</v>
      </c>
      <c r="HO30">
        <v>9009387</v>
      </c>
      <c r="HP30">
        <v>531691</v>
      </c>
      <c r="HQ30">
        <v>2254705</v>
      </c>
      <c r="HR30">
        <v>247729</v>
      </c>
      <c r="HS30">
        <v>1562679</v>
      </c>
      <c r="HT30">
        <v>447696</v>
      </c>
      <c r="HU30">
        <v>714043</v>
      </c>
      <c r="HV30">
        <v>1005113</v>
      </c>
      <c r="HW30">
        <v>345868</v>
      </c>
      <c r="HX30">
        <v>19556579</v>
      </c>
      <c r="HY30">
        <v>100267</v>
      </c>
      <c r="HZ30">
        <v>2263551</v>
      </c>
      <c r="IA30">
        <v>2224282</v>
      </c>
      <c r="IB30">
        <v>707244</v>
      </c>
      <c r="IC30">
        <v>5877490</v>
      </c>
      <c r="ID30">
        <v>37220798</v>
      </c>
      <c r="IE30">
        <v>444249</v>
      </c>
      <c r="IF30">
        <v>525003</v>
      </c>
      <c r="IG30">
        <v>140592</v>
      </c>
      <c r="IH30">
        <v>3837870</v>
      </c>
      <c r="II30">
        <v>4605039</v>
      </c>
      <c r="IJ30">
        <v>171244</v>
      </c>
      <c r="IK30">
        <v>449572134</v>
      </c>
      <c r="IL30">
        <v>3370848</v>
      </c>
      <c r="IM30">
        <v>89112</v>
      </c>
      <c r="IN30">
        <v>4913016</v>
      </c>
      <c r="IO30">
        <v>118231635</v>
      </c>
      <c r="IP30">
        <v>563582</v>
      </c>
      <c r="IQ30">
        <v>3117231</v>
      </c>
      <c r="IR30">
        <v>308447</v>
      </c>
      <c r="IS30">
        <v>3458595</v>
      </c>
      <c r="IT30">
        <v>1920252</v>
      </c>
      <c r="IU30">
        <v>5623778</v>
      </c>
      <c r="IV30">
        <v>962911</v>
      </c>
      <c r="IW30">
        <v>90619</v>
      </c>
      <c r="IX30">
        <v>782353</v>
      </c>
      <c r="IY30">
        <v>359329</v>
      </c>
      <c r="IZ30">
        <v>1092644</v>
      </c>
      <c r="JA30">
        <v>8878897</v>
      </c>
      <c r="JB30">
        <v>9201511</v>
      </c>
      <c r="JC30">
        <v>324054</v>
      </c>
      <c r="JD30">
        <v>1223126</v>
      </c>
      <c r="JE30">
        <v>411073</v>
      </c>
      <c r="JF30">
        <v>507828</v>
      </c>
      <c r="JG30">
        <v>45337504</v>
      </c>
      <c r="JH30">
        <v>5905669</v>
      </c>
      <c r="JI30">
        <v>686683</v>
      </c>
      <c r="JJ30">
        <v>7067773</v>
      </c>
      <c r="JK30">
        <v>1039228</v>
      </c>
      <c r="JL30">
        <v>714370</v>
      </c>
      <c r="JM30">
        <v>203600</v>
      </c>
      <c r="JN30">
        <v>6555939</v>
      </c>
      <c r="JO30">
        <v>747511</v>
      </c>
      <c r="JP30">
        <v>5259118</v>
      </c>
      <c r="JQ30">
        <v>1972730</v>
      </c>
      <c r="JR30">
        <v>6993620</v>
      </c>
      <c r="JS30">
        <v>25993800</v>
      </c>
      <c r="JT30">
        <v>3114385</v>
      </c>
      <c r="JU30">
        <v>638482</v>
      </c>
      <c r="JV30">
        <v>69381</v>
      </c>
      <c r="JW30">
        <v>734970</v>
      </c>
      <c r="JX30">
        <v>1516193</v>
      </c>
      <c r="JY30">
        <v>7823271</v>
      </c>
      <c r="JZ30">
        <v>7321190</v>
      </c>
      <c r="KA30">
        <v>9638998</v>
      </c>
      <c r="KB30">
        <v>736354</v>
      </c>
      <c r="KC30">
        <v>1307762</v>
      </c>
      <c r="KD30">
        <v>563004</v>
      </c>
      <c r="KE30">
        <v>658977</v>
      </c>
      <c r="KF30">
        <v>802672</v>
      </c>
      <c r="KG30">
        <v>1327013</v>
      </c>
      <c r="KH30">
        <v>399013</v>
      </c>
      <c r="KI30">
        <v>9966248</v>
      </c>
      <c r="KJ30">
        <v>648981</v>
      </c>
      <c r="KK30">
        <v>2440646</v>
      </c>
      <c r="KL30">
        <v>2340506</v>
      </c>
      <c r="KM30">
        <v>8593192</v>
      </c>
      <c r="KN30">
        <v>782820</v>
      </c>
      <c r="KO30">
        <v>243150</v>
      </c>
      <c r="KP30">
        <v>892355</v>
      </c>
      <c r="KQ30">
        <v>714791</v>
      </c>
      <c r="KR30">
        <v>900050</v>
      </c>
      <c r="KS30">
        <v>3487238</v>
      </c>
      <c r="KT30">
        <v>4954353</v>
      </c>
      <c r="KU30">
        <v>103981</v>
      </c>
      <c r="KV30">
        <v>10807934</v>
      </c>
      <c r="KW30">
        <v>103116</v>
      </c>
      <c r="KX30">
        <v>264050</v>
      </c>
      <c r="KY30">
        <v>2112834</v>
      </c>
      <c r="KZ30">
        <v>1119096</v>
      </c>
      <c r="LA30">
        <v>110310</v>
      </c>
      <c r="LB30">
        <v>4620394</v>
      </c>
      <c r="LC30">
        <v>1432876</v>
      </c>
      <c r="LD30">
        <v>677285</v>
      </c>
      <c r="LE30">
        <v>627120</v>
      </c>
      <c r="LF30">
        <v>527490</v>
      </c>
      <c r="LG30">
        <v>1026380</v>
      </c>
      <c r="LH30">
        <v>856210</v>
      </c>
      <c r="LI30">
        <v>829080</v>
      </c>
      <c r="LJ30">
        <v>5467057</v>
      </c>
      <c r="LK30">
        <v>3341401</v>
      </c>
      <c r="LL30">
        <v>2381724</v>
      </c>
      <c r="LM30">
        <v>550918</v>
      </c>
      <c r="LN30">
        <v>276327</v>
      </c>
      <c r="LO30">
        <v>4876889</v>
      </c>
      <c r="LP30">
        <v>292416</v>
      </c>
      <c r="LQ30">
        <v>1525664</v>
      </c>
      <c r="LR30">
        <v>5906072</v>
      </c>
      <c r="LS30">
        <v>4956781</v>
      </c>
      <c r="LT30">
        <v>506848</v>
      </c>
      <c r="LU30">
        <v>1992805</v>
      </c>
      <c r="LV30">
        <v>461664</v>
      </c>
      <c r="LW30">
        <v>488888</v>
      </c>
      <c r="LX30">
        <v>1264467</v>
      </c>
      <c r="LY30">
        <v>593562</v>
      </c>
      <c r="LZ30">
        <v>3837205</v>
      </c>
      <c r="MA30">
        <v>820208</v>
      </c>
      <c r="MB30">
        <v>720989</v>
      </c>
      <c r="MC30">
        <v>1012657</v>
      </c>
      <c r="MD30">
        <v>471641</v>
      </c>
      <c r="ME30">
        <v>1810797</v>
      </c>
      <c r="MF30">
        <v>2769947</v>
      </c>
      <c r="MG30">
        <v>1249737</v>
      </c>
      <c r="MH30">
        <v>654394</v>
      </c>
      <c r="MI30">
        <v>594112</v>
      </c>
      <c r="MJ30">
        <v>740818</v>
      </c>
      <c r="MK30">
        <v>447234</v>
      </c>
      <c r="ML30">
        <v>880803</v>
      </c>
      <c r="MM30">
        <v>574413</v>
      </c>
      <c r="MN30">
        <v>642815</v>
      </c>
      <c r="MO30">
        <v>2266931</v>
      </c>
      <c r="MP30">
        <v>906911</v>
      </c>
      <c r="MQ30">
        <v>747412</v>
      </c>
      <c r="MR30">
        <v>1089994</v>
      </c>
      <c r="MS30">
        <v>4754478</v>
      </c>
      <c r="MT30">
        <v>596355</v>
      </c>
      <c r="MU30">
        <v>12589490</v>
      </c>
      <c r="MV30">
        <v>1494712</v>
      </c>
      <c r="MW30">
        <v>1025072</v>
      </c>
      <c r="MX30">
        <v>1138557</v>
      </c>
      <c r="MY30">
        <v>157927</v>
      </c>
      <c r="MZ30">
        <v>3985696</v>
      </c>
      <c r="NA30">
        <v>1522530</v>
      </c>
      <c r="NB30">
        <v>4562578</v>
      </c>
      <c r="NC30">
        <v>729052</v>
      </c>
      <c r="ND30">
        <v>1418679</v>
      </c>
      <c r="NE30">
        <v>1415115</v>
      </c>
      <c r="NF30">
        <v>662482</v>
      </c>
      <c r="NG30">
        <v>814267</v>
      </c>
      <c r="NH30">
        <v>349914</v>
      </c>
      <c r="NI30">
        <v>637560</v>
      </c>
      <c r="NJ30">
        <v>594758</v>
      </c>
      <c r="NK30">
        <v>482406</v>
      </c>
      <c r="NL30">
        <v>1162436</v>
      </c>
      <c r="NM30">
        <v>3369267</v>
      </c>
      <c r="NN30">
        <v>324742</v>
      </c>
      <c r="NO30">
        <v>949473</v>
      </c>
      <c r="NP30">
        <v>558078</v>
      </c>
      <c r="NQ30">
        <v>1186274</v>
      </c>
      <c r="NR30">
        <v>14161500</v>
      </c>
      <c r="NS30">
        <v>1311627</v>
      </c>
      <c r="NT30">
        <v>88585</v>
      </c>
      <c r="NU30">
        <v>1021875</v>
      </c>
      <c r="NV30">
        <v>56057425</v>
      </c>
      <c r="NW30">
        <v>18760320</v>
      </c>
      <c r="NX30">
        <v>140221</v>
      </c>
      <c r="NY30">
        <v>2033657</v>
      </c>
      <c r="NZ30">
        <v>139026</v>
      </c>
      <c r="OA30">
        <v>121955</v>
      </c>
      <c r="OB30">
        <v>1806461</v>
      </c>
      <c r="OC30">
        <v>821220</v>
      </c>
      <c r="OD30">
        <v>561274</v>
      </c>
      <c r="OE30">
        <v>302644</v>
      </c>
      <c r="OF30">
        <v>652294</v>
      </c>
      <c r="OG30">
        <v>4250982</v>
      </c>
      <c r="OH30">
        <v>550465</v>
      </c>
      <c r="OI30">
        <v>895988</v>
      </c>
      <c r="OJ30">
        <v>967727</v>
      </c>
      <c r="OK30">
        <v>931282</v>
      </c>
      <c r="OL30">
        <v>687982</v>
      </c>
      <c r="OM30">
        <v>546613</v>
      </c>
      <c r="ON30">
        <v>153484</v>
      </c>
      <c r="OO30">
        <v>927456</v>
      </c>
      <c r="OP30">
        <v>301747</v>
      </c>
      <c r="OQ30">
        <v>6933183</v>
      </c>
      <c r="OR30">
        <v>75586</v>
      </c>
      <c r="OS30">
        <v>47234057</v>
      </c>
      <c r="OT30">
        <v>5437186</v>
      </c>
      <c r="OU30">
        <v>1791643</v>
      </c>
      <c r="OV30">
        <v>5225099</v>
      </c>
      <c r="OW30">
        <v>990414</v>
      </c>
      <c r="OX30">
        <v>1552689</v>
      </c>
      <c r="OY30">
        <v>1281727</v>
      </c>
      <c r="OZ30">
        <v>1233175</v>
      </c>
      <c r="PA30">
        <v>2044411</v>
      </c>
      <c r="PB30">
        <v>2922695</v>
      </c>
      <c r="PC30">
        <v>219692</v>
      </c>
      <c r="PD30">
        <v>854893</v>
      </c>
      <c r="PE30">
        <v>10064467</v>
      </c>
      <c r="PF30">
        <v>5844377</v>
      </c>
      <c r="PG30">
        <v>2080181</v>
      </c>
      <c r="PH30">
        <v>1552507</v>
      </c>
      <c r="PI30">
        <v>739353</v>
      </c>
      <c r="PJ30">
        <v>936678</v>
      </c>
      <c r="PK30">
        <v>32619747</v>
      </c>
      <c r="PL30">
        <v>224879</v>
      </c>
      <c r="PM30">
        <v>2066968</v>
      </c>
      <c r="PN30">
        <v>430073</v>
      </c>
      <c r="PO30">
        <v>386066</v>
      </c>
      <c r="PP30">
        <v>3282575</v>
      </c>
      <c r="PQ30">
        <v>15202392</v>
      </c>
      <c r="PR30">
        <v>151628</v>
      </c>
      <c r="PS30">
        <v>2938500</v>
      </c>
      <c r="PT30">
        <v>143529</v>
      </c>
      <c r="PU30">
        <v>3063319</v>
      </c>
      <c r="PV30">
        <v>121609</v>
      </c>
      <c r="PW30">
        <v>740446</v>
      </c>
      <c r="PX30">
        <v>1134996</v>
      </c>
      <c r="PY30">
        <v>452672</v>
      </c>
      <c r="PZ30">
        <v>496275</v>
      </c>
      <c r="QA30">
        <v>588540</v>
      </c>
      <c r="QB30">
        <v>482557</v>
      </c>
      <c r="QC30">
        <v>2822383</v>
      </c>
      <c r="QD30">
        <v>645676</v>
      </c>
      <c r="QE30">
        <v>1542372</v>
      </c>
      <c r="QF30">
        <v>536888</v>
      </c>
      <c r="QG30">
        <v>1948841</v>
      </c>
      <c r="QH30">
        <v>1518037</v>
      </c>
      <c r="QI30">
        <v>161505</v>
      </c>
      <c r="QJ30">
        <v>1517615</v>
      </c>
      <c r="QK30">
        <v>1130044</v>
      </c>
      <c r="QL30">
        <v>157484</v>
      </c>
      <c r="QM30">
        <v>1071125</v>
      </c>
      <c r="QN30">
        <v>30587610</v>
      </c>
      <c r="QO30">
        <v>889406</v>
      </c>
      <c r="QP30">
        <v>230013</v>
      </c>
      <c r="QQ30">
        <v>2275789</v>
      </c>
      <c r="QR30">
        <v>1109282</v>
      </c>
      <c r="QS30">
        <v>101841</v>
      </c>
      <c r="QT30">
        <v>1603749</v>
      </c>
      <c r="QU30">
        <v>117931</v>
      </c>
      <c r="QV30">
        <v>1027564</v>
      </c>
      <c r="QW30">
        <v>1123649</v>
      </c>
      <c r="QX30">
        <v>409948</v>
      </c>
      <c r="QY30">
        <v>2792367</v>
      </c>
      <c r="QZ30">
        <v>312200</v>
      </c>
      <c r="RA30">
        <v>1351193</v>
      </c>
      <c r="RB30">
        <v>769647</v>
      </c>
      <c r="RC30">
        <v>10542668</v>
      </c>
      <c r="RD30">
        <v>573793</v>
      </c>
      <c r="RE30">
        <v>944813</v>
      </c>
      <c r="RF30">
        <v>1116897</v>
      </c>
      <c r="RG30">
        <v>304570</v>
      </c>
      <c r="RH30">
        <v>751264</v>
      </c>
      <c r="RI30">
        <v>84709</v>
      </c>
      <c r="RJ30">
        <v>1701243</v>
      </c>
      <c r="RK30">
        <v>81205</v>
      </c>
      <c r="RL30">
        <v>418868</v>
      </c>
      <c r="RM30">
        <v>8483714</v>
      </c>
      <c r="RN30">
        <v>488292</v>
      </c>
      <c r="RO30">
        <v>270178</v>
      </c>
      <c r="RP30">
        <v>69824</v>
      </c>
      <c r="RQ30">
        <v>1208223</v>
      </c>
      <c r="RR30">
        <v>1253754</v>
      </c>
      <c r="RS30">
        <v>3110848</v>
      </c>
      <c r="RT30">
        <v>10153605</v>
      </c>
      <c r="RU30">
        <v>404129</v>
      </c>
      <c r="RV30">
        <v>1168878</v>
      </c>
      <c r="RW30">
        <v>252297</v>
      </c>
      <c r="RX30">
        <v>3976692</v>
      </c>
      <c r="RY30">
        <v>17263922</v>
      </c>
      <c r="RZ30">
        <v>5070598</v>
      </c>
      <c r="SA30">
        <v>975096</v>
      </c>
      <c r="SB30">
        <v>714188</v>
      </c>
      <c r="SC30">
        <v>1908173</v>
      </c>
      <c r="SD30">
        <v>184379</v>
      </c>
      <c r="SE30">
        <v>844643</v>
      </c>
      <c r="SF30">
        <v>153208</v>
      </c>
      <c r="SG30">
        <v>753485</v>
      </c>
      <c r="SH30">
        <v>941526</v>
      </c>
      <c r="SI30">
        <v>239751</v>
      </c>
      <c r="SJ30">
        <v>853207</v>
      </c>
      <c r="SK30">
        <v>5129661</v>
      </c>
      <c r="SL30">
        <v>3177908</v>
      </c>
      <c r="SM30">
        <v>6535917</v>
      </c>
      <c r="SN30">
        <v>903520</v>
      </c>
      <c r="SO30">
        <v>315123</v>
      </c>
      <c r="SP30">
        <v>310315</v>
      </c>
      <c r="SQ30">
        <v>1008057</v>
      </c>
      <c r="SR30">
        <v>133787</v>
      </c>
      <c r="SS30">
        <v>719279</v>
      </c>
      <c r="ST30">
        <v>5658955</v>
      </c>
      <c r="SU30">
        <v>4788815</v>
      </c>
      <c r="SV30">
        <v>73162</v>
      </c>
      <c r="SW30">
        <v>256852</v>
      </c>
      <c r="SX30">
        <v>502458</v>
      </c>
      <c r="SY30">
        <v>414924</v>
      </c>
      <c r="SZ30">
        <v>139625</v>
      </c>
      <c r="TA30">
        <v>1722645</v>
      </c>
      <c r="TB30">
        <v>1451757</v>
      </c>
      <c r="TC30">
        <v>190485</v>
      </c>
      <c r="TD30">
        <v>161953</v>
      </c>
      <c r="TE30">
        <v>1493209</v>
      </c>
      <c r="TF30">
        <v>3850513</v>
      </c>
      <c r="TG30">
        <v>2873062</v>
      </c>
      <c r="TH30">
        <v>268390</v>
      </c>
      <c r="TI30">
        <v>1124489</v>
      </c>
      <c r="TJ30">
        <v>2463713</v>
      </c>
      <c r="TK30">
        <v>833606</v>
      </c>
      <c r="TL30">
        <v>66212</v>
      </c>
      <c r="TM30">
        <v>2422058</v>
      </c>
      <c r="TN30">
        <v>1216873</v>
      </c>
      <c r="TO30">
        <v>299177</v>
      </c>
      <c r="TP30">
        <v>421305</v>
      </c>
      <c r="TQ30">
        <v>766393</v>
      </c>
      <c r="TR30">
        <v>549348</v>
      </c>
      <c r="TS30">
        <v>716034</v>
      </c>
      <c r="TT30">
        <v>817574</v>
      </c>
      <c r="TU30">
        <v>163780</v>
      </c>
      <c r="TV30">
        <v>331998</v>
      </c>
      <c r="TW30">
        <v>669675</v>
      </c>
      <c r="TX30">
        <v>78550</v>
      </c>
      <c r="TY30">
        <v>480374</v>
      </c>
      <c r="TZ30">
        <v>205000</v>
      </c>
      <c r="UA30">
        <v>593310</v>
      </c>
      <c r="UB30">
        <v>99863</v>
      </c>
      <c r="UC30">
        <v>115079</v>
      </c>
      <c r="UD30">
        <v>146227</v>
      </c>
      <c r="UE30">
        <v>80881</v>
      </c>
      <c r="UF30">
        <v>377255</v>
      </c>
      <c r="UG30">
        <v>233032</v>
      </c>
      <c r="UH30">
        <v>705331</v>
      </c>
      <c r="UI30">
        <v>798611</v>
      </c>
      <c r="UJ30">
        <v>114620</v>
      </c>
      <c r="UK30">
        <v>114742</v>
      </c>
      <c r="UL30">
        <v>378525</v>
      </c>
      <c r="UM30">
        <v>900505</v>
      </c>
      <c r="UN30">
        <v>178708</v>
      </c>
      <c r="UO30">
        <v>359822</v>
      </c>
      <c r="UP30">
        <v>118663</v>
      </c>
      <c r="UQ30">
        <v>202490</v>
      </c>
      <c r="UR30">
        <v>193814</v>
      </c>
      <c r="US30">
        <v>110010</v>
      </c>
      <c r="UT30">
        <v>147335</v>
      </c>
      <c r="UU30">
        <v>817414</v>
      </c>
      <c r="UV30">
        <v>5950306</v>
      </c>
      <c r="UW30">
        <v>142716</v>
      </c>
      <c r="UX30">
        <v>77889</v>
      </c>
      <c r="UY30">
        <v>216050</v>
      </c>
      <c r="UZ30">
        <v>442960</v>
      </c>
      <c r="VA30">
        <v>1066996</v>
      </c>
      <c r="VB30">
        <v>97812</v>
      </c>
      <c r="VC30">
        <v>260188</v>
      </c>
      <c r="VD30">
        <v>92509</v>
      </c>
      <c r="VE30">
        <v>337600</v>
      </c>
      <c r="VF30">
        <v>248468</v>
      </c>
      <c r="VG30">
        <v>173777</v>
      </c>
      <c r="VH30">
        <v>157958</v>
      </c>
      <c r="VI30">
        <v>147094</v>
      </c>
      <c r="VJ30">
        <v>27494</v>
      </c>
      <c r="VK30">
        <v>167859</v>
      </c>
      <c r="VL30">
        <v>783555</v>
      </c>
      <c r="VM30">
        <v>534229</v>
      </c>
      <c r="VN30">
        <v>201020</v>
      </c>
      <c r="VO30">
        <v>381643</v>
      </c>
      <c r="VP30">
        <v>102563</v>
      </c>
      <c r="VQ30">
        <v>119682</v>
      </c>
      <c r="VR30">
        <v>429725</v>
      </c>
      <c r="VS30">
        <v>619057</v>
      </c>
      <c r="VT30">
        <v>1084364</v>
      </c>
      <c r="VU30">
        <v>495838</v>
      </c>
      <c r="VV30">
        <v>154140</v>
      </c>
      <c r="VW30">
        <v>4651192</v>
      </c>
      <c r="VX30">
        <v>565824</v>
      </c>
      <c r="VY30">
        <v>826255</v>
      </c>
      <c r="VZ30">
        <v>513858</v>
      </c>
      <c r="WA30">
        <v>396782</v>
      </c>
      <c r="WB30">
        <v>76148</v>
      </c>
      <c r="WC30">
        <v>130221</v>
      </c>
      <c r="WD30">
        <v>631050</v>
      </c>
      <c r="WE30">
        <v>290212</v>
      </c>
      <c r="WF30">
        <v>4845177</v>
      </c>
      <c r="WG30">
        <v>225124</v>
      </c>
      <c r="WH30">
        <v>305660</v>
      </c>
      <c r="WI30">
        <v>108010</v>
      </c>
      <c r="WJ30">
        <v>251312</v>
      </c>
      <c r="WK30">
        <v>242922</v>
      </c>
      <c r="WL30">
        <v>102018</v>
      </c>
      <c r="WM30">
        <v>154308</v>
      </c>
      <c r="WN30">
        <v>144481</v>
      </c>
      <c r="WO30">
        <v>40684</v>
      </c>
      <c r="WP30">
        <v>968043</v>
      </c>
      <c r="WQ30">
        <v>1791833</v>
      </c>
      <c r="WR30">
        <v>196679</v>
      </c>
      <c r="WS30">
        <v>115060</v>
      </c>
      <c r="WT30">
        <v>112365</v>
      </c>
      <c r="WU30">
        <v>199063</v>
      </c>
      <c r="WV30">
        <v>112303</v>
      </c>
      <c r="WW30">
        <v>192455</v>
      </c>
      <c r="WX30">
        <v>255260</v>
      </c>
      <c r="WY30">
        <v>211296</v>
      </c>
      <c r="WZ30">
        <v>405125</v>
      </c>
      <c r="XA30">
        <v>134663</v>
      </c>
      <c r="XB30">
        <v>119191</v>
      </c>
      <c r="XC30">
        <v>133051</v>
      </c>
      <c r="XD30">
        <v>234591</v>
      </c>
      <c r="XE30">
        <v>458973</v>
      </c>
      <c r="XF30">
        <v>602196</v>
      </c>
      <c r="XG30">
        <v>118081</v>
      </c>
      <c r="XH30">
        <v>153857</v>
      </c>
      <c r="XI30">
        <v>611838</v>
      </c>
      <c r="XJ30">
        <v>53076</v>
      </c>
      <c r="XK30">
        <v>559680</v>
      </c>
      <c r="XL30">
        <v>122202</v>
      </c>
      <c r="XM30">
        <v>148968</v>
      </c>
      <c r="XN30">
        <v>324976</v>
      </c>
      <c r="XO30">
        <v>626250</v>
      </c>
      <c r="XP30">
        <v>4897615</v>
      </c>
      <c r="XQ30">
        <v>227192</v>
      </c>
      <c r="XR30">
        <v>152342</v>
      </c>
      <c r="XS30">
        <v>465297</v>
      </c>
      <c r="XT30">
        <v>96715</v>
      </c>
      <c r="XU30">
        <v>116071</v>
      </c>
      <c r="XV30">
        <v>156290</v>
      </c>
      <c r="XW30">
        <v>68699</v>
      </c>
      <c r="XX30">
        <v>252025</v>
      </c>
      <c r="XY30">
        <v>295713</v>
      </c>
      <c r="XZ30">
        <v>366341</v>
      </c>
      <c r="YA30">
        <v>6387099</v>
      </c>
      <c r="YB30">
        <v>120149</v>
      </c>
      <c r="YC30">
        <v>170780</v>
      </c>
      <c r="YD30">
        <v>346369</v>
      </c>
      <c r="YE30">
        <v>465971</v>
      </c>
      <c r="YF30">
        <v>152255</v>
      </c>
      <c r="YG30">
        <v>85692</v>
      </c>
      <c r="YH30">
        <v>111806</v>
      </c>
      <c r="YI30">
        <v>3008882</v>
      </c>
      <c r="YJ30">
        <v>153590</v>
      </c>
      <c r="YK30">
        <v>961718</v>
      </c>
      <c r="YL30">
        <v>205067</v>
      </c>
      <c r="YM30">
        <v>197854</v>
      </c>
      <c r="YN30">
        <v>135474</v>
      </c>
      <c r="YO30">
        <v>126207</v>
      </c>
      <c r="YP30">
        <v>94776</v>
      </c>
    </row>
    <row r="31" spans="2:666" x14ac:dyDescent="0.2">
      <c r="B31" t="s">
        <v>67</v>
      </c>
      <c r="C31">
        <v>89390</v>
      </c>
      <c r="D31">
        <v>2022638</v>
      </c>
      <c r="E31">
        <v>373068</v>
      </c>
      <c r="F31">
        <v>875180</v>
      </c>
      <c r="G31">
        <v>168179</v>
      </c>
      <c r="H31">
        <v>1453992</v>
      </c>
      <c r="I31">
        <v>4417609</v>
      </c>
      <c r="J31">
        <v>818176</v>
      </c>
      <c r="K31">
        <v>557379</v>
      </c>
      <c r="L31">
        <v>135552</v>
      </c>
      <c r="M31">
        <v>1083096</v>
      </c>
      <c r="N31">
        <v>272043</v>
      </c>
      <c r="O31">
        <v>477669</v>
      </c>
      <c r="P31">
        <v>375275</v>
      </c>
      <c r="Q31">
        <v>16968916</v>
      </c>
      <c r="R31">
        <v>515920</v>
      </c>
      <c r="S31">
        <v>2440196</v>
      </c>
      <c r="T31">
        <v>771797</v>
      </c>
      <c r="U31">
        <v>829880</v>
      </c>
      <c r="V31">
        <v>1971321</v>
      </c>
      <c r="W31">
        <v>1734286</v>
      </c>
      <c r="X31">
        <v>4005293</v>
      </c>
      <c r="Y31">
        <v>1551641</v>
      </c>
      <c r="Z31">
        <v>1841142</v>
      </c>
      <c r="AA31">
        <v>651774</v>
      </c>
      <c r="AB31">
        <v>7594294</v>
      </c>
      <c r="AC31">
        <v>13790014</v>
      </c>
      <c r="AD31">
        <v>1868375</v>
      </c>
      <c r="AE31">
        <v>212893</v>
      </c>
      <c r="AF31">
        <v>1973682</v>
      </c>
      <c r="AG31">
        <v>1345075</v>
      </c>
      <c r="AH31">
        <v>17198088</v>
      </c>
      <c r="AI31">
        <v>898811</v>
      </c>
      <c r="AJ31">
        <v>21280991</v>
      </c>
      <c r="AK31">
        <v>3296372</v>
      </c>
      <c r="AL31">
        <v>1014699</v>
      </c>
      <c r="AM31">
        <v>1886641</v>
      </c>
      <c r="AN31">
        <v>349561</v>
      </c>
      <c r="AO31">
        <v>332064</v>
      </c>
      <c r="AP31">
        <v>741484</v>
      </c>
      <c r="AQ31">
        <v>3956527</v>
      </c>
      <c r="AR31">
        <v>432644</v>
      </c>
      <c r="AS31">
        <v>9412467</v>
      </c>
      <c r="AT31">
        <v>365049</v>
      </c>
      <c r="AU31">
        <v>227662</v>
      </c>
      <c r="AV31">
        <v>4679350</v>
      </c>
      <c r="AW31">
        <v>775038</v>
      </c>
      <c r="AX31">
        <v>1309420</v>
      </c>
      <c r="AY31">
        <v>31433933</v>
      </c>
      <c r="AZ31">
        <v>407274</v>
      </c>
      <c r="BA31">
        <v>422025</v>
      </c>
      <c r="BB31">
        <v>322701</v>
      </c>
      <c r="BC31">
        <v>611097</v>
      </c>
      <c r="BD31">
        <v>1939033</v>
      </c>
      <c r="BE31">
        <v>128985</v>
      </c>
      <c r="BF31">
        <v>4240934</v>
      </c>
      <c r="BG31">
        <v>497674</v>
      </c>
      <c r="BH31">
        <v>1662470</v>
      </c>
      <c r="BI31">
        <v>11662220</v>
      </c>
      <c r="BJ31">
        <v>180163</v>
      </c>
      <c r="BK31">
        <v>184169</v>
      </c>
      <c r="BL31">
        <v>281715</v>
      </c>
      <c r="BM31">
        <v>1503316</v>
      </c>
      <c r="BN31">
        <v>1565593</v>
      </c>
      <c r="BO31">
        <v>449142</v>
      </c>
      <c r="BP31">
        <v>16153651</v>
      </c>
      <c r="BQ31">
        <v>200667</v>
      </c>
      <c r="BR31">
        <v>291373694</v>
      </c>
      <c r="BS31">
        <v>2409648</v>
      </c>
      <c r="BT31">
        <v>731333</v>
      </c>
      <c r="BU31">
        <v>554008</v>
      </c>
      <c r="BV31">
        <v>2071667</v>
      </c>
      <c r="BW31">
        <v>959008</v>
      </c>
      <c r="BX31">
        <v>1146484</v>
      </c>
      <c r="BY31">
        <v>2094643</v>
      </c>
      <c r="BZ31">
        <v>2747007</v>
      </c>
      <c r="CA31">
        <v>516675</v>
      </c>
      <c r="CB31">
        <v>7848207</v>
      </c>
      <c r="CC31">
        <v>79394738</v>
      </c>
      <c r="CD31">
        <v>1894386</v>
      </c>
      <c r="CE31">
        <v>4911529</v>
      </c>
      <c r="CF31">
        <v>2513113</v>
      </c>
      <c r="CG31">
        <v>70600530</v>
      </c>
      <c r="CH31">
        <v>356328</v>
      </c>
      <c r="CI31">
        <v>1015917</v>
      </c>
      <c r="CJ31">
        <v>4575692</v>
      </c>
      <c r="CK31">
        <v>2244039</v>
      </c>
      <c r="CL31">
        <v>1489834</v>
      </c>
      <c r="CM31">
        <v>3778367</v>
      </c>
      <c r="CN31">
        <v>208023</v>
      </c>
      <c r="CO31">
        <v>2089239</v>
      </c>
      <c r="CP31">
        <v>1942594</v>
      </c>
      <c r="CQ31">
        <v>10876778</v>
      </c>
      <c r="CR31">
        <v>5869433</v>
      </c>
      <c r="CS31">
        <v>1592770</v>
      </c>
      <c r="CT31">
        <v>8157057</v>
      </c>
      <c r="CU31">
        <v>88984</v>
      </c>
      <c r="CV31">
        <v>2200434</v>
      </c>
      <c r="CW31">
        <v>197476</v>
      </c>
      <c r="CX31">
        <v>1286937</v>
      </c>
      <c r="CY31">
        <v>13334022</v>
      </c>
      <c r="CZ31">
        <v>2026333</v>
      </c>
      <c r="DA31">
        <v>356232</v>
      </c>
      <c r="DB31">
        <v>12561430</v>
      </c>
      <c r="DC31">
        <v>27504401</v>
      </c>
      <c r="DD31">
        <v>2822483</v>
      </c>
      <c r="DE31">
        <v>9808817</v>
      </c>
      <c r="DF31">
        <v>2208734</v>
      </c>
      <c r="DG31">
        <v>4427422</v>
      </c>
      <c r="DH31">
        <v>753430</v>
      </c>
      <c r="DI31">
        <v>69278</v>
      </c>
      <c r="DJ31">
        <v>1907025</v>
      </c>
      <c r="DK31">
        <v>164636</v>
      </c>
      <c r="DL31">
        <v>4173864</v>
      </c>
      <c r="DM31">
        <v>4619118</v>
      </c>
      <c r="DN31">
        <v>322957</v>
      </c>
      <c r="DO31">
        <v>4245997</v>
      </c>
      <c r="DP31">
        <v>4284332</v>
      </c>
      <c r="DQ31">
        <v>5136905</v>
      </c>
      <c r="DR31">
        <v>6668926</v>
      </c>
      <c r="DS31">
        <v>1961315</v>
      </c>
      <c r="DT31">
        <v>3281148</v>
      </c>
      <c r="DU31">
        <v>549720</v>
      </c>
      <c r="DV31">
        <v>217681</v>
      </c>
      <c r="DW31">
        <v>2925367</v>
      </c>
      <c r="DX31">
        <v>146324</v>
      </c>
      <c r="DY31">
        <v>145738</v>
      </c>
      <c r="DZ31">
        <v>1667879</v>
      </c>
      <c r="EA31">
        <v>209436001</v>
      </c>
      <c r="EB31">
        <v>310441138</v>
      </c>
      <c r="EC31">
        <v>151626</v>
      </c>
      <c r="ED31">
        <v>7892050</v>
      </c>
      <c r="EE31">
        <v>271865</v>
      </c>
      <c r="EF31">
        <v>67793070</v>
      </c>
      <c r="EG31">
        <v>83808</v>
      </c>
      <c r="EH31">
        <v>8570999</v>
      </c>
      <c r="EI31">
        <v>2917267</v>
      </c>
      <c r="EJ31">
        <v>3476157</v>
      </c>
      <c r="EK31">
        <v>887226</v>
      </c>
      <c r="EL31">
        <v>405675</v>
      </c>
      <c r="EM31">
        <v>482254</v>
      </c>
      <c r="EN31">
        <v>2192792</v>
      </c>
      <c r="EO31">
        <v>2292817</v>
      </c>
      <c r="EP31">
        <v>444701</v>
      </c>
      <c r="EQ31">
        <v>1779131</v>
      </c>
      <c r="ER31">
        <v>3673367</v>
      </c>
      <c r="ES31">
        <v>2627090</v>
      </c>
      <c r="ET31">
        <v>848387943</v>
      </c>
      <c r="EU31">
        <v>18070293</v>
      </c>
      <c r="EV31">
        <v>81590417</v>
      </c>
      <c r="EW31">
        <v>2987490</v>
      </c>
      <c r="EX31">
        <v>6131408</v>
      </c>
      <c r="EY31">
        <v>76422</v>
      </c>
      <c r="EZ31">
        <v>2189958</v>
      </c>
      <c r="FA31">
        <v>2662812</v>
      </c>
      <c r="FB31">
        <v>589771</v>
      </c>
      <c r="FC31">
        <v>9253224</v>
      </c>
      <c r="FD31">
        <v>73243695</v>
      </c>
      <c r="FE31">
        <v>923518</v>
      </c>
      <c r="FF31">
        <v>1247433</v>
      </c>
      <c r="FG31">
        <v>173655</v>
      </c>
      <c r="FH31">
        <v>2627745</v>
      </c>
      <c r="FI31">
        <v>2596355</v>
      </c>
      <c r="FJ31">
        <v>2979119</v>
      </c>
      <c r="FK31">
        <v>918660</v>
      </c>
      <c r="FL31">
        <v>1113707</v>
      </c>
      <c r="FM31">
        <v>8989784</v>
      </c>
      <c r="FN31">
        <v>2975387</v>
      </c>
      <c r="FO31">
        <v>1606936</v>
      </c>
      <c r="FP31">
        <v>1777271</v>
      </c>
      <c r="FQ31">
        <v>4431661</v>
      </c>
      <c r="FR31">
        <v>78470</v>
      </c>
      <c r="FS31">
        <v>430383</v>
      </c>
      <c r="FT31">
        <v>1540347</v>
      </c>
      <c r="FU31">
        <v>5668486</v>
      </c>
      <c r="FV31">
        <v>1748655</v>
      </c>
      <c r="FW31">
        <v>96125</v>
      </c>
      <c r="FX31">
        <v>9839353</v>
      </c>
      <c r="FY31">
        <v>1400809</v>
      </c>
      <c r="FZ31">
        <v>2485209</v>
      </c>
      <c r="GA31">
        <v>589385</v>
      </c>
      <c r="GB31">
        <v>7151053</v>
      </c>
      <c r="GC31">
        <v>3054054</v>
      </c>
      <c r="GD31">
        <v>1990271</v>
      </c>
      <c r="GE31">
        <v>1403492</v>
      </c>
      <c r="GF31">
        <v>814072</v>
      </c>
      <c r="GG31">
        <v>4134447</v>
      </c>
      <c r="GH31">
        <v>1982643</v>
      </c>
      <c r="GI31">
        <v>980180</v>
      </c>
      <c r="GJ31">
        <v>239600</v>
      </c>
      <c r="GK31">
        <v>1693712</v>
      </c>
      <c r="GL31">
        <v>8688309</v>
      </c>
      <c r="GM31">
        <v>298529</v>
      </c>
      <c r="GN31">
        <v>6126118</v>
      </c>
      <c r="GO31">
        <v>1551015</v>
      </c>
      <c r="GP31">
        <v>321366</v>
      </c>
      <c r="GQ31">
        <v>79065143</v>
      </c>
      <c r="GR31">
        <v>12739820</v>
      </c>
      <c r="GS31">
        <v>3065341</v>
      </c>
      <c r="GT31">
        <v>880428</v>
      </c>
      <c r="GU31">
        <v>313668</v>
      </c>
      <c r="GV31">
        <v>4167373</v>
      </c>
      <c r="GW31">
        <v>455213</v>
      </c>
      <c r="GX31">
        <v>181331</v>
      </c>
      <c r="GY31">
        <v>656711</v>
      </c>
      <c r="GZ31">
        <v>983919</v>
      </c>
      <c r="HA31">
        <v>1026209</v>
      </c>
      <c r="HB31">
        <v>797827</v>
      </c>
      <c r="HC31">
        <v>552477</v>
      </c>
      <c r="HD31">
        <v>137993</v>
      </c>
      <c r="HE31">
        <v>369693</v>
      </c>
      <c r="HF31">
        <v>1339887</v>
      </c>
      <c r="HG31">
        <v>132849</v>
      </c>
      <c r="HH31">
        <v>282819</v>
      </c>
      <c r="HI31">
        <v>116376</v>
      </c>
      <c r="HJ31">
        <v>64959</v>
      </c>
      <c r="HK31">
        <v>804769</v>
      </c>
      <c r="HL31">
        <v>2078876</v>
      </c>
      <c r="HM31">
        <v>772872</v>
      </c>
      <c r="HN31">
        <v>536517</v>
      </c>
      <c r="HO31">
        <v>7629974</v>
      </c>
      <c r="HP31">
        <v>528929</v>
      </c>
      <c r="HQ31">
        <v>2401548</v>
      </c>
      <c r="HR31">
        <v>241471</v>
      </c>
      <c r="HS31">
        <v>1509305</v>
      </c>
      <c r="HT31">
        <v>367829</v>
      </c>
      <c r="HU31">
        <v>665338</v>
      </c>
      <c r="HV31">
        <v>934991</v>
      </c>
      <c r="HW31">
        <v>333461</v>
      </c>
      <c r="HX31">
        <v>19514718</v>
      </c>
      <c r="HY31">
        <v>85215</v>
      </c>
      <c r="HZ31">
        <v>2330830</v>
      </c>
      <c r="IA31">
        <v>2172121</v>
      </c>
      <c r="IB31">
        <v>690963</v>
      </c>
      <c r="IC31">
        <v>5809489</v>
      </c>
      <c r="ID31">
        <v>36403129</v>
      </c>
      <c r="IE31">
        <v>449661</v>
      </c>
      <c r="IF31">
        <v>588575</v>
      </c>
      <c r="IG31">
        <v>179039</v>
      </c>
      <c r="IH31">
        <v>3173123</v>
      </c>
      <c r="II31">
        <v>4094029</v>
      </c>
      <c r="IJ31">
        <v>151650</v>
      </c>
      <c r="IK31">
        <v>425970450</v>
      </c>
      <c r="IL31">
        <v>3012090</v>
      </c>
      <c r="IM31">
        <v>121059</v>
      </c>
      <c r="IN31">
        <v>4486297</v>
      </c>
      <c r="IO31">
        <v>112280276</v>
      </c>
      <c r="IP31">
        <v>586451</v>
      </c>
      <c r="IQ31">
        <v>2872414</v>
      </c>
      <c r="IR31">
        <v>473577</v>
      </c>
      <c r="IS31">
        <v>3238246</v>
      </c>
      <c r="IT31">
        <v>1792138</v>
      </c>
      <c r="IU31">
        <v>5197548</v>
      </c>
      <c r="IV31">
        <v>892763</v>
      </c>
      <c r="IW31">
        <v>90587</v>
      </c>
      <c r="IX31">
        <v>579037</v>
      </c>
      <c r="IY31">
        <v>318197</v>
      </c>
      <c r="IZ31">
        <v>1041445</v>
      </c>
      <c r="JA31">
        <v>8511550</v>
      </c>
      <c r="JB31">
        <v>8868362</v>
      </c>
      <c r="JC31">
        <v>312064</v>
      </c>
      <c r="JD31">
        <v>1193760</v>
      </c>
      <c r="JE31">
        <v>373016</v>
      </c>
      <c r="JF31">
        <v>493465</v>
      </c>
      <c r="JG31">
        <v>43844736</v>
      </c>
      <c r="JH31">
        <v>5547342</v>
      </c>
      <c r="JI31">
        <v>748442</v>
      </c>
      <c r="JJ31">
        <v>6796945</v>
      </c>
      <c r="JK31">
        <v>1048080</v>
      </c>
      <c r="JL31">
        <v>652755</v>
      </c>
      <c r="JM31">
        <v>205880</v>
      </c>
      <c r="JN31">
        <v>6579493</v>
      </c>
      <c r="JO31">
        <v>697506</v>
      </c>
      <c r="JP31">
        <v>5194366</v>
      </c>
      <c r="JQ31">
        <v>2004255</v>
      </c>
      <c r="JR31">
        <v>6881678</v>
      </c>
      <c r="JS31">
        <v>25405554</v>
      </c>
      <c r="JT31">
        <v>2946222</v>
      </c>
      <c r="JU31">
        <v>526324</v>
      </c>
      <c r="JV31">
        <v>63796</v>
      </c>
      <c r="JW31">
        <v>631089</v>
      </c>
      <c r="JX31">
        <v>1465592</v>
      </c>
      <c r="JY31">
        <v>7179049</v>
      </c>
      <c r="JZ31">
        <v>7639138</v>
      </c>
      <c r="KA31">
        <v>8587042</v>
      </c>
      <c r="KB31">
        <v>716484</v>
      </c>
      <c r="KC31">
        <v>1260669</v>
      </c>
      <c r="KD31">
        <v>450958</v>
      </c>
      <c r="KE31">
        <v>613758</v>
      </c>
      <c r="KF31">
        <v>689019</v>
      </c>
      <c r="KG31">
        <v>1307169</v>
      </c>
      <c r="KH31">
        <v>371191</v>
      </c>
      <c r="KI31">
        <v>9703893</v>
      </c>
      <c r="KJ31">
        <v>597049</v>
      </c>
      <c r="KK31">
        <v>2432416</v>
      </c>
      <c r="KL31">
        <v>2255968</v>
      </c>
      <c r="KM31">
        <v>8251005</v>
      </c>
      <c r="KN31">
        <v>720196</v>
      </c>
      <c r="KO31">
        <v>225247</v>
      </c>
      <c r="KP31">
        <v>840542</v>
      </c>
      <c r="KQ31">
        <v>606989</v>
      </c>
      <c r="KR31">
        <v>894489</v>
      </c>
      <c r="KS31">
        <v>3020808</v>
      </c>
      <c r="KT31">
        <v>5002358</v>
      </c>
      <c r="KU31">
        <v>88357</v>
      </c>
      <c r="KV31">
        <v>10644128</v>
      </c>
      <c r="KW31">
        <v>114459</v>
      </c>
      <c r="KX31">
        <v>233964</v>
      </c>
      <c r="KY31">
        <v>2071717</v>
      </c>
      <c r="KZ31">
        <v>994847</v>
      </c>
      <c r="LA31">
        <v>98561</v>
      </c>
      <c r="LB31">
        <v>4422824</v>
      </c>
      <c r="LC31">
        <v>1346416</v>
      </c>
      <c r="LD31">
        <v>636923</v>
      </c>
      <c r="LE31">
        <v>586003</v>
      </c>
      <c r="LF31">
        <v>529975</v>
      </c>
      <c r="LG31">
        <v>1057483</v>
      </c>
      <c r="LH31">
        <v>799600</v>
      </c>
      <c r="LI31">
        <v>678546</v>
      </c>
      <c r="LJ31">
        <v>4693432</v>
      </c>
      <c r="LK31">
        <v>3145441</v>
      </c>
      <c r="LL31">
        <v>2321248</v>
      </c>
      <c r="LM31">
        <v>516444</v>
      </c>
      <c r="LN31">
        <v>326284</v>
      </c>
      <c r="LO31">
        <v>4939260</v>
      </c>
      <c r="LP31">
        <v>316757</v>
      </c>
      <c r="LQ31">
        <v>1467990</v>
      </c>
      <c r="LR31">
        <v>6145617</v>
      </c>
      <c r="LS31">
        <v>5259609</v>
      </c>
      <c r="LT31">
        <v>494207</v>
      </c>
      <c r="LU31">
        <v>1952058</v>
      </c>
      <c r="LV31">
        <v>554603</v>
      </c>
      <c r="LW31">
        <v>442031</v>
      </c>
      <c r="LX31">
        <v>1551478</v>
      </c>
      <c r="LY31">
        <v>574556</v>
      </c>
      <c r="LZ31">
        <v>3912594</v>
      </c>
      <c r="MA31">
        <v>788929</v>
      </c>
      <c r="MB31">
        <v>673427</v>
      </c>
      <c r="MC31">
        <v>1039299</v>
      </c>
      <c r="MD31">
        <v>491378</v>
      </c>
      <c r="ME31">
        <v>1840341</v>
      </c>
      <c r="MF31">
        <v>2530871</v>
      </c>
      <c r="MG31">
        <v>1160547</v>
      </c>
      <c r="MH31">
        <v>730128</v>
      </c>
      <c r="MI31">
        <v>682228</v>
      </c>
      <c r="MJ31">
        <v>748595</v>
      </c>
      <c r="MK31">
        <v>430466</v>
      </c>
      <c r="ML31">
        <v>934984</v>
      </c>
      <c r="MM31">
        <v>586016</v>
      </c>
      <c r="MN31">
        <v>631918</v>
      </c>
      <c r="MO31">
        <v>2283035</v>
      </c>
      <c r="MP31">
        <v>906808</v>
      </c>
      <c r="MQ31">
        <v>743645</v>
      </c>
      <c r="MR31">
        <v>1063319</v>
      </c>
      <c r="MS31">
        <v>4525524</v>
      </c>
      <c r="MT31">
        <v>491760</v>
      </c>
      <c r="MU31">
        <v>12424736</v>
      </c>
      <c r="MV31">
        <v>1271757</v>
      </c>
      <c r="MW31">
        <v>992317</v>
      </c>
      <c r="MX31">
        <v>1034026</v>
      </c>
      <c r="MY31">
        <v>152742</v>
      </c>
      <c r="MZ31">
        <v>3827549</v>
      </c>
      <c r="NA31">
        <v>1530309</v>
      </c>
      <c r="NB31">
        <v>4169852</v>
      </c>
      <c r="NC31">
        <v>622986</v>
      </c>
      <c r="ND31">
        <v>1378156</v>
      </c>
      <c r="NE31">
        <v>1343540</v>
      </c>
      <c r="NF31">
        <v>609271</v>
      </c>
      <c r="NG31">
        <v>837159</v>
      </c>
      <c r="NH31">
        <v>306848</v>
      </c>
      <c r="NI31">
        <v>645068</v>
      </c>
      <c r="NJ31">
        <v>523442</v>
      </c>
      <c r="NK31">
        <v>460724</v>
      </c>
      <c r="NL31">
        <v>975854</v>
      </c>
      <c r="NM31">
        <v>3897647</v>
      </c>
      <c r="NN31">
        <v>354399</v>
      </c>
      <c r="NO31">
        <v>960330</v>
      </c>
      <c r="NP31">
        <v>533229</v>
      </c>
      <c r="NQ31">
        <v>1166364</v>
      </c>
      <c r="NR31">
        <v>13924050</v>
      </c>
      <c r="NS31">
        <v>1152874</v>
      </c>
      <c r="NT31">
        <v>92758</v>
      </c>
      <c r="NU31">
        <v>998902</v>
      </c>
      <c r="NV31">
        <v>55423197</v>
      </c>
      <c r="NW31">
        <v>18518714</v>
      </c>
      <c r="NX31">
        <v>124593</v>
      </c>
      <c r="NY31">
        <v>1619632</v>
      </c>
      <c r="NZ31">
        <v>137134</v>
      </c>
      <c r="OA31">
        <v>117410</v>
      </c>
      <c r="OB31">
        <v>1528333</v>
      </c>
      <c r="OC31">
        <v>791344</v>
      </c>
      <c r="OD31">
        <v>519811</v>
      </c>
      <c r="OE31">
        <v>272259</v>
      </c>
      <c r="OF31">
        <v>631819</v>
      </c>
      <c r="OG31">
        <v>4262419</v>
      </c>
      <c r="OH31">
        <v>528854</v>
      </c>
      <c r="OI31">
        <v>857888</v>
      </c>
      <c r="OJ31">
        <v>889764</v>
      </c>
      <c r="OK31">
        <v>909911</v>
      </c>
      <c r="OL31">
        <v>640266</v>
      </c>
      <c r="OM31">
        <v>368818</v>
      </c>
      <c r="ON31">
        <v>141287</v>
      </c>
      <c r="OO31">
        <v>968934</v>
      </c>
      <c r="OP31">
        <v>315833</v>
      </c>
      <c r="OQ31">
        <v>6777309</v>
      </c>
      <c r="OR31">
        <v>59190</v>
      </c>
      <c r="OS31">
        <v>46260211</v>
      </c>
      <c r="OT31">
        <v>5533388</v>
      </c>
      <c r="OU31">
        <v>1690035</v>
      </c>
      <c r="OV31">
        <v>4991848</v>
      </c>
      <c r="OW31">
        <v>890648</v>
      </c>
      <c r="OX31">
        <v>1585073</v>
      </c>
      <c r="OY31">
        <v>1110976</v>
      </c>
      <c r="OZ31">
        <v>1165965</v>
      </c>
      <c r="PA31">
        <v>2090600</v>
      </c>
      <c r="PB31">
        <v>2740534</v>
      </c>
      <c r="PC31">
        <v>141846</v>
      </c>
      <c r="PD31">
        <v>673832</v>
      </c>
      <c r="PE31">
        <v>9746881</v>
      </c>
      <c r="PF31">
        <v>5222116</v>
      </c>
      <c r="PG31">
        <v>2015212</v>
      </c>
      <c r="PH31">
        <v>1457623</v>
      </c>
      <c r="PI31">
        <v>741103</v>
      </c>
      <c r="PJ31">
        <v>947897</v>
      </c>
      <c r="PK31">
        <v>31698413</v>
      </c>
      <c r="PL31">
        <v>201689</v>
      </c>
      <c r="PM31">
        <v>2079382</v>
      </c>
      <c r="PN31">
        <v>414040</v>
      </c>
      <c r="PO31">
        <v>355411</v>
      </c>
      <c r="PP31">
        <v>3157782</v>
      </c>
      <c r="PQ31">
        <v>14930327</v>
      </c>
      <c r="PR31">
        <v>113164</v>
      </c>
      <c r="PS31">
        <v>2846199</v>
      </c>
      <c r="PT31">
        <v>110231</v>
      </c>
      <c r="PU31">
        <v>2998837</v>
      </c>
      <c r="PV31">
        <v>83092</v>
      </c>
      <c r="PW31">
        <v>739864</v>
      </c>
      <c r="PX31">
        <v>1151921</v>
      </c>
      <c r="PY31">
        <v>265307</v>
      </c>
      <c r="PZ31">
        <v>505477</v>
      </c>
      <c r="QA31">
        <v>547848</v>
      </c>
      <c r="QB31">
        <v>492736</v>
      </c>
      <c r="QC31">
        <v>2730355</v>
      </c>
      <c r="QD31">
        <v>374160</v>
      </c>
      <c r="QE31">
        <v>1519635</v>
      </c>
      <c r="QF31">
        <v>533011</v>
      </c>
      <c r="QG31">
        <v>2023040</v>
      </c>
      <c r="QH31">
        <v>1527989</v>
      </c>
      <c r="QI31">
        <v>151669</v>
      </c>
      <c r="QJ31">
        <v>1491676</v>
      </c>
      <c r="QK31">
        <v>981677</v>
      </c>
      <c r="QL31">
        <v>133215</v>
      </c>
      <c r="QM31">
        <v>1043680</v>
      </c>
      <c r="QN31">
        <v>30806768</v>
      </c>
      <c r="QO31">
        <v>831744</v>
      </c>
      <c r="QP31">
        <v>199915</v>
      </c>
      <c r="QQ31">
        <v>2288941</v>
      </c>
      <c r="QR31">
        <v>946726</v>
      </c>
      <c r="QS31">
        <v>79227</v>
      </c>
      <c r="QT31">
        <v>1611204</v>
      </c>
      <c r="QU31">
        <v>99001</v>
      </c>
      <c r="QV31">
        <v>896516</v>
      </c>
      <c r="QW31">
        <v>1109433</v>
      </c>
      <c r="QX31">
        <v>389291</v>
      </c>
      <c r="QY31">
        <v>2926597</v>
      </c>
      <c r="QZ31">
        <v>253269</v>
      </c>
      <c r="RA31">
        <v>1325399</v>
      </c>
      <c r="RB31">
        <v>758225</v>
      </c>
      <c r="RC31">
        <v>10452158</v>
      </c>
      <c r="RD31">
        <v>500459</v>
      </c>
      <c r="RE31">
        <v>857958</v>
      </c>
      <c r="RF31">
        <v>1033279</v>
      </c>
      <c r="RG31">
        <v>329912</v>
      </c>
      <c r="RH31">
        <v>703215</v>
      </c>
      <c r="RI31">
        <v>81359</v>
      </c>
      <c r="RJ31">
        <v>1690132</v>
      </c>
      <c r="RK31">
        <v>78636</v>
      </c>
      <c r="RL31">
        <v>384998</v>
      </c>
      <c r="RM31">
        <v>8407652</v>
      </c>
      <c r="RN31">
        <v>502277</v>
      </c>
      <c r="RO31">
        <v>238013</v>
      </c>
      <c r="RP31">
        <v>62628</v>
      </c>
      <c r="RQ31">
        <v>1205409</v>
      </c>
      <c r="RR31">
        <v>1270105</v>
      </c>
      <c r="RS31">
        <v>3021136</v>
      </c>
      <c r="RT31">
        <v>10090193</v>
      </c>
      <c r="RU31">
        <v>387687</v>
      </c>
      <c r="RV31">
        <v>1243313</v>
      </c>
      <c r="RW31">
        <v>233671</v>
      </c>
      <c r="RX31">
        <v>3944686</v>
      </c>
      <c r="RY31">
        <v>15290690</v>
      </c>
      <c r="RZ31">
        <v>4862051</v>
      </c>
      <c r="SA31">
        <v>976992</v>
      </c>
      <c r="SB31">
        <v>747017</v>
      </c>
      <c r="SC31">
        <v>1793858</v>
      </c>
      <c r="SD31">
        <v>236619</v>
      </c>
      <c r="SE31">
        <v>905071</v>
      </c>
      <c r="SF31">
        <v>163618</v>
      </c>
      <c r="SG31">
        <v>760762</v>
      </c>
      <c r="SH31">
        <v>929359</v>
      </c>
      <c r="SI31">
        <v>228504</v>
      </c>
      <c r="SJ31">
        <v>745186</v>
      </c>
      <c r="SK31">
        <v>5034425</v>
      </c>
      <c r="SL31">
        <v>3116618</v>
      </c>
      <c r="SM31">
        <v>6289914</v>
      </c>
      <c r="SN31">
        <v>888944</v>
      </c>
      <c r="SO31">
        <v>281104</v>
      </c>
      <c r="SP31">
        <v>248434</v>
      </c>
      <c r="SQ31">
        <v>1038111</v>
      </c>
      <c r="SR31">
        <v>132895</v>
      </c>
      <c r="SS31">
        <v>710479</v>
      </c>
      <c r="ST31">
        <v>5667417</v>
      </c>
      <c r="SU31">
        <v>4662287</v>
      </c>
      <c r="SV31">
        <v>70207</v>
      </c>
      <c r="SW31">
        <v>317861</v>
      </c>
      <c r="SX31">
        <v>446364</v>
      </c>
      <c r="SY31">
        <v>377847</v>
      </c>
      <c r="SZ31">
        <v>113332</v>
      </c>
      <c r="TA31">
        <v>1749301</v>
      </c>
      <c r="TB31">
        <v>1451437</v>
      </c>
      <c r="TC31">
        <v>107405</v>
      </c>
      <c r="TD31">
        <v>148578</v>
      </c>
      <c r="TE31">
        <v>1519782</v>
      </c>
      <c r="TF31">
        <v>3708413</v>
      </c>
      <c r="TG31">
        <v>2684861</v>
      </c>
      <c r="TH31">
        <v>337590</v>
      </c>
      <c r="TI31">
        <v>1026291</v>
      </c>
      <c r="TJ31">
        <v>2351216</v>
      </c>
      <c r="TK31">
        <v>934839</v>
      </c>
      <c r="TL31">
        <v>65852</v>
      </c>
      <c r="TM31">
        <v>2430023</v>
      </c>
      <c r="TN31">
        <v>1234124</v>
      </c>
      <c r="TO31">
        <v>288783</v>
      </c>
      <c r="TP31">
        <v>384113</v>
      </c>
      <c r="TQ31">
        <v>845853</v>
      </c>
      <c r="TR31">
        <v>498637</v>
      </c>
      <c r="TS31">
        <v>666885</v>
      </c>
      <c r="TT31">
        <v>649835</v>
      </c>
      <c r="TU31">
        <v>146266</v>
      </c>
      <c r="TV31">
        <v>299721</v>
      </c>
      <c r="TW31">
        <v>599094</v>
      </c>
      <c r="TX31">
        <v>90172</v>
      </c>
      <c r="TY31">
        <v>406085</v>
      </c>
      <c r="TZ31">
        <v>176585</v>
      </c>
      <c r="UA31">
        <v>502292</v>
      </c>
      <c r="UB31">
        <v>116478</v>
      </c>
      <c r="UC31">
        <v>126990</v>
      </c>
      <c r="UD31">
        <v>161015</v>
      </c>
      <c r="UE31">
        <v>81948</v>
      </c>
      <c r="UF31">
        <v>325950</v>
      </c>
      <c r="UG31">
        <v>236357</v>
      </c>
      <c r="UH31">
        <v>620511</v>
      </c>
      <c r="UI31">
        <v>651531</v>
      </c>
      <c r="UJ31">
        <v>101052</v>
      </c>
      <c r="UK31">
        <v>104503</v>
      </c>
      <c r="UL31">
        <v>395481</v>
      </c>
      <c r="UM31">
        <v>813164</v>
      </c>
      <c r="UN31">
        <v>167661</v>
      </c>
      <c r="UO31">
        <v>327740</v>
      </c>
      <c r="UP31">
        <v>120095</v>
      </c>
      <c r="UQ31">
        <v>198169</v>
      </c>
      <c r="UR31">
        <v>191190</v>
      </c>
      <c r="US31">
        <v>99054</v>
      </c>
      <c r="UT31">
        <v>141784</v>
      </c>
      <c r="UU31">
        <v>716688</v>
      </c>
      <c r="UV31">
        <v>5329591</v>
      </c>
      <c r="UW31">
        <v>119459</v>
      </c>
      <c r="UX31">
        <v>79803</v>
      </c>
      <c r="UY31">
        <v>170449</v>
      </c>
      <c r="UZ31">
        <v>390465</v>
      </c>
      <c r="VA31">
        <v>1029868</v>
      </c>
      <c r="VB31">
        <v>94671</v>
      </c>
      <c r="VC31">
        <v>331517</v>
      </c>
      <c r="VD31">
        <v>116275</v>
      </c>
      <c r="VE31">
        <v>281534</v>
      </c>
      <c r="VF31">
        <v>258559</v>
      </c>
      <c r="VG31">
        <v>184931</v>
      </c>
      <c r="VH31">
        <v>169333</v>
      </c>
      <c r="VI31">
        <v>155477</v>
      </c>
      <c r="VJ31">
        <v>25610</v>
      </c>
      <c r="VK31">
        <v>143898</v>
      </c>
      <c r="VL31">
        <v>644902</v>
      </c>
      <c r="VM31">
        <v>473372</v>
      </c>
      <c r="VN31">
        <v>195791</v>
      </c>
      <c r="VO31">
        <v>344829</v>
      </c>
      <c r="VP31">
        <v>88076</v>
      </c>
      <c r="VQ31">
        <v>111895</v>
      </c>
      <c r="VR31">
        <v>368239</v>
      </c>
      <c r="VS31">
        <v>552713</v>
      </c>
      <c r="VT31">
        <v>916714</v>
      </c>
      <c r="VU31">
        <v>431169</v>
      </c>
      <c r="VV31">
        <v>153892</v>
      </c>
      <c r="VW31">
        <v>4218110</v>
      </c>
      <c r="VX31">
        <v>475454</v>
      </c>
      <c r="VY31">
        <v>694175</v>
      </c>
      <c r="VZ31">
        <v>496704</v>
      </c>
      <c r="WA31">
        <v>369076</v>
      </c>
      <c r="WB31">
        <v>65084</v>
      </c>
      <c r="WC31">
        <v>127312</v>
      </c>
      <c r="WD31">
        <v>584248</v>
      </c>
      <c r="WE31">
        <v>235140</v>
      </c>
      <c r="WF31">
        <v>4409505</v>
      </c>
      <c r="WG31">
        <v>184606</v>
      </c>
      <c r="WH31">
        <v>315700</v>
      </c>
      <c r="WI31">
        <v>128889</v>
      </c>
      <c r="WJ31">
        <v>228391</v>
      </c>
      <c r="WK31">
        <v>230986</v>
      </c>
      <c r="WL31">
        <v>97608</v>
      </c>
      <c r="WM31">
        <v>149562</v>
      </c>
      <c r="WN31">
        <v>151863</v>
      </c>
      <c r="WO31">
        <v>36873</v>
      </c>
      <c r="WP31">
        <v>876124</v>
      </c>
      <c r="WQ31">
        <v>1636624</v>
      </c>
      <c r="WR31">
        <v>188589</v>
      </c>
      <c r="WS31">
        <v>109502</v>
      </c>
      <c r="WT31">
        <v>92059</v>
      </c>
      <c r="WU31">
        <v>170221</v>
      </c>
      <c r="WV31">
        <v>104465</v>
      </c>
      <c r="WW31">
        <v>153838</v>
      </c>
      <c r="WX31">
        <v>232969</v>
      </c>
      <c r="WY31">
        <v>192569</v>
      </c>
      <c r="WZ31">
        <v>353578</v>
      </c>
      <c r="XA31">
        <v>120464</v>
      </c>
      <c r="XB31">
        <v>122702</v>
      </c>
      <c r="XC31">
        <v>115816</v>
      </c>
      <c r="XD31">
        <v>167362</v>
      </c>
      <c r="XE31">
        <v>424785</v>
      </c>
      <c r="XF31">
        <v>490181</v>
      </c>
      <c r="XG31">
        <v>114831</v>
      </c>
      <c r="XH31">
        <v>149045</v>
      </c>
      <c r="XI31">
        <v>537482</v>
      </c>
      <c r="XJ31">
        <v>42572</v>
      </c>
      <c r="XK31">
        <v>525713</v>
      </c>
      <c r="XL31">
        <v>130781</v>
      </c>
      <c r="XM31">
        <v>144802</v>
      </c>
      <c r="XN31">
        <v>272537</v>
      </c>
      <c r="XO31">
        <v>592664</v>
      </c>
      <c r="XP31">
        <v>4364853</v>
      </c>
      <c r="XQ31">
        <v>222821</v>
      </c>
      <c r="XR31">
        <v>149595</v>
      </c>
      <c r="XS31">
        <v>408630</v>
      </c>
      <c r="XT31">
        <v>109608</v>
      </c>
      <c r="XU31">
        <v>113001</v>
      </c>
      <c r="XV31">
        <v>151935</v>
      </c>
      <c r="XW31">
        <v>65188</v>
      </c>
      <c r="XX31">
        <v>256965</v>
      </c>
      <c r="XY31">
        <v>283787</v>
      </c>
      <c r="XZ31">
        <v>338469</v>
      </c>
      <c r="YA31">
        <v>5772143</v>
      </c>
      <c r="YB31">
        <v>86981</v>
      </c>
      <c r="YC31">
        <v>151597</v>
      </c>
      <c r="YD31">
        <v>363246</v>
      </c>
      <c r="YE31">
        <v>459833</v>
      </c>
      <c r="YF31">
        <v>138466</v>
      </c>
      <c r="YG31">
        <v>97912</v>
      </c>
      <c r="YH31">
        <v>113510</v>
      </c>
      <c r="YI31">
        <v>2693592</v>
      </c>
      <c r="YJ31">
        <v>148698</v>
      </c>
      <c r="YK31">
        <v>889835</v>
      </c>
      <c r="YL31">
        <v>222972</v>
      </c>
      <c r="YM31">
        <v>197073</v>
      </c>
      <c r="YN31">
        <v>126150</v>
      </c>
      <c r="YO31">
        <v>115671</v>
      </c>
      <c r="YP31">
        <v>99248</v>
      </c>
    </row>
    <row r="32" spans="2:666" x14ac:dyDescent="0.2">
      <c r="B32" t="s">
        <v>69</v>
      </c>
      <c r="C32">
        <v>67490</v>
      </c>
      <c r="D32">
        <v>1592379</v>
      </c>
      <c r="E32">
        <v>263315</v>
      </c>
      <c r="F32">
        <v>491359</v>
      </c>
      <c r="G32">
        <v>133492</v>
      </c>
      <c r="H32">
        <v>951552</v>
      </c>
      <c r="I32">
        <v>2688893</v>
      </c>
      <c r="J32">
        <v>543898</v>
      </c>
      <c r="K32">
        <v>369688</v>
      </c>
      <c r="L32">
        <v>72458</v>
      </c>
      <c r="M32">
        <v>625090</v>
      </c>
      <c r="N32">
        <v>142078</v>
      </c>
      <c r="O32">
        <v>268927</v>
      </c>
      <c r="P32">
        <v>189590</v>
      </c>
      <c r="Q32">
        <v>9816238</v>
      </c>
      <c r="R32">
        <v>318933</v>
      </c>
      <c r="S32">
        <v>1306139</v>
      </c>
      <c r="T32">
        <v>493239</v>
      </c>
      <c r="U32">
        <v>438503</v>
      </c>
      <c r="V32">
        <v>788030</v>
      </c>
      <c r="W32">
        <v>711966</v>
      </c>
      <c r="X32">
        <v>2015912</v>
      </c>
      <c r="Y32">
        <v>1037310</v>
      </c>
      <c r="Z32">
        <v>863370</v>
      </c>
      <c r="AA32">
        <v>378065</v>
      </c>
      <c r="AB32">
        <v>3583843</v>
      </c>
      <c r="AC32">
        <v>3818268</v>
      </c>
      <c r="AD32">
        <v>855663</v>
      </c>
      <c r="AE32">
        <v>99498</v>
      </c>
      <c r="AF32">
        <v>877077</v>
      </c>
      <c r="AG32">
        <v>1027374</v>
      </c>
      <c r="AH32">
        <v>7696622</v>
      </c>
      <c r="AI32">
        <v>439519</v>
      </c>
      <c r="AJ32">
        <v>9977504</v>
      </c>
      <c r="AK32">
        <v>1467989</v>
      </c>
      <c r="AL32">
        <v>416631</v>
      </c>
      <c r="AM32">
        <v>1295606</v>
      </c>
      <c r="AN32">
        <v>193587</v>
      </c>
      <c r="AO32">
        <v>180353</v>
      </c>
      <c r="AP32">
        <v>279931</v>
      </c>
      <c r="AQ32">
        <v>1627103</v>
      </c>
      <c r="AR32">
        <v>264186</v>
      </c>
      <c r="AS32">
        <v>5706000</v>
      </c>
      <c r="AT32">
        <v>186673</v>
      </c>
      <c r="AU32">
        <v>119031</v>
      </c>
      <c r="AV32">
        <v>3157651</v>
      </c>
      <c r="AW32">
        <v>278900</v>
      </c>
      <c r="AX32">
        <v>733055</v>
      </c>
      <c r="AY32">
        <v>14533407</v>
      </c>
      <c r="AZ32">
        <v>223829</v>
      </c>
      <c r="BA32">
        <v>237226</v>
      </c>
      <c r="BB32">
        <v>179343</v>
      </c>
      <c r="BC32">
        <v>542469</v>
      </c>
      <c r="BD32">
        <v>1077077</v>
      </c>
      <c r="BE32">
        <v>115941</v>
      </c>
      <c r="BF32">
        <v>2613699</v>
      </c>
      <c r="BG32">
        <v>392750</v>
      </c>
      <c r="BH32">
        <v>1157625</v>
      </c>
      <c r="BI32">
        <v>6835279</v>
      </c>
      <c r="BJ32">
        <v>129743</v>
      </c>
      <c r="BK32">
        <v>110325</v>
      </c>
      <c r="BL32">
        <v>193961</v>
      </c>
      <c r="BM32">
        <v>1006268</v>
      </c>
      <c r="BN32">
        <v>1087288</v>
      </c>
      <c r="BO32">
        <v>308288</v>
      </c>
      <c r="BP32">
        <v>11908128</v>
      </c>
      <c r="BQ32">
        <v>92075</v>
      </c>
      <c r="BR32">
        <v>245197307</v>
      </c>
      <c r="BS32">
        <v>1611035</v>
      </c>
      <c r="BT32">
        <v>712748</v>
      </c>
      <c r="BU32">
        <v>425109</v>
      </c>
      <c r="BV32">
        <v>1593600</v>
      </c>
      <c r="BW32">
        <v>343329</v>
      </c>
      <c r="BX32">
        <v>816977</v>
      </c>
      <c r="BY32">
        <v>1534310</v>
      </c>
      <c r="BZ32">
        <v>1837880</v>
      </c>
      <c r="CA32">
        <v>305784</v>
      </c>
      <c r="CB32">
        <v>5477653</v>
      </c>
      <c r="CC32">
        <v>64301407</v>
      </c>
      <c r="CD32">
        <v>762472</v>
      </c>
      <c r="CE32">
        <v>3734335</v>
      </c>
      <c r="CF32">
        <v>1931074</v>
      </c>
      <c r="CG32">
        <v>57515401</v>
      </c>
      <c r="CH32">
        <v>162729</v>
      </c>
      <c r="CI32">
        <v>775033</v>
      </c>
      <c r="CJ32">
        <v>3594846</v>
      </c>
      <c r="CK32">
        <v>1692402</v>
      </c>
      <c r="CL32">
        <v>1272376</v>
      </c>
      <c r="CM32">
        <v>2886209</v>
      </c>
      <c r="CN32">
        <v>240524</v>
      </c>
      <c r="CO32">
        <v>1593648</v>
      </c>
      <c r="CP32">
        <v>1818142</v>
      </c>
      <c r="CQ32">
        <v>8755131</v>
      </c>
      <c r="CR32">
        <v>4885637</v>
      </c>
      <c r="CS32">
        <v>1240058</v>
      </c>
      <c r="CT32">
        <v>6513579</v>
      </c>
      <c r="CU32">
        <v>126000</v>
      </c>
      <c r="CV32">
        <v>1604843</v>
      </c>
      <c r="CW32">
        <v>113425</v>
      </c>
      <c r="CX32">
        <v>997427</v>
      </c>
      <c r="CY32">
        <v>10914877</v>
      </c>
      <c r="CZ32">
        <v>1692509</v>
      </c>
      <c r="DA32">
        <v>194047</v>
      </c>
      <c r="DB32">
        <v>10249351</v>
      </c>
      <c r="DC32">
        <v>20215090</v>
      </c>
      <c r="DD32">
        <v>2075677</v>
      </c>
      <c r="DE32">
        <v>8667994</v>
      </c>
      <c r="DF32">
        <v>1659801</v>
      </c>
      <c r="DG32">
        <v>3744983</v>
      </c>
      <c r="DH32">
        <v>658535</v>
      </c>
      <c r="DI32">
        <v>70965</v>
      </c>
      <c r="DJ32">
        <v>1671826</v>
      </c>
      <c r="DK32">
        <v>54250</v>
      </c>
      <c r="DL32">
        <v>3769438</v>
      </c>
      <c r="DM32">
        <v>4005445</v>
      </c>
      <c r="DN32">
        <v>404663</v>
      </c>
      <c r="DO32">
        <v>3516984</v>
      </c>
      <c r="DP32">
        <v>3891863</v>
      </c>
      <c r="DQ32">
        <v>4708427</v>
      </c>
      <c r="DR32">
        <v>5895814</v>
      </c>
      <c r="DS32">
        <v>1462680</v>
      </c>
      <c r="DT32">
        <v>2801713</v>
      </c>
      <c r="DU32">
        <v>312570</v>
      </c>
      <c r="DV32">
        <v>90134</v>
      </c>
      <c r="DW32">
        <v>2683865</v>
      </c>
      <c r="DX32">
        <v>92158</v>
      </c>
      <c r="DY32">
        <v>92467</v>
      </c>
      <c r="DZ32">
        <v>1583534</v>
      </c>
      <c r="EA32">
        <v>197968947</v>
      </c>
      <c r="EB32">
        <v>298947662</v>
      </c>
      <c r="EC32">
        <v>66723</v>
      </c>
      <c r="ED32">
        <v>7404652</v>
      </c>
      <c r="EE32">
        <v>203397</v>
      </c>
      <c r="EF32">
        <v>62829960</v>
      </c>
      <c r="EG32">
        <v>40542</v>
      </c>
      <c r="EH32">
        <v>7896153</v>
      </c>
      <c r="EI32">
        <v>2640444</v>
      </c>
      <c r="EJ32">
        <v>3515469</v>
      </c>
      <c r="EK32">
        <v>778774</v>
      </c>
      <c r="EL32">
        <v>378879</v>
      </c>
      <c r="EM32">
        <v>540447</v>
      </c>
      <c r="EN32">
        <v>2060783</v>
      </c>
      <c r="EO32">
        <v>2075871</v>
      </c>
      <c r="EP32">
        <v>237622</v>
      </c>
      <c r="EQ32">
        <v>848159</v>
      </c>
      <c r="ER32">
        <v>3466628</v>
      </c>
      <c r="ES32">
        <v>2259056</v>
      </c>
      <c r="ET32">
        <v>812721984</v>
      </c>
      <c r="EU32">
        <v>16836705</v>
      </c>
      <c r="EV32">
        <v>75937276</v>
      </c>
      <c r="EW32">
        <v>2924605</v>
      </c>
      <c r="EX32">
        <v>5605312</v>
      </c>
      <c r="EY32">
        <v>11322</v>
      </c>
      <c r="EZ32">
        <v>2070829</v>
      </c>
      <c r="FA32">
        <v>2298195</v>
      </c>
      <c r="FB32">
        <v>344044</v>
      </c>
      <c r="FC32">
        <v>8068079</v>
      </c>
      <c r="FD32">
        <v>67620996</v>
      </c>
      <c r="FE32">
        <v>854931</v>
      </c>
      <c r="FF32">
        <v>1196533</v>
      </c>
      <c r="FG32">
        <v>79211</v>
      </c>
      <c r="FH32">
        <v>2414898</v>
      </c>
      <c r="FI32">
        <v>1622641</v>
      </c>
      <c r="FJ32">
        <v>2474938</v>
      </c>
      <c r="FK32">
        <v>640014</v>
      </c>
      <c r="FL32">
        <v>838366</v>
      </c>
      <c r="FM32">
        <v>8176575</v>
      </c>
      <c r="FN32">
        <v>2924861</v>
      </c>
      <c r="FO32">
        <v>1444809</v>
      </c>
      <c r="FP32">
        <v>1826228</v>
      </c>
      <c r="FQ32">
        <v>4086528</v>
      </c>
      <c r="FR32">
        <v>51364</v>
      </c>
      <c r="FS32">
        <v>399196</v>
      </c>
      <c r="FT32">
        <v>1666680</v>
      </c>
      <c r="FU32">
        <v>5899338</v>
      </c>
      <c r="FV32">
        <v>1746151</v>
      </c>
      <c r="FW32">
        <v>121449</v>
      </c>
      <c r="FX32">
        <v>9903445</v>
      </c>
      <c r="FY32">
        <v>1433139</v>
      </c>
      <c r="FZ32">
        <v>2447420</v>
      </c>
      <c r="GA32">
        <v>465065</v>
      </c>
      <c r="GB32">
        <v>7317791</v>
      </c>
      <c r="GC32">
        <v>2992548</v>
      </c>
      <c r="GD32">
        <v>1988382</v>
      </c>
      <c r="GE32">
        <v>1171625</v>
      </c>
      <c r="GF32">
        <v>704468</v>
      </c>
      <c r="GG32">
        <v>3751882</v>
      </c>
      <c r="GH32">
        <v>1892107</v>
      </c>
      <c r="GI32">
        <v>708545</v>
      </c>
      <c r="GJ32">
        <v>175516</v>
      </c>
      <c r="GK32">
        <v>1564318</v>
      </c>
      <c r="GL32">
        <v>8040256</v>
      </c>
      <c r="GM32">
        <v>220611</v>
      </c>
      <c r="GN32">
        <v>5930844</v>
      </c>
      <c r="GO32">
        <v>1442649</v>
      </c>
      <c r="GP32">
        <v>141253</v>
      </c>
      <c r="GQ32">
        <v>76179653</v>
      </c>
      <c r="GR32">
        <v>12542739</v>
      </c>
      <c r="GS32">
        <v>2868165</v>
      </c>
      <c r="GT32">
        <v>792756</v>
      </c>
      <c r="GU32">
        <v>233373</v>
      </c>
      <c r="GV32">
        <v>4032992</v>
      </c>
      <c r="GW32">
        <v>301687</v>
      </c>
      <c r="GX32">
        <v>150978</v>
      </c>
      <c r="GY32">
        <v>575012</v>
      </c>
      <c r="GZ32">
        <v>879066</v>
      </c>
      <c r="HA32">
        <v>1027922</v>
      </c>
      <c r="HB32">
        <v>672536</v>
      </c>
      <c r="HC32">
        <v>454951</v>
      </c>
      <c r="HD32">
        <v>136233</v>
      </c>
      <c r="HE32">
        <v>245812</v>
      </c>
      <c r="HF32">
        <v>989538</v>
      </c>
      <c r="HG32">
        <v>63109</v>
      </c>
      <c r="HH32">
        <v>178913</v>
      </c>
      <c r="HI32">
        <v>115120</v>
      </c>
      <c r="HJ32">
        <v>58168</v>
      </c>
      <c r="HK32">
        <v>842877</v>
      </c>
      <c r="HL32">
        <v>2389123</v>
      </c>
      <c r="HM32">
        <v>953748</v>
      </c>
      <c r="HN32">
        <v>423426</v>
      </c>
      <c r="HO32">
        <v>8613384</v>
      </c>
      <c r="HP32">
        <v>485958</v>
      </c>
      <c r="HQ32">
        <v>2387043</v>
      </c>
      <c r="HR32">
        <v>188338</v>
      </c>
      <c r="HS32">
        <v>1421829</v>
      </c>
      <c r="HT32">
        <v>328510</v>
      </c>
      <c r="HU32">
        <v>665424</v>
      </c>
      <c r="HV32">
        <v>829220</v>
      </c>
      <c r="HW32">
        <v>294907</v>
      </c>
      <c r="HX32">
        <v>19011933</v>
      </c>
      <c r="HY32">
        <v>76786</v>
      </c>
      <c r="HZ32">
        <v>2169287</v>
      </c>
      <c r="IA32">
        <v>1934503</v>
      </c>
      <c r="IB32">
        <v>662140</v>
      </c>
      <c r="IC32">
        <v>5649579</v>
      </c>
      <c r="ID32">
        <v>33410403</v>
      </c>
      <c r="IE32">
        <v>353727</v>
      </c>
      <c r="IF32">
        <v>524044</v>
      </c>
      <c r="IG32">
        <v>112423</v>
      </c>
      <c r="IH32">
        <v>2915968</v>
      </c>
      <c r="II32">
        <v>3265357</v>
      </c>
      <c r="IJ32">
        <v>153671</v>
      </c>
      <c r="IK32">
        <v>410917041</v>
      </c>
      <c r="IL32">
        <v>2730285</v>
      </c>
      <c r="IM32">
        <v>118898</v>
      </c>
      <c r="IN32">
        <v>3992622</v>
      </c>
      <c r="IO32">
        <v>107283988</v>
      </c>
      <c r="IP32">
        <v>438670</v>
      </c>
      <c r="IQ32">
        <v>2585339</v>
      </c>
      <c r="IR32">
        <v>878536</v>
      </c>
      <c r="IS32">
        <v>2944501</v>
      </c>
      <c r="IT32">
        <v>1601374</v>
      </c>
      <c r="IU32">
        <v>4934503</v>
      </c>
      <c r="IV32">
        <v>787571</v>
      </c>
      <c r="IW32">
        <v>81299</v>
      </c>
      <c r="IX32">
        <v>677914</v>
      </c>
      <c r="IY32">
        <v>304964</v>
      </c>
      <c r="IZ32">
        <v>969504</v>
      </c>
      <c r="JA32">
        <v>8344579</v>
      </c>
      <c r="JB32">
        <v>8873438</v>
      </c>
      <c r="JC32">
        <v>302426</v>
      </c>
      <c r="JD32">
        <v>1258261</v>
      </c>
      <c r="JE32">
        <v>344079</v>
      </c>
      <c r="JF32">
        <v>383963</v>
      </c>
      <c r="JG32">
        <v>36036789</v>
      </c>
      <c r="JH32">
        <v>5864250</v>
      </c>
      <c r="JI32">
        <v>527175</v>
      </c>
      <c r="JJ32">
        <v>6738219</v>
      </c>
      <c r="JK32">
        <v>878087</v>
      </c>
      <c r="JL32">
        <v>623359</v>
      </c>
      <c r="JM32">
        <v>141644</v>
      </c>
      <c r="JN32">
        <v>6665556</v>
      </c>
      <c r="JO32">
        <v>717640</v>
      </c>
      <c r="JP32">
        <v>5146544</v>
      </c>
      <c r="JQ32">
        <v>1933324</v>
      </c>
      <c r="JR32">
        <v>6855755</v>
      </c>
      <c r="JS32">
        <v>25153437</v>
      </c>
      <c r="JT32">
        <v>2986743</v>
      </c>
      <c r="JU32">
        <v>593340</v>
      </c>
      <c r="JV32">
        <v>55070</v>
      </c>
      <c r="JW32">
        <v>588210</v>
      </c>
      <c r="JX32">
        <v>1390748</v>
      </c>
      <c r="JY32">
        <v>7134345</v>
      </c>
      <c r="JZ32">
        <v>7980953</v>
      </c>
      <c r="KA32">
        <v>7232523</v>
      </c>
      <c r="KB32">
        <v>706604</v>
      </c>
      <c r="KC32">
        <v>1210327</v>
      </c>
      <c r="KD32">
        <v>363838</v>
      </c>
      <c r="KE32">
        <v>695686</v>
      </c>
      <c r="KF32">
        <v>795412</v>
      </c>
      <c r="KG32">
        <v>1283160</v>
      </c>
      <c r="KH32">
        <v>290427</v>
      </c>
      <c r="KI32">
        <v>9716871</v>
      </c>
      <c r="KJ32">
        <v>574448</v>
      </c>
      <c r="KK32">
        <v>1995368</v>
      </c>
      <c r="KL32">
        <v>2247634</v>
      </c>
      <c r="KM32">
        <v>8211331</v>
      </c>
      <c r="KN32">
        <v>661668</v>
      </c>
      <c r="KO32">
        <v>156118</v>
      </c>
      <c r="KP32">
        <v>831726</v>
      </c>
      <c r="KQ32">
        <v>552277</v>
      </c>
      <c r="KR32">
        <v>888240</v>
      </c>
      <c r="KS32">
        <v>2866253</v>
      </c>
      <c r="KT32">
        <v>4918633</v>
      </c>
      <c r="KU32">
        <v>87585</v>
      </c>
      <c r="KV32">
        <v>10569847</v>
      </c>
      <c r="KW32">
        <v>95038</v>
      </c>
      <c r="KX32">
        <v>214925</v>
      </c>
      <c r="KY32">
        <v>2039841</v>
      </c>
      <c r="KZ32">
        <v>962048</v>
      </c>
      <c r="LA32">
        <v>84533</v>
      </c>
      <c r="LB32">
        <v>4297011</v>
      </c>
      <c r="LC32">
        <v>1308848</v>
      </c>
      <c r="LD32">
        <v>587074</v>
      </c>
      <c r="LE32">
        <v>490366</v>
      </c>
      <c r="LF32">
        <v>505195</v>
      </c>
      <c r="LG32">
        <v>796074</v>
      </c>
      <c r="LH32">
        <v>763237</v>
      </c>
      <c r="LI32">
        <v>620965</v>
      </c>
      <c r="LJ32">
        <v>4273974</v>
      </c>
      <c r="LK32">
        <v>3010575</v>
      </c>
      <c r="LL32">
        <v>2229061</v>
      </c>
      <c r="LM32">
        <v>482948</v>
      </c>
      <c r="LN32">
        <v>248718</v>
      </c>
      <c r="LO32">
        <v>4850775</v>
      </c>
      <c r="LP32">
        <v>301266</v>
      </c>
      <c r="LQ32">
        <v>1442683</v>
      </c>
      <c r="LR32">
        <v>6052327</v>
      </c>
      <c r="LS32">
        <v>4895379</v>
      </c>
      <c r="LT32">
        <v>475558</v>
      </c>
      <c r="LU32">
        <v>1904302</v>
      </c>
      <c r="LV32">
        <v>412500</v>
      </c>
      <c r="LW32">
        <v>361835</v>
      </c>
      <c r="LX32">
        <v>1533916</v>
      </c>
      <c r="LY32">
        <v>568825</v>
      </c>
      <c r="LZ32">
        <v>3812982</v>
      </c>
      <c r="MA32">
        <v>794196</v>
      </c>
      <c r="MB32">
        <v>655427</v>
      </c>
      <c r="MC32">
        <v>1033723</v>
      </c>
      <c r="MD32">
        <v>485430</v>
      </c>
      <c r="ME32">
        <v>1822408</v>
      </c>
      <c r="MF32">
        <v>1838621</v>
      </c>
      <c r="MG32">
        <v>1117139</v>
      </c>
      <c r="MH32">
        <v>730318</v>
      </c>
      <c r="MI32">
        <v>620940</v>
      </c>
      <c r="MJ32">
        <v>702337</v>
      </c>
      <c r="MK32">
        <v>322197</v>
      </c>
      <c r="ML32">
        <v>924147</v>
      </c>
      <c r="MM32">
        <v>563939</v>
      </c>
      <c r="MN32">
        <v>608432</v>
      </c>
      <c r="MO32">
        <v>1958955</v>
      </c>
      <c r="MP32">
        <v>895694</v>
      </c>
      <c r="MQ32">
        <v>737285</v>
      </c>
      <c r="MR32">
        <v>905110</v>
      </c>
      <c r="MS32">
        <v>4448514</v>
      </c>
      <c r="MT32">
        <v>455018</v>
      </c>
      <c r="MU32">
        <v>12535908</v>
      </c>
      <c r="MV32">
        <v>1218910</v>
      </c>
      <c r="MW32">
        <v>1019482</v>
      </c>
      <c r="MX32">
        <v>1052599</v>
      </c>
      <c r="MY32">
        <v>116917</v>
      </c>
      <c r="MZ32">
        <v>3929625</v>
      </c>
      <c r="NA32">
        <v>1551879</v>
      </c>
      <c r="NB32">
        <v>4106650</v>
      </c>
      <c r="NC32">
        <v>584760</v>
      </c>
      <c r="ND32">
        <v>1386742</v>
      </c>
      <c r="NE32">
        <v>1318082</v>
      </c>
      <c r="NF32">
        <v>556360</v>
      </c>
      <c r="NG32">
        <v>828861</v>
      </c>
      <c r="NH32">
        <v>287865</v>
      </c>
      <c r="NI32">
        <v>636622</v>
      </c>
      <c r="NJ32">
        <v>481445</v>
      </c>
      <c r="NK32">
        <v>481078</v>
      </c>
      <c r="NL32">
        <v>953324</v>
      </c>
      <c r="NM32">
        <v>3710172</v>
      </c>
      <c r="NN32">
        <v>247055</v>
      </c>
      <c r="NO32">
        <v>991338</v>
      </c>
      <c r="NP32">
        <v>439524</v>
      </c>
      <c r="NQ32">
        <v>1135712</v>
      </c>
      <c r="NR32">
        <v>16288537</v>
      </c>
      <c r="NS32">
        <v>1242883</v>
      </c>
      <c r="NT32">
        <v>83858</v>
      </c>
      <c r="NU32">
        <v>990867</v>
      </c>
      <c r="NV32">
        <v>54453798</v>
      </c>
      <c r="NW32">
        <v>18249222</v>
      </c>
      <c r="NX32">
        <v>144470</v>
      </c>
      <c r="NY32">
        <v>1558312</v>
      </c>
      <c r="NZ32">
        <v>176545</v>
      </c>
      <c r="OA32">
        <v>116240</v>
      </c>
      <c r="OB32">
        <v>1525400</v>
      </c>
      <c r="OC32">
        <v>742764</v>
      </c>
      <c r="OD32">
        <v>513172</v>
      </c>
      <c r="OE32">
        <v>290435</v>
      </c>
      <c r="OF32">
        <v>632845</v>
      </c>
      <c r="OG32">
        <v>4315617</v>
      </c>
      <c r="OH32">
        <v>504928</v>
      </c>
      <c r="OI32">
        <v>855550</v>
      </c>
      <c r="OJ32">
        <v>959735</v>
      </c>
      <c r="OK32">
        <v>903027</v>
      </c>
      <c r="OL32">
        <v>668068</v>
      </c>
      <c r="OM32">
        <v>396828</v>
      </c>
      <c r="ON32">
        <v>141033</v>
      </c>
      <c r="OO32">
        <v>930398</v>
      </c>
      <c r="OP32">
        <v>289401</v>
      </c>
      <c r="OQ32">
        <v>6816135</v>
      </c>
      <c r="OR32">
        <v>67455</v>
      </c>
      <c r="OS32">
        <v>46460874</v>
      </c>
      <c r="OT32">
        <v>5495544</v>
      </c>
      <c r="OU32">
        <v>1713833</v>
      </c>
      <c r="OV32">
        <v>4955580</v>
      </c>
      <c r="OW32">
        <v>920505</v>
      </c>
      <c r="OX32">
        <v>1504390</v>
      </c>
      <c r="OY32">
        <v>984643</v>
      </c>
      <c r="OZ32">
        <v>1202193</v>
      </c>
      <c r="PA32">
        <v>2142821</v>
      </c>
      <c r="PB32">
        <v>2737039</v>
      </c>
      <c r="PC32">
        <v>148359</v>
      </c>
      <c r="PD32">
        <v>692681</v>
      </c>
      <c r="PE32">
        <v>9820804</v>
      </c>
      <c r="PF32">
        <v>4545731</v>
      </c>
      <c r="PG32">
        <v>2071995</v>
      </c>
      <c r="PH32">
        <v>1597591</v>
      </c>
      <c r="PI32">
        <v>743995</v>
      </c>
      <c r="PJ32">
        <v>889179</v>
      </c>
      <c r="PK32">
        <v>31758096</v>
      </c>
      <c r="PL32">
        <v>183609</v>
      </c>
      <c r="PM32">
        <v>1934734</v>
      </c>
      <c r="PN32">
        <v>419748</v>
      </c>
      <c r="PO32">
        <v>387135</v>
      </c>
      <c r="PP32">
        <v>3171902</v>
      </c>
      <c r="PQ32">
        <v>14905770</v>
      </c>
      <c r="PR32">
        <v>104745</v>
      </c>
      <c r="PS32">
        <v>2833450</v>
      </c>
      <c r="PT32">
        <v>93224</v>
      </c>
      <c r="PU32">
        <v>2999648</v>
      </c>
      <c r="PV32">
        <v>76259</v>
      </c>
      <c r="PW32">
        <v>781669</v>
      </c>
      <c r="PX32">
        <v>1200211</v>
      </c>
      <c r="PY32">
        <v>184701</v>
      </c>
      <c r="PZ32">
        <v>468516</v>
      </c>
      <c r="QA32">
        <v>556692</v>
      </c>
      <c r="QB32">
        <v>488682</v>
      </c>
      <c r="QC32">
        <v>2753657</v>
      </c>
      <c r="QD32">
        <v>263083</v>
      </c>
      <c r="QE32">
        <v>1517982</v>
      </c>
      <c r="QF32">
        <v>514116</v>
      </c>
      <c r="QG32">
        <v>1776038</v>
      </c>
      <c r="QH32">
        <v>1551946</v>
      </c>
      <c r="QI32">
        <v>133108</v>
      </c>
      <c r="QJ32">
        <v>1407488</v>
      </c>
      <c r="QK32">
        <v>1066061</v>
      </c>
      <c r="QL32">
        <v>133932</v>
      </c>
      <c r="QM32">
        <v>1045667</v>
      </c>
      <c r="QN32">
        <v>31127220</v>
      </c>
      <c r="QO32">
        <v>823965</v>
      </c>
      <c r="QP32">
        <v>164517</v>
      </c>
      <c r="QQ32">
        <v>2260648</v>
      </c>
      <c r="QR32">
        <v>862016</v>
      </c>
      <c r="QS32">
        <v>108448</v>
      </c>
      <c r="QT32">
        <v>1587438</v>
      </c>
      <c r="QU32">
        <v>93880</v>
      </c>
      <c r="QV32">
        <v>859656</v>
      </c>
      <c r="QW32">
        <v>1038140</v>
      </c>
      <c r="QX32">
        <v>397025</v>
      </c>
      <c r="QY32">
        <v>2879086</v>
      </c>
      <c r="QZ32">
        <v>251675</v>
      </c>
      <c r="RA32">
        <v>1269687</v>
      </c>
      <c r="RB32">
        <v>729503</v>
      </c>
      <c r="RC32">
        <v>10460774</v>
      </c>
      <c r="RD32">
        <v>449739</v>
      </c>
      <c r="RE32">
        <v>873846</v>
      </c>
      <c r="RF32">
        <v>986144</v>
      </c>
      <c r="RG32">
        <v>311393</v>
      </c>
      <c r="RH32">
        <v>734483</v>
      </c>
      <c r="RI32">
        <v>88630</v>
      </c>
      <c r="RJ32">
        <v>1727824</v>
      </c>
      <c r="RK32">
        <v>86417</v>
      </c>
      <c r="RL32">
        <v>412468</v>
      </c>
      <c r="RM32">
        <v>9179599</v>
      </c>
      <c r="RN32">
        <v>589431</v>
      </c>
      <c r="RO32">
        <v>185165</v>
      </c>
      <c r="RP32">
        <v>48135</v>
      </c>
      <c r="RQ32">
        <v>1233638</v>
      </c>
      <c r="RR32">
        <v>1270941</v>
      </c>
      <c r="RS32">
        <v>2952443</v>
      </c>
      <c r="RT32">
        <v>10193399</v>
      </c>
      <c r="RU32">
        <v>328335</v>
      </c>
      <c r="RV32">
        <v>1195548</v>
      </c>
      <c r="RW32">
        <v>204824</v>
      </c>
      <c r="RX32">
        <v>3907572</v>
      </c>
      <c r="RY32">
        <v>14570325</v>
      </c>
      <c r="RZ32">
        <v>4883869</v>
      </c>
      <c r="SA32">
        <v>988870</v>
      </c>
      <c r="SB32">
        <v>726177</v>
      </c>
      <c r="SC32">
        <v>1909093</v>
      </c>
      <c r="SD32">
        <v>233078</v>
      </c>
      <c r="SE32">
        <v>803404</v>
      </c>
      <c r="SF32">
        <v>163065</v>
      </c>
      <c r="SG32">
        <v>725844</v>
      </c>
      <c r="SH32">
        <v>933411</v>
      </c>
      <c r="SI32">
        <v>278486</v>
      </c>
      <c r="SJ32">
        <v>782304</v>
      </c>
      <c r="SK32">
        <v>4926101</v>
      </c>
      <c r="SL32">
        <v>3189220</v>
      </c>
      <c r="SM32">
        <v>6346578</v>
      </c>
      <c r="SN32">
        <v>941930</v>
      </c>
      <c r="SO32">
        <v>222207</v>
      </c>
      <c r="SP32">
        <v>269292</v>
      </c>
      <c r="SQ32">
        <v>1042788</v>
      </c>
      <c r="SR32">
        <v>126939</v>
      </c>
      <c r="SS32">
        <v>716173</v>
      </c>
      <c r="ST32">
        <v>5716713</v>
      </c>
      <c r="SU32">
        <v>4460735</v>
      </c>
      <c r="SV32">
        <v>59845</v>
      </c>
      <c r="SW32">
        <v>251864</v>
      </c>
      <c r="SX32">
        <v>440169</v>
      </c>
      <c r="SY32">
        <v>316269</v>
      </c>
      <c r="SZ32">
        <v>111464</v>
      </c>
      <c r="TA32">
        <v>1573037</v>
      </c>
      <c r="TB32">
        <v>1433119</v>
      </c>
      <c r="TC32">
        <v>156438</v>
      </c>
      <c r="TD32">
        <v>147437</v>
      </c>
      <c r="TE32">
        <v>1500505</v>
      </c>
      <c r="TF32">
        <v>3902282</v>
      </c>
      <c r="TG32">
        <v>2758319</v>
      </c>
      <c r="TH32">
        <v>338132</v>
      </c>
      <c r="TI32">
        <v>1007577</v>
      </c>
      <c r="TJ32">
        <v>2287632</v>
      </c>
      <c r="TK32">
        <v>844144</v>
      </c>
      <c r="TL32">
        <v>69616</v>
      </c>
      <c r="TM32">
        <v>2417099</v>
      </c>
      <c r="TN32">
        <v>1136010</v>
      </c>
      <c r="TO32">
        <v>287768</v>
      </c>
      <c r="TP32">
        <v>421940</v>
      </c>
      <c r="TQ32">
        <v>815191</v>
      </c>
      <c r="TR32">
        <v>509369</v>
      </c>
      <c r="TS32">
        <v>701043</v>
      </c>
      <c r="TT32">
        <v>749488</v>
      </c>
      <c r="TU32">
        <v>155269</v>
      </c>
      <c r="TV32">
        <v>308456</v>
      </c>
      <c r="TW32">
        <v>631864</v>
      </c>
      <c r="TX32">
        <v>78577</v>
      </c>
      <c r="TY32">
        <v>375353</v>
      </c>
      <c r="TZ32">
        <v>182471</v>
      </c>
      <c r="UA32">
        <v>484012</v>
      </c>
      <c r="UB32">
        <v>110212</v>
      </c>
      <c r="UC32">
        <v>111860</v>
      </c>
      <c r="UD32">
        <v>140602</v>
      </c>
      <c r="UE32">
        <v>67693</v>
      </c>
      <c r="UF32">
        <v>244210</v>
      </c>
      <c r="UG32">
        <v>208634</v>
      </c>
      <c r="UH32">
        <v>561552</v>
      </c>
      <c r="UI32">
        <v>654564</v>
      </c>
      <c r="UJ32">
        <v>101773</v>
      </c>
      <c r="UK32">
        <v>126369</v>
      </c>
      <c r="UL32">
        <v>402844</v>
      </c>
      <c r="UM32">
        <v>808554</v>
      </c>
      <c r="UN32">
        <v>169595</v>
      </c>
      <c r="UO32">
        <v>321659</v>
      </c>
      <c r="UP32">
        <v>108269</v>
      </c>
      <c r="UQ32">
        <v>151506</v>
      </c>
      <c r="UR32">
        <v>167334</v>
      </c>
      <c r="US32">
        <v>94882</v>
      </c>
      <c r="UT32">
        <v>122610</v>
      </c>
      <c r="UU32">
        <v>694478</v>
      </c>
      <c r="UV32">
        <v>5271919</v>
      </c>
      <c r="UW32">
        <v>122350</v>
      </c>
      <c r="UX32">
        <v>73057</v>
      </c>
      <c r="UY32">
        <v>154271</v>
      </c>
      <c r="UZ32">
        <v>385049</v>
      </c>
      <c r="VA32">
        <v>1037842</v>
      </c>
      <c r="VB32">
        <v>75794</v>
      </c>
      <c r="VC32">
        <v>320783</v>
      </c>
      <c r="VD32">
        <v>116821</v>
      </c>
      <c r="VE32">
        <v>247016</v>
      </c>
      <c r="VF32">
        <v>229047</v>
      </c>
      <c r="VG32">
        <v>152187</v>
      </c>
      <c r="VH32">
        <v>149866</v>
      </c>
      <c r="VI32">
        <v>165305</v>
      </c>
      <c r="VJ32">
        <v>27618</v>
      </c>
      <c r="VK32">
        <v>131494</v>
      </c>
      <c r="VL32">
        <v>624118</v>
      </c>
      <c r="VM32">
        <v>483282</v>
      </c>
      <c r="VN32">
        <v>196798</v>
      </c>
      <c r="VO32">
        <v>342324</v>
      </c>
      <c r="VP32">
        <v>83796</v>
      </c>
      <c r="VQ32">
        <v>106357</v>
      </c>
      <c r="VR32">
        <v>413899</v>
      </c>
      <c r="VS32">
        <v>552117</v>
      </c>
      <c r="VT32">
        <v>914610</v>
      </c>
      <c r="VU32">
        <v>431754</v>
      </c>
      <c r="VV32">
        <v>138988</v>
      </c>
      <c r="VW32">
        <v>4126814</v>
      </c>
      <c r="VX32">
        <v>443854</v>
      </c>
      <c r="VY32">
        <v>648822</v>
      </c>
      <c r="VZ32">
        <v>490624</v>
      </c>
      <c r="WA32">
        <v>365664</v>
      </c>
      <c r="WB32">
        <v>71750</v>
      </c>
      <c r="WC32">
        <v>119809</v>
      </c>
      <c r="WD32">
        <v>581813</v>
      </c>
      <c r="WE32">
        <v>271068</v>
      </c>
      <c r="WF32">
        <v>4332600</v>
      </c>
      <c r="WG32">
        <v>217965</v>
      </c>
      <c r="WH32">
        <v>300448</v>
      </c>
      <c r="WI32">
        <v>126667</v>
      </c>
      <c r="WJ32">
        <v>203872</v>
      </c>
      <c r="WK32">
        <v>206759</v>
      </c>
      <c r="WL32">
        <v>111166</v>
      </c>
      <c r="WM32">
        <v>134278</v>
      </c>
      <c r="WN32">
        <v>153516</v>
      </c>
      <c r="WO32">
        <v>37659</v>
      </c>
      <c r="WP32">
        <v>896482</v>
      </c>
      <c r="WQ32">
        <v>1617879</v>
      </c>
      <c r="WR32">
        <v>183785</v>
      </c>
      <c r="WS32">
        <v>106126</v>
      </c>
      <c r="WT32">
        <v>94988</v>
      </c>
      <c r="WU32">
        <v>173301</v>
      </c>
      <c r="WV32">
        <v>135533</v>
      </c>
      <c r="WW32">
        <v>152598</v>
      </c>
      <c r="WX32">
        <v>235169</v>
      </c>
      <c r="WY32">
        <v>190322</v>
      </c>
      <c r="WZ32">
        <v>351669</v>
      </c>
      <c r="XA32">
        <v>115675</v>
      </c>
      <c r="XB32">
        <v>116662</v>
      </c>
      <c r="XC32">
        <v>117929</v>
      </c>
      <c r="XD32">
        <v>204006</v>
      </c>
      <c r="XE32">
        <v>381063</v>
      </c>
      <c r="XF32">
        <v>499589</v>
      </c>
      <c r="XG32">
        <v>92277</v>
      </c>
      <c r="XH32">
        <v>152204</v>
      </c>
      <c r="XI32">
        <v>564642</v>
      </c>
      <c r="XJ32">
        <v>46479</v>
      </c>
      <c r="XK32">
        <v>551629</v>
      </c>
      <c r="XL32">
        <v>115304</v>
      </c>
      <c r="XM32">
        <v>132839</v>
      </c>
      <c r="XN32">
        <v>308495</v>
      </c>
      <c r="XO32">
        <v>582924</v>
      </c>
      <c r="XP32">
        <v>4375425</v>
      </c>
      <c r="XQ32">
        <v>223010</v>
      </c>
      <c r="XR32">
        <v>138683</v>
      </c>
      <c r="XS32">
        <v>420711</v>
      </c>
      <c r="XT32">
        <v>104013</v>
      </c>
      <c r="XU32">
        <v>83672</v>
      </c>
      <c r="XV32">
        <v>141914</v>
      </c>
      <c r="XW32">
        <v>66168</v>
      </c>
      <c r="XX32">
        <v>234906</v>
      </c>
      <c r="XY32">
        <v>280459</v>
      </c>
      <c r="XZ32">
        <v>298159</v>
      </c>
      <c r="YA32">
        <v>5771807</v>
      </c>
      <c r="YB32">
        <v>113415</v>
      </c>
      <c r="YC32">
        <v>155481</v>
      </c>
      <c r="YD32">
        <v>350640</v>
      </c>
      <c r="YE32">
        <v>458075</v>
      </c>
      <c r="YF32">
        <v>164907</v>
      </c>
      <c r="YG32">
        <v>93400</v>
      </c>
      <c r="YH32">
        <v>100293</v>
      </c>
      <c r="YI32">
        <v>2757883</v>
      </c>
      <c r="YJ32">
        <v>127318</v>
      </c>
      <c r="YK32">
        <v>818761</v>
      </c>
      <c r="YL32">
        <v>193158</v>
      </c>
      <c r="YM32">
        <v>215335</v>
      </c>
      <c r="YN32">
        <v>132333</v>
      </c>
      <c r="YO32">
        <v>86379</v>
      </c>
      <c r="YP32">
        <v>87991</v>
      </c>
    </row>
    <row r="33" spans="2:666" x14ac:dyDescent="0.2">
      <c r="B33" t="s">
        <v>71</v>
      </c>
      <c r="C33">
        <v>64281</v>
      </c>
      <c r="D33">
        <v>1929750</v>
      </c>
      <c r="E33">
        <v>262724</v>
      </c>
      <c r="F33">
        <v>452462</v>
      </c>
      <c r="G33">
        <v>136318</v>
      </c>
      <c r="H33">
        <v>878863</v>
      </c>
      <c r="I33">
        <v>2559004</v>
      </c>
      <c r="J33">
        <v>498253</v>
      </c>
      <c r="K33">
        <v>338624</v>
      </c>
      <c r="L33">
        <v>74791</v>
      </c>
      <c r="M33">
        <v>541828</v>
      </c>
      <c r="N33">
        <v>142216</v>
      </c>
      <c r="O33">
        <v>310138</v>
      </c>
      <c r="P33">
        <v>282657</v>
      </c>
      <c r="Q33">
        <v>8894725</v>
      </c>
      <c r="R33">
        <v>383160</v>
      </c>
      <c r="S33">
        <v>1295319</v>
      </c>
      <c r="T33">
        <v>404915</v>
      </c>
      <c r="U33">
        <v>492210</v>
      </c>
      <c r="V33">
        <v>708330</v>
      </c>
      <c r="W33">
        <v>620357</v>
      </c>
      <c r="X33">
        <v>2411171</v>
      </c>
      <c r="Y33">
        <v>963663</v>
      </c>
      <c r="Z33">
        <v>742780</v>
      </c>
      <c r="AA33">
        <v>343630</v>
      </c>
      <c r="AB33">
        <v>2790469</v>
      </c>
      <c r="AC33">
        <v>3708700</v>
      </c>
      <c r="AD33">
        <v>661595</v>
      </c>
      <c r="AE33">
        <v>124552</v>
      </c>
      <c r="AF33">
        <v>722856</v>
      </c>
      <c r="AG33">
        <v>1116789</v>
      </c>
      <c r="AH33">
        <v>5703772</v>
      </c>
      <c r="AI33">
        <v>493866</v>
      </c>
      <c r="AJ33">
        <v>6978971</v>
      </c>
      <c r="AK33">
        <v>1066242</v>
      </c>
      <c r="AL33">
        <v>473344</v>
      </c>
      <c r="AM33">
        <v>1010646</v>
      </c>
      <c r="AN33">
        <v>124257</v>
      </c>
      <c r="AO33">
        <v>178168</v>
      </c>
      <c r="AP33">
        <v>149590</v>
      </c>
      <c r="AQ33">
        <v>1176022</v>
      </c>
      <c r="AR33">
        <v>173708</v>
      </c>
      <c r="AS33">
        <v>6293612</v>
      </c>
      <c r="AT33">
        <v>201728</v>
      </c>
      <c r="AU33">
        <v>46154</v>
      </c>
      <c r="AV33">
        <v>1882413</v>
      </c>
      <c r="AW33">
        <v>158839</v>
      </c>
      <c r="AX33">
        <v>406208</v>
      </c>
      <c r="AY33">
        <v>10469499</v>
      </c>
      <c r="AZ33">
        <v>171571</v>
      </c>
      <c r="BA33">
        <v>213107</v>
      </c>
      <c r="BB33">
        <v>117509</v>
      </c>
      <c r="BC33">
        <v>401656</v>
      </c>
      <c r="BD33">
        <v>889033</v>
      </c>
      <c r="BE33">
        <v>88413</v>
      </c>
      <c r="BF33">
        <v>2063210</v>
      </c>
      <c r="BG33">
        <v>490273</v>
      </c>
      <c r="BH33">
        <v>1037738</v>
      </c>
      <c r="BI33">
        <v>4978245</v>
      </c>
      <c r="BJ33">
        <v>159190</v>
      </c>
      <c r="BK33">
        <v>114855</v>
      </c>
      <c r="BL33">
        <v>218147</v>
      </c>
      <c r="BM33">
        <v>960040</v>
      </c>
      <c r="BN33">
        <v>1014907</v>
      </c>
      <c r="BO33">
        <v>305609</v>
      </c>
      <c r="BP33">
        <v>9610141</v>
      </c>
      <c r="BQ33">
        <v>98038</v>
      </c>
      <c r="BR33">
        <v>243353337</v>
      </c>
      <c r="BS33">
        <v>1763182</v>
      </c>
      <c r="BT33">
        <v>1130685</v>
      </c>
      <c r="BU33">
        <v>470170</v>
      </c>
      <c r="BV33">
        <v>1401489</v>
      </c>
      <c r="BW33">
        <v>352368</v>
      </c>
      <c r="BX33">
        <v>693821</v>
      </c>
      <c r="BY33">
        <v>1130580</v>
      </c>
      <c r="BZ33">
        <v>923880</v>
      </c>
      <c r="CA33">
        <v>117583</v>
      </c>
      <c r="CB33">
        <v>3133971</v>
      </c>
      <c r="CC33">
        <v>45847116</v>
      </c>
      <c r="CD33">
        <v>962223</v>
      </c>
      <c r="CE33">
        <v>2392852</v>
      </c>
      <c r="CF33">
        <v>1292942</v>
      </c>
      <c r="CG33">
        <v>41226943</v>
      </c>
      <c r="CH33">
        <v>138609</v>
      </c>
      <c r="CI33">
        <v>407407</v>
      </c>
      <c r="CJ33">
        <v>2159506</v>
      </c>
      <c r="CK33">
        <v>1139893</v>
      </c>
      <c r="CL33">
        <v>964498</v>
      </c>
      <c r="CM33">
        <v>1943911</v>
      </c>
      <c r="CN33">
        <v>291942</v>
      </c>
      <c r="CO33">
        <v>1351780</v>
      </c>
      <c r="CP33">
        <v>1755943</v>
      </c>
      <c r="CQ33">
        <v>6381680</v>
      </c>
      <c r="CR33">
        <v>4524961</v>
      </c>
      <c r="CS33">
        <v>858991</v>
      </c>
      <c r="CT33">
        <v>5500994</v>
      </c>
      <c r="CU33">
        <v>139575</v>
      </c>
      <c r="CV33">
        <v>1192144</v>
      </c>
      <c r="CW33">
        <v>88442</v>
      </c>
      <c r="CX33">
        <v>722216</v>
      </c>
      <c r="CY33">
        <v>8777204</v>
      </c>
      <c r="CZ33">
        <v>1232562</v>
      </c>
      <c r="DA33">
        <v>138887</v>
      </c>
      <c r="DB33">
        <v>7827472</v>
      </c>
      <c r="DC33">
        <v>12474361</v>
      </c>
      <c r="DD33">
        <v>1301368</v>
      </c>
      <c r="DE33">
        <v>8003871</v>
      </c>
      <c r="DF33">
        <v>1782257</v>
      </c>
      <c r="DG33">
        <v>3025007</v>
      </c>
      <c r="DH33">
        <v>575162</v>
      </c>
      <c r="DI33">
        <v>50483</v>
      </c>
      <c r="DJ33">
        <v>1517378</v>
      </c>
      <c r="DK33">
        <v>77006</v>
      </c>
      <c r="DL33">
        <v>3731399</v>
      </c>
      <c r="DM33">
        <v>3693432</v>
      </c>
      <c r="DN33">
        <v>754555</v>
      </c>
      <c r="DO33">
        <v>2852152</v>
      </c>
      <c r="DP33">
        <v>3340917</v>
      </c>
      <c r="DQ33">
        <v>3935102</v>
      </c>
      <c r="DR33">
        <v>5289458</v>
      </c>
      <c r="DS33">
        <v>827603</v>
      </c>
      <c r="DT33">
        <v>2572510</v>
      </c>
      <c r="DU33">
        <v>285431</v>
      </c>
      <c r="DV33">
        <v>154269</v>
      </c>
      <c r="DW33">
        <v>2970834</v>
      </c>
      <c r="DX33">
        <v>87069</v>
      </c>
      <c r="DY33">
        <v>86900</v>
      </c>
      <c r="DZ33">
        <v>1632883</v>
      </c>
      <c r="EA33">
        <v>200147164</v>
      </c>
      <c r="EB33">
        <v>312901020</v>
      </c>
      <c r="EC33">
        <v>73340</v>
      </c>
      <c r="ED33">
        <v>7241348</v>
      </c>
      <c r="EE33">
        <v>153390</v>
      </c>
      <c r="EF33">
        <v>60042725</v>
      </c>
      <c r="EG33">
        <v>44196</v>
      </c>
      <c r="EH33">
        <v>7674414</v>
      </c>
      <c r="EI33">
        <v>2524987</v>
      </c>
      <c r="EJ33">
        <v>3642741</v>
      </c>
      <c r="EK33">
        <v>789395</v>
      </c>
      <c r="EL33">
        <v>331411</v>
      </c>
      <c r="EM33">
        <v>440341</v>
      </c>
      <c r="EN33">
        <v>2086034</v>
      </c>
      <c r="EO33">
        <v>2194642</v>
      </c>
      <c r="EP33">
        <v>243194</v>
      </c>
      <c r="EQ33">
        <v>1059168</v>
      </c>
      <c r="ER33">
        <v>3568434</v>
      </c>
      <c r="ES33">
        <v>2158138</v>
      </c>
      <c r="ET33">
        <v>781393665</v>
      </c>
      <c r="EU33">
        <v>13777293</v>
      </c>
      <c r="EV33">
        <v>68088990</v>
      </c>
      <c r="EW33">
        <v>3020068</v>
      </c>
      <c r="EX33">
        <v>4935846</v>
      </c>
      <c r="EY33">
        <v>11766</v>
      </c>
      <c r="EZ33">
        <v>2077889</v>
      </c>
      <c r="FA33">
        <v>2483901</v>
      </c>
      <c r="FB33">
        <v>386588</v>
      </c>
      <c r="FC33">
        <v>8195588</v>
      </c>
      <c r="FD33">
        <v>53589015</v>
      </c>
      <c r="FE33">
        <v>759561</v>
      </c>
      <c r="FF33">
        <v>1220902</v>
      </c>
      <c r="FG33">
        <v>90912</v>
      </c>
      <c r="FH33">
        <v>1723187</v>
      </c>
      <c r="FI33">
        <v>1794188</v>
      </c>
      <c r="FJ33">
        <v>3072813</v>
      </c>
      <c r="FK33">
        <v>628543</v>
      </c>
      <c r="FL33">
        <v>811165</v>
      </c>
      <c r="FM33">
        <v>6402003</v>
      </c>
      <c r="FN33">
        <v>3177279</v>
      </c>
      <c r="FO33">
        <v>1432914</v>
      </c>
      <c r="FP33">
        <v>2012167</v>
      </c>
      <c r="FQ33">
        <v>3883401</v>
      </c>
      <c r="FR33">
        <v>52060</v>
      </c>
      <c r="FS33">
        <v>516936</v>
      </c>
      <c r="FT33">
        <v>1581321</v>
      </c>
      <c r="FU33">
        <v>5372487</v>
      </c>
      <c r="FV33">
        <v>1657424</v>
      </c>
      <c r="FW33">
        <v>92185</v>
      </c>
      <c r="FX33">
        <v>9982546</v>
      </c>
      <c r="FY33">
        <v>1301924</v>
      </c>
      <c r="FZ33">
        <v>2533693</v>
      </c>
      <c r="GA33">
        <v>471119</v>
      </c>
      <c r="GB33">
        <v>7955090</v>
      </c>
      <c r="GC33">
        <v>3119870</v>
      </c>
      <c r="GD33">
        <v>2111038</v>
      </c>
      <c r="GE33">
        <v>1391169</v>
      </c>
      <c r="GF33">
        <v>821228</v>
      </c>
      <c r="GG33">
        <v>4334524</v>
      </c>
      <c r="GH33">
        <v>2200117</v>
      </c>
      <c r="GI33">
        <v>767393</v>
      </c>
      <c r="GJ33">
        <v>214085</v>
      </c>
      <c r="GK33">
        <v>1840146</v>
      </c>
      <c r="GL33">
        <v>7960772</v>
      </c>
      <c r="GM33">
        <v>171980</v>
      </c>
      <c r="GN33">
        <v>5838357</v>
      </c>
      <c r="GO33">
        <v>1640959</v>
      </c>
      <c r="GP33">
        <v>78640</v>
      </c>
      <c r="GQ33">
        <v>73921188</v>
      </c>
      <c r="GR33">
        <v>12951626</v>
      </c>
      <c r="GS33">
        <v>3138652</v>
      </c>
      <c r="GT33">
        <v>884267</v>
      </c>
      <c r="GU33">
        <v>176922</v>
      </c>
      <c r="GV33">
        <v>4099125</v>
      </c>
      <c r="GW33">
        <v>213316</v>
      </c>
      <c r="GX33">
        <v>123166</v>
      </c>
      <c r="GY33">
        <v>736855</v>
      </c>
      <c r="GZ33">
        <v>1035127</v>
      </c>
      <c r="HA33">
        <v>1460181</v>
      </c>
      <c r="HB33">
        <v>578945</v>
      </c>
      <c r="HC33">
        <v>589955</v>
      </c>
      <c r="HD33">
        <v>109366</v>
      </c>
      <c r="HE33">
        <v>398822</v>
      </c>
      <c r="HF33">
        <v>1381547</v>
      </c>
      <c r="HG33">
        <v>7529</v>
      </c>
      <c r="HH33">
        <v>185850</v>
      </c>
      <c r="HI33">
        <v>112316</v>
      </c>
      <c r="HJ33">
        <v>63793</v>
      </c>
      <c r="HK33">
        <v>709506</v>
      </c>
      <c r="HL33">
        <v>1444738</v>
      </c>
      <c r="HM33">
        <v>933126</v>
      </c>
      <c r="HN33">
        <v>487197</v>
      </c>
      <c r="HO33">
        <v>8612199</v>
      </c>
      <c r="HP33">
        <v>542846</v>
      </c>
      <c r="HQ33">
        <v>2151804</v>
      </c>
      <c r="HR33">
        <v>156122</v>
      </c>
      <c r="HS33">
        <v>1496377</v>
      </c>
      <c r="HT33">
        <v>245928</v>
      </c>
      <c r="HU33">
        <v>528847</v>
      </c>
      <c r="HV33">
        <v>701376</v>
      </c>
      <c r="HW33">
        <v>166749</v>
      </c>
      <c r="HX33">
        <v>19266453</v>
      </c>
      <c r="HY33">
        <v>85407</v>
      </c>
      <c r="HZ33">
        <v>2266110</v>
      </c>
      <c r="IA33">
        <v>2088503</v>
      </c>
      <c r="IB33">
        <v>712622</v>
      </c>
      <c r="IC33">
        <v>5903485</v>
      </c>
      <c r="ID33">
        <v>26647074</v>
      </c>
      <c r="IE33">
        <v>494941</v>
      </c>
      <c r="IF33">
        <v>580085</v>
      </c>
      <c r="IG33">
        <v>68419</v>
      </c>
      <c r="IH33">
        <v>3465349</v>
      </c>
      <c r="II33">
        <v>3748511</v>
      </c>
      <c r="IJ33">
        <v>127160</v>
      </c>
      <c r="IK33">
        <v>402451523</v>
      </c>
      <c r="IL33">
        <v>3126714</v>
      </c>
      <c r="IM33">
        <v>90273</v>
      </c>
      <c r="IN33">
        <v>4624287</v>
      </c>
      <c r="IO33">
        <v>105370463</v>
      </c>
      <c r="IP33">
        <v>384995</v>
      </c>
      <c r="IQ33">
        <v>2920017</v>
      </c>
      <c r="IR33">
        <v>808336</v>
      </c>
      <c r="IS33">
        <v>3283103</v>
      </c>
      <c r="IT33">
        <v>1587627</v>
      </c>
      <c r="IU33">
        <v>5598366</v>
      </c>
      <c r="IV33">
        <v>928977</v>
      </c>
      <c r="IW33">
        <v>75761</v>
      </c>
      <c r="IX33">
        <v>791127</v>
      </c>
      <c r="IY33">
        <v>334834</v>
      </c>
      <c r="IZ33">
        <v>1118774</v>
      </c>
      <c r="JA33">
        <v>8407368</v>
      </c>
      <c r="JB33">
        <v>9267007</v>
      </c>
      <c r="JC33">
        <v>296606</v>
      </c>
      <c r="JD33">
        <v>1270677</v>
      </c>
      <c r="JE33">
        <v>368252</v>
      </c>
      <c r="JF33">
        <v>422359</v>
      </c>
      <c r="JG33">
        <v>39441852</v>
      </c>
      <c r="JH33">
        <v>3986494</v>
      </c>
      <c r="JI33">
        <v>523106</v>
      </c>
      <c r="JJ33">
        <v>7119944</v>
      </c>
      <c r="JK33">
        <v>888692</v>
      </c>
      <c r="JL33">
        <v>678598</v>
      </c>
      <c r="JM33">
        <v>174955</v>
      </c>
      <c r="JN33">
        <v>6636204</v>
      </c>
      <c r="JO33">
        <v>737915</v>
      </c>
      <c r="JP33">
        <v>5393024</v>
      </c>
      <c r="JQ33">
        <v>1903669</v>
      </c>
      <c r="JR33">
        <v>7131844</v>
      </c>
      <c r="JS33">
        <v>25496652</v>
      </c>
      <c r="JT33">
        <v>2726757</v>
      </c>
      <c r="JU33">
        <v>618202</v>
      </c>
      <c r="JV33">
        <v>56181</v>
      </c>
      <c r="JW33">
        <v>616963</v>
      </c>
      <c r="JX33">
        <v>1490016</v>
      </c>
      <c r="JY33">
        <v>7536606</v>
      </c>
      <c r="JZ33">
        <v>6834048</v>
      </c>
      <c r="KA33">
        <v>7734489</v>
      </c>
      <c r="KB33">
        <v>776991</v>
      </c>
      <c r="KC33">
        <v>1081432</v>
      </c>
      <c r="KD33">
        <v>379674</v>
      </c>
      <c r="KE33">
        <v>691087</v>
      </c>
      <c r="KF33">
        <v>644330</v>
      </c>
      <c r="KG33">
        <v>1349784</v>
      </c>
      <c r="KH33">
        <v>331613</v>
      </c>
      <c r="KI33">
        <v>10021326</v>
      </c>
      <c r="KJ33">
        <v>650288</v>
      </c>
      <c r="KK33">
        <v>2463651</v>
      </c>
      <c r="KL33">
        <v>2272103</v>
      </c>
      <c r="KM33">
        <v>8538097</v>
      </c>
      <c r="KN33">
        <v>783222</v>
      </c>
      <c r="KO33">
        <v>213535</v>
      </c>
      <c r="KP33">
        <v>903611</v>
      </c>
      <c r="KQ33">
        <v>580234</v>
      </c>
      <c r="KR33">
        <v>966248</v>
      </c>
      <c r="KS33">
        <v>3060722</v>
      </c>
      <c r="KT33">
        <v>4900731</v>
      </c>
      <c r="KU33">
        <v>82085</v>
      </c>
      <c r="KV33">
        <v>10948059</v>
      </c>
      <c r="KW33">
        <v>96440</v>
      </c>
      <c r="KX33">
        <v>193202</v>
      </c>
      <c r="KY33">
        <v>2024344</v>
      </c>
      <c r="KZ33">
        <v>1037252</v>
      </c>
      <c r="LA33">
        <v>86984</v>
      </c>
      <c r="LB33">
        <v>4610348</v>
      </c>
      <c r="LC33">
        <v>1396910</v>
      </c>
      <c r="LD33">
        <v>669558</v>
      </c>
      <c r="LE33">
        <v>524597</v>
      </c>
      <c r="LF33">
        <v>525931</v>
      </c>
      <c r="LG33">
        <v>985179</v>
      </c>
      <c r="LH33">
        <v>801834</v>
      </c>
      <c r="LI33">
        <v>849535</v>
      </c>
      <c r="LJ33">
        <v>4531326</v>
      </c>
      <c r="LK33">
        <v>3155970</v>
      </c>
      <c r="LL33">
        <v>2422551</v>
      </c>
      <c r="LM33">
        <v>552809</v>
      </c>
      <c r="LN33">
        <v>230085</v>
      </c>
      <c r="LO33">
        <v>4638112</v>
      </c>
      <c r="LP33">
        <v>295648</v>
      </c>
      <c r="LQ33">
        <v>1513049</v>
      </c>
      <c r="LR33">
        <v>5911293</v>
      </c>
      <c r="LS33">
        <v>4741433</v>
      </c>
      <c r="LT33">
        <v>517560</v>
      </c>
      <c r="LU33">
        <v>1845299</v>
      </c>
      <c r="LV33">
        <v>427088</v>
      </c>
      <c r="LW33">
        <v>423168</v>
      </c>
      <c r="LX33">
        <v>1448509</v>
      </c>
      <c r="LY33">
        <v>535404</v>
      </c>
      <c r="LZ33">
        <v>3751853</v>
      </c>
      <c r="MA33">
        <v>802609</v>
      </c>
      <c r="MB33">
        <v>680008</v>
      </c>
      <c r="MC33">
        <v>938235</v>
      </c>
      <c r="MD33">
        <v>454773</v>
      </c>
      <c r="ME33">
        <v>1608819</v>
      </c>
      <c r="MF33">
        <v>1946910</v>
      </c>
      <c r="MG33">
        <v>1003246</v>
      </c>
      <c r="MH33">
        <v>656116</v>
      </c>
      <c r="MI33">
        <v>428615</v>
      </c>
      <c r="MJ33">
        <v>674385</v>
      </c>
      <c r="MK33">
        <v>278591</v>
      </c>
      <c r="ML33">
        <v>792437</v>
      </c>
      <c r="MM33">
        <v>566504</v>
      </c>
      <c r="MN33">
        <v>619962</v>
      </c>
      <c r="MO33">
        <v>1827384</v>
      </c>
      <c r="MP33">
        <v>742260</v>
      </c>
      <c r="MQ33">
        <v>775077</v>
      </c>
      <c r="MR33">
        <v>915994</v>
      </c>
      <c r="MS33">
        <v>4815702</v>
      </c>
      <c r="MT33">
        <v>456354</v>
      </c>
      <c r="MU33">
        <v>12464645</v>
      </c>
      <c r="MV33">
        <v>1328908</v>
      </c>
      <c r="MW33">
        <v>1005964</v>
      </c>
      <c r="MX33">
        <v>1073913</v>
      </c>
      <c r="MY33">
        <v>147802</v>
      </c>
      <c r="MZ33">
        <v>3988539</v>
      </c>
      <c r="NA33">
        <v>1506143</v>
      </c>
      <c r="NB33">
        <v>4489863</v>
      </c>
      <c r="NC33">
        <v>634815</v>
      </c>
      <c r="ND33">
        <v>1369348</v>
      </c>
      <c r="NE33">
        <v>1435095</v>
      </c>
      <c r="NF33">
        <v>554422</v>
      </c>
      <c r="NG33">
        <v>811869</v>
      </c>
      <c r="NH33">
        <v>245751</v>
      </c>
      <c r="NI33">
        <v>723951</v>
      </c>
      <c r="NJ33">
        <v>573454</v>
      </c>
      <c r="NK33">
        <v>493516</v>
      </c>
      <c r="NL33">
        <v>1025958</v>
      </c>
      <c r="NM33">
        <v>3345903</v>
      </c>
      <c r="NN33">
        <v>260131</v>
      </c>
      <c r="NO33">
        <v>950075</v>
      </c>
      <c r="NP33">
        <v>475512</v>
      </c>
      <c r="NQ33">
        <v>1170850</v>
      </c>
      <c r="NR33">
        <v>13933998</v>
      </c>
      <c r="NS33">
        <v>1393790</v>
      </c>
      <c r="NT33">
        <v>92826</v>
      </c>
      <c r="NU33">
        <v>1066907</v>
      </c>
      <c r="NV33">
        <v>53240584</v>
      </c>
      <c r="NW33">
        <v>17978908</v>
      </c>
      <c r="NX33">
        <v>169201</v>
      </c>
      <c r="NY33">
        <v>1576374</v>
      </c>
      <c r="NZ33">
        <v>181830</v>
      </c>
      <c r="OA33">
        <v>119496</v>
      </c>
      <c r="OB33">
        <v>1678054</v>
      </c>
      <c r="OC33">
        <v>784578</v>
      </c>
      <c r="OD33">
        <v>572827</v>
      </c>
      <c r="OE33">
        <v>304499</v>
      </c>
      <c r="OF33">
        <v>676991</v>
      </c>
      <c r="OG33">
        <v>4261314</v>
      </c>
      <c r="OH33">
        <v>554666</v>
      </c>
      <c r="OI33">
        <v>910060</v>
      </c>
      <c r="OJ33">
        <v>1086204</v>
      </c>
      <c r="OK33">
        <v>922542</v>
      </c>
      <c r="OL33">
        <v>754376</v>
      </c>
      <c r="OM33">
        <v>518580</v>
      </c>
      <c r="ON33">
        <v>163870</v>
      </c>
      <c r="OO33">
        <v>954479</v>
      </c>
      <c r="OP33">
        <v>338698</v>
      </c>
      <c r="OQ33">
        <v>6781864</v>
      </c>
      <c r="OR33">
        <v>55801</v>
      </c>
      <c r="OS33">
        <v>46619966</v>
      </c>
      <c r="OT33">
        <v>5413205</v>
      </c>
      <c r="OU33">
        <v>1784013</v>
      </c>
      <c r="OV33">
        <v>4948443</v>
      </c>
      <c r="OW33">
        <v>965567</v>
      </c>
      <c r="OX33">
        <v>1499801</v>
      </c>
      <c r="OY33">
        <v>1134951</v>
      </c>
      <c r="OZ33">
        <v>1235968</v>
      </c>
      <c r="PA33">
        <v>1986417</v>
      </c>
      <c r="PB33">
        <v>2954368</v>
      </c>
      <c r="PC33">
        <v>188835</v>
      </c>
      <c r="PD33">
        <v>745422</v>
      </c>
      <c r="PE33">
        <v>10037734</v>
      </c>
      <c r="PF33">
        <v>4938719</v>
      </c>
      <c r="PG33">
        <v>2225547</v>
      </c>
      <c r="PH33">
        <v>1542955</v>
      </c>
      <c r="PI33">
        <v>765549</v>
      </c>
      <c r="PJ33">
        <v>923147</v>
      </c>
      <c r="PK33">
        <v>31912574</v>
      </c>
      <c r="PL33">
        <v>192580</v>
      </c>
      <c r="PM33">
        <v>1930401</v>
      </c>
      <c r="PN33">
        <v>366819</v>
      </c>
      <c r="PO33">
        <v>368990</v>
      </c>
      <c r="PP33">
        <v>3079418</v>
      </c>
      <c r="PQ33">
        <v>14634106</v>
      </c>
      <c r="PR33">
        <v>139073</v>
      </c>
      <c r="PS33">
        <v>2919738</v>
      </c>
      <c r="PT33">
        <v>129868</v>
      </c>
      <c r="PU33">
        <v>3010089</v>
      </c>
      <c r="PV33">
        <v>124247</v>
      </c>
      <c r="PW33">
        <v>768092</v>
      </c>
      <c r="PX33">
        <v>1172698</v>
      </c>
      <c r="PY33">
        <v>323142</v>
      </c>
      <c r="PZ33">
        <v>473719</v>
      </c>
      <c r="QA33">
        <v>584247</v>
      </c>
      <c r="QB33">
        <v>475757</v>
      </c>
      <c r="QC33">
        <v>2772022</v>
      </c>
      <c r="QD33">
        <v>484124</v>
      </c>
      <c r="QE33">
        <v>1468850</v>
      </c>
      <c r="QF33">
        <v>543713</v>
      </c>
      <c r="QG33">
        <v>1891377</v>
      </c>
      <c r="QH33">
        <v>1504726</v>
      </c>
      <c r="QI33">
        <v>165308</v>
      </c>
      <c r="QJ33">
        <v>1454311</v>
      </c>
      <c r="QK33">
        <v>1195354</v>
      </c>
      <c r="QL33">
        <v>147265</v>
      </c>
      <c r="QM33">
        <v>1109812</v>
      </c>
      <c r="QN33">
        <v>30327572</v>
      </c>
      <c r="QO33">
        <v>883178</v>
      </c>
      <c r="QP33">
        <v>204600</v>
      </c>
      <c r="QQ33">
        <v>2267351</v>
      </c>
      <c r="QR33">
        <v>1002380</v>
      </c>
      <c r="QS33">
        <v>108583</v>
      </c>
      <c r="QT33">
        <v>1562481</v>
      </c>
      <c r="QU33">
        <v>97207</v>
      </c>
      <c r="QV33">
        <v>943679</v>
      </c>
      <c r="QW33">
        <v>923212</v>
      </c>
      <c r="QX33">
        <v>410852</v>
      </c>
      <c r="QY33">
        <v>2886451</v>
      </c>
      <c r="QZ33">
        <v>274983</v>
      </c>
      <c r="RA33">
        <v>1298958</v>
      </c>
      <c r="RB33">
        <v>736684</v>
      </c>
      <c r="RC33">
        <v>10479191</v>
      </c>
      <c r="RD33">
        <v>532599</v>
      </c>
      <c r="RE33">
        <v>966305</v>
      </c>
      <c r="RF33">
        <v>1012548</v>
      </c>
      <c r="RG33">
        <v>293651</v>
      </c>
      <c r="RH33">
        <v>721582</v>
      </c>
      <c r="RI33">
        <v>92248</v>
      </c>
      <c r="RJ33">
        <v>1630039</v>
      </c>
      <c r="RK33">
        <v>89812</v>
      </c>
      <c r="RL33">
        <v>391098</v>
      </c>
      <c r="RM33">
        <v>8266183</v>
      </c>
      <c r="RN33">
        <v>476095</v>
      </c>
      <c r="RO33">
        <v>199027</v>
      </c>
      <c r="RP33">
        <v>51581</v>
      </c>
      <c r="RQ33">
        <v>1218143</v>
      </c>
      <c r="RR33">
        <v>1208514</v>
      </c>
      <c r="RS33">
        <v>3019165</v>
      </c>
      <c r="RT33">
        <v>9950370</v>
      </c>
      <c r="RU33">
        <v>394014</v>
      </c>
      <c r="RV33">
        <v>1099345</v>
      </c>
      <c r="RW33">
        <v>207190</v>
      </c>
      <c r="RX33">
        <v>3766291</v>
      </c>
      <c r="RY33">
        <v>15701174</v>
      </c>
      <c r="RZ33">
        <v>4738554</v>
      </c>
      <c r="SA33">
        <v>972996</v>
      </c>
      <c r="SB33">
        <v>703533</v>
      </c>
      <c r="SC33">
        <v>1851167</v>
      </c>
      <c r="SD33">
        <v>235735</v>
      </c>
      <c r="SE33">
        <v>798303</v>
      </c>
      <c r="SF33">
        <v>176021</v>
      </c>
      <c r="SG33">
        <v>715507</v>
      </c>
      <c r="SH33">
        <v>1030039</v>
      </c>
      <c r="SI33">
        <v>200953</v>
      </c>
      <c r="SJ33">
        <v>835686</v>
      </c>
      <c r="SK33">
        <v>4984305</v>
      </c>
      <c r="SL33">
        <v>3148465</v>
      </c>
      <c r="SM33">
        <v>6174195</v>
      </c>
      <c r="SN33">
        <v>891112</v>
      </c>
      <c r="SO33">
        <v>275564</v>
      </c>
      <c r="SP33">
        <v>273501</v>
      </c>
      <c r="SQ33">
        <v>935689</v>
      </c>
      <c r="SR33">
        <v>148329</v>
      </c>
      <c r="SS33">
        <v>706729</v>
      </c>
      <c r="ST33">
        <v>5516058</v>
      </c>
      <c r="SU33">
        <v>4582794</v>
      </c>
      <c r="SV33">
        <v>59284</v>
      </c>
      <c r="SW33">
        <v>245788</v>
      </c>
      <c r="SX33">
        <v>452285</v>
      </c>
      <c r="SY33">
        <v>340387</v>
      </c>
      <c r="SZ33">
        <v>116569</v>
      </c>
      <c r="TA33">
        <v>1539194</v>
      </c>
      <c r="TB33">
        <v>1363207</v>
      </c>
      <c r="TC33">
        <v>218243</v>
      </c>
      <c r="TD33">
        <v>129087</v>
      </c>
      <c r="TE33">
        <v>1471142</v>
      </c>
      <c r="TF33">
        <v>3771538</v>
      </c>
      <c r="TG33">
        <v>2636099</v>
      </c>
      <c r="TH33">
        <v>333526</v>
      </c>
      <c r="TI33">
        <v>1041321</v>
      </c>
      <c r="TJ33">
        <v>2320607</v>
      </c>
      <c r="TK33">
        <v>907989</v>
      </c>
      <c r="TL33">
        <v>85968</v>
      </c>
      <c r="TM33">
        <v>2214749</v>
      </c>
      <c r="TN33">
        <v>1138770</v>
      </c>
      <c r="TO33">
        <v>270706</v>
      </c>
      <c r="TP33">
        <v>411493</v>
      </c>
      <c r="TQ33">
        <v>865001</v>
      </c>
      <c r="TR33">
        <v>487071</v>
      </c>
      <c r="TS33">
        <v>666531</v>
      </c>
      <c r="TT33">
        <v>745959</v>
      </c>
      <c r="TU33">
        <v>118400</v>
      </c>
      <c r="TV33">
        <v>330882</v>
      </c>
      <c r="TW33">
        <v>662325</v>
      </c>
      <c r="TX33">
        <v>85651</v>
      </c>
      <c r="TY33">
        <v>435374</v>
      </c>
      <c r="TZ33">
        <v>190824</v>
      </c>
      <c r="UA33">
        <v>519973</v>
      </c>
      <c r="UB33">
        <v>101232</v>
      </c>
      <c r="UC33">
        <v>128457</v>
      </c>
      <c r="UD33">
        <v>132600</v>
      </c>
      <c r="UE33">
        <v>77180</v>
      </c>
      <c r="UF33">
        <v>333199</v>
      </c>
      <c r="UG33">
        <v>231310</v>
      </c>
      <c r="UH33">
        <v>673219</v>
      </c>
      <c r="UI33">
        <v>751757</v>
      </c>
      <c r="UJ33">
        <v>105989</v>
      </c>
      <c r="UK33">
        <v>105899</v>
      </c>
      <c r="UL33">
        <v>416156</v>
      </c>
      <c r="UM33">
        <v>843271</v>
      </c>
      <c r="UN33">
        <v>181297</v>
      </c>
      <c r="UO33">
        <v>357251</v>
      </c>
      <c r="UP33">
        <v>110748</v>
      </c>
      <c r="UQ33">
        <v>204291</v>
      </c>
      <c r="UR33">
        <v>194107</v>
      </c>
      <c r="US33">
        <v>105926</v>
      </c>
      <c r="UT33">
        <v>148320</v>
      </c>
      <c r="UU33">
        <v>732065</v>
      </c>
      <c r="UV33">
        <v>5714817</v>
      </c>
      <c r="UW33">
        <v>137630</v>
      </c>
      <c r="UX33">
        <v>85999</v>
      </c>
      <c r="UY33">
        <v>156615</v>
      </c>
      <c r="UZ33">
        <v>416380</v>
      </c>
      <c r="VA33">
        <v>1060359</v>
      </c>
      <c r="VB33">
        <v>85886</v>
      </c>
      <c r="VC33">
        <v>244767</v>
      </c>
      <c r="VD33">
        <v>116662</v>
      </c>
      <c r="VE33">
        <v>272746</v>
      </c>
      <c r="VF33">
        <v>252019</v>
      </c>
      <c r="VG33">
        <v>139243</v>
      </c>
      <c r="VH33">
        <v>137498</v>
      </c>
      <c r="VI33">
        <v>172211</v>
      </c>
      <c r="VJ33">
        <v>35823</v>
      </c>
      <c r="VK33">
        <v>161214</v>
      </c>
      <c r="VL33">
        <v>656097</v>
      </c>
      <c r="VM33">
        <v>501297</v>
      </c>
      <c r="VN33">
        <v>191150</v>
      </c>
      <c r="VO33">
        <v>390828</v>
      </c>
      <c r="VP33">
        <v>95703</v>
      </c>
      <c r="VQ33">
        <v>101291</v>
      </c>
      <c r="VR33">
        <v>415155</v>
      </c>
      <c r="VS33">
        <v>569535</v>
      </c>
      <c r="VT33">
        <v>993547</v>
      </c>
      <c r="VU33">
        <v>460797</v>
      </c>
      <c r="VV33">
        <v>162096</v>
      </c>
      <c r="VW33">
        <v>4375518</v>
      </c>
      <c r="VX33">
        <v>485595</v>
      </c>
      <c r="VY33">
        <v>699074</v>
      </c>
      <c r="VZ33">
        <v>487521</v>
      </c>
      <c r="WA33">
        <v>383738</v>
      </c>
      <c r="WB33">
        <v>70081</v>
      </c>
      <c r="WC33">
        <v>133499</v>
      </c>
      <c r="WD33">
        <v>645806</v>
      </c>
      <c r="WE33">
        <v>283849</v>
      </c>
      <c r="WF33">
        <v>4687388</v>
      </c>
      <c r="WG33">
        <v>217690</v>
      </c>
      <c r="WH33">
        <v>334304</v>
      </c>
      <c r="WI33">
        <v>95885</v>
      </c>
      <c r="WJ33">
        <v>236105</v>
      </c>
      <c r="WK33">
        <v>230896</v>
      </c>
      <c r="WL33">
        <v>75616</v>
      </c>
      <c r="WM33">
        <v>160681</v>
      </c>
      <c r="WN33">
        <v>155993</v>
      </c>
      <c r="WO33">
        <v>40727</v>
      </c>
      <c r="WP33">
        <v>920776</v>
      </c>
      <c r="WQ33">
        <v>1711739</v>
      </c>
      <c r="WR33">
        <v>181959</v>
      </c>
      <c r="WS33">
        <v>110274</v>
      </c>
      <c r="WT33">
        <v>110551</v>
      </c>
      <c r="WU33">
        <v>179876</v>
      </c>
      <c r="WV33">
        <v>137614</v>
      </c>
      <c r="WW33">
        <v>169626</v>
      </c>
      <c r="WX33">
        <v>222303</v>
      </c>
      <c r="WY33">
        <v>212972</v>
      </c>
      <c r="WZ33">
        <v>321627</v>
      </c>
      <c r="XA33">
        <v>124118</v>
      </c>
      <c r="XB33">
        <v>127793</v>
      </c>
      <c r="XC33">
        <v>116590</v>
      </c>
      <c r="XD33">
        <v>212123</v>
      </c>
      <c r="XE33">
        <v>433757</v>
      </c>
      <c r="XF33">
        <v>525282</v>
      </c>
      <c r="XG33">
        <v>95489</v>
      </c>
      <c r="XH33">
        <v>166406</v>
      </c>
      <c r="XI33">
        <v>571243</v>
      </c>
      <c r="XJ33">
        <v>48049</v>
      </c>
      <c r="XK33">
        <v>563261</v>
      </c>
      <c r="XL33">
        <v>113909</v>
      </c>
      <c r="XM33">
        <v>151682</v>
      </c>
      <c r="XN33">
        <v>266915</v>
      </c>
      <c r="XO33">
        <v>708132</v>
      </c>
      <c r="XP33">
        <v>4591871</v>
      </c>
      <c r="XQ33">
        <v>212237</v>
      </c>
      <c r="XR33">
        <v>153334</v>
      </c>
      <c r="XS33">
        <v>440528</v>
      </c>
      <c r="XT33">
        <v>105808</v>
      </c>
      <c r="XU33">
        <v>100817</v>
      </c>
      <c r="XV33">
        <v>160842</v>
      </c>
      <c r="XW33">
        <v>66882</v>
      </c>
      <c r="XX33">
        <v>167438</v>
      </c>
      <c r="XY33">
        <v>297726</v>
      </c>
      <c r="XZ33">
        <v>336587</v>
      </c>
      <c r="YA33">
        <v>6115912</v>
      </c>
      <c r="YB33">
        <v>88878</v>
      </c>
      <c r="YC33">
        <v>154128</v>
      </c>
      <c r="YD33">
        <v>352117</v>
      </c>
      <c r="YE33">
        <v>430012</v>
      </c>
      <c r="YF33">
        <v>160870</v>
      </c>
      <c r="YG33">
        <v>79889</v>
      </c>
      <c r="YH33">
        <v>92360</v>
      </c>
      <c r="YI33">
        <v>2813138</v>
      </c>
      <c r="YJ33">
        <v>148852</v>
      </c>
      <c r="YK33">
        <v>913221</v>
      </c>
      <c r="YL33">
        <v>227350</v>
      </c>
      <c r="YM33">
        <v>194029</v>
      </c>
      <c r="YN33">
        <v>134381</v>
      </c>
      <c r="YO33">
        <v>105450</v>
      </c>
      <c r="YP33">
        <v>108672</v>
      </c>
    </row>
    <row r="34" spans="2:666" x14ac:dyDescent="0.2">
      <c r="B34" t="s">
        <v>73</v>
      </c>
      <c r="C34">
        <v>65439</v>
      </c>
      <c r="D34">
        <v>1955214</v>
      </c>
      <c r="E34">
        <v>239543</v>
      </c>
      <c r="F34">
        <v>441302</v>
      </c>
      <c r="G34">
        <v>136717</v>
      </c>
      <c r="H34">
        <v>881631</v>
      </c>
      <c r="I34">
        <v>2403789</v>
      </c>
      <c r="J34">
        <v>549820</v>
      </c>
      <c r="K34">
        <v>304493</v>
      </c>
      <c r="L34">
        <v>86734</v>
      </c>
      <c r="M34">
        <v>587901</v>
      </c>
      <c r="N34">
        <v>101941</v>
      </c>
      <c r="O34">
        <v>241965</v>
      </c>
      <c r="P34">
        <v>162381</v>
      </c>
      <c r="Q34">
        <v>8649215</v>
      </c>
      <c r="R34">
        <v>338300</v>
      </c>
      <c r="S34">
        <v>1123030</v>
      </c>
      <c r="T34">
        <v>404006</v>
      </c>
      <c r="U34">
        <v>449127</v>
      </c>
      <c r="V34">
        <v>636422</v>
      </c>
      <c r="W34">
        <v>535086</v>
      </c>
      <c r="X34">
        <v>2056493</v>
      </c>
      <c r="Y34">
        <v>823064</v>
      </c>
      <c r="Z34">
        <v>754117</v>
      </c>
      <c r="AA34">
        <v>349234</v>
      </c>
      <c r="AB34">
        <v>3080407</v>
      </c>
      <c r="AC34">
        <v>5741575</v>
      </c>
      <c r="AD34">
        <v>776503</v>
      </c>
      <c r="AE34">
        <v>128949</v>
      </c>
      <c r="AF34">
        <v>797191</v>
      </c>
      <c r="AG34">
        <v>1012079</v>
      </c>
      <c r="AH34">
        <v>6742152</v>
      </c>
      <c r="AI34">
        <v>529838</v>
      </c>
      <c r="AJ34">
        <v>10601016</v>
      </c>
      <c r="AK34">
        <v>1591456</v>
      </c>
      <c r="AL34">
        <v>563277</v>
      </c>
      <c r="AM34">
        <v>1382687</v>
      </c>
      <c r="AN34">
        <v>168801</v>
      </c>
      <c r="AO34">
        <v>215203</v>
      </c>
      <c r="AP34">
        <v>241127</v>
      </c>
      <c r="AQ34">
        <v>1676155</v>
      </c>
      <c r="AR34">
        <v>212470</v>
      </c>
      <c r="AS34">
        <v>5747026</v>
      </c>
      <c r="AT34">
        <v>198401</v>
      </c>
      <c r="AU34">
        <v>161490</v>
      </c>
      <c r="AV34">
        <v>3037775</v>
      </c>
      <c r="AW34">
        <v>227008</v>
      </c>
      <c r="AX34">
        <v>599980</v>
      </c>
      <c r="AY34">
        <v>13790515</v>
      </c>
      <c r="AZ34">
        <v>203457</v>
      </c>
      <c r="BA34">
        <v>243520</v>
      </c>
      <c r="BB34">
        <v>159366</v>
      </c>
      <c r="BC34">
        <v>411570</v>
      </c>
      <c r="BD34">
        <v>1019615</v>
      </c>
      <c r="BE34">
        <v>88847</v>
      </c>
      <c r="BF34">
        <v>2405889</v>
      </c>
      <c r="BG34">
        <v>315025</v>
      </c>
      <c r="BH34">
        <v>1126287</v>
      </c>
      <c r="BI34">
        <v>6453797</v>
      </c>
      <c r="BJ34">
        <v>129402</v>
      </c>
      <c r="BK34">
        <v>110632</v>
      </c>
      <c r="BL34">
        <v>161466</v>
      </c>
      <c r="BM34">
        <v>943887</v>
      </c>
      <c r="BN34">
        <v>1065531</v>
      </c>
      <c r="BO34">
        <v>266410</v>
      </c>
      <c r="BP34">
        <v>11064585</v>
      </c>
      <c r="BQ34">
        <v>81628</v>
      </c>
      <c r="BR34">
        <v>238585952</v>
      </c>
      <c r="BS34">
        <v>1994665</v>
      </c>
      <c r="BT34">
        <v>744949</v>
      </c>
      <c r="BU34">
        <v>412477</v>
      </c>
      <c r="BV34">
        <v>1549095</v>
      </c>
      <c r="BW34">
        <v>357727</v>
      </c>
      <c r="BX34">
        <v>831833</v>
      </c>
      <c r="BY34">
        <v>1580374</v>
      </c>
      <c r="BZ34">
        <v>1683577</v>
      </c>
      <c r="CA34">
        <v>305762</v>
      </c>
      <c r="CB34">
        <v>4993916</v>
      </c>
      <c r="CC34">
        <v>63544572</v>
      </c>
      <c r="CD34">
        <v>885522</v>
      </c>
      <c r="CE34">
        <v>3671779</v>
      </c>
      <c r="CF34">
        <v>1944306</v>
      </c>
      <c r="CG34">
        <v>53635705</v>
      </c>
      <c r="CH34">
        <v>132150</v>
      </c>
      <c r="CI34">
        <v>706541</v>
      </c>
      <c r="CJ34">
        <v>3028665</v>
      </c>
      <c r="CK34">
        <v>1696088</v>
      </c>
      <c r="CL34">
        <v>1241048</v>
      </c>
      <c r="CM34">
        <v>2997244</v>
      </c>
      <c r="CN34">
        <v>202902</v>
      </c>
      <c r="CO34">
        <v>1534539</v>
      </c>
      <c r="CP34">
        <v>1686201</v>
      </c>
      <c r="CQ34">
        <v>8569735</v>
      </c>
      <c r="CR34">
        <v>4714473</v>
      </c>
      <c r="CS34">
        <v>1128622</v>
      </c>
      <c r="CT34">
        <v>6289999</v>
      </c>
      <c r="CU34">
        <v>135093</v>
      </c>
      <c r="CV34">
        <v>1500424</v>
      </c>
      <c r="CW34">
        <v>83918</v>
      </c>
      <c r="CX34">
        <v>941743</v>
      </c>
      <c r="CY34">
        <v>11261376</v>
      </c>
      <c r="CZ34">
        <v>1709410</v>
      </c>
      <c r="DA34">
        <v>131383</v>
      </c>
      <c r="DB34">
        <v>10463712</v>
      </c>
      <c r="DC34">
        <v>21443311</v>
      </c>
      <c r="DD34">
        <v>2190210</v>
      </c>
      <c r="DE34">
        <v>8984056</v>
      </c>
      <c r="DF34">
        <v>1639662</v>
      </c>
      <c r="DG34">
        <v>3904098</v>
      </c>
      <c r="DH34">
        <v>676659</v>
      </c>
      <c r="DI34">
        <v>51342</v>
      </c>
      <c r="DJ34">
        <v>1675744</v>
      </c>
      <c r="DK34">
        <v>51502</v>
      </c>
      <c r="DL34">
        <v>3752433</v>
      </c>
      <c r="DM34">
        <v>4216627</v>
      </c>
      <c r="DN34">
        <v>709491</v>
      </c>
      <c r="DO34">
        <v>3767632</v>
      </c>
      <c r="DP34">
        <v>3853620</v>
      </c>
      <c r="DQ34">
        <v>4576075</v>
      </c>
      <c r="DR34">
        <v>6009961</v>
      </c>
      <c r="DS34">
        <v>1368929</v>
      </c>
      <c r="DT34">
        <v>2900994</v>
      </c>
      <c r="DU34">
        <v>290485</v>
      </c>
      <c r="DV34">
        <v>131476</v>
      </c>
      <c r="DW34">
        <v>2792536</v>
      </c>
      <c r="DX34">
        <v>82955</v>
      </c>
      <c r="DY34">
        <v>83168</v>
      </c>
      <c r="DZ34">
        <v>1525878</v>
      </c>
      <c r="EA34">
        <v>190036407</v>
      </c>
      <c r="EB34">
        <v>290014793</v>
      </c>
      <c r="EC34">
        <v>79373</v>
      </c>
      <c r="ED34">
        <v>6959166</v>
      </c>
      <c r="EE34">
        <v>170970</v>
      </c>
      <c r="EF34">
        <v>59392211</v>
      </c>
      <c r="EG34">
        <v>47452</v>
      </c>
      <c r="EH34">
        <v>7492642</v>
      </c>
      <c r="EI34">
        <v>2218356</v>
      </c>
      <c r="EJ34">
        <v>3445464</v>
      </c>
      <c r="EK34">
        <v>811560</v>
      </c>
      <c r="EL34">
        <v>369909</v>
      </c>
      <c r="EM34">
        <v>460734</v>
      </c>
      <c r="EN34">
        <v>2015727</v>
      </c>
      <c r="EO34">
        <v>2096080</v>
      </c>
      <c r="EP34">
        <v>238008</v>
      </c>
      <c r="EQ34">
        <v>1000079</v>
      </c>
      <c r="ER34">
        <v>3629216</v>
      </c>
      <c r="ES34">
        <v>2039567</v>
      </c>
      <c r="ET34">
        <v>786171098</v>
      </c>
      <c r="EU34">
        <v>15942681</v>
      </c>
      <c r="EV34">
        <v>72071636</v>
      </c>
      <c r="EW34">
        <v>2832800</v>
      </c>
      <c r="EX34">
        <v>5724402</v>
      </c>
      <c r="EY34">
        <v>23200</v>
      </c>
      <c r="EZ34">
        <v>2050941</v>
      </c>
      <c r="FA34">
        <v>2477618</v>
      </c>
      <c r="FB34">
        <v>348065</v>
      </c>
      <c r="FC34">
        <v>9142860</v>
      </c>
      <c r="FD34">
        <v>64887043</v>
      </c>
      <c r="FE34">
        <v>835775</v>
      </c>
      <c r="FF34">
        <v>1217537</v>
      </c>
      <c r="FG34">
        <v>79044</v>
      </c>
      <c r="FH34">
        <v>2184169</v>
      </c>
      <c r="FI34">
        <v>1534799</v>
      </c>
      <c r="FJ34">
        <v>2587418</v>
      </c>
      <c r="FK34">
        <v>621304</v>
      </c>
      <c r="FL34">
        <v>793975</v>
      </c>
      <c r="FM34">
        <v>7712331</v>
      </c>
      <c r="FN34">
        <v>2934713</v>
      </c>
      <c r="FO34">
        <v>1554932</v>
      </c>
      <c r="FP34">
        <v>1813525</v>
      </c>
      <c r="FQ34">
        <v>4193859</v>
      </c>
      <c r="FR34">
        <v>57449</v>
      </c>
      <c r="FS34">
        <v>422590</v>
      </c>
      <c r="FT34">
        <v>1636900</v>
      </c>
      <c r="FU34">
        <v>5752469</v>
      </c>
      <c r="FV34">
        <v>1774308</v>
      </c>
      <c r="FW34">
        <v>96898</v>
      </c>
      <c r="FX34">
        <v>10000475</v>
      </c>
      <c r="FY34">
        <v>1394205</v>
      </c>
      <c r="FZ34">
        <v>2423937</v>
      </c>
      <c r="GA34">
        <v>578082</v>
      </c>
      <c r="GB34">
        <v>7251304</v>
      </c>
      <c r="GC34">
        <v>3155245</v>
      </c>
      <c r="GD34">
        <v>2188401</v>
      </c>
      <c r="GE34">
        <v>1415141</v>
      </c>
      <c r="GF34">
        <v>814167</v>
      </c>
      <c r="GG34">
        <v>4051759</v>
      </c>
      <c r="GH34">
        <v>2066500</v>
      </c>
      <c r="GI34">
        <v>683554</v>
      </c>
      <c r="GJ34">
        <v>172909</v>
      </c>
      <c r="GK34">
        <v>1770051</v>
      </c>
      <c r="GL34">
        <v>8463908</v>
      </c>
      <c r="GM34">
        <v>199538</v>
      </c>
      <c r="GN34">
        <v>6271362</v>
      </c>
      <c r="GO34">
        <v>1585846</v>
      </c>
      <c r="GP34">
        <v>95231</v>
      </c>
      <c r="GQ34">
        <v>75508579</v>
      </c>
      <c r="GR34">
        <v>12781427</v>
      </c>
      <c r="GS34">
        <v>3054497</v>
      </c>
      <c r="GT34">
        <v>896771</v>
      </c>
      <c r="GU34">
        <v>150064</v>
      </c>
      <c r="GV34">
        <v>4072010</v>
      </c>
      <c r="GW34">
        <v>323836</v>
      </c>
      <c r="GX34">
        <v>149070</v>
      </c>
      <c r="GY34">
        <v>625072</v>
      </c>
      <c r="GZ34">
        <v>910880</v>
      </c>
      <c r="HA34">
        <v>1043102</v>
      </c>
      <c r="HB34">
        <v>597769</v>
      </c>
      <c r="HC34">
        <v>478623</v>
      </c>
      <c r="HD34">
        <v>145553</v>
      </c>
      <c r="HE34">
        <v>255009</v>
      </c>
      <c r="HF34">
        <v>1029940</v>
      </c>
      <c r="HG34">
        <v>48295</v>
      </c>
      <c r="HH34">
        <v>118543</v>
      </c>
      <c r="HI34">
        <v>71718</v>
      </c>
      <c r="HJ34">
        <v>50576</v>
      </c>
      <c r="HK34">
        <v>678494</v>
      </c>
      <c r="HL34">
        <v>1753150</v>
      </c>
      <c r="HM34">
        <v>755023</v>
      </c>
      <c r="HN34">
        <v>500415</v>
      </c>
      <c r="HO34">
        <v>6790864</v>
      </c>
      <c r="HP34">
        <v>544355</v>
      </c>
      <c r="HQ34">
        <v>2345423</v>
      </c>
      <c r="HR34">
        <v>184110</v>
      </c>
      <c r="HS34">
        <v>1505952</v>
      </c>
      <c r="HT34">
        <v>283892</v>
      </c>
      <c r="HU34">
        <v>515373</v>
      </c>
      <c r="HV34">
        <v>825639</v>
      </c>
      <c r="HW34">
        <v>296016</v>
      </c>
      <c r="HX34">
        <v>19425177</v>
      </c>
      <c r="HY34">
        <v>76200</v>
      </c>
      <c r="HZ34">
        <v>2508305</v>
      </c>
      <c r="IA34">
        <v>2058540</v>
      </c>
      <c r="IB34">
        <v>559546</v>
      </c>
      <c r="IC34">
        <v>5831876</v>
      </c>
      <c r="ID34">
        <v>32712662</v>
      </c>
      <c r="IE34">
        <v>562100</v>
      </c>
      <c r="IF34">
        <v>591732</v>
      </c>
      <c r="IG34">
        <v>102498</v>
      </c>
      <c r="IH34">
        <v>3256802</v>
      </c>
      <c r="II34">
        <v>3500354</v>
      </c>
      <c r="IJ34">
        <v>150601</v>
      </c>
      <c r="IK34">
        <v>400159854</v>
      </c>
      <c r="IL34">
        <v>2890933</v>
      </c>
      <c r="IM34">
        <v>97456</v>
      </c>
      <c r="IN34">
        <v>4252828</v>
      </c>
      <c r="IO34">
        <v>104078899</v>
      </c>
      <c r="IP34">
        <v>491754</v>
      </c>
      <c r="IQ34">
        <v>2779435</v>
      </c>
      <c r="IR34">
        <v>919632</v>
      </c>
      <c r="IS34">
        <v>3227567</v>
      </c>
      <c r="IT34">
        <v>1628174</v>
      </c>
      <c r="IU34">
        <v>5211346</v>
      </c>
      <c r="IV34">
        <v>894450</v>
      </c>
      <c r="IW34">
        <v>83313</v>
      </c>
      <c r="IX34">
        <v>752846</v>
      </c>
      <c r="IY34">
        <v>311759</v>
      </c>
      <c r="IZ34">
        <v>1034198</v>
      </c>
      <c r="JA34">
        <v>8088543</v>
      </c>
      <c r="JB34">
        <v>8500277</v>
      </c>
      <c r="JC34">
        <v>311616</v>
      </c>
      <c r="JD34">
        <v>1145303</v>
      </c>
      <c r="JE34">
        <v>398292</v>
      </c>
      <c r="JF34">
        <v>524328</v>
      </c>
      <c r="JG34">
        <v>45021621</v>
      </c>
      <c r="JH34">
        <v>4447143</v>
      </c>
      <c r="JI34">
        <v>695864</v>
      </c>
      <c r="JJ34">
        <v>6723115</v>
      </c>
      <c r="JK34">
        <v>1093214</v>
      </c>
      <c r="JL34">
        <v>659821</v>
      </c>
      <c r="JM34">
        <v>204650</v>
      </c>
      <c r="JN34">
        <v>6311265</v>
      </c>
      <c r="JO34">
        <v>715830</v>
      </c>
      <c r="JP34">
        <v>5170371</v>
      </c>
      <c r="JQ34">
        <v>2004604</v>
      </c>
      <c r="JR34">
        <v>6810309</v>
      </c>
      <c r="JS34">
        <v>25639557</v>
      </c>
      <c r="JT34">
        <v>2840538</v>
      </c>
      <c r="JU34">
        <v>665128</v>
      </c>
      <c r="JV34">
        <v>68930</v>
      </c>
      <c r="JW34">
        <v>701831</v>
      </c>
      <c r="JX34">
        <v>1410951</v>
      </c>
      <c r="JY34">
        <v>7463295</v>
      </c>
      <c r="JZ34">
        <v>7262700</v>
      </c>
      <c r="KA34">
        <v>7633476</v>
      </c>
      <c r="KB34">
        <v>748672</v>
      </c>
      <c r="KC34">
        <v>1258596</v>
      </c>
      <c r="KD34">
        <v>408482</v>
      </c>
      <c r="KE34">
        <v>625467</v>
      </c>
      <c r="KF34">
        <v>821216</v>
      </c>
      <c r="KG34">
        <v>1319710</v>
      </c>
      <c r="KH34">
        <v>376676</v>
      </c>
      <c r="KI34">
        <v>9819237</v>
      </c>
      <c r="KJ34">
        <v>614846</v>
      </c>
      <c r="KK34">
        <v>2421932</v>
      </c>
      <c r="KL34">
        <v>2325387</v>
      </c>
      <c r="KM34">
        <v>8354374</v>
      </c>
      <c r="KN34">
        <v>750552</v>
      </c>
      <c r="KO34">
        <v>230510</v>
      </c>
      <c r="KP34">
        <v>855588</v>
      </c>
      <c r="KQ34">
        <v>648001</v>
      </c>
      <c r="KR34">
        <v>865796</v>
      </c>
      <c r="KS34">
        <v>3089569</v>
      </c>
      <c r="KT34">
        <v>5026382</v>
      </c>
      <c r="KU34">
        <v>90441</v>
      </c>
      <c r="KV34">
        <v>10929649</v>
      </c>
      <c r="KW34">
        <v>94452</v>
      </c>
      <c r="KX34">
        <v>206485</v>
      </c>
      <c r="KY34">
        <v>2058801</v>
      </c>
      <c r="KZ34">
        <v>1001097</v>
      </c>
      <c r="LA34">
        <v>81241</v>
      </c>
      <c r="LB34">
        <v>4422530</v>
      </c>
      <c r="LC34">
        <v>1383083</v>
      </c>
      <c r="LD34">
        <v>623663</v>
      </c>
      <c r="LE34">
        <v>561056</v>
      </c>
      <c r="LF34">
        <v>542367</v>
      </c>
      <c r="LG34">
        <v>1039972</v>
      </c>
      <c r="LH34">
        <v>831924</v>
      </c>
      <c r="LI34">
        <v>781921</v>
      </c>
      <c r="LJ34">
        <v>4171377</v>
      </c>
      <c r="LK34">
        <v>3093657</v>
      </c>
      <c r="LL34">
        <v>2349548</v>
      </c>
      <c r="LM34">
        <v>516485</v>
      </c>
      <c r="LN34">
        <v>255147</v>
      </c>
      <c r="LO34">
        <v>4872857</v>
      </c>
      <c r="LP34">
        <v>303648</v>
      </c>
      <c r="LQ34">
        <v>1464796</v>
      </c>
      <c r="LR34">
        <v>5946270</v>
      </c>
      <c r="LS34">
        <v>4944579</v>
      </c>
      <c r="LT34">
        <v>488984</v>
      </c>
      <c r="LU34">
        <v>1932322</v>
      </c>
      <c r="LV34">
        <v>426037</v>
      </c>
      <c r="LW34">
        <v>335594</v>
      </c>
      <c r="LX34">
        <v>1502602</v>
      </c>
      <c r="LY34">
        <v>577236</v>
      </c>
      <c r="LZ34">
        <v>3811092</v>
      </c>
      <c r="MA34">
        <v>805972</v>
      </c>
      <c r="MB34">
        <v>680411</v>
      </c>
      <c r="MC34">
        <v>1047988</v>
      </c>
      <c r="MD34">
        <v>596524</v>
      </c>
      <c r="ME34">
        <v>1845599</v>
      </c>
      <c r="MF34">
        <v>1976602</v>
      </c>
      <c r="MG34">
        <v>1166295</v>
      </c>
      <c r="MH34">
        <v>656085</v>
      </c>
      <c r="MI34">
        <v>681647</v>
      </c>
      <c r="MJ34">
        <v>736987</v>
      </c>
      <c r="MK34">
        <v>239832</v>
      </c>
      <c r="ML34">
        <v>923269</v>
      </c>
      <c r="MM34">
        <v>558112</v>
      </c>
      <c r="MN34">
        <v>630768</v>
      </c>
      <c r="MO34">
        <v>1649160</v>
      </c>
      <c r="MP34">
        <v>919225</v>
      </c>
      <c r="MQ34">
        <v>627673</v>
      </c>
      <c r="MR34">
        <v>847021</v>
      </c>
      <c r="MS34">
        <v>4594892</v>
      </c>
      <c r="MT34">
        <v>520845</v>
      </c>
      <c r="MU34">
        <v>12517785</v>
      </c>
      <c r="MV34">
        <v>1267300</v>
      </c>
      <c r="MW34">
        <v>1004155</v>
      </c>
      <c r="MX34">
        <v>1103381</v>
      </c>
      <c r="MY34">
        <v>141222</v>
      </c>
      <c r="MZ34">
        <v>3930498</v>
      </c>
      <c r="NA34">
        <v>1551091</v>
      </c>
      <c r="NB34">
        <v>4225674</v>
      </c>
      <c r="NC34">
        <v>682109</v>
      </c>
      <c r="ND34">
        <v>1366355</v>
      </c>
      <c r="NE34">
        <v>1389021</v>
      </c>
      <c r="NF34">
        <v>534231</v>
      </c>
      <c r="NG34">
        <v>788329</v>
      </c>
      <c r="NH34">
        <v>293303</v>
      </c>
      <c r="NI34">
        <v>671502</v>
      </c>
      <c r="NJ34">
        <v>505736</v>
      </c>
      <c r="NK34">
        <v>448801</v>
      </c>
      <c r="NL34">
        <v>987415</v>
      </c>
      <c r="NM34">
        <v>3916367</v>
      </c>
      <c r="NN34">
        <v>270911</v>
      </c>
      <c r="NO34">
        <v>936217</v>
      </c>
      <c r="NP34">
        <v>436810</v>
      </c>
      <c r="NQ34">
        <v>1091323</v>
      </c>
      <c r="NR34">
        <v>15819181</v>
      </c>
      <c r="NS34">
        <v>1405482</v>
      </c>
      <c r="NT34">
        <v>83403</v>
      </c>
      <c r="NU34">
        <v>1023810</v>
      </c>
      <c r="NV34">
        <v>51703705</v>
      </c>
      <c r="NW34">
        <v>17531699</v>
      </c>
      <c r="NX34">
        <v>140420</v>
      </c>
      <c r="NY34">
        <v>1328754</v>
      </c>
      <c r="NZ34">
        <v>149027</v>
      </c>
      <c r="OA34">
        <v>103323</v>
      </c>
      <c r="OB34">
        <v>1567888</v>
      </c>
      <c r="OC34">
        <v>662087</v>
      </c>
      <c r="OD34">
        <v>493810</v>
      </c>
      <c r="OE34">
        <v>323939</v>
      </c>
      <c r="OF34">
        <v>641920</v>
      </c>
      <c r="OG34">
        <v>4222350</v>
      </c>
      <c r="OH34">
        <v>454361</v>
      </c>
      <c r="OI34">
        <v>853481</v>
      </c>
      <c r="OJ34">
        <v>1061329</v>
      </c>
      <c r="OK34">
        <v>896308</v>
      </c>
      <c r="OL34">
        <v>745280</v>
      </c>
      <c r="OM34">
        <v>374033</v>
      </c>
      <c r="ON34">
        <v>163338</v>
      </c>
      <c r="OO34">
        <v>963300</v>
      </c>
      <c r="OP34">
        <v>340177</v>
      </c>
      <c r="OQ34">
        <v>6808988</v>
      </c>
      <c r="OR34">
        <v>71285</v>
      </c>
      <c r="OS34">
        <v>46038022</v>
      </c>
      <c r="OT34">
        <v>5483550</v>
      </c>
      <c r="OU34">
        <v>1621696</v>
      </c>
      <c r="OV34">
        <v>4948279</v>
      </c>
      <c r="OW34">
        <v>915420</v>
      </c>
      <c r="OX34">
        <v>1533542</v>
      </c>
      <c r="OY34">
        <v>1147482</v>
      </c>
      <c r="OZ34">
        <v>1182146</v>
      </c>
      <c r="PA34">
        <v>1976932</v>
      </c>
      <c r="PB34">
        <v>2661689</v>
      </c>
      <c r="PC34">
        <v>173485</v>
      </c>
      <c r="PD34">
        <v>672408</v>
      </c>
      <c r="PE34">
        <v>8822140</v>
      </c>
      <c r="PF34">
        <v>4823207</v>
      </c>
      <c r="PG34">
        <v>2037200</v>
      </c>
      <c r="PH34">
        <v>1556347</v>
      </c>
      <c r="PI34">
        <v>713839</v>
      </c>
      <c r="PJ34">
        <v>893758</v>
      </c>
      <c r="PK34">
        <v>31241655</v>
      </c>
      <c r="PL34">
        <v>183682</v>
      </c>
      <c r="PM34">
        <v>1972795</v>
      </c>
      <c r="PN34">
        <v>450995</v>
      </c>
      <c r="PO34">
        <v>376427</v>
      </c>
      <c r="PP34">
        <v>3098152</v>
      </c>
      <c r="PQ34">
        <v>14756854</v>
      </c>
      <c r="PR34">
        <v>103833</v>
      </c>
      <c r="PS34">
        <v>2862505</v>
      </c>
      <c r="PT34">
        <v>94363</v>
      </c>
      <c r="PU34">
        <v>3017333</v>
      </c>
      <c r="PV34">
        <v>74569</v>
      </c>
      <c r="PW34">
        <v>773381</v>
      </c>
      <c r="PX34">
        <v>1173585</v>
      </c>
      <c r="PY34">
        <v>211063</v>
      </c>
      <c r="PZ34">
        <v>487887</v>
      </c>
      <c r="QA34">
        <v>569659</v>
      </c>
      <c r="QB34">
        <v>465117</v>
      </c>
      <c r="QC34">
        <v>2758431</v>
      </c>
      <c r="QD34">
        <v>251374</v>
      </c>
      <c r="QE34">
        <v>1447033</v>
      </c>
      <c r="QF34">
        <v>521869</v>
      </c>
      <c r="QG34">
        <v>1977098</v>
      </c>
      <c r="QH34">
        <v>1540644</v>
      </c>
      <c r="QI34">
        <v>145758</v>
      </c>
      <c r="QJ34">
        <v>1482591</v>
      </c>
      <c r="QK34">
        <v>1042533</v>
      </c>
      <c r="QL34">
        <v>129900</v>
      </c>
      <c r="QM34">
        <v>989224</v>
      </c>
      <c r="QN34">
        <v>30624596</v>
      </c>
      <c r="QO34">
        <v>952763</v>
      </c>
      <c r="QP34">
        <v>146289</v>
      </c>
      <c r="QQ34">
        <v>2237338</v>
      </c>
      <c r="QR34">
        <v>877336</v>
      </c>
      <c r="QS34">
        <v>106499</v>
      </c>
      <c r="QT34">
        <v>1590658</v>
      </c>
      <c r="QU34">
        <v>106463</v>
      </c>
      <c r="QV34">
        <v>891187</v>
      </c>
      <c r="QW34">
        <v>1054159</v>
      </c>
      <c r="QX34">
        <v>397003</v>
      </c>
      <c r="QY34">
        <v>2750781</v>
      </c>
      <c r="QZ34">
        <v>265083</v>
      </c>
      <c r="RA34">
        <v>1286869</v>
      </c>
      <c r="RB34">
        <v>757604</v>
      </c>
      <c r="RC34">
        <v>10478274</v>
      </c>
      <c r="RD34">
        <v>503446</v>
      </c>
      <c r="RE34">
        <v>910802</v>
      </c>
      <c r="RF34">
        <v>1009888</v>
      </c>
      <c r="RG34">
        <v>312319</v>
      </c>
      <c r="RH34">
        <v>732804</v>
      </c>
      <c r="RI34">
        <v>85303</v>
      </c>
      <c r="RJ34">
        <v>1644866</v>
      </c>
      <c r="RK34">
        <v>82974</v>
      </c>
      <c r="RL34">
        <v>368371</v>
      </c>
      <c r="RM34">
        <v>8523755</v>
      </c>
      <c r="RN34">
        <v>599705</v>
      </c>
      <c r="RO34">
        <v>245428</v>
      </c>
      <c r="RP34">
        <v>71763</v>
      </c>
      <c r="RQ34">
        <v>1192518</v>
      </c>
      <c r="RR34">
        <v>1235474</v>
      </c>
      <c r="RS34">
        <v>2995648</v>
      </c>
      <c r="RT34">
        <v>9971665</v>
      </c>
      <c r="RU34">
        <v>316038</v>
      </c>
      <c r="RV34">
        <v>989293</v>
      </c>
      <c r="RW34">
        <v>236706</v>
      </c>
      <c r="RX34">
        <v>3837856</v>
      </c>
      <c r="RY34">
        <v>14969113</v>
      </c>
      <c r="RZ34">
        <v>4787876</v>
      </c>
      <c r="SA34">
        <v>941705</v>
      </c>
      <c r="SB34">
        <v>730217</v>
      </c>
      <c r="SC34">
        <v>1810166</v>
      </c>
      <c r="SD34">
        <v>195837</v>
      </c>
      <c r="SE34">
        <v>939635</v>
      </c>
      <c r="SF34">
        <v>185896</v>
      </c>
      <c r="SG34">
        <v>787591</v>
      </c>
      <c r="SH34">
        <v>1025481</v>
      </c>
      <c r="SI34">
        <v>189247</v>
      </c>
      <c r="SJ34">
        <v>828305</v>
      </c>
      <c r="SK34">
        <v>4898050</v>
      </c>
      <c r="SL34">
        <v>3052012</v>
      </c>
      <c r="SM34">
        <v>5980800</v>
      </c>
      <c r="SN34">
        <v>895659</v>
      </c>
      <c r="SO34">
        <v>296222</v>
      </c>
      <c r="SP34">
        <v>248331</v>
      </c>
      <c r="SQ34">
        <v>916292</v>
      </c>
      <c r="SR34">
        <v>132966</v>
      </c>
      <c r="SS34">
        <v>700105</v>
      </c>
      <c r="ST34">
        <v>5525951</v>
      </c>
      <c r="SU34">
        <v>4969702</v>
      </c>
      <c r="SV34">
        <v>57146</v>
      </c>
      <c r="SW34">
        <v>254110</v>
      </c>
      <c r="SX34">
        <v>449307</v>
      </c>
      <c r="SY34">
        <v>396068</v>
      </c>
      <c r="SZ34">
        <v>145177</v>
      </c>
      <c r="TA34">
        <v>1569210</v>
      </c>
      <c r="TB34">
        <v>1437878</v>
      </c>
      <c r="TC34">
        <v>192107</v>
      </c>
      <c r="TD34">
        <v>102500</v>
      </c>
      <c r="TE34">
        <v>1487050</v>
      </c>
      <c r="TF34">
        <v>3821175</v>
      </c>
      <c r="TG34">
        <v>2628753</v>
      </c>
      <c r="TH34">
        <v>308720</v>
      </c>
      <c r="TI34">
        <v>917968</v>
      </c>
      <c r="TJ34">
        <v>2305603</v>
      </c>
      <c r="TK34">
        <v>926665</v>
      </c>
      <c r="TL34">
        <v>68089</v>
      </c>
      <c r="TM34">
        <v>2192846</v>
      </c>
      <c r="TN34">
        <v>1159092</v>
      </c>
      <c r="TO34">
        <v>286862</v>
      </c>
      <c r="TP34">
        <v>392592</v>
      </c>
      <c r="TQ34">
        <v>823516</v>
      </c>
      <c r="TR34">
        <v>498872</v>
      </c>
      <c r="TS34">
        <v>695813</v>
      </c>
      <c r="TT34">
        <v>741044</v>
      </c>
      <c r="TU34">
        <v>147106</v>
      </c>
      <c r="TV34">
        <v>291844</v>
      </c>
      <c r="TW34">
        <v>624221</v>
      </c>
      <c r="TX34">
        <v>84220</v>
      </c>
      <c r="TY34">
        <v>419350</v>
      </c>
      <c r="TZ34">
        <v>183605</v>
      </c>
      <c r="UA34">
        <v>525930</v>
      </c>
      <c r="UB34">
        <v>118531</v>
      </c>
      <c r="UC34">
        <v>114105</v>
      </c>
      <c r="UD34">
        <v>153112</v>
      </c>
      <c r="UE34">
        <v>72911</v>
      </c>
      <c r="UF34">
        <v>240225</v>
      </c>
      <c r="UG34">
        <v>242837</v>
      </c>
      <c r="UH34">
        <v>651382</v>
      </c>
      <c r="UI34">
        <v>706685</v>
      </c>
      <c r="UJ34">
        <v>103065</v>
      </c>
      <c r="UK34">
        <v>133132</v>
      </c>
      <c r="UL34">
        <v>398138</v>
      </c>
      <c r="UM34">
        <v>826725</v>
      </c>
      <c r="UN34">
        <v>186943</v>
      </c>
      <c r="UO34">
        <v>339394</v>
      </c>
      <c r="UP34">
        <v>118702</v>
      </c>
      <c r="UQ34">
        <v>191225</v>
      </c>
      <c r="UR34">
        <v>194276</v>
      </c>
      <c r="US34">
        <v>114842</v>
      </c>
      <c r="UT34">
        <v>145474</v>
      </c>
      <c r="UU34">
        <v>758668</v>
      </c>
      <c r="UV34">
        <v>5491200</v>
      </c>
      <c r="UW34">
        <v>114245</v>
      </c>
      <c r="UX34">
        <v>80640</v>
      </c>
      <c r="UY34">
        <v>193432</v>
      </c>
      <c r="UZ34">
        <v>417120</v>
      </c>
      <c r="VA34">
        <v>1014140</v>
      </c>
      <c r="VB34">
        <v>98813</v>
      </c>
      <c r="VC34">
        <v>327422</v>
      </c>
      <c r="VD34">
        <v>91059</v>
      </c>
      <c r="VE34">
        <v>220788</v>
      </c>
      <c r="VF34">
        <v>272176</v>
      </c>
      <c r="VG34">
        <v>150053</v>
      </c>
      <c r="VH34">
        <v>172124</v>
      </c>
      <c r="VI34">
        <v>135266</v>
      </c>
      <c r="VJ34">
        <v>37256</v>
      </c>
      <c r="VK34">
        <v>136211</v>
      </c>
      <c r="VL34">
        <v>762709</v>
      </c>
      <c r="VM34">
        <v>484819</v>
      </c>
      <c r="VN34">
        <v>201002</v>
      </c>
      <c r="VO34">
        <v>354029</v>
      </c>
      <c r="VP34">
        <v>93229</v>
      </c>
      <c r="VQ34">
        <v>117499</v>
      </c>
      <c r="VR34">
        <v>349358</v>
      </c>
      <c r="VS34">
        <v>570509</v>
      </c>
      <c r="VT34">
        <v>1020049</v>
      </c>
      <c r="VU34">
        <v>458986</v>
      </c>
      <c r="VV34">
        <v>136430</v>
      </c>
      <c r="VW34">
        <v>4037898</v>
      </c>
      <c r="VX34">
        <v>416037</v>
      </c>
      <c r="VY34">
        <v>604114</v>
      </c>
      <c r="VZ34">
        <v>459474</v>
      </c>
      <c r="WA34">
        <v>387765</v>
      </c>
      <c r="WB34">
        <v>72165</v>
      </c>
      <c r="WC34">
        <v>123887</v>
      </c>
      <c r="WD34">
        <v>640017</v>
      </c>
      <c r="WE34">
        <v>250801</v>
      </c>
      <c r="WF34">
        <v>4421002</v>
      </c>
      <c r="WG34">
        <v>181463</v>
      </c>
      <c r="WH34">
        <v>319489</v>
      </c>
      <c r="WI34">
        <v>103391</v>
      </c>
      <c r="WJ34">
        <v>216663</v>
      </c>
      <c r="WK34">
        <v>215666</v>
      </c>
      <c r="WL34">
        <v>87334</v>
      </c>
      <c r="WM34">
        <v>149186</v>
      </c>
      <c r="WN34">
        <v>145095</v>
      </c>
      <c r="WO34">
        <v>38684</v>
      </c>
      <c r="WP34">
        <v>901484</v>
      </c>
      <c r="WQ34">
        <v>1636994</v>
      </c>
      <c r="WR34">
        <v>191839</v>
      </c>
      <c r="WS34">
        <v>112594</v>
      </c>
      <c r="WT34">
        <v>111854</v>
      </c>
      <c r="WU34">
        <v>191278</v>
      </c>
      <c r="WV34">
        <v>130036</v>
      </c>
      <c r="WW34">
        <v>175711</v>
      </c>
      <c r="WX34">
        <v>235757</v>
      </c>
      <c r="WY34">
        <v>194563</v>
      </c>
      <c r="WZ34">
        <v>336854</v>
      </c>
      <c r="XA34">
        <v>125247</v>
      </c>
      <c r="XB34">
        <v>123795</v>
      </c>
      <c r="XC34">
        <v>131934</v>
      </c>
      <c r="XD34">
        <v>203610</v>
      </c>
      <c r="XE34">
        <v>449799</v>
      </c>
      <c r="XF34">
        <v>556733</v>
      </c>
      <c r="XG34">
        <v>113506</v>
      </c>
      <c r="XH34">
        <v>157119</v>
      </c>
      <c r="XI34">
        <v>517736</v>
      </c>
      <c r="XJ34">
        <v>45117</v>
      </c>
      <c r="XK34">
        <v>524665</v>
      </c>
      <c r="XL34">
        <v>114317</v>
      </c>
      <c r="XM34">
        <v>146697</v>
      </c>
      <c r="XN34">
        <v>308747</v>
      </c>
      <c r="XO34">
        <v>548684</v>
      </c>
      <c r="XP34">
        <v>4271072</v>
      </c>
      <c r="XQ34">
        <v>200414</v>
      </c>
      <c r="XR34">
        <v>118567</v>
      </c>
      <c r="XS34">
        <v>427159</v>
      </c>
      <c r="XT34">
        <v>97327</v>
      </c>
      <c r="XU34">
        <v>107386</v>
      </c>
      <c r="XV34">
        <v>162577</v>
      </c>
      <c r="XW34">
        <v>62059</v>
      </c>
      <c r="XX34">
        <v>256327</v>
      </c>
      <c r="XY34">
        <v>260483</v>
      </c>
      <c r="XZ34">
        <v>227748</v>
      </c>
      <c r="YA34">
        <v>5627906</v>
      </c>
      <c r="YB34">
        <v>114938</v>
      </c>
      <c r="YC34">
        <v>142892</v>
      </c>
      <c r="YD34">
        <v>333648</v>
      </c>
      <c r="YE34">
        <v>413188</v>
      </c>
      <c r="YF34">
        <v>147636</v>
      </c>
      <c r="YG34">
        <v>102226</v>
      </c>
      <c r="YH34">
        <v>94208</v>
      </c>
      <c r="YI34">
        <v>2679678</v>
      </c>
      <c r="YJ34">
        <v>127728</v>
      </c>
      <c r="YK34">
        <v>831756</v>
      </c>
      <c r="YL34">
        <v>175676</v>
      </c>
      <c r="YM34">
        <v>218181</v>
      </c>
      <c r="YN34">
        <v>135741</v>
      </c>
      <c r="YO34">
        <v>99492</v>
      </c>
      <c r="YP34">
        <v>111130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927"/>
  <sheetViews>
    <sheetView tabSelected="1" workbookViewId="0">
      <selection activeCell="D10" sqref="D10"/>
    </sheetView>
  </sheetViews>
  <sheetFormatPr baseColWidth="10" defaultRowHeight="15" x14ac:dyDescent="0.2"/>
  <cols>
    <col min="2" max="4" width="22.6640625" customWidth="1"/>
    <col min="6" max="6" width="7.6640625" customWidth="1"/>
  </cols>
  <sheetData>
    <row r="1" spans="1:8" x14ac:dyDescent="0.2">
      <c r="A1" t="s">
        <v>1072</v>
      </c>
      <c r="B1" t="s">
        <v>1073</v>
      </c>
      <c r="C1" t="s">
        <v>1074</v>
      </c>
      <c r="D1" t="s">
        <v>1075</v>
      </c>
      <c r="E1" t="s">
        <v>1076</v>
      </c>
      <c r="F1" t="s">
        <v>1077</v>
      </c>
      <c r="G1" t="s">
        <v>1078</v>
      </c>
      <c r="H1" t="s">
        <v>1079</v>
      </c>
    </row>
    <row r="2" spans="1:8" x14ac:dyDescent="0.2">
      <c r="A2" t="s">
        <v>145</v>
      </c>
      <c r="B2" t="s">
        <v>1080</v>
      </c>
      <c r="C2" t="s">
        <v>0</v>
      </c>
      <c r="D2" t="s">
        <v>1081</v>
      </c>
      <c r="E2">
        <v>259.07830000000001</v>
      </c>
      <c r="F2">
        <v>0.79500000000000004</v>
      </c>
      <c r="G2" t="s">
        <v>0</v>
      </c>
      <c r="H2" t="s">
        <v>1082</v>
      </c>
    </row>
    <row r="3" spans="1:8" x14ac:dyDescent="0.2">
      <c r="A3" t="s">
        <v>146</v>
      </c>
      <c r="B3" t="s">
        <v>1083</v>
      </c>
      <c r="C3" t="s">
        <v>1084</v>
      </c>
      <c r="D3" t="s">
        <v>1085</v>
      </c>
      <c r="E3">
        <v>146.1652</v>
      </c>
      <c r="F3">
        <v>0.754</v>
      </c>
      <c r="G3" t="s">
        <v>1086</v>
      </c>
      <c r="H3" t="s">
        <v>1087</v>
      </c>
    </row>
    <row r="4" spans="1:8" x14ac:dyDescent="0.2">
      <c r="A4" t="s">
        <v>147</v>
      </c>
      <c r="B4" t="s">
        <v>1088</v>
      </c>
      <c r="C4" t="s">
        <v>0</v>
      </c>
      <c r="D4" t="s">
        <v>1089</v>
      </c>
      <c r="E4">
        <v>308.21800000000002</v>
      </c>
      <c r="F4">
        <v>0.747</v>
      </c>
      <c r="G4" t="s">
        <v>0</v>
      </c>
      <c r="H4" t="s">
        <v>1082</v>
      </c>
    </row>
    <row r="5" spans="1:8" x14ac:dyDescent="0.2">
      <c r="A5" t="s">
        <v>148</v>
      </c>
      <c r="B5" t="s">
        <v>1090</v>
      </c>
      <c r="C5" t="s">
        <v>1091</v>
      </c>
      <c r="D5" t="s">
        <v>1092</v>
      </c>
      <c r="E5" s="3">
        <v>145.09829999999999</v>
      </c>
      <c r="F5" s="1">
        <v>0.82399999999999995</v>
      </c>
      <c r="G5" t="s">
        <v>1093</v>
      </c>
      <c r="H5" t="s">
        <v>1094</v>
      </c>
    </row>
    <row r="6" spans="1:8" x14ac:dyDescent="0.2">
      <c r="A6" t="s">
        <v>149</v>
      </c>
      <c r="B6" t="s">
        <v>1095</v>
      </c>
      <c r="C6" t="s">
        <v>1096</v>
      </c>
      <c r="D6" t="s">
        <v>1097</v>
      </c>
      <c r="E6" s="3">
        <v>133.09719999999999</v>
      </c>
      <c r="F6" s="1">
        <v>0.79700000000000004</v>
      </c>
      <c r="G6" t="s">
        <v>1098</v>
      </c>
      <c r="H6" t="s">
        <v>1087</v>
      </c>
    </row>
    <row r="7" spans="1:8" x14ac:dyDescent="0.2">
      <c r="A7" t="s">
        <v>150</v>
      </c>
      <c r="B7" t="s">
        <v>1099</v>
      </c>
      <c r="C7" t="s">
        <v>0</v>
      </c>
      <c r="D7" t="s">
        <v>1100</v>
      </c>
      <c r="E7" s="3">
        <v>229.0598</v>
      </c>
      <c r="F7" s="1">
        <v>0.83699999999999997</v>
      </c>
      <c r="G7" t="s">
        <v>0</v>
      </c>
      <c r="H7" t="s">
        <v>1082</v>
      </c>
    </row>
    <row r="8" spans="1:8" x14ac:dyDescent="0.2">
      <c r="A8" t="s">
        <v>151</v>
      </c>
      <c r="B8" t="s">
        <v>1101</v>
      </c>
      <c r="C8" t="s">
        <v>1091</v>
      </c>
      <c r="D8" t="s">
        <v>1092</v>
      </c>
      <c r="E8" s="3">
        <v>84.080799999999996</v>
      </c>
      <c r="F8" s="1">
        <v>0.79300000000000004</v>
      </c>
      <c r="G8" t="s">
        <v>1093</v>
      </c>
      <c r="H8" t="s">
        <v>1087</v>
      </c>
    </row>
    <row r="9" spans="1:8" x14ac:dyDescent="0.2">
      <c r="A9" t="s">
        <v>152</v>
      </c>
      <c r="B9" t="s">
        <v>1102</v>
      </c>
      <c r="C9" t="s">
        <v>0</v>
      </c>
      <c r="D9" t="s">
        <v>1103</v>
      </c>
      <c r="E9" s="3">
        <v>222.04859999999999</v>
      </c>
      <c r="F9" s="1">
        <v>0.85799999999999998</v>
      </c>
      <c r="G9" t="s">
        <v>0</v>
      </c>
      <c r="H9" t="s">
        <v>1082</v>
      </c>
    </row>
    <row r="10" spans="1:8" x14ac:dyDescent="0.2">
      <c r="A10" t="s">
        <v>153</v>
      </c>
      <c r="B10" t="s">
        <v>1104</v>
      </c>
      <c r="C10" t="s">
        <v>1091</v>
      </c>
      <c r="D10" t="s">
        <v>1092</v>
      </c>
      <c r="E10" s="3">
        <v>147.11279999999999</v>
      </c>
      <c r="F10" s="1">
        <v>0.79800000000000004</v>
      </c>
      <c r="G10" t="s">
        <v>1093</v>
      </c>
      <c r="H10" t="s">
        <v>1087</v>
      </c>
    </row>
    <row r="11" spans="1:8" x14ac:dyDescent="0.2">
      <c r="A11" t="s">
        <v>154</v>
      </c>
      <c r="B11" t="s">
        <v>1105</v>
      </c>
      <c r="C11" t="s">
        <v>0</v>
      </c>
      <c r="D11" t="s">
        <v>1106</v>
      </c>
      <c r="E11" s="3">
        <v>257.0659</v>
      </c>
      <c r="F11" s="1">
        <v>0.86399999999999999</v>
      </c>
      <c r="G11" t="s">
        <v>0</v>
      </c>
      <c r="H11" t="s">
        <v>1082</v>
      </c>
    </row>
    <row r="12" spans="1:8" x14ac:dyDescent="0.2">
      <c r="A12" t="s">
        <v>155</v>
      </c>
      <c r="B12" t="s">
        <v>1107</v>
      </c>
      <c r="C12" t="s">
        <v>0</v>
      </c>
      <c r="D12" t="s">
        <v>1108</v>
      </c>
      <c r="E12" s="3">
        <v>168.0787</v>
      </c>
      <c r="F12" s="1">
        <v>0.80500000000000005</v>
      </c>
      <c r="G12" t="s">
        <v>0</v>
      </c>
      <c r="H12" t="s">
        <v>1082</v>
      </c>
    </row>
    <row r="13" spans="1:8" x14ac:dyDescent="0.2">
      <c r="A13" t="s">
        <v>156</v>
      </c>
      <c r="B13" t="s">
        <v>1109</v>
      </c>
      <c r="C13" t="s">
        <v>1110</v>
      </c>
      <c r="D13" t="s">
        <v>1111</v>
      </c>
      <c r="E13" s="3">
        <v>216.1354</v>
      </c>
      <c r="F13" s="1">
        <v>0.85099999999999998</v>
      </c>
      <c r="G13" t="s">
        <v>1112</v>
      </c>
      <c r="H13" t="s">
        <v>1113</v>
      </c>
    </row>
    <row r="14" spans="1:8" x14ac:dyDescent="0.2">
      <c r="A14" t="s">
        <v>157</v>
      </c>
      <c r="B14" t="s">
        <v>1114</v>
      </c>
      <c r="C14" t="s">
        <v>1115</v>
      </c>
      <c r="D14" t="s">
        <v>1116</v>
      </c>
      <c r="E14" s="3">
        <v>185.0669</v>
      </c>
      <c r="F14" s="1">
        <v>0.84699999999999998</v>
      </c>
      <c r="G14" t="s">
        <v>1117</v>
      </c>
      <c r="H14" t="s">
        <v>1113</v>
      </c>
    </row>
    <row r="15" spans="1:8" x14ac:dyDescent="0.2">
      <c r="A15" t="s">
        <v>158</v>
      </c>
      <c r="B15" t="s">
        <v>1118</v>
      </c>
      <c r="C15" t="s">
        <v>1119</v>
      </c>
      <c r="D15" t="s">
        <v>1120</v>
      </c>
      <c r="E15" s="3">
        <v>189.15979999999999</v>
      </c>
      <c r="F15" s="1">
        <v>0.85899999999999999</v>
      </c>
      <c r="G15" t="s">
        <v>1121</v>
      </c>
      <c r="H15" t="s">
        <v>1087</v>
      </c>
    </row>
    <row r="16" spans="1:8" x14ac:dyDescent="0.2">
      <c r="A16" t="s">
        <v>159</v>
      </c>
      <c r="B16" t="s">
        <v>1122</v>
      </c>
      <c r="C16" t="s">
        <v>1123</v>
      </c>
      <c r="D16" t="s">
        <v>1124</v>
      </c>
      <c r="E16" s="3">
        <v>307.15109999999999</v>
      </c>
      <c r="F16" s="1">
        <v>0.86299999999999999</v>
      </c>
      <c r="G16" t="s">
        <v>1125</v>
      </c>
      <c r="H16" t="s">
        <v>1113</v>
      </c>
    </row>
    <row r="17" spans="1:8" x14ac:dyDescent="0.2">
      <c r="A17" t="s">
        <v>160</v>
      </c>
      <c r="B17" t="s">
        <v>1126</v>
      </c>
      <c r="C17" t="s">
        <v>0</v>
      </c>
      <c r="D17" t="s">
        <v>1127</v>
      </c>
      <c r="E17" s="3">
        <v>213.07310000000001</v>
      </c>
      <c r="F17" s="1">
        <v>0.874</v>
      </c>
      <c r="G17" t="s">
        <v>0</v>
      </c>
      <c r="H17" t="s">
        <v>1082</v>
      </c>
    </row>
    <row r="18" spans="1:8" x14ac:dyDescent="0.2">
      <c r="A18" t="s">
        <v>161</v>
      </c>
      <c r="B18" t="s">
        <v>1128</v>
      </c>
      <c r="C18" t="s">
        <v>1129</v>
      </c>
      <c r="D18" t="s">
        <v>1130</v>
      </c>
      <c r="E18" s="3">
        <v>197.1009</v>
      </c>
      <c r="F18" s="1">
        <v>0.874</v>
      </c>
      <c r="G18" t="s">
        <v>1131</v>
      </c>
      <c r="H18" t="s">
        <v>1087</v>
      </c>
    </row>
    <row r="19" spans="1:8" x14ac:dyDescent="0.2">
      <c r="A19" t="s">
        <v>162</v>
      </c>
      <c r="B19" t="s">
        <v>1132</v>
      </c>
      <c r="C19" t="s">
        <v>1129</v>
      </c>
      <c r="D19" t="s">
        <v>1130</v>
      </c>
      <c r="E19" s="3">
        <v>173.1044</v>
      </c>
      <c r="F19" s="1">
        <v>0.871</v>
      </c>
      <c r="G19" t="s">
        <v>1131</v>
      </c>
      <c r="H19" t="s">
        <v>1094</v>
      </c>
    </row>
    <row r="20" spans="1:8" x14ac:dyDescent="0.2">
      <c r="A20" t="s">
        <v>163</v>
      </c>
      <c r="B20" t="s">
        <v>1133</v>
      </c>
      <c r="C20" t="s">
        <v>0</v>
      </c>
      <c r="D20" t="s">
        <v>1134</v>
      </c>
      <c r="E20" s="3">
        <v>224.07830000000001</v>
      </c>
      <c r="F20" s="1">
        <v>0.873</v>
      </c>
      <c r="G20" t="s">
        <v>0</v>
      </c>
      <c r="H20" t="s">
        <v>1082</v>
      </c>
    </row>
    <row r="21" spans="1:8" x14ac:dyDescent="0.2">
      <c r="A21" t="s">
        <v>164</v>
      </c>
      <c r="B21" t="s">
        <v>1135</v>
      </c>
      <c r="C21" t="s">
        <v>1136</v>
      </c>
      <c r="D21" t="s">
        <v>1137</v>
      </c>
      <c r="E21" s="3">
        <v>178.07210000000001</v>
      </c>
      <c r="F21" s="1">
        <v>0.874</v>
      </c>
      <c r="G21" t="s">
        <v>1138</v>
      </c>
      <c r="H21" t="s">
        <v>1094</v>
      </c>
    </row>
    <row r="22" spans="1:8" x14ac:dyDescent="0.2">
      <c r="A22" t="s">
        <v>165</v>
      </c>
      <c r="B22" t="s">
        <v>1139</v>
      </c>
      <c r="C22" t="s">
        <v>1123</v>
      </c>
      <c r="D22" t="s">
        <v>1124</v>
      </c>
      <c r="E22" s="3">
        <v>309.16559999999998</v>
      </c>
      <c r="F22" s="1">
        <v>0.89700000000000002</v>
      </c>
      <c r="G22" t="s">
        <v>1125</v>
      </c>
      <c r="H22" t="s">
        <v>1113</v>
      </c>
    </row>
    <row r="23" spans="1:8" x14ac:dyDescent="0.2">
      <c r="A23" t="s">
        <v>166</v>
      </c>
      <c r="B23" t="s">
        <v>1140</v>
      </c>
      <c r="C23" t="s">
        <v>1129</v>
      </c>
      <c r="D23" t="s">
        <v>1130</v>
      </c>
      <c r="E23" s="3">
        <v>175.119</v>
      </c>
      <c r="F23" s="1">
        <v>0.88700000000000001</v>
      </c>
      <c r="G23" t="s">
        <v>1131</v>
      </c>
      <c r="H23" t="s">
        <v>1087</v>
      </c>
    </row>
    <row r="24" spans="1:8" x14ac:dyDescent="0.2">
      <c r="A24" t="s">
        <v>167</v>
      </c>
      <c r="B24" t="s">
        <v>1141</v>
      </c>
      <c r="C24" t="s">
        <v>1142</v>
      </c>
      <c r="D24" t="s">
        <v>1143</v>
      </c>
      <c r="E24" s="3">
        <v>154.06219999999999</v>
      </c>
      <c r="F24" s="1">
        <v>0.88100000000000001</v>
      </c>
      <c r="G24" t="s">
        <v>1144</v>
      </c>
      <c r="H24" t="s">
        <v>1094</v>
      </c>
    </row>
    <row r="25" spans="1:8" x14ac:dyDescent="0.2">
      <c r="A25" t="s">
        <v>168</v>
      </c>
      <c r="B25" t="s">
        <v>1145</v>
      </c>
      <c r="C25" t="s">
        <v>1142</v>
      </c>
      <c r="D25" t="s">
        <v>1143</v>
      </c>
      <c r="E25" s="3">
        <v>156.07679999999999</v>
      </c>
      <c r="F25" s="1">
        <v>0.89500000000000002</v>
      </c>
      <c r="G25" t="s">
        <v>1144</v>
      </c>
      <c r="H25" t="s">
        <v>1087</v>
      </c>
    </row>
    <row r="26" spans="1:8" x14ac:dyDescent="0.2">
      <c r="A26" t="s">
        <v>169</v>
      </c>
      <c r="B26" t="s">
        <v>1146</v>
      </c>
      <c r="C26" t="s">
        <v>0</v>
      </c>
      <c r="D26" t="s">
        <v>1147</v>
      </c>
      <c r="E26" s="3">
        <v>271.0813</v>
      </c>
      <c r="F26" s="1">
        <v>0.89300000000000002</v>
      </c>
      <c r="G26" t="s">
        <v>0</v>
      </c>
      <c r="H26" t="s">
        <v>1082</v>
      </c>
    </row>
    <row r="27" spans="1:8" x14ac:dyDescent="0.2">
      <c r="A27" t="s">
        <v>170</v>
      </c>
      <c r="B27" t="s">
        <v>1148</v>
      </c>
      <c r="C27" t="s">
        <v>1149</v>
      </c>
      <c r="D27" t="s">
        <v>1150</v>
      </c>
      <c r="E27" s="3">
        <v>246.15610000000001</v>
      </c>
      <c r="F27" s="1">
        <v>0.92700000000000005</v>
      </c>
      <c r="G27" t="s">
        <v>1151</v>
      </c>
      <c r="H27" t="s">
        <v>1087</v>
      </c>
    </row>
    <row r="28" spans="1:8" x14ac:dyDescent="0.2">
      <c r="A28" t="s">
        <v>171</v>
      </c>
      <c r="B28" t="s">
        <v>1152</v>
      </c>
      <c r="C28" t="s">
        <v>1153</v>
      </c>
      <c r="D28" t="s">
        <v>1154</v>
      </c>
      <c r="E28" s="3">
        <v>131.0462</v>
      </c>
      <c r="F28" s="1">
        <v>0.90400000000000003</v>
      </c>
      <c r="G28" t="s">
        <v>1155</v>
      </c>
      <c r="H28" t="s">
        <v>1094</v>
      </c>
    </row>
    <row r="29" spans="1:8" x14ac:dyDescent="0.2">
      <c r="A29" t="s">
        <v>172</v>
      </c>
      <c r="B29" t="s">
        <v>1156</v>
      </c>
      <c r="C29" t="s">
        <v>1157</v>
      </c>
      <c r="D29" t="s">
        <v>1158</v>
      </c>
      <c r="E29" s="3">
        <v>276.16660000000002</v>
      </c>
      <c r="F29" s="1">
        <v>0.91100000000000003</v>
      </c>
      <c r="G29" t="s">
        <v>1159</v>
      </c>
      <c r="H29" t="s">
        <v>1087</v>
      </c>
    </row>
    <row r="30" spans="1:8" x14ac:dyDescent="0.2">
      <c r="A30" t="s">
        <v>173</v>
      </c>
      <c r="B30" t="s">
        <v>1160</v>
      </c>
      <c r="C30" t="s">
        <v>1161</v>
      </c>
      <c r="D30" t="s">
        <v>1162</v>
      </c>
      <c r="E30" s="3">
        <v>133.0608</v>
      </c>
      <c r="F30" s="1">
        <v>0.91500000000000004</v>
      </c>
      <c r="G30" t="s">
        <v>1163</v>
      </c>
      <c r="H30" t="s">
        <v>1087</v>
      </c>
    </row>
    <row r="31" spans="1:8" x14ac:dyDescent="0.2">
      <c r="A31" t="s">
        <v>174</v>
      </c>
      <c r="B31" t="s">
        <v>1164</v>
      </c>
      <c r="C31" t="s">
        <v>1165</v>
      </c>
      <c r="D31" t="s">
        <v>1166</v>
      </c>
      <c r="E31" s="3">
        <v>184.07329999999999</v>
      </c>
      <c r="F31" s="1">
        <v>0.91100000000000003</v>
      </c>
      <c r="G31" t="s">
        <v>1167</v>
      </c>
      <c r="H31" t="s">
        <v>1087</v>
      </c>
    </row>
    <row r="32" spans="1:8" x14ac:dyDescent="0.2">
      <c r="A32" t="s">
        <v>175</v>
      </c>
      <c r="B32" t="s">
        <v>1168</v>
      </c>
      <c r="C32" t="s">
        <v>0</v>
      </c>
      <c r="D32" t="s">
        <v>1169</v>
      </c>
      <c r="E32" s="3">
        <v>467.02910000000003</v>
      </c>
      <c r="F32" s="1">
        <v>0.91200000000000003</v>
      </c>
      <c r="G32" t="s">
        <v>0</v>
      </c>
      <c r="H32" t="s">
        <v>1082</v>
      </c>
    </row>
    <row r="33" spans="1:8" x14ac:dyDescent="0.2">
      <c r="A33" t="s">
        <v>176</v>
      </c>
      <c r="B33" t="s">
        <v>1170</v>
      </c>
      <c r="C33" t="s">
        <v>1171</v>
      </c>
      <c r="D33" t="s">
        <v>1172</v>
      </c>
      <c r="E33" s="3">
        <v>134.04480000000001</v>
      </c>
      <c r="F33" s="1">
        <v>0.92600000000000005</v>
      </c>
      <c r="G33" t="s">
        <v>1173</v>
      </c>
      <c r="H33" t="s">
        <v>1087</v>
      </c>
    </row>
    <row r="34" spans="1:8" x14ac:dyDescent="0.2">
      <c r="A34" t="s">
        <v>177</v>
      </c>
      <c r="B34" t="s">
        <v>1174</v>
      </c>
      <c r="C34" t="s">
        <v>1175</v>
      </c>
      <c r="D34" t="s">
        <v>1172</v>
      </c>
      <c r="E34" s="3">
        <v>132.03020000000001</v>
      </c>
      <c r="F34" s="1">
        <v>0.91900000000000004</v>
      </c>
      <c r="G34" t="s">
        <v>1173</v>
      </c>
      <c r="H34" t="s">
        <v>1094</v>
      </c>
    </row>
    <row r="35" spans="1:8" x14ac:dyDescent="0.2">
      <c r="A35" t="s">
        <v>178</v>
      </c>
      <c r="B35" t="s">
        <v>1176</v>
      </c>
      <c r="C35" t="s">
        <v>1177</v>
      </c>
      <c r="D35" t="s">
        <v>1178</v>
      </c>
      <c r="E35" s="3">
        <v>104.107</v>
      </c>
      <c r="F35" s="1">
        <v>0.92900000000000005</v>
      </c>
      <c r="G35" t="s">
        <v>1179</v>
      </c>
      <c r="H35" t="s">
        <v>1087</v>
      </c>
    </row>
    <row r="36" spans="1:8" x14ac:dyDescent="0.2">
      <c r="A36" t="s">
        <v>179</v>
      </c>
      <c r="B36" t="s">
        <v>1180</v>
      </c>
      <c r="C36" t="s">
        <v>1181</v>
      </c>
      <c r="D36" t="s">
        <v>1182</v>
      </c>
      <c r="E36" s="3">
        <v>230.00710000000001</v>
      </c>
      <c r="F36" s="1">
        <v>0.92400000000000004</v>
      </c>
      <c r="G36" t="s">
        <v>1183</v>
      </c>
      <c r="H36" t="s">
        <v>1113</v>
      </c>
    </row>
    <row r="37" spans="1:8" x14ac:dyDescent="0.2">
      <c r="A37" t="s">
        <v>180</v>
      </c>
      <c r="B37" t="s">
        <v>1184</v>
      </c>
      <c r="C37" t="s">
        <v>1161</v>
      </c>
      <c r="D37" t="s">
        <v>1162</v>
      </c>
      <c r="E37" s="3">
        <v>147.07640000000001</v>
      </c>
      <c r="F37" s="1">
        <v>0.93300000000000005</v>
      </c>
      <c r="G37" t="s">
        <v>1163</v>
      </c>
      <c r="H37" t="s">
        <v>1087</v>
      </c>
    </row>
    <row r="38" spans="1:8" x14ac:dyDescent="0.2">
      <c r="A38" t="s">
        <v>181</v>
      </c>
      <c r="B38" t="s">
        <v>1185</v>
      </c>
      <c r="C38" t="s">
        <v>1186</v>
      </c>
      <c r="D38" t="s">
        <v>1162</v>
      </c>
      <c r="E38" s="3">
        <v>145.06190000000001</v>
      </c>
      <c r="F38" s="1">
        <v>0.92700000000000005</v>
      </c>
      <c r="G38" t="s">
        <v>1187</v>
      </c>
      <c r="H38" t="s">
        <v>1094</v>
      </c>
    </row>
    <row r="39" spans="1:8" x14ac:dyDescent="0.2">
      <c r="A39" t="s">
        <v>182</v>
      </c>
      <c r="B39" t="s">
        <v>1188</v>
      </c>
      <c r="C39" t="s">
        <v>0</v>
      </c>
      <c r="D39" t="s">
        <v>1189</v>
      </c>
      <c r="E39" s="3">
        <v>259.12479999999999</v>
      </c>
      <c r="F39" s="1">
        <v>0.93400000000000005</v>
      </c>
      <c r="G39" t="s">
        <v>0</v>
      </c>
      <c r="H39" t="s">
        <v>1082</v>
      </c>
    </row>
    <row r="40" spans="1:8" x14ac:dyDescent="0.2">
      <c r="A40" t="s">
        <v>183</v>
      </c>
      <c r="B40" t="s">
        <v>1190</v>
      </c>
      <c r="C40" t="s">
        <v>1191</v>
      </c>
      <c r="D40" t="s">
        <v>1192</v>
      </c>
      <c r="E40" s="3">
        <v>337.17180000000002</v>
      </c>
      <c r="F40" s="1">
        <v>0.93899999999999995</v>
      </c>
      <c r="G40" t="s">
        <v>1193</v>
      </c>
      <c r="H40" t="s">
        <v>1113</v>
      </c>
    </row>
    <row r="41" spans="1:8" x14ac:dyDescent="0.2">
      <c r="A41" t="s">
        <v>184</v>
      </c>
      <c r="B41" t="s">
        <v>1194</v>
      </c>
      <c r="C41" t="s">
        <v>1195</v>
      </c>
      <c r="D41" t="s">
        <v>1196</v>
      </c>
      <c r="E41" s="3">
        <v>120.0655</v>
      </c>
      <c r="F41" s="1">
        <v>0.94699999999999995</v>
      </c>
      <c r="G41" t="s">
        <v>1197</v>
      </c>
      <c r="H41" t="s">
        <v>1087</v>
      </c>
    </row>
    <row r="42" spans="1:8" x14ac:dyDescent="0.2">
      <c r="A42" t="s">
        <v>185</v>
      </c>
      <c r="B42" t="s">
        <v>1198</v>
      </c>
      <c r="C42" t="s">
        <v>1199</v>
      </c>
      <c r="D42" t="s">
        <v>1200</v>
      </c>
      <c r="E42" s="3">
        <v>214.04859999999999</v>
      </c>
      <c r="F42" s="1">
        <v>0.93400000000000005</v>
      </c>
      <c r="G42" t="s">
        <v>1201</v>
      </c>
      <c r="H42" t="s">
        <v>1113</v>
      </c>
    </row>
    <row r="43" spans="1:8" x14ac:dyDescent="0.2">
      <c r="A43" t="s">
        <v>186</v>
      </c>
      <c r="B43" t="s">
        <v>1202</v>
      </c>
      <c r="C43" t="s">
        <v>1203</v>
      </c>
      <c r="D43" t="s">
        <v>1204</v>
      </c>
      <c r="E43" s="3">
        <v>258.11009999999999</v>
      </c>
      <c r="F43" s="1">
        <v>0.93700000000000006</v>
      </c>
      <c r="G43" t="s">
        <v>0</v>
      </c>
      <c r="H43" t="s">
        <v>1087</v>
      </c>
    </row>
    <row r="44" spans="1:8" x14ac:dyDescent="0.2">
      <c r="A44" t="s">
        <v>187</v>
      </c>
      <c r="B44" t="s">
        <v>1205</v>
      </c>
      <c r="C44" t="s">
        <v>1206</v>
      </c>
      <c r="D44" t="s">
        <v>1207</v>
      </c>
      <c r="E44" s="3">
        <v>236.07759999999999</v>
      </c>
      <c r="F44" s="1">
        <v>0.93300000000000005</v>
      </c>
      <c r="G44" t="s">
        <v>1208</v>
      </c>
      <c r="H44" t="s">
        <v>1113</v>
      </c>
    </row>
    <row r="45" spans="1:8" x14ac:dyDescent="0.2">
      <c r="A45" t="s">
        <v>188</v>
      </c>
      <c r="B45" t="s">
        <v>1209</v>
      </c>
      <c r="C45" t="s">
        <v>0</v>
      </c>
      <c r="D45" t="s">
        <v>1210</v>
      </c>
      <c r="E45" s="3">
        <v>258.14949999999999</v>
      </c>
      <c r="F45" s="1">
        <v>0.93700000000000006</v>
      </c>
      <c r="G45" t="s">
        <v>0</v>
      </c>
      <c r="H45" t="s">
        <v>1082</v>
      </c>
    </row>
    <row r="46" spans="1:8" x14ac:dyDescent="0.2">
      <c r="A46" t="s">
        <v>189</v>
      </c>
      <c r="B46" t="s">
        <v>1211</v>
      </c>
      <c r="C46" t="s">
        <v>1212</v>
      </c>
      <c r="D46" t="s">
        <v>1213</v>
      </c>
      <c r="E46" s="3">
        <v>102.05500000000001</v>
      </c>
      <c r="F46" s="1">
        <v>0.96</v>
      </c>
      <c r="G46" t="s">
        <v>1214</v>
      </c>
      <c r="H46" t="s">
        <v>1087</v>
      </c>
    </row>
    <row r="47" spans="1:8" x14ac:dyDescent="0.2">
      <c r="A47" t="s">
        <v>190</v>
      </c>
      <c r="B47" t="s">
        <v>1215</v>
      </c>
      <c r="C47" t="s">
        <v>1216</v>
      </c>
      <c r="D47" t="s">
        <v>1217</v>
      </c>
      <c r="E47" s="3">
        <v>266.09129999999999</v>
      </c>
      <c r="F47" s="1">
        <v>0.93899999999999995</v>
      </c>
      <c r="G47" t="s">
        <v>1218</v>
      </c>
      <c r="H47" t="s">
        <v>1094</v>
      </c>
    </row>
    <row r="48" spans="1:8" x14ac:dyDescent="0.2">
      <c r="A48" t="s">
        <v>191</v>
      </c>
      <c r="B48" t="s">
        <v>1219</v>
      </c>
      <c r="C48" t="s">
        <v>1186</v>
      </c>
      <c r="D48" t="s">
        <v>1162</v>
      </c>
      <c r="E48" s="3">
        <v>130.04990000000001</v>
      </c>
      <c r="F48" s="1">
        <v>0.94199999999999995</v>
      </c>
      <c r="G48" t="s">
        <v>1187</v>
      </c>
      <c r="H48" t="s">
        <v>1087</v>
      </c>
    </row>
    <row r="49" spans="1:8" x14ac:dyDescent="0.2">
      <c r="A49" t="s">
        <v>192</v>
      </c>
      <c r="B49" t="s">
        <v>1220</v>
      </c>
      <c r="C49" t="s">
        <v>1221</v>
      </c>
      <c r="D49" t="s">
        <v>1196</v>
      </c>
      <c r="E49" s="3">
        <v>118.051</v>
      </c>
      <c r="F49" s="1">
        <v>0.98699999999999999</v>
      </c>
      <c r="G49" t="s">
        <v>1222</v>
      </c>
      <c r="H49" t="s">
        <v>1094</v>
      </c>
    </row>
    <row r="50" spans="1:8" x14ac:dyDescent="0.2">
      <c r="A50" t="s">
        <v>193</v>
      </c>
      <c r="B50" t="s">
        <v>1223</v>
      </c>
      <c r="C50" t="s">
        <v>0</v>
      </c>
      <c r="D50" t="s">
        <v>1224</v>
      </c>
      <c r="E50" s="3">
        <v>84.044399999999996</v>
      </c>
      <c r="F50" s="1">
        <v>0.95699999999999996</v>
      </c>
      <c r="G50" t="s">
        <v>0</v>
      </c>
      <c r="H50" t="s">
        <v>1082</v>
      </c>
    </row>
    <row r="51" spans="1:8" x14ac:dyDescent="0.2">
      <c r="A51" t="s">
        <v>194</v>
      </c>
      <c r="B51" t="s">
        <v>1225</v>
      </c>
      <c r="C51" t="s">
        <v>1212</v>
      </c>
      <c r="D51" t="s">
        <v>1213</v>
      </c>
      <c r="E51" s="3">
        <v>148.06039999999999</v>
      </c>
      <c r="F51" s="1">
        <v>0.96399999999999997</v>
      </c>
      <c r="G51" t="s">
        <v>1214</v>
      </c>
      <c r="H51" t="s">
        <v>1087</v>
      </c>
    </row>
    <row r="52" spans="1:8" x14ac:dyDescent="0.2">
      <c r="A52" t="s">
        <v>195</v>
      </c>
      <c r="B52" t="s">
        <v>1226</v>
      </c>
      <c r="C52" t="s">
        <v>0</v>
      </c>
      <c r="D52" t="s">
        <v>1227</v>
      </c>
      <c r="E52" s="3">
        <v>244.02279999999999</v>
      </c>
      <c r="F52" s="1">
        <v>0.95599999999999996</v>
      </c>
      <c r="G52" t="s">
        <v>0</v>
      </c>
      <c r="H52" t="s">
        <v>1082</v>
      </c>
    </row>
    <row r="53" spans="1:8" x14ac:dyDescent="0.2">
      <c r="A53" t="s">
        <v>196</v>
      </c>
      <c r="B53" t="s">
        <v>1228</v>
      </c>
      <c r="C53" t="s">
        <v>1229</v>
      </c>
      <c r="D53" t="s">
        <v>1230</v>
      </c>
      <c r="E53" s="3">
        <v>104.0706</v>
      </c>
      <c r="F53" s="1">
        <v>0.96899999999999997</v>
      </c>
      <c r="G53" t="s">
        <v>1231</v>
      </c>
      <c r="H53" t="s">
        <v>1087</v>
      </c>
    </row>
    <row r="54" spans="1:8" x14ac:dyDescent="0.2">
      <c r="A54" t="s">
        <v>197</v>
      </c>
      <c r="B54" t="s">
        <v>1232</v>
      </c>
      <c r="C54" t="s">
        <v>1233</v>
      </c>
      <c r="D54" t="s">
        <v>1234</v>
      </c>
      <c r="E54" s="3">
        <v>275.12490000000003</v>
      </c>
      <c r="F54" s="1">
        <v>0.93899999999999995</v>
      </c>
      <c r="G54" t="s">
        <v>1235</v>
      </c>
      <c r="H54" t="s">
        <v>1094</v>
      </c>
    </row>
    <row r="55" spans="1:8" x14ac:dyDescent="0.2">
      <c r="A55" t="s">
        <v>198</v>
      </c>
      <c r="B55" t="s">
        <v>1236</v>
      </c>
      <c r="C55" t="s">
        <v>1237</v>
      </c>
      <c r="D55" t="s">
        <v>1238</v>
      </c>
      <c r="E55" s="3">
        <v>86.06</v>
      </c>
      <c r="F55" s="1">
        <v>0.97099999999999997</v>
      </c>
      <c r="G55" t="s">
        <v>1239</v>
      </c>
      <c r="H55" t="s">
        <v>1087</v>
      </c>
    </row>
    <row r="56" spans="1:8" x14ac:dyDescent="0.2">
      <c r="A56" t="s">
        <v>199</v>
      </c>
      <c r="B56" t="s">
        <v>1240</v>
      </c>
      <c r="C56" t="s">
        <v>0</v>
      </c>
      <c r="D56" t="s">
        <v>1241</v>
      </c>
      <c r="E56" s="3">
        <v>452.04770000000002</v>
      </c>
      <c r="F56" s="1">
        <v>0.95099999999999996</v>
      </c>
      <c r="G56" t="s">
        <v>0</v>
      </c>
      <c r="H56" t="s">
        <v>1082</v>
      </c>
    </row>
    <row r="57" spans="1:8" x14ac:dyDescent="0.2">
      <c r="A57" t="s">
        <v>200</v>
      </c>
      <c r="B57" t="s">
        <v>1242</v>
      </c>
      <c r="C57" t="s">
        <v>1243</v>
      </c>
      <c r="D57" t="s">
        <v>1244</v>
      </c>
      <c r="E57" s="3">
        <v>166.0532</v>
      </c>
      <c r="F57" s="1">
        <v>0.996</v>
      </c>
      <c r="G57" t="s">
        <v>1245</v>
      </c>
      <c r="H57" t="s">
        <v>1087</v>
      </c>
    </row>
    <row r="58" spans="1:8" x14ac:dyDescent="0.2">
      <c r="A58" t="s">
        <v>201</v>
      </c>
      <c r="B58" t="s">
        <v>1246</v>
      </c>
      <c r="C58" t="s">
        <v>1247</v>
      </c>
      <c r="D58" t="s">
        <v>1248</v>
      </c>
      <c r="E58" s="3">
        <v>217.04839999999999</v>
      </c>
      <c r="F58" s="1">
        <v>0.95899999999999996</v>
      </c>
      <c r="G58" t="s">
        <v>1249</v>
      </c>
      <c r="H58" t="s">
        <v>1094</v>
      </c>
    </row>
    <row r="59" spans="1:8" x14ac:dyDescent="0.2">
      <c r="A59" t="s">
        <v>202</v>
      </c>
      <c r="B59" t="s">
        <v>1250</v>
      </c>
      <c r="C59" t="s">
        <v>1251</v>
      </c>
      <c r="D59" t="s">
        <v>1252</v>
      </c>
      <c r="E59" s="3">
        <v>252.1078</v>
      </c>
      <c r="F59" s="1">
        <v>1.0029999999999999</v>
      </c>
      <c r="G59" t="s">
        <v>1253</v>
      </c>
      <c r="H59" t="s">
        <v>1087</v>
      </c>
    </row>
    <row r="60" spans="1:8" x14ac:dyDescent="0.2">
      <c r="A60" t="s">
        <v>203</v>
      </c>
      <c r="B60" t="s">
        <v>1254</v>
      </c>
      <c r="C60" t="s">
        <v>1203</v>
      </c>
      <c r="D60" t="s">
        <v>1204</v>
      </c>
      <c r="E60" s="3">
        <v>296.06599999999997</v>
      </c>
      <c r="F60" s="1">
        <v>0.94599999999999995</v>
      </c>
      <c r="G60" t="s">
        <v>0</v>
      </c>
      <c r="H60" t="s">
        <v>1087</v>
      </c>
    </row>
    <row r="61" spans="1:8" x14ac:dyDescent="0.2">
      <c r="A61" t="s">
        <v>204</v>
      </c>
      <c r="B61" t="s">
        <v>1255</v>
      </c>
      <c r="C61" t="s">
        <v>0</v>
      </c>
      <c r="D61" t="s">
        <v>1256</v>
      </c>
      <c r="E61" s="3">
        <v>364.065</v>
      </c>
      <c r="F61" s="1">
        <v>0.93899999999999995</v>
      </c>
      <c r="G61" t="s">
        <v>0</v>
      </c>
      <c r="H61" t="s">
        <v>1082</v>
      </c>
    </row>
    <row r="62" spans="1:8" x14ac:dyDescent="0.2">
      <c r="A62" t="s">
        <v>205</v>
      </c>
      <c r="B62" t="s">
        <v>1257</v>
      </c>
      <c r="C62" t="s">
        <v>1203</v>
      </c>
      <c r="D62" t="s">
        <v>1204</v>
      </c>
      <c r="E62" s="3">
        <v>280.09199999999998</v>
      </c>
      <c r="F62" s="1">
        <v>0.94099999999999995</v>
      </c>
      <c r="G62" t="s">
        <v>0</v>
      </c>
      <c r="H62" t="s">
        <v>1087</v>
      </c>
    </row>
    <row r="63" spans="1:8" x14ac:dyDescent="0.2">
      <c r="A63" t="s">
        <v>206</v>
      </c>
      <c r="B63" t="s">
        <v>1258</v>
      </c>
      <c r="C63" t="s">
        <v>0</v>
      </c>
      <c r="D63" t="s">
        <v>1259</v>
      </c>
      <c r="E63" s="3">
        <v>391.0677</v>
      </c>
      <c r="F63" s="1">
        <v>0.96</v>
      </c>
      <c r="G63" t="s">
        <v>0</v>
      </c>
      <c r="H63" t="s">
        <v>1082</v>
      </c>
    </row>
    <row r="64" spans="1:8" x14ac:dyDescent="0.2">
      <c r="A64" t="s">
        <v>207</v>
      </c>
      <c r="B64" t="s">
        <v>1260</v>
      </c>
      <c r="C64" t="s">
        <v>1261</v>
      </c>
      <c r="D64" t="s">
        <v>1262</v>
      </c>
      <c r="E64" s="3">
        <v>177.08699999999999</v>
      </c>
      <c r="F64" s="1">
        <v>1.0289999999999999</v>
      </c>
      <c r="G64" t="s">
        <v>1263</v>
      </c>
      <c r="H64" t="s">
        <v>1087</v>
      </c>
    </row>
    <row r="65" spans="1:8" x14ac:dyDescent="0.2">
      <c r="A65" t="s">
        <v>208</v>
      </c>
      <c r="B65" t="s">
        <v>1264</v>
      </c>
      <c r="C65" t="s">
        <v>0</v>
      </c>
      <c r="D65" t="s">
        <v>1265</v>
      </c>
      <c r="E65" s="3">
        <v>403.14600000000002</v>
      </c>
      <c r="F65" s="1">
        <v>0.96399999999999997</v>
      </c>
      <c r="G65" t="s">
        <v>0</v>
      </c>
      <c r="H65" t="s">
        <v>1082</v>
      </c>
    </row>
    <row r="66" spans="1:8" x14ac:dyDescent="0.2">
      <c r="A66" t="s">
        <v>209</v>
      </c>
      <c r="B66" t="s">
        <v>1266</v>
      </c>
      <c r="C66" t="s">
        <v>1267</v>
      </c>
      <c r="D66" t="s">
        <v>1268</v>
      </c>
      <c r="E66" s="3">
        <v>282.11829999999998</v>
      </c>
      <c r="F66" s="1">
        <v>1.0269999999999999</v>
      </c>
      <c r="G66" t="s">
        <v>1269</v>
      </c>
      <c r="H66" t="s">
        <v>1113</v>
      </c>
    </row>
    <row r="67" spans="1:8" x14ac:dyDescent="0.2">
      <c r="A67" t="s">
        <v>210</v>
      </c>
      <c r="B67" t="s">
        <v>1270</v>
      </c>
      <c r="C67" t="s">
        <v>1271</v>
      </c>
      <c r="D67" t="s">
        <v>1230</v>
      </c>
      <c r="E67" s="3">
        <v>102.0561</v>
      </c>
      <c r="F67" s="1">
        <v>0.96699999999999997</v>
      </c>
      <c r="G67" t="s">
        <v>1272</v>
      </c>
      <c r="H67" t="s">
        <v>1094</v>
      </c>
    </row>
    <row r="68" spans="1:8" x14ac:dyDescent="0.2">
      <c r="A68" t="s">
        <v>211</v>
      </c>
      <c r="B68" t="s">
        <v>1273</v>
      </c>
      <c r="C68" t="s">
        <v>1274</v>
      </c>
      <c r="D68" t="s">
        <v>1275</v>
      </c>
      <c r="E68" s="3">
        <v>310.11329999999998</v>
      </c>
      <c r="F68" s="1">
        <v>1.0369999999999999</v>
      </c>
      <c r="G68" t="s">
        <v>1276</v>
      </c>
      <c r="H68" t="s">
        <v>1087</v>
      </c>
    </row>
    <row r="69" spans="1:8" x14ac:dyDescent="0.2">
      <c r="A69" t="s">
        <v>212</v>
      </c>
      <c r="B69" t="s">
        <v>1277</v>
      </c>
      <c r="C69" t="s">
        <v>1278</v>
      </c>
      <c r="D69" t="s">
        <v>1279</v>
      </c>
      <c r="E69" s="3">
        <v>266.1234</v>
      </c>
      <c r="F69" s="1">
        <v>1.0449999999999999</v>
      </c>
      <c r="G69" t="s">
        <v>1280</v>
      </c>
      <c r="H69" t="s">
        <v>1113</v>
      </c>
    </row>
    <row r="70" spans="1:8" x14ac:dyDescent="0.2">
      <c r="A70" t="s">
        <v>213</v>
      </c>
      <c r="B70" t="s">
        <v>1281</v>
      </c>
      <c r="C70" t="s">
        <v>1282</v>
      </c>
      <c r="D70" t="s">
        <v>1283</v>
      </c>
      <c r="E70" s="3">
        <v>248.1129</v>
      </c>
      <c r="F70" s="1">
        <v>1.1359999999999999</v>
      </c>
      <c r="G70" t="s">
        <v>1284</v>
      </c>
      <c r="H70" t="s">
        <v>1087</v>
      </c>
    </row>
    <row r="71" spans="1:8" x14ac:dyDescent="0.2">
      <c r="A71" t="s">
        <v>214</v>
      </c>
      <c r="B71" t="s">
        <v>1285</v>
      </c>
      <c r="C71" t="s">
        <v>1286</v>
      </c>
      <c r="D71" t="s">
        <v>1213</v>
      </c>
      <c r="E71" s="3">
        <v>146.04589999999999</v>
      </c>
      <c r="F71" s="1">
        <v>0.96399999999999997</v>
      </c>
      <c r="G71" t="s">
        <v>1287</v>
      </c>
      <c r="H71" t="s">
        <v>1094</v>
      </c>
    </row>
    <row r="72" spans="1:8" x14ac:dyDescent="0.2">
      <c r="A72" t="s">
        <v>215</v>
      </c>
      <c r="B72" t="s">
        <v>1288</v>
      </c>
      <c r="C72" t="s">
        <v>0</v>
      </c>
      <c r="D72" t="s">
        <v>1289</v>
      </c>
      <c r="E72" s="3">
        <v>495.20049999999998</v>
      </c>
      <c r="F72" s="1">
        <v>1.046</v>
      </c>
      <c r="G72" t="s">
        <v>0</v>
      </c>
      <c r="H72" t="s">
        <v>1082</v>
      </c>
    </row>
    <row r="73" spans="1:8" x14ac:dyDescent="0.2">
      <c r="A73" t="s">
        <v>216</v>
      </c>
      <c r="B73" t="s">
        <v>1290</v>
      </c>
      <c r="C73" t="s">
        <v>0</v>
      </c>
      <c r="D73" t="s">
        <v>1291</v>
      </c>
      <c r="E73" s="3">
        <v>354.06970000000001</v>
      </c>
      <c r="F73" s="1">
        <v>0.95799999999999996</v>
      </c>
      <c r="G73" t="s">
        <v>0</v>
      </c>
      <c r="H73" t="s">
        <v>1082</v>
      </c>
    </row>
    <row r="74" spans="1:8" x14ac:dyDescent="0.2">
      <c r="A74" t="s">
        <v>217</v>
      </c>
      <c r="B74" t="s">
        <v>1292</v>
      </c>
      <c r="C74" t="s">
        <v>1286</v>
      </c>
      <c r="D74" t="s">
        <v>1213</v>
      </c>
      <c r="E74" s="3">
        <v>293.09899999999999</v>
      </c>
      <c r="F74" s="1">
        <v>0.96099999999999997</v>
      </c>
      <c r="G74" t="s">
        <v>1287</v>
      </c>
      <c r="H74" t="s">
        <v>1094</v>
      </c>
    </row>
    <row r="75" spans="1:8" x14ac:dyDescent="0.2">
      <c r="A75" t="s">
        <v>218</v>
      </c>
      <c r="B75" t="s">
        <v>1293</v>
      </c>
      <c r="C75" t="s">
        <v>0</v>
      </c>
      <c r="D75" t="s">
        <v>1294</v>
      </c>
      <c r="E75" s="3">
        <v>432.16980000000001</v>
      </c>
      <c r="F75" s="1">
        <v>1.07</v>
      </c>
      <c r="G75" t="s">
        <v>0</v>
      </c>
      <c r="H75" t="s">
        <v>1082</v>
      </c>
    </row>
    <row r="76" spans="1:8" x14ac:dyDescent="0.2">
      <c r="A76" t="s">
        <v>219</v>
      </c>
      <c r="B76" t="s">
        <v>1295</v>
      </c>
      <c r="C76" t="s">
        <v>1296</v>
      </c>
      <c r="D76" t="s">
        <v>1297</v>
      </c>
      <c r="E76" s="3">
        <v>381.07940000000002</v>
      </c>
      <c r="F76" s="1">
        <v>1.0489999999999999</v>
      </c>
      <c r="G76" t="s">
        <v>1298</v>
      </c>
      <c r="H76" t="s">
        <v>1087</v>
      </c>
    </row>
    <row r="77" spans="1:8" x14ac:dyDescent="0.2">
      <c r="A77" t="s">
        <v>220</v>
      </c>
      <c r="B77" t="s">
        <v>1299</v>
      </c>
      <c r="C77" t="s">
        <v>1300</v>
      </c>
      <c r="D77" t="s">
        <v>1301</v>
      </c>
      <c r="E77" s="3">
        <v>325.11290000000002</v>
      </c>
      <c r="F77" s="1">
        <v>1.07</v>
      </c>
      <c r="G77" t="s">
        <v>1302</v>
      </c>
      <c r="H77" t="s">
        <v>1113</v>
      </c>
    </row>
    <row r="78" spans="1:8" x14ac:dyDescent="0.2">
      <c r="A78" t="s">
        <v>221</v>
      </c>
      <c r="B78" t="s">
        <v>1303</v>
      </c>
      <c r="C78" t="s">
        <v>0</v>
      </c>
      <c r="D78" t="s">
        <v>1304</v>
      </c>
      <c r="E78" s="3">
        <v>435.18209999999999</v>
      </c>
      <c r="F78" s="1">
        <v>1.052</v>
      </c>
      <c r="G78" t="s">
        <v>0</v>
      </c>
      <c r="H78" t="s">
        <v>1082</v>
      </c>
    </row>
    <row r="79" spans="1:8" x14ac:dyDescent="0.2">
      <c r="A79" t="s">
        <v>222</v>
      </c>
      <c r="B79" t="s">
        <v>1305</v>
      </c>
      <c r="C79" t="s">
        <v>1296</v>
      </c>
      <c r="D79" t="s">
        <v>1297</v>
      </c>
      <c r="E79" s="3">
        <v>365.10539999999997</v>
      </c>
      <c r="F79" s="1">
        <v>1.052</v>
      </c>
      <c r="G79" t="s">
        <v>1298</v>
      </c>
      <c r="H79" t="s">
        <v>1087</v>
      </c>
    </row>
    <row r="80" spans="1:8" x14ac:dyDescent="0.2">
      <c r="A80" t="s">
        <v>223</v>
      </c>
      <c r="B80" t="s">
        <v>1306</v>
      </c>
      <c r="C80" t="s">
        <v>0</v>
      </c>
      <c r="D80" t="s">
        <v>1307</v>
      </c>
      <c r="E80" s="3">
        <v>231.13319999999999</v>
      </c>
      <c r="F80" s="1">
        <v>1.1140000000000001</v>
      </c>
      <c r="G80" t="s">
        <v>0</v>
      </c>
      <c r="H80" t="s">
        <v>1082</v>
      </c>
    </row>
    <row r="81" spans="1:8" x14ac:dyDescent="0.2">
      <c r="A81" t="s">
        <v>224</v>
      </c>
      <c r="B81" t="s">
        <v>1308</v>
      </c>
      <c r="C81" t="s">
        <v>1309</v>
      </c>
      <c r="D81" t="s">
        <v>1310</v>
      </c>
      <c r="E81" s="3">
        <v>116.0706</v>
      </c>
      <c r="F81" s="1">
        <v>1.0980000000000001</v>
      </c>
      <c r="G81" t="s">
        <v>1311</v>
      </c>
      <c r="H81" t="s">
        <v>1087</v>
      </c>
    </row>
    <row r="82" spans="1:8" x14ac:dyDescent="0.2">
      <c r="A82" t="s">
        <v>225</v>
      </c>
      <c r="B82" t="s">
        <v>1312</v>
      </c>
      <c r="C82" t="s">
        <v>1203</v>
      </c>
      <c r="D82" t="s">
        <v>1204</v>
      </c>
      <c r="E82" s="3">
        <v>302.101</v>
      </c>
      <c r="F82" s="1">
        <v>1.03</v>
      </c>
      <c r="G82" t="s">
        <v>0</v>
      </c>
      <c r="H82" t="s">
        <v>1094</v>
      </c>
    </row>
    <row r="83" spans="1:8" x14ac:dyDescent="0.2">
      <c r="A83" t="s">
        <v>226</v>
      </c>
      <c r="B83" t="s">
        <v>1313</v>
      </c>
      <c r="C83" t="s">
        <v>1309</v>
      </c>
      <c r="D83" t="s">
        <v>1310</v>
      </c>
      <c r="E83" s="3">
        <v>70.065100000000001</v>
      </c>
      <c r="F83" s="1">
        <v>1.1000000000000001</v>
      </c>
      <c r="G83" t="s">
        <v>1311</v>
      </c>
      <c r="H83" t="s">
        <v>1087</v>
      </c>
    </row>
    <row r="84" spans="1:8" x14ac:dyDescent="0.2">
      <c r="A84" t="s">
        <v>227</v>
      </c>
      <c r="B84" t="s">
        <v>1314</v>
      </c>
      <c r="C84" t="s">
        <v>0</v>
      </c>
      <c r="D84" t="s">
        <v>1315</v>
      </c>
      <c r="E84" s="3">
        <v>355.06470000000002</v>
      </c>
      <c r="F84" s="1">
        <v>0.96199999999999997</v>
      </c>
      <c r="G84" t="s">
        <v>0</v>
      </c>
      <c r="H84" t="s">
        <v>1082</v>
      </c>
    </row>
    <row r="85" spans="1:8" x14ac:dyDescent="0.2">
      <c r="A85" t="s">
        <v>228</v>
      </c>
      <c r="B85" t="s">
        <v>1316</v>
      </c>
      <c r="C85" t="s">
        <v>0</v>
      </c>
      <c r="D85" t="s">
        <v>1317</v>
      </c>
      <c r="E85" s="3">
        <v>463.20960000000002</v>
      </c>
      <c r="F85" s="1">
        <v>1.0880000000000001</v>
      </c>
      <c r="G85" t="s">
        <v>0</v>
      </c>
      <c r="H85" t="s">
        <v>1082</v>
      </c>
    </row>
    <row r="86" spans="1:8" x14ac:dyDescent="0.2">
      <c r="A86" t="s">
        <v>229</v>
      </c>
      <c r="B86" t="s">
        <v>1318</v>
      </c>
      <c r="C86" t="s">
        <v>1319</v>
      </c>
      <c r="D86" t="s">
        <v>1320</v>
      </c>
      <c r="E86" s="3">
        <v>195.05099999999999</v>
      </c>
      <c r="F86" s="1">
        <v>0.98899999999999999</v>
      </c>
      <c r="G86" t="s">
        <v>1321</v>
      </c>
      <c r="H86" t="s">
        <v>1094</v>
      </c>
    </row>
    <row r="87" spans="1:8" x14ac:dyDescent="0.2">
      <c r="A87" t="s">
        <v>230</v>
      </c>
      <c r="B87" t="s">
        <v>1322</v>
      </c>
      <c r="C87" t="s">
        <v>1323</v>
      </c>
      <c r="D87" t="s">
        <v>1324</v>
      </c>
      <c r="E87" s="3">
        <v>191.1026</v>
      </c>
      <c r="F87" s="1">
        <v>1.137</v>
      </c>
      <c r="G87" t="s">
        <v>1325</v>
      </c>
      <c r="H87" t="s">
        <v>1087</v>
      </c>
    </row>
    <row r="88" spans="1:8" x14ac:dyDescent="0.2">
      <c r="A88" t="s">
        <v>231</v>
      </c>
      <c r="B88" t="s">
        <v>1326</v>
      </c>
      <c r="C88" t="s">
        <v>0</v>
      </c>
      <c r="D88" t="s">
        <v>1327</v>
      </c>
      <c r="E88" s="3">
        <v>242.07990000000001</v>
      </c>
      <c r="F88" s="1">
        <v>0.95799999999999996</v>
      </c>
      <c r="G88" t="s">
        <v>0</v>
      </c>
      <c r="H88" t="s">
        <v>1082</v>
      </c>
    </row>
    <row r="89" spans="1:8" x14ac:dyDescent="0.2">
      <c r="A89" t="s">
        <v>232</v>
      </c>
      <c r="B89" t="s">
        <v>1328</v>
      </c>
      <c r="C89" t="s">
        <v>1329</v>
      </c>
      <c r="D89" t="s">
        <v>1330</v>
      </c>
      <c r="E89" s="3">
        <v>244.16560000000001</v>
      </c>
      <c r="F89" s="1">
        <v>1.135</v>
      </c>
      <c r="G89" t="s">
        <v>1331</v>
      </c>
      <c r="H89" t="s">
        <v>1087</v>
      </c>
    </row>
    <row r="90" spans="1:8" x14ac:dyDescent="0.2">
      <c r="A90" t="s">
        <v>233</v>
      </c>
      <c r="B90" t="s">
        <v>1332</v>
      </c>
      <c r="C90" t="s">
        <v>1333</v>
      </c>
      <c r="D90" t="s">
        <v>1334</v>
      </c>
      <c r="E90" s="3">
        <v>249.10810000000001</v>
      </c>
      <c r="F90" s="1">
        <v>1.1339999999999999</v>
      </c>
      <c r="G90" t="s">
        <v>1335</v>
      </c>
      <c r="H90" t="s">
        <v>1087</v>
      </c>
    </row>
    <row r="91" spans="1:8" x14ac:dyDescent="0.2">
      <c r="A91" t="s">
        <v>234</v>
      </c>
      <c r="B91" t="s">
        <v>1336</v>
      </c>
      <c r="C91" t="s">
        <v>1337</v>
      </c>
      <c r="D91" t="s">
        <v>1338</v>
      </c>
      <c r="E91" s="3">
        <v>205.083</v>
      </c>
      <c r="F91" s="1">
        <v>0.998</v>
      </c>
      <c r="G91" t="s">
        <v>1339</v>
      </c>
      <c r="H91" t="s">
        <v>1094</v>
      </c>
    </row>
    <row r="92" spans="1:8" x14ac:dyDescent="0.2">
      <c r="A92" t="s">
        <v>235</v>
      </c>
      <c r="B92" t="s">
        <v>1340</v>
      </c>
      <c r="C92" t="s">
        <v>1341</v>
      </c>
      <c r="D92" t="s">
        <v>1342</v>
      </c>
      <c r="E92" s="3">
        <v>219.0975</v>
      </c>
      <c r="F92" s="1">
        <v>1.1359999999999999</v>
      </c>
      <c r="G92" t="s">
        <v>1343</v>
      </c>
      <c r="H92" t="s">
        <v>1087</v>
      </c>
    </row>
    <row r="93" spans="1:8" x14ac:dyDescent="0.2">
      <c r="A93" t="s">
        <v>236</v>
      </c>
      <c r="B93" t="s">
        <v>1344</v>
      </c>
      <c r="C93" t="s">
        <v>1251</v>
      </c>
      <c r="D93" t="s">
        <v>1252</v>
      </c>
      <c r="E93" s="3">
        <v>250.0932</v>
      </c>
      <c r="F93" s="1">
        <v>1</v>
      </c>
      <c r="G93" t="s">
        <v>1253</v>
      </c>
      <c r="H93" t="s">
        <v>1094</v>
      </c>
    </row>
    <row r="94" spans="1:8" x14ac:dyDescent="0.2">
      <c r="A94" t="s">
        <v>237</v>
      </c>
      <c r="B94" t="s">
        <v>1345</v>
      </c>
      <c r="C94" t="s">
        <v>1346</v>
      </c>
      <c r="D94" t="s">
        <v>1347</v>
      </c>
      <c r="E94" s="3">
        <v>203.15029999999999</v>
      </c>
      <c r="F94" s="1">
        <v>1.139</v>
      </c>
      <c r="G94" t="s">
        <v>1348</v>
      </c>
      <c r="H94" t="s">
        <v>1087</v>
      </c>
    </row>
    <row r="95" spans="1:8" x14ac:dyDescent="0.2">
      <c r="A95" t="s">
        <v>238</v>
      </c>
      <c r="B95" t="s">
        <v>1349</v>
      </c>
      <c r="C95" t="s">
        <v>1350</v>
      </c>
      <c r="D95" t="s">
        <v>1351</v>
      </c>
      <c r="E95" s="3">
        <v>274.18740000000003</v>
      </c>
      <c r="F95" s="1">
        <v>1.1399999999999999</v>
      </c>
      <c r="G95" t="s">
        <v>1352</v>
      </c>
      <c r="H95" t="s">
        <v>1087</v>
      </c>
    </row>
    <row r="96" spans="1:8" x14ac:dyDescent="0.2">
      <c r="A96" t="s">
        <v>239</v>
      </c>
      <c r="B96" t="s">
        <v>1101</v>
      </c>
      <c r="C96" t="s">
        <v>1091</v>
      </c>
      <c r="D96" t="s">
        <v>1092</v>
      </c>
      <c r="E96" s="3">
        <v>84.080799999999996</v>
      </c>
      <c r="F96" s="1">
        <v>1.298</v>
      </c>
      <c r="G96" t="s">
        <v>1093</v>
      </c>
      <c r="H96" t="s">
        <v>1087</v>
      </c>
    </row>
    <row r="97" spans="1:8" x14ac:dyDescent="0.2">
      <c r="A97" t="s">
        <v>240</v>
      </c>
      <c r="B97" t="s">
        <v>1353</v>
      </c>
      <c r="C97" t="s">
        <v>0</v>
      </c>
      <c r="D97" t="s">
        <v>1354</v>
      </c>
      <c r="E97" s="3">
        <v>348.07010000000002</v>
      </c>
      <c r="F97" s="1">
        <v>1.0109999999999999</v>
      </c>
      <c r="G97" t="s">
        <v>0</v>
      </c>
      <c r="H97" t="s">
        <v>1082</v>
      </c>
    </row>
    <row r="98" spans="1:8" x14ac:dyDescent="0.2">
      <c r="A98" t="s">
        <v>241</v>
      </c>
      <c r="B98" t="s">
        <v>1355</v>
      </c>
      <c r="C98" t="s">
        <v>1356</v>
      </c>
      <c r="D98" t="s">
        <v>1357</v>
      </c>
      <c r="E98" s="3">
        <v>255.14519999999999</v>
      </c>
      <c r="F98" s="1">
        <v>1.1419999999999999</v>
      </c>
      <c r="G98" t="s">
        <v>1358</v>
      </c>
      <c r="H98" t="s">
        <v>1087</v>
      </c>
    </row>
    <row r="99" spans="1:8" x14ac:dyDescent="0.2">
      <c r="A99" t="s">
        <v>242</v>
      </c>
      <c r="B99" t="s">
        <v>1359</v>
      </c>
      <c r="C99" t="s">
        <v>1360</v>
      </c>
      <c r="D99" t="s">
        <v>1361</v>
      </c>
      <c r="E99" s="3">
        <v>203.06729999999999</v>
      </c>
      <c r="F99" s="1">
        <v>0.996</v>
      </c>
      <c r="G99" t="s">
        <v>1362</v>
      </c>
      <c r="H99" t="s">
        <v>1094</v>
      </c>
    </row>
    <row r="100" spans="1:8" x14ac:dyDescent="0.2">
      <c r="A100" t="s">
        <v>243</v>
      </c>
      <c r="B100" t="s">
        <v>1104</v>
      </c>
      <c r="C100" t="s">
        <v>1091</v>
      </c>
      <c r="D100" t="s">
        <v>1092</v>
      </c>
      <c r="E100" s="3">
        <v>147.11279999999999</v>
      </c>
      <c r="F100" s="1">
        <v>1.234</v>
      </c>
      <c r="G100" t="s">
        <v>1093</v>
      </c>
      <c r="H100" t="s">
        <v>1087</v>
      </c>
    </row>
    <row r="101" spans="1:8" x14ac:dyDescent="0.2">
      <c r="A101" t="s">
        <v>244</v>
      </c>
      <c r="B101" t="s">
        <v>1363</v>
      </c>
      <c r="C101" t="s">
        <v>1364</v>
      </c>
      <c r="D101" t="s">
        <v>1365</v>
      </c>
      <c r="E101" s="3">
        <v>135.0299</v>
      </c>
      <c r="F101" s="1">
        <v>1.0129999999999999</v>
      </c>
      <c r="G101" t="s">
        <v>1366</v>
      </c>
      <c r="H101" t="s">
        <v>1094</v>
      </c>
    </row>
    <row r="102" spans="1:8" x14ac:dyDescent="0.2">
      <c r="A102" t="s">
        <v>245</v>
      </c>
      <c r="B102" t="s">
        <v>1367</v>
      </c>
      <c r="C102" t="s">
        <v>1368</v>
      </c>
      <c r="D102" t="s">
        <v>1369</v>
      </c>
      <c r="E102" s="3">
        <v>246.18119999999999</v>
      </c>
      <c r="F102" s="1">
        <v>1.3080000000000001</v>
      </c>
      <c r="G102" t="s">
        <v>1370</v>
      </c>
      <c r="H102" t="s">
        <v>1087</v>
      </c>
    </row>
    <row r="103" spans="1:8" x14ac:dyDescent="0.2">
      <c r="A103" t="s">
        <v>246</v>
      </c>
      <c r="B103" t="s">
        <v>1140</v>
      </c>
      <c r="C103" t="s">
        <v>1129</v>
      </c>
      <c r="D103" t="s">
        <v>1130</v>
      </c>
      <c r="E103" s="3">
        <v>175.119</v>
      </c>
      <c r="F103" s="1">
        <v>1.18</v>
      </c>
      <c r="G103" t="s">
        <v>1131</v>
      </c>
      <c r="H103" t="s">
        <v>1087</v>
      </c>
    </row>
    <row r="104" spans="1:8" x14ac:dyDescent="0.2">
      <c r="A104" t="s">
        <v>247</v>
      </c>
      <c r="B104" t="s">
        <v>1371</v>
      </c>
      <c r="C104" t="s">
        <v>1372</v>
      </c>
      <c r="D104" t="s">
        <v>1373</v>
      </c>
      <c r="E104" s="3">
        <v>233.0779</v>
      </c>
      <c r="F104" s="1">
        <v>1.0329999999999999</v>
      </c>
      <c r="G104" t="s">
        <v>1374</v>
      </c>
      <c r="H104" t="s">
        <v>1094</v>
      </c>
    </row>
    <row r="105" spans="1:8" x14ac:dyDescent="0.2">
      <c r="A105" t="s">
        <v>248</v>
      </c>
      <c r="B105" t="s">
        <v>1375</v>
      </c>
      <c r="C105" t="s">
        <v>1261</v>
      </c>
      <c r="D105" t="s">
        <v>1262</v>
      </c>
      <c r="E105" s="3">
        <v>175.07239999999999</v>
      </c>
      <c r="F105" s="1">
        <v>1.0269999999999999</v>
      </c>
      <c r="G105" t="s">
        <v>1263</v>
      </c>
      <c r="H105" t="s">
        <v>1094</v>
      </c>
    </row>
    <row r="106" spans="1:8" x14ac:dyDescent="0.2">
      <c r="A106" t="s">
        <v>249</v>
      </c>
      <c r="B106" t="s">
        <v>1376</v>
      </c>
      <c r="C106" t="s">
        <v>1267</v>
      </c>
      <c r="D106" t="s">
        <v>1268</v>
      </c>
      <c r="E106" s="3">
        <v>280.10379999999998</v>
      </c>
      <c r="F106" s="1">
        <v>1.0289999999999999</v>
      </c>
      <c r="G106" t="s">
        <v>1269</v>
      </c>
      <c r="H106" t="s">
        <v>1113</v>
      </c>
    </row>
    <row r="107" spans="1:8" x14ac:dyDescent="0.2">
      <c r="A107" t="s">
        <v>250</v>
      </c>
      <c r="B107" t="s">
        <v>1377</v>
      </c>
      <c r="C107" t="s">
        <v>1378</v>
      </c>
      <c r="D107" t="s">
        <v>1204</v>
      </c>
      <c r="E107" s="3">
        <v>258.11009999999999</v>
      </c>
      <c r="F107" s="1">
        <v>1.331</v>
      </c>
      <c r="G107" t="s">
        <v>1379</v>
      </c>
      <c r="H107" t="s">
        <v>1087</v>
      </c>
    </row>
    <row r="108" spans="1:8" x14ac:dyDescent="0.2">
      <c r="A108" t="s">
        <v>251</v>
      </c>
      <c r="B108" t="s">
        <v>1380</v>
      </c>
      <c r="C108" t="s">
        <v>1381</v>
      </c>
      <c r="D108" t="s">
        <v>1382</v>
      </c>
      <c r="E108" s="3">
        <v>179.05609999999999</v>
      </c>
      <c r="F108" s="1">
        <v>0.996</v>
      </c>
      <c r="G108" t="s">
        <v>1383</v>
      </c>
      <c r="H108" t="s">
        <v>1094</v>
      </c>
    </row>
    <row r="109" spans="1:8" x14ac:dyDescent="0.2">
      <c r="A109" t="s">
        <v>252</v>
      </c>
      <c r="B109" t="s">
        <v>1384</v>
      </c>
      <c r="C109" t="s">
        <v>1385</v>
      </c>
      <c r="D109" t="s">
        <v>1386</v>
      </c>
      <c r="E109" s="3">
        <v>162.0761</v>
      </c>
      <c r="F109" s="1">
        <v>1.3839999999999999</v>
      </c>
      <c r="G109" t="s">
        <v>1387</v>
      </c>
      <c r="H109" t="s">
        <v>1087</v>
      </c>
    </row>
    <row r="110" spans="1:8" x14ac:dyDescent="0.2">
      <c r="A110" t="s">
        <v>253</v>
      </c>
      <c r="B110" t="s">
        <v>1388</v>
      </c>
      <c r="C110" t="s">
        <v>0</v>
      </c>
      <c r="D110" t="s">
        <v>1389</v>
      </c>
      <c r="E110" s="3">
        <v>406.07560000000001</v>
      </c>
      <c r="F110" s="1">
        <v>1.036</v>
      </c>
      <c r="G110" t="s">
        <v>0</v>
      </c>
      <c r="H110" t="s">
        <v>1082</v>
      </c>
    </row>
    <row r="111" spans="1:8" x14ac:dyDescent="0.2">
      <c r="A111" t="s">
        <v>254</v>
      </c>
      <c r="B111" t="s">
        <v>1390</v>
      </c>
      <c r="C111" t="s">
        <v>1391</v>
      </c>
      <c r="D111" t="s">
        <v>1392</v>
      </c>
      <c r="E111" s="3">
        <v>205.1183</v>
      </c>
      <c r="F111" s="1">
        <v>1.3959999999999999</v>
      </c>
      <c r="G111" t="s">
        <v>1393</v>
      </c>
      <c r="H111" t="s">
        <v>1087</v>
      </c>
    </row>
    <row r="112" spans="1:8" x14ac:dyDescent="0.2">
      <c r="A112" t="s">
        <v>255</v>
      </c>
      <c r="B112" t="s">
        <v>1394</v>
      </c>
      <c r="C112" t="s">
        <v>1274</v>
      </c>
      <c r="D112" t="s">
        <v>1275</v>
      </c>
      <c r="E112" s="3">
        <v>308.09870000000001</v>
      </c>
      <c r="F112" s="1">
        <v>1.0429999999999999</v>
      </c>
      <c r="G112" t="s">
        <v>1276</v>
      </c>
      <c r="H112" t="s">
        <v>1094</v>
      </c>
    </row>
    <row r="113" spans="1:8" x14ac:dyDescent="0.2">
      <c r="A113" t="s">
        <v>256</v>
      </c>
      <c r="B113" t="s">
        <v>1395</v>
      </c>
      <c r="C113" t="s">
        <v>0</v>
      </c>
      <c r="D113" t="s">
        <v>1396</v>
      </c>
      <c r="E113" s="3">
        <v>460.20249999999999</v>
      </c>
      <c r="F113" s="1">
        <v>1.4470000000000001</v>
      </c>
      <c r="G113" t="s">
        <v>0</v>
      </c>
      <c r="H113" t="s">
        <v>1082</v>
      </c>
    </row>
    <row r="114" spans="1:8" x14ac:dyDescent="0.2">
      <c r="A114" t="s">
        <v>257</v>
      </c>
      <c r="B114" t="s">
        <v>1397</v>
      </c>
      <c r="C114" t="s">
        <v>1398</v>
      </c>
      <c r="D114" t="s">
        <v>1399</v>
      </c>
      <c r="E114" s="3">
        <v>72.080799999999996</v>
      </c>
      <c r="F114" s="1">
        <v>1.448</v>
      </c>
      <c r="G114" t="s">
        <v>1400</v>
      </c>
      <c r="H114" t="s">
        <v>1087</v>
      </c>
    </row>
    <row r="115" spans="1:8" x14ac:dyDescent="0.2">
      <c r="A115" t="s">
        <v>258</v>
      </c>
      <c r="B115" t="s">
        <v>1401</v>
      </c>
      <c r="C115" t="s">
        <v>0</v>
      </c>
      <c r="D115" t="s">
        <v>1402</v>
      </c>
      <c r="E115" s="3">
        <v>404.1046</v>
      </c>
      <c r="F115" s="1">
        <v>1.054</v>
      </c>
      <c r="G115" t="s">
        <v>0</v>
      </c>
      <c r="H115" t="s">
        <v>1082</v>
      </c>
    </row>
    <row r="116" spans="1:8" x14ac:dyDescent="0.2">
      <c r="A116" t="s">
        <v>259</v>
      </c>
      <c r="B116" t="s">
        <v>1403</v>
      </c>
      <c r="C116" t="s">
        <v>1398</v>
      </c>
      <c r="D116" t="s">
        <v>1399</v>
      </c>
      <c r="E116" s="3">
        <v>118.08629999999999</v>
      </c>
      <c r="F116" s="1">
        <v>1.4530000000000001</v>
      </c>
      <c r="G116" t="s">
        <v>1400</v>
      </c>
      <c r="H116" t="s">
        <v>1087</v>
      </c>
    </row>
    <row r="117" spans="1:8" x14ac:dyDescent="0.2">
      <c r="A117" t="s">
        <v>260</v>
      </c>
      <c r="B117" t="s">
        <v>1404</v>
      </c>
      <c r="C117" t="s">
        <v>0</v>
      </c>
      <c r="D117" t="s">
        <v>1405</v>
      </c>
      <c r="E117" s="3">
        <v>592.21100000000001</v>
      </c>
      <c r="F117" s="1">
        <v>1.06</v>
      </c>
      <c r="G117" t="s">
        <v>0</v>
      </c>
      <c r="H117" t="s">
        <v>1082</v>
      </c>
    </row>
    <row r="118" spans="1:8" x14ac:dyDescent="0.2">
      <c r="A118" t="s">
        <v>261</v>
      </c>
      <c r="B118" t="s">
        <v>1349</v>
      </c>
      <c r="C118" t="s">
        <v>1350</v>
      </c>
      <c r="D118" t="s">
        <v>1351</v>
      </c>
      <c r="E118" s="3">
        <v>274.18740000000003</v>
      </c>
      <c r="F118" s="1">
        <v>1.484</v>
      </c>
      <c r="G118" t="s">
        <v>1352</v>
      </c>
      <c r="H118" t="s">
        <v>1087</v>
      </c>
    </row>
    <row r="119" spans="1:8" x14ac:dyDescent="0.2">
      <c r="A119" t="s">
        <v>262</v>
      </c>
      <c r="B119" t="s">
        <v>1406</v>
      </c>
      <c r="C119" t="s">
        <v>0</v>
      </c>
      <c r="D119" t="s">
        <v>1407</v>
      </c>
      <c r="E119" s="3">
        <v>489.16590000000002</v>
      </c>
      <c r="F119" s="1">
        <v>1.0549999999999999</v>
      </c>
      <c r="G119" t="s">
        <v>0</v>
      </c>
      <c r="H119" t="s">
        <v>1082</v>
      </c>
    </row>
    <row r="120" spans="1:8" x14ac:dyDescent="0.2">
      <c r="A120" t="s">
        <v>263</v>
      </c>
      <c r="B120" t="s">
        <v>1408</v>
      </c>
      <c r="C120" t="s">
        <v>1409</v>
      </c>
      <c r="D120" t="s">
        <v>1410</v>
      </c>
      <c r="E120" s="3">
        <v>260.19690000000003</v>
      </c>
      <c r="F120" s="1">
        <v>1.4890000000000001</v>
      </c>
      <c r="G120" t="s">
        <v>1411</v>
      </c>
      <c r="H120" t="s">
        <v>1087</v>
      </c>
    </row>
    <row r="121" spans="1:8" x14ac:dyDescent="0.2">
      <c r="A121" t="s">
        <v>264</v>
      </c>
      <c r="B121" t="s">
        <v>1412</v>
      </c>
      <c r="C121" t="s">
        <v>1413</v>
      </c>
      <c r="D121" t="s">
        <v>1414</v>
      </c>
      <c r="E121" s="3">
        <v>173.09209999999999</v>
      </c>
      <c r="F121" s="1">
        <v>1.4950000000000001</v>
      </c>
      <c r="G121" t="s">
        <v>1415</v>
      </c>
      <c r="H121" t="s">
        <v>1087</v>
      </c>
    </row>
    <row r="122" spans="1:8" x14ac:dyDescent="0.2">
      <c r="A122" t="s">
        <v>265</v>
      </c>
      <c r="B122" t="s">
        <v>1416</v>
      </c>
      <c r="C122" t="s">
        <v>1153</v>
      </c>
      <c r="D122" t="s">
        <v>1154</v>
      </c>
      <c r="E122" s="3">
        <v>133.0608</v>
      </c>
      <c r="F122" s="1">
        <v>1.5589999999999999</v>
      </c>
      <c r="G122" t="s">
        <v>1155</v>
      </c>
      <c r="H122" t="s">
        <v>1087</v>
      </c>
    </row>
    <row r="123" spans="1:8" x14ac:dyDescent="0.2">
      <c r="A123" t="s">
        <v>266</v>
      </c>
      <c r="B123" t="s">
        <v>1417</v>
      </c>
      <c r="C123" t="s">
        <v>0</v>
      </c>
      <c r="D123" t="s">
        <v>1418</v>
      </c>
      <c r="E123" s="3">
        <v>537.06269999999995</v>
      </c>
      <c r="F123" s="1">
        <v>1.042</v>
      </c>
      <c r="G123" t="s">
        <v>0</v>
      </c>
      <c r="H123" t="s">
        <v>1082</v>
      </c>
    </row>
    <row r="124" spans="1:8" x14ac:dyDescent="0.2">
      <c r="A124" t="s">
        <v>267</v>
      </c>
      <c r="B124" t="s">
        <v>1419</v>
      </c>
      <c r="C124" t="s">
        <v>1420</v>
      </c>
      <c r="D124" t="s">
        <v>1421</v>
      </c>
      <c r="E124" s="3">
        <v>233.11320000000001</v>
      </c>
      <c r="F124" s="1">
        <v>1.595</v>
      </c>
      <c r="G124" t="s">
        <v>1422</v>
      </c>
      <c r="H124" t="s">
        <v>1087</v>
      </c>
    </row>
    <row r="125" spans="1:8" x14ac:dyDescent="0.2">
      <c r="A125" t="s">
        <v>268</v>
      </c>
      <c r="B125" t="s">
        <v>1423</v>
      </c>
      <c r="C125" t="s">
        <v>0</v>
      </c>
      <c r="D125" t="s">
        <v>1424</v>
      </c>
      <c r="E125" s="3">
        <v>527.19140000000004</v>
      </c>
      <c r="F125" s="1">
        <v>1.0620000000000001</v>
      </c>
      <c r="G125" t="s">
        <v>0</v>
      </c>
      <c r="H125" t="s">
        <v>1082</v>
      </c>
    </row>
    <row r="126" spans="1:8" x14ac:dyDescent="0.2">
      <c r="A126" t="s">
        <v>269</v>
      </c>
      <c r="B126" t="s">
        <v>1425</v>
      </c>
      <c r="C126" t="s">
        <v>1426</v>
      </c>
      <c r="D126" t="s">
        <v>1427</v>
      </c>
      <c r="E126" s="3">
        <v>203.1026</v>
      </c>
      <c r="F126" s="1">
        <v>1.63</v>
      </c>
      <c r="G126" t="s">
        <v>1428</v>
      </c>
      <c r="H126" t="s">
        <v>1087</v>
      </c>
    </row>
    <row r="127" spans="1:8" x14ac:dyDescent="0.2">
      <c r="A127" t="s">
        <v>270</v>
      </c>
      <c r="B127" t="s">
        <v>1429</v>
      </c>
      <c r="C127" t="s">
        <v>0</v>
      </c>
      <c r="D127" t="s">
        <v>1430</v>
      </c>
      <c r="E127" s="3">
        <v>488.16210000000001</v>
      </c>
      <c r="F127" s="1">
        <v>1.0589999999999999</v>
      </c>
      <c r="G127" t="s">
        <v>0</v>
      </c>
      <c r="H127" t="s">
        <v>1082</v>
      </c>
    </row>
    <row r="128" spans="1:8" x14ac:dyDescent="0.2">
      <c r="A128" t="s">
        <v>271</v>
      </c>
      <c r="B128" t="s">
        <v>1431</v>
      </c>
      <c r="C128" t="s">
        <v>1432</v>
      </c>
      <c r="D128" t="s">
        <v>1433</v>
      </c>
      <c r="E128" s="3">
        <v>246.1448</v>
      </c>
      <c r="F128" s="1">
        <v>1.641</v>
      </c>
      <c r="G128" t="s">
        <v>1434</v>
      </c>
      <c r="H128" t="s">
        <v>1087</v>
      </c>
    </row>
    <row r="129" spans="1:8" x14ac:dyDescent="0.2">
      <c r="A129" t="s">
        <v>272</v>
      </c>
      <c r="B129" t="s">
        <v>1435</v>
      </c>
      <c r="C129" t="s">
        <v>1436</v>
      </c>
      <c r="D129" t="s">
        <v>1437</v>
      </c>
      <c r="E129" s="3">
        <v>219.13390000000001</v>
      </c>
      <c r="F129" s="1">
        <v>1.6619999999999999</v>
      </c>
      <c r="G129" t="s">
        <v>1438</v>
      </c>
      <c r="H129" t="s">
        <v>1087</v>
      </c>
    </row>
    <row r="130" spans="1:8" x14ac:dyDescent="0.2">
      <c r="A130" t="s">
        <v>273</v>
      </c>
      <c r="B130" t="s">
        <v>1228</v>
      </c>
      <c r="C130" t="s">
        <v>1229</v>
      </c>
      <c r="D130" t="s">
        <v>1230</v>
      </c>
      <c r="E130" s="3">
        <v>104.0706</v>
      </c>
      <c r="F130" s="1">
        <v>1.6990000000000001</v>
      </c>
      <c r="G130" t="s">
        <v>1231</v>
      </c>
      <c r="H130" t="s">
        <v>1087</v>
      </c>
    </row>
    <row r="131" spans="1:8" x14ac:dyDescent="0.2">
      <c r="A131" t="s">
        <v>274</v>
      </c>
      <c r="B131" t="s">
        <v>1277</v>
      </c>
      <c r="C131" t="s">
        <v>1278</v>
      </c>
      <c r="D131" t="s">
        <v>1279</v>
      </c>
      <c r="E131" s="3">
        <v>266.1234</v>
      </c>
      <c r="F131" s="1">
        <v>1.7250000000000001</v>
      </c>
      <c r="G131" t="s">
        <v>1280</v>
      </c>
      <c r="H131" t="s">
        <v>1113</v>
      </c>
    </row>
    <row r="132" spans="1:8" x14ac:dyDescent="0.2">
      <c r="A132" t="s">
        <v>275</v>
      </c>
      <c r="B132" t="s">
        <v>1308</v>
      </c>
      <c r="C132" t="s">
        <v>1309</v>
      </c>
      <c r="D132" t="s">
        <v>1310</v>
      </c>
      <c r="E132" s="3">
        <v>116.0706</v>
      </c>
      <c r="F132" s="1">
        <v>1.7509999999999999</v>
      </c>
      <c r="G132" t="s">
        <v>1311</v>
      </c>
      <c r="H132" t="s">
        <v>1087</v>
      </c>
    </row>
    <row r="133" spans="1:8" x14ac:dyDescent="0.2">
      <c r="A133" t="s">
        <v>276</v>
      </c>
      <c r="B133" t="s">
        <v>1439</v>
      </c>
      <c r="C133" t="s">
        <v>1440</v>
      </c>
      <c r="D133" t="s">
        <v>1441</v>
      </c>
      <c r="E133" s="3">
        <v>150.0583</v>
      </c>
      <c r="F133" s="1">
        <v>1.7529999999999999</v>
      </c>
      <c r="G133" t="s">
        <v>1442</v>
      </c>
      <c r="H133" t="s">
        <v>1087</v>
      </c>
    </row>
    <row r="134" spans="1:8" x14ac:dyDescent="0.2">
      <c r="A134" t="s">
        <v>277</v>
      </c>
      <c r="B134" t="s">
        <v>1443</v>
      </c>
      <c r="C134" t="s">
        <v>0</v>
      </c>
      <c r="D134" t="s">
        <v>1444</v>
      </c>
      <c r="E134" s="3">
        <v>439.08580000000001</v>
      </c>
      <c r="F134" s="1">
        <v>1.048</v>
      </c>
      <c r="G134" t="s">
        <v>0</v>
      </c>
      <c r="H134" t="s">
        <v>1082</v>
      </c>
    </row>
    <row r="135" spans="1:8" x14ac:dyDescent="0.2">
      <c r="A135" t="s">
        <v>278</v>
      </c>
      <c r="B135" t="s">
        <v>1445</v>
      </c>
      <c r="C135" t="s">
        <v>0</v>
      </c>
      <c r="D135" t="s">
        <v>1446</v>
      </c>
      <c r="E135" s="3">
        <v>228.0744</v>
      </c>
      <c r="F135" s="1">
        <v>1.7450000000000001</v>
      </c>
      <c r="G135" t="s">
        <v>0</v>
      </c>
      <c r="H135" t="s">
        <v>1082</v>
      </c>
    </row>
    <row r="136" spans="1:8" x14ac:dyDescent="0.2">
      <c r="A136" t="s">
        <v>279</v>
      </c>
      <c r="B136" t="s">
        <v>1447</v>
      </c>
      <c r="C136" t="s">
        <v>1440</v>
      </c>
      <c r="D136" t="s">
        <v>1441</v>
      </c>
      <c r="E136" s="3">
        <v>104.0528</v>
      </c>
      <c r="F136" s="1">
        <v>1.754</v>
      </c>
      <c r="G136" t="s">
        <v>1442</v>
      </c>
      <c r="H136" t="s">
        <v>1087</v>
      </c>
    </row>
    <row r="137" spans="1:8" x14ac:dyDescent="0.2">
      <c r="A137" t="s">
        <v>280</v>
      </c>
      <c r="B137" t="s">
        <v>1448</v>
      </c>
      <c r="C137" t="s">
        <v>1440</v>
      </c>
      <c r="D137" t="s">
        <v>1441</v>
      </c>
      <c r="E137" s="3">
        <v>152.05410000000001</v>
      </c>
      <c r="F137" s="1">
        <v>1.7490000000000001</v>
      </c>
      <c r="G137" t="s">
        <v>1442</v>
      </c>
      <c r="H137" t="s">
        <v>1087</v>
      </c>
    </row>
    <row r="138" spans="1:8" x14ac:dyDescent="0.2">
      <c r="A138" t="s">
        <v>281</v>
      </c>
      <c r="B138" t="s">
        <v>1449</v>
      </c>
      <c r="C138" t="s">
        <v>1440</v>
      </c>
      <c r="D138" t="s">
        <v>1441</v>
      </c>
      <c r="E138" s="3">
        <v>133.0318</v>
      </c>
      <c r="F138" s="1">
        <v>1.7509999999999999</v>
      </c>
      <c r="G138" t="s">
        <v>1442</v>
      </c>
      <c r="H138" t="s">
        <v>1087</v>
      </c>
    </row>
    <row r="139" spans="1:8" x14ac:dyDescent="0.2">
      <c r="A139" t="s">
        <v>282</v>
      </c>
      <c r="B139" t="s">
        <v>1403</v>
      </c>
      <c r="C139" t="s">
        <v>1398</v>
      </c>
      <c r="D139" t="s">
        <v>1399</v>
      </c>
      <c r="E139" s="3">
        <v>118.08629999999999</v>
      </c>
      <c r="F139" s="1">
        <v>1.7909999999999999</v>
      </c>
      <c r="G139" t="s">
        <v>1400</v>
      </c>
      <c r="H139" t="s">
        <v>1087</v>
      </c>
    </row>
    <row r="140" spans="1:8" x14ac:dyDescent="0.2">
      <c r="A140" t="s">
        <v>283</v>
      </c>
      <c r="B140" t="s">
        <v>1450</v>
      </c>
      <c r="C140" t="s">
        <v>0</v>
      </c>
      <c r="D140" t="s">
        <v>1451</v>
      </c>
      <c r="E140" s="3">
        <v>342.11169999999998</v>
      </c>
      <c r="F140" s="1">
        <v>1.069</v>
      </c>
      <c r="G140" t="s">
        <v>0</v>
      </c>
      <c r="H140" t="s">
        <v>1082</v>
      </c>
    </row>
    <row r="141" spans="1:8" x14ac:dyDescent="0.2">
      <c r="A141" t="s">
        <v>284</v>
      </c>
      <c r="B141" t="s">
        <v>1452</v>
      </c>
      <c r="C141" t="s">
        <v>1453</v>
      </c>
      <c r="D141" t="s">
        <v>1454</v>
      </c>
      <c r="E141" s="3">
        <v>102.05500000000001</v>
      </c>
      <c r="F141" s="1">
        <v>1.754</v>
      </c>
      <c r="G141" t="s">
        <v>1455</v>
      </c>
      <c r="H141" t="s">
        <v>1087</v>
      </c>
    </row>
    <row r="142" spans="1:8" x14ac:dyDescent="0.2">
      <c r="A142" t="s">
        <v>285</v>
      </c>
      <c r="B142" t="s">
        <v>1456</v>
      </c>
      <c r="C142" t="s">
        <v>1457</v>
      </c>
      <c r="D142" t="s">
        <v>1213</v>
      </c>
      <c r="E142" s="3">
        <v>148.06039999999999</v>
      </c>
      <c r="F142" s="1">
        <v>1.8</v>
      </c>
      <c r="G142" t="s">
        <v>1458</v>
      </c>
      <c r="H142" t="s">
        <v>1087</v>
      </c>
    </row>
    <row r="143" spans="1:8" x14ac:dyDescent="0.2">
      <c r="A143" t="s">
        <v>286</v>
      </c>
      <c r="B143" t="s">
        <v>1459</v>
      </c>
      <c r="C143" t="s">
        <v>1460</v>
      </c>
      <c r="D143" t="s">
        <v>1461</v>
      </c>
      <c r="E143" s="3">
        <v>124.0393</v>
      </c>
      <c r="F143" s="1">
        <v>1.7929999999999999</v>
      </c>
      <c r="G143" t="s">
        <v>1462</v>
      </c>
      <c r="H143" t="s">
        <v>1087</v>
      </c>
    </row>
    <row r="144" spans="1:8" x14ac:dyDescent="0.2">
      <c r="A144" t="s">
        <v>287</v>
      </c>
      <c r="B144" t="s">
        <v>1463</v>
      </c>
      <c r="C144" t="s">
        <v>1464</v>
      </c>
      <c r="D144" t="s">
        <v>1465</v>
      </c>
      <c r="E144" s="3">
        <v>348.07040000000001</v>
      </c>
      <c r="F144" s="1">
        <v>1.819</v>
      </c>
      <c r="G144" t="s">
        <v>1466</v>
      </c>
      <c r="H144" t="s">
        <v>1087</v>
      </c>
    </row>
    <row r="145" spans="1:8" x14ac:dyDescent="0.2">
      <c r="A145" t="s">
        <v>288</v>
      </c>
      <c r="B145" t="s">
        <v>1467</v>
      </c>
      <c r="C145" t="s">
        <v>1468</v>
      </c>
      <c r="D145" t="s">
        <v>1469</v>
      </c>
      <c r="E145" s="3">
        <v>280.13909999999998</v>
      </c>
      <c r="F145" s="1">
        <v>1.8340000000000001</v>
      </c>
      <c r="G145" t="s">
        <v>1470</v>
      </c>
      <c r="H145" t="s">
        <v>1113</v>
      </c>
    </row>
    <row r="146" spans="1:8" x14ac:dyDescent="0.2">
      <c r="A146" t="s">
        <v>289</v>
      </c>
      <c r="B146" t="s">
        <v>1471</v>
      </c>
      <c r="C146" t="s">
        <v>0</v>
      </c>
      <c r="D146" t="s">
        <v>1472</v>
      </c>
      <c r="E146" s="3">
        <v>303.20269999999999</v>
      </c>
      <c r="F146" s="1">
        <v>2.0169999999999999</v>
      </c>
      <c r="G146" t="s">
        <v>0</v>
      </c>
      <c r="H146" t="s">
        <v>1082</v>
      </c>
    </row>
    <row r="147" spans="1:8" x14ac:dyDescent="0.2">
      <c r="A147" t="s">
        <v>290</v>
      </c>
      <c r="B147" t="s">
        <v>1473</v>
      </c>
      <c r="C147" t="s">
        <v>0</v>
      </c>
      <c r="D147" t="s">
        <v>1474</v>
      </c>
      <c r="E147" s="3">
        <v>519.04939999999999</v>
      </c>
      <c r="F147" s="1">
        <v>0.92500000000000004</v>
      </c>
      <c r="G147" t="s">
        <v>0</v>
      </c>
      <c r="H147" t="s">
        <v>1082</v>
      </c>
    </row>
    <row r="148" spans="1:8" x14ac:dyDescent="0.2">
      <c r="A148" t="s">
        <v>291</v>
      </c>
      <c r="B148" t="s">
        <v>1475</v>
      </c>
      <c r="C148" t="s">
        <v>1476</v>
      </c>
      <c r="D148" t="s">
        <v>1477</v>
      </c>
      <c r="E148" s="3">
        <v>123.0553</v>
      </c>
      <c r="F148" s="1">
        <v>2.016</v>
      </c>
      <c r="G148" t="s">
        <v>1478</v>
      </c>
      <c r="H148" t="s">
        <v>1087</v>
      </c>
    </row>
    <row r="149" spans="1:8" x14ac:dyDescent="0.2">
      <c r="A149" t="s">
        <v>292</v>
      </c>
      <c r="B149" t="s">
        <v>1479</v>
      </c>
      <c r="C149" t="s">
        <v>1480</v>
      </c>
      <c r="D149" t="s">
        <v>1481</v>
      </c>
      <c r="E149" s="3">
        <v>288.20299999999997</v>
      </c>
      <c r="F149" s="1">
        <v>2.2000000000000002</v>
      </c>
      <c r="G149" t="s">
        <v>1482</v>
      </c>
      <c r="H149" t="s">
        <v>1087</v>
      </c>
    </row>
    <row r="150" spans="1:8" x14ac:dyDescent="0.2">
      <c r="A150" t="s">
        <v>293</v>
      </c>
      <c r="B150" t="s">
        <v>1439</v>
      </c>
      <c r="C150" t="s">
        <v>1440</v>
      </c>
      <c r="D150" t="s">
        <v>1441</v>
      </c>
      <c r="E150" s="3">
        <v>150.0583</v>
      </c>
      <c r="F150" s="1">
        <v>2.044</v>
      </c>
      <c r="G150" t="s">
        <v>1442</v>
      </c>
      <c r="H150" t="s">
        <v>1087</v>
      </c>
    </row>
    <row r="151" spans="1:8" x14ac:dyDescent="0.2">
      <c r="A151" t="s">
        <v>294</v>
      </c>
      <c r="B151" t="s">
        <v>1483</v>
      </c>
      <c r="C151" t="s">
        <v>1484</v>
      </c>
      <c r="D151" t="s">
        <v>1485</v>
      </c>
      <c r="E151" s="3">
        <v>189.1234</v>
      </c>
      <c r="F151" s="1">
        <v>2.0750000000000002</v>
      </c>
      <c r="G151" t="s">
        <v>1486</v>
      </c>
      <c r="H151" t="s">
        <v>1087</v>
      </c>
    </row>
    <row r="152" spans="1:8" x14ac:dyDescent="0.2">
      <c r="A152" t="s">
        <v>295</v>
      </c>
      <c r="B152" t="s">
        <v>1487</v>
      </c>
      <c r="C152" t="s">
        <v>0</v>
      </c>
      <c r="D152" t="s">
        <v>1488</v>
      </c>
      <c r="E152" s="3">
        <v>286.15100000000001</v>
      </c>
      <c r="F152" s="1">
        <v>2.09</v>
      </c>
      <c r="G152" t="s">
        <v>0</v>
      </c>
      <c r="H152" t="s">
        <v>1082</v>
      </c>
    </row>
    <row r="153" spans="1:8" x14ac:dyDescent="0.2">
      <c r="A153" t="s">
        <v>296</v>
      </c>
      <c r="B153" t="s">
        <v>1489</v>
      </c>
      <c r="C153" t="s">
        <v>1490</v>
      </c>
      <c r="D153" t="s">
        <v>1491</v>
      </c>
      <c r="E153" s="3">
        <v>247.12880000000001</v>
      </c>
      <c r="F153" s="1">
        <v>2.105</v>
      </c>
      <c r="G153" t="s">
        <v>1492</v>
      </c>
      <c r="H153" t="s">
        <v>1087</v>
      </c>
    </row>
    <row r="154" spans="1:8" x14ac:dyDescent="0.2">
      <c r="A154" t="s">
        <v>297</v>
      </c>
      <c r="B154" t="s">
        <v>1493</v>
      </c>
      <c r="C154" t="s">
        <v>0</v>
      </c>
      <c r="D154" t="s">
        <v>1494</v>
      </c>
      <c r="E154" s="3">
        <v>387.15989999999999</v>
      </c>
      <c r="F154" s="1">
        <v>1.099</v>
      </c>
      <c r="G154" t="s">
        <v>0</v>
      </c>
      <c r="H154" t="s">
        <v>1082</v>
      </c>
    </row>
    <row r="155" spans="1:8" x14ac:dyDescent="0.2">
      <c r="A155" t="s">
        <v>298</v>
      </c>
      <c r="B155" t="s">
        <v>1495</v>
      </c>
      <c r="C155" t="s">
        <v>1496</v>
      </c>
      <c r="D155" t="s">
        <v>1497</v>
      </c>
      <c r="E155" s="3">
        <v>90.055000000000007</v>
      </c>
      <c r="F155" s="1">
        <v>2.089</v>
      </c>
      <c r="G155" t="s">
        <v>1498</v>
      </c>
      <c r="H155" t="s">
        <v>1087</v>
      </c>
    </row>
    <row r="156" spans="1:8" x14ac:dyDescent="0.2">
      <c r="A156" t="s">
        <v>299</v>
      </c>
      <c r="B156" t="s">
        <v>1499</v>
      </c>
      <c r="C156" t="s">
        <v>0</v>
      </c>
      <c r="D156" t="s">
        <v>1500</v>
      </c>
      <c r="E156" s="3">
        <v>475.15190000000001</v>
      </c>
      <c r="F156" s="1">
        <v>1.0620000000000001</v>
      </c>
      <c r="G156" t="s">
        <v>0</v>
      </c>
      <c r="H156" t="s">
        <v>1082</v>
      </c>
    </row>
    <row r="157" spans="1:8" x14ac:dyDescent="0.2">
      <c r="A157" t="s">
        <v>300</v>
      </c>
      <c r="B157" t="s">
        <v>1140</v>
      </c>
      <c r="C157" t="s">
        <v>1129</v>
      </c>
      <c r="D157" t="s">
        <v>1130</v>
      </c>
      <c r="E157" s="3">
        <v>175.119</v>
      </c>
      <c r="F157" s="1">
        <v>2.0649999999999999</v>
      </c>
      <c r="G157" t="s">
        <v>1131</v>
      </c>
      <c r="H157" t="s">
        <v>1087</v>
      </c>
    </row>
    <row r="158" spans="1:8" x14ac:dyDescent="0.2">
      <c r="A158" t="s">
        <v>301</v>
      </c>
      <c r="B158" t="s">
        <v>1501</v>
      </c>
      <c r="C158" t="s">
        <v>0</v>
      </c>
      <c r="D158" t="s">
        <v>1502</v>
      </c>
      <c r="E158" s="3">
        <v>739.23850000000004</v>
      </c>
      <c r="F158" s="1">
        <v>1.0649999999999999</v>
      </c>
      <c r="G158" t="s">
        <v>0</v>
      </c>
      <c r="H158" t="s">
        <v>1082</v>
      </c>
    </row>
    <row r="159" spans="1:8" x14ac:dyDescent="0.2">
      <c r="A159" t="s">
        <v>302</v>
      </c>
      <c r="B159" t="s">
        <v>1503</v>
      </c>
      <c r="C159" t="s">
        <v>1504</v>
      </c>
      <c r="D159" t="s">
        <v>1505</v>
      </c>
      <c r="E159" s="3">
        <v>137.04580000000001</v>
      </c>
      <c r="F159" s="1">
        <v>2.1859999999999999</v>
      </c>
      <c r="G159" t="s">
        <v>1506</v>
      </c>
      <c r="H159" t="s">
        <v>1087</v>
      </c>
    </row>
    <row r="160" spans="1:8" x14ac:dyDescent="0.2">
      <c r="A160" t="s">
        <v>303</v>
      </c>
      <c r="B160" t="s">
        <v>1456</v>
      </c>
      <c r="C160" t="s">
        <v>1457</v>
      </c>
      <c r="D160" t="s">
        <v>1213</v>
      </c>
      <c r="E160" s="3">
        <v>148.06039999999999</v>
      </c>
      <c r="F160" s="1">
        <v>2.2370000000000001</v>
      </c>
      <c r="G160" t="s">
        <v>1458</v>
      </c>
      <c r="H160" t="s">
        <v>1087</v>
      </c>
    </row>
    <row r="161" spans="1:8" x14ac:dyDescent="0.2">
      <c r="A161" t="s">
        <v>304</v>
      </c>
      <c r="B161" t="s">
        <v>1507</v>
      </c>
      <c r="C161" t="s">
        <v>1508</v>
      </c>
      <c r="D161" t="s">
        <v>1509</v>
      </c>
      <c r="E161" s="3">
        <v>175.10769999999999</v>
      </c>
      <c r="F161" s="1">
        <v>2.2109999999999999</v>
      </c>
      <c r="G161" t="s">
        <v>1510</v>
      </c>
      <c r="H161" t="s">
        <v>1087</v>
      </c>
    </row>
    <row r="162" spans="1:8" x14ac:dyDescent="0.2">
      <c r="A162" t="s">
        <v>305</v>
      </c>
      <c r="B162" t="s">
        <v>1431</v>
      </c>
      <c r="C162" t="s">
        <v>1432</v>
      </c>
      <c r="D162" t="s">
        <v>1433</v>
      </c>
      <c r="E162" s="3">
        <v>246.1448</v>
      </c>
      <c r="F162" s="1">
        <v>2.254</v>
      </c>
      <c r="G162" t="s">
        <v>1434</v>
      </c>
      <c r="H162" t="s">
        <v>1087</v>
      </c>
    </row>
    <row r="163" spans="1:8" x14ac:dyDescent="0.2">
      <c r="A163" t="s">
        <v>306</v>
      </c>
      <c r="B163" t="s">
        <v>1511</v>
      </c>
      <c r="C163" t="s">
        <v>1296</v>
      </c>
      <c r="D163" t="s">
        <v>1297</v>
      </c>
      <c r="E163" s="3">
        <v>341.10890000000001</v>
      </c>
      <c r="F163" s="1">
        <v>1.07</v>
      </c>
      <c r="G163" t="s">
        <v>1298</v>
      </c>
      <c r="H163" t="s">
        <v>1094</v>
      </c>
    </row>
    <row r="164" spans="1:8" x14ac:dyDescent="0.2">
      <c r="A164" t="s">
        <v>307</v>
      </c>
      <c r="B164" t="s">
        <v>1512</v>
      </c>
      <c r="C164" t="s">
        <v>1513</v>
      </c>
      <c r="D164" t="s">
        <v>1514</v>
      </c>
      <c r="E164" s="3">
        <v>187.10769999999999</v>
      </c>
      <c r="F164" s="1">
        <v>2.2669999999999999</v>
      </c>
      <c r="G164" t="s">
        <v>1515</v>
      </c>
      <c r="H164" t="s">
        <v>1087</v>
      </c>
    </row>
    <row r="165" spans="1:8" x14ac:dyDescent="0.2">
      <c r="A165" t="s">
        <v>308</v>
      </c>
      <c r="B165" t="s">
        <v>1516</v>
      </c>
      <c r="C165" t="s">
        <v>1517</v>
      </c>
      <c r="D165" t="s">
        <v>1518</v>
      </c>
      <c r="E165" s="3">
        <v>130.04990000000001</v>
      </c>
      <c r="F165" s="1">
        <v>2.2719999999999998</v>
      </c>
      <c r="G165" t="s">
        <v>1519</v>
      </c>
      <c r="H165" t="s">
        <v>1087</v>
      </c>
    </row>
    <row r="166" spans="1:8" x14ac:dyDescent="0.2">
      <c r="A166" t="s">
        <v>309</v>
      </c>
      <c r="B166" t="s">
        <v>1520</v>
      </c>
      <c r="C166" t="s">
        <v>0</v>
      </c>
      <c r="D166" t="s">
        <v>1521</v>
      </c>
      <c r="E166" s="3">
        <v>730.23820000000001</v>
      </c>
      <c r="F166" s="1">
        <v>1.056</v>
      </c>
      <c r="G166" t="s">
        <v>0</v>
      </c>
      <c r="H166" t="s">
        <v>1082</v>
      </c>
    </row>
    <row r="167" spans="1:8" x14ac:dyDescent="0.2">
      <c r="A167" t="s">
        <v>310</v>
      </c>
      <c r="B167" t="s">
        <v>1522</v>
      </c>
      <c r="C167" t="s">
        <v>1517</v>
      </c>
      <c r="D167" t="s">
        <v>1518</v>
      </c>
      <c r="E167" s="3">
        <v>259.09249999999997</v>
      </c>
      <c r="F167" s="1">
        <v>2.2730000000000001</v>
      </c>
      <c r="G167" t="s">
        <v>1519</v>
      </c>
      <c r="H167" t="s">
        <v>1087</v>
      </c>
    </row>
    <row r="168" spans="1:8" x14ac:dyDescent="0.2">
      <c r="A168" t="s">
        <v>311</v>
      </c>
      <c r="B168" t="s">
        <v>1223</v>
      </c>
      <c r="C168" t="s">
        <v>0</v>
      </c>
      <c r="D168" t="s">
        <v>1224</v>
      </c>
      <c r="E168" s="3">
        <v>84.044399999999996</v>
      </c>
      <c r="F168" s="1">
        <v>2.274</v>
      </c>
      <c r="G168" t="s">
        <v>0</v>
      </c>
      <c r="H168" t="s">
        <v>1082</v>
      </c>
    </row>
    <row r="169" spans="1:8" x14ac:dyDescent="0.2">
      <c r="A169" t="s">
        <v>312</v>
      </c>
      <c r="B169" t="s">
        <v>1523</v>
      </c>
      <c r="C169" t="s">
        <v>0</v>
      </c>
      <c r="D169" t="s">
        <v>1524</v>
      </c>
      <c r="E169" s="3">
        <v>347.22890000000001</v>
      </c>
      <c r="F169" s="1">
        <v>2.2919999999999998</v>
      </c>
      <c r="G169" t="s">
        <v>0</v>
      </c>
      <c r="H169" t="s">
        <v>1082</v>
      </c>
    </row>
    <row r="170" spans="1:8" x14ac:dyDescent="0.2">
      <c r="A170" t="s">
        <v>313</v>
      </c>
      <c r="B170" t="s">
        <v>1525</v>
      </c>
      <c r="C170" t="s">
        <v>1526</v>
      </c>
      <c r="D170" t="s">
        <v>1527</v>
      </c>
      <c r="E170" s="3">
        <v>148.0968</v>
      </c>
      <c r="F170" s="1">
        <v>2.3359999999999999</v>
      </c>
      <c r="G170" t="s">
        <v>1528</v>
      </c>
      <c r="H170" t="s">
        <v>1113</v>
      </c>
    </row>
    <row r="171" spans="1:8" x14ac:dyDescent="0.2">
      <c r="A171" t="s">
        <v>314</v>
      </c>
      <c r="B171" t="s">
        <v>1529</v>
      </c>
      <c r="C171" t="s">
        <v>1530</v>
      </c>
      <c r="D171" t="s">
        <v>1531</v>
      </c>
      <c r="E171" s="3">
        <v>310.17610000000002</v>
      </c>
      <c r="F171" s="1">
        <v>2.379</v>
      </c>
      <c r="G171" t="s">
        <v>1532</v>
      </c>
      <c r="H171" t="s">
        <v>1087</v>
      </c>
    </row>
    <row r="172" spans="1:8" x14ac:dyDescent="0.2">
      <c r="A172" t="s">
        <v>315</v>
      </c>
      <c r="B172" t="s">
        <v>1533</v>
      </c>
      <c r="C172" t="s">
        <v>0</v>
      </c>
      <c r="D172" t="s">
        <v>1534</v>
      </c>
      <c r="E172" s="3">
        <v>456.10730000000001</v>
      </c>
      <c r="F172" s="1">
        <v>1.0660000000000001</v>
      </c>
      <c r="G172" t="s">
        <v>0</v>
      </c>
      <c r="H172" t="s">
        <v>1082</v>
      </c>
    </row>
    <row r="173" spans="1:8" x14ac:dyDescent="0.2">
      <c r="A173" t="s">
        <v>316</v>
      </c>
      <c r="B173" t="s">
        <v>1512</v>
      </c>
      <c r="C173" t="s">
        <v>1513</v>
      </c>
      <c r="D173" t="s">
        <v>1514</v>
      </c>
      <c r="E173" s="3">
        <v>187.10769999999999</v>
      </c>
      <c r="F173" s="1">
        <v>2.3559999999999999</v>
      </c>
      <c r="G173" t="s">
        <v>1515</v>
      </c>
      <c r="H173" t="s">
        <v>1087</v>
      </c>
    </row>
    <row r="174" spans="1:8" x14ac:dyDescent="0.2">
      <c r="A174" t="s">
        <v>317</v>
      </c>
      <c r="B174" t="s">
        <v>1535</v>
      </c>
      <c r="C174" t="s">
        <v>1536</v>
      </c>
      <c r="D174" t="s">
        <v>1537</v>
      </c>
      <c r="E174" s="3">
        <v>290.13470000000001</v>
      </c>
      <c r="F174" s="1">
        <v>2.4239999999999999</v>
      </c>
      <c r="G174" t="s">
        <v>1538</v>
      </c>
      <c r="H174" t="s">
        <v>1087</v>
      </c>
    </row>
    <row r="175" spans="1:8" x14ac:dyDescent="0.2">
      <c r="A175" t="s">
        <v>318</v>
      </c>
      <c r="B175" t="s">
        <v>1539</v>
      </c>
      <c r="C175" t="s">
        <v>1540</v>
      </c>
      <c r="D175" t="s">
        <v>1541</v>
      </c>
      <c r="E175" s="3">
        <v>166.07230000000001</v>
      </c>
      <c r="F175" s="1">
        <v>2.5070000000000001</v>
      </c>
      <c r="G175" t="s">
        <v>1542</v>
      </c>
      <c r="H175" t="s">
        <v>1087</v>
      </c>
    </row>
    <row r="176" spans="1:8" x14ac:dyDescent="0.2">
      <c r="A176" t="s">
        <v>319</v>
      </c>
      <c r="B176" t="s">
        <v>1543</v>
      </c>
      <c r="C176" t="s">
        <v>0</v>
      </c>
      <c r="D176" t="s">
        <v>1544</v>
      </c>
      <c r="E176" s="3">
        <v>471.07569999999998</v>
      </c>
      <c r="F176" s="1">
        <v>1.046</v>
      </c>
      <c r="G176" t="s">
        <v>0</v>
      </c>
      <c r="H176" t="s">
        <v>1082</v>
      </c>
    </row>
    <row r="177" spans="1:8" x14ac:dyDescent="0.2">
      <c r="A177" t="s">
        <v>320</v>
      </c>
      <c r="B177" t="s">
        <v>1101</v>
      </c>
      <c r="C177" t="s">
        <v>1091</v>
      </c>
      <c r="D177" t="s">
        <v>1092</v>
      </c>
      <c r="E177" s="3">
        <v>84.080799999999996</v>
      </c>
      <c r="F177" s="1">
        <v>2.536</v>
      </c>
      <c r="G177" t="s">
        <v>1093</v>
      </c>
      <c r="H177" t="s">
        <v>1087</v>
      </c>
    </row>
    <row r="178" spans="1:8" x14ac:dyDescent="0.2">
      <c r="A178" t="s">
        <v>321</v>
      </c>
      <c r="B178" t="s">
        <v>1545</v>
      </c>
      <c r="C178" t="s">
        <v>1546</v>
      </c>
      <c r="D178" t="s">
        <v>1547</v>
      </c>
      <c r="E178" s="3">
        <v>146.12880000000001</v>
      </c>
      <c r="F178" s="1">
        <v>2.536</v>
      </c>
      <c r="G178" t="s">
        <v>1548</v>
      </c>
      <c r="H178" t="s">
        <v>1113</v>
      </c>
    </row>
    <row r="179" spans="1:8" x14ac:dyDescent="0.2">
      <c r="A179" t="s">
        <v>322</v>
      </c>
      <c r="B179" t="s">
        <v>1549</v>
      </c>
      <c r="C179" t="s">
        <v>0</v>
      </c>
      <c r="D179" t="s">
        <v>1550</v>
      </c>
      <c r="E179" s="3">
        <v>793.25969999999995</v>
      </c>
      <c r="F179" s="1">
        <v>1.0580000000000001</v>
      </c>
      <c r="G179" t="s">
        <v>0</v>
      </c>
      <c r="H179" t="s">
        <v>1082</v>
      </c>
    </row>
    <row r="180" spans="1:8" x14ac:dyDescent="0.2">
      <c r="A180" t="s">
        <v>323</v>
      </c>
      <c r="B180" t="s">
        <v>1390</v>
      </c>
      <c r="C180" t="s">
        <v>1391</v>
      </c>
      <c r="D180" t="s">
        <v>1392</v>
      </c>
      <c r="E180" s="3">
        <v>205.1183</v>
      </c>
      <c r="F180" s="1">
        <v>2.528</v>
      </c>
      <c r="G180" t="s">
        <v>1393</v>
      </c>
      <c r="H180" t="s">
        <v>1087</v>
      </c>
    </row>
    <row r="181" spans="1:8" x14ac:dyDescent="0.2">
      <c r="A181" t="s">
        <v>324</v>
      </c>
      <c r="B181" t="s">
        <v>1551</v>
      </c>
      <c r="C181" t="s">
        <v>1552</v>
      </c>
      <c r="D181" t="s">
        <v>1553</v>
      </c>
      <c r="E181" s="3">
        <v>269.16079999999999</v>
      </c>
      <c r="F181" s="1">
        <v>2.5459999999999998</v>
      </c>
      <c r="G181" t="s">
        <v>1554</v>
      </c>
      <c r="H181" t="s">
        <v>1087</v>
      </c>
    </row>
    <row r="182" spans="1:8" x14ac:dyDescent="0.2">
      <c r="A182" t="s">
        <v>325</v>
      </c>
      <c r="B182" t="s">
        <v>1555</v>
      </c>
      <c r="C182" t="s">
        <v>1556</v>
      </c>
      <c r="D182" t="s">
        <v>1154</v>
      </c>
      <c r="E182" s="3">
        <v>439.11709999999999</v>
      </c>
      <c r="F182" s="1">
        <v>1.087</v>
      </c>
      <c r="G182" t="s">
        <v>1557</v>
      </c>
      <c r="H182" t="s">
        <v>1094</v>
      </c>
    </row>
    <row r="183" spans="1:8" x14ac:dyDescent="0.2">
      <c r="A183" t="s">
        <v>326</v>
      </c>
      <c r="B183" t="s">
        <v>1558</v>
      </c>
      <c r="C183" t="s">
        <v>1559</v>
      </c>
      <c r="D183" t="s">
        <v>1560</v>
      </c>
      <c r="E183" s="3">
        <v>101.02330000000001</v>
      </c>
      <c r="F183" s="1">
        <v>2.6429999999999998</v>
      </c>
      <c r="G183" t="s">
        <v>1561</v>
      </c>
      <c r="H183" t="s">
        <v>1087</v>
      </c>
    </row>
    <row r="184" spans="1:8" x14ac:dyDescent="0.2">
      <c r="A184" t="s">
        <v>327</v>
      </c>
      <c r="B184" t="s">
        <v>1562</v>
      </c>
      <c r="C184" t="s">
        <v>0</v>
      </c>
      <c r="D184" t="s">
        <v>1563</v>
      </c>
      <c r="E184" s="3">
        <v>213.9769</v>
      </c>
      <c r="F184" s="1">
        <v>2.641</v>
      </c>
      <c r="G184" t="s">
        <v>0</v>
      </c>
      <c r="H184" t="s">
        <v>1082</v>
      </c>
    </row>
    <row r="185" spans="1:8" x14ac:dyDescent="0.2">
      <c r="A185" t="s">
        <v>328</v>
      </c>
      <c r="B185" t="s">
        <v>1564</v>
      </c>
      <c r="C185" t="s">
        <v>1565</v>
      </c>
      <c r="D185" t="s">
        <v>1566</v>
      </c>
      <c r="E185" s="3">
        <v>153.04069999999999</v>
      </c>
      <c r="F185" s="1">
        <v>2.6880000000000002</v>
      </c>
      <c r="G185" t="s">
        <v>1567</v>
      </c>
      <c r="H185" t="s">
        <v>1087</v>
      </c>
    </row>
    <row r="186" spans="1:8" x14ac:dyDescent="0.2">
      <c r="A186" t="s">
        <v>329</v>
      </c>
      <c r="B186" t="s">
        <v>1568</v>
      </c>
      <c r="C186" t="s">
        <v>1569</v>
      </c>
      <c r="D186" t="s">
        <v>1570</v>
      </c>
      <c r="E186" s="3">
        <v>347.15609999999998</v>
      </c>
      <c r="F186" s="1">
        <v>2.7080000000000002</v>
      </c>
      <c r="G186" t="s">
        <v>1571</v>
      </c>
      <c r="H186" t="s">
        <v>1113</v>
      </c>
    </row>
    <row r="187" spans="1:8" x14ac:dyDescent="0.2">
      <c r="A187" t="s">
        <v>330</v>
      </c>
      <c r="B187" t="s">
        <v>1435</v>
      </c>
      <c r="C187" t="s">
        <v>1436</v>
      </c>
      <c r="D187" t="s">
        <v>1437</v>
      </c>
      <c r="E187" s="3">
        <v>219.13390000000001</v>
      </c>
      <c r="F187" s="1">
        <v>2.7</v>
      </c>
      <c r="G187" t="s">
        <v>1438</v>
      </c>
      <c r="H187" t="s">
        <v>1087</v>
      </c>
    </row>
    <row r="188" spans="1:8" x14ac:dyDescent="0.2">
      <c r="A188" t="s">
        <v>331</v>
      </c>
      <c r="B188" t="s">
        <v>1572</v>
      </c>
      <c r="C188" t="s">
        <v>1573</v>
      </c>
      <c r="D188" t="s">
        <v>1217</v>
      </c>
      <c r="E188" s="3">
        <v>232.1292</v>
      </c>
      <c r="F188" s="1">
        <v>2.7189999999999999</v>
      </c>
      <c r="G188" t="s">
        <v>1574</v>
      </c>
      <c r="H188" t="s">
        <v>1087</v>
      </c>
    </row>
    <row r="189" spans="1:8" x14ac:dyDescent="0.2">
      <c r="A189" t="s">
        <v>332</v>
      </c>
      <c r="B189" t="s">
        <v>1483</v>
      </c>
      <c r="C189" t="s">
        <v>1484</v>
      </c>
      <c r="D189" t="s">
        <v>1485</v>
      </c>
      <c r="E189" s="3">
        <v>189.1234</v>
      </c>
      <c r="F189" s="1">
        <v>2.7490000000000001</v>
      </c>
      <c r="G189" t="s">
        <v>1486</v>
      </c>
      <c r="H189" t="s">
        <v>1087</v>
      </c>
    </row>
    <row r="190" spans="1:8" x14ac:dyDescent="0.2">
      <c r="A190" t="s">
        <v>333</v>
      </c>
      <c r="B190" t="s">
        <v>1575</v>
      </c>
      <c r="C190" t="s">
        <v>1576</v>
      </c>
      <c r="D190" t="s">
        <v>1577</v>
      </c>
      <c r="E190" s="3">
        <v>105.0193</v>
      </c>
      <c r="F190" s="1">
        <v>1.0960000000000001</v>
      </c>
      <c r="G190" t="s">
        <v>1578</v>
      </c>
      <c r="H190" t="s">
        <v>1113</v>
      </c>
    </row>
    <row r="191" spans="1:8" x14ac:dyDescent="0.2">
      <c r="A191" t="s">
        <v>334</v>
      </c>
      <c r="B191" t="s">
        <v>1579</v>
      </c>
      <c r="C191" t="s">
        <v>1580</v>
      </c>
      <c r="D191" t="s">
        <v>1581</v>
      </c>
      <c r="E191" s="3">
        <v>217.1183</v>
      </c>
      <c r="F191" s="1">
        <v>2.7919999999999998</v>
      </c>
      <c r="G191" t="s">
        <v>1582</v>
      </c>
      <c r="H191" t="s">
        <v>1087</v>
      </c>
    </row>
    <row r="192" spans="1:8" x14ac:dyDescent="0.2">
      <c r="A192" t="s">
        <v>335</v>
      </c>
      <c r="B192" t="s">
        <v>1583</v>
      </c>
      <c r="C192" t="s">
        <v>1278</v>
      </c>
      <c r="D192" t="s">
        <v>1279</v>
      </c>
      <c r="E192" s="3">
        <v>264.10890000000001</v>
      </c>
      <c r="F192" s="1">
        <v>1.109</v>
      </c>
      <c r="G192" t="s">
        <v>1280</v>
      </c>
      <c r="H192" t="s">
        <v>1113</v>
      </c>
    </row>
    <row r="193" spans="1:8" x14ac:dyDescent="0.2">
      <c r="A193" t="s">
        <v>336</v>
      </c>
      <c r="B193" t="s">
        <v>1584</v>
      </c>
      <c r="C193" t="s">
        <v>1585</v>
      </c>
      <c r="D193" t="s">
        <v>1586</v>
      </c>
      <c r="E193" s="3">
        <v>338.1823</v>
      </c>
      <c r="F193" s="1">
        <v>2.831</v>
      </c>
      <c r="G193" t="s">
        <v>1587</v>
      </c>
      <c r="H193" t="s">
        <v>1087</v>
      </c>
    </row>
    <row r="194" spans="1:8" x14ac:dyDescent="0.2">
      <c r="A194" t="s">
        <v>337</v>
      </c>
      <c r="B194" t="s">
        <v>1588</v>
      </c>
      <c r="C194" t="s">
        <v>1323</v>
      </c>
      <c r="D194" t="s">
        <v>1324</v>
      </c>
      <c r="E194" s="3">
        <v>189.0881</v>
      </c>
      <c r="F194" s="1">
        <v>1.0760000000000001</v>
      </c>
      <c r="G194" t="s">
        <v>1325</v>
      </c>
      <c r="H194" t="s">
        <v>1094</v>
      </c>
    </row>
    <row r="195" spans="1:8" x14ac:dyDescent="0.2">
      <c r="A195" t="s">
        <v>338</v>
      </c>
      <c r="B195" t="s">
        <v>1101</v>
      </c>
      <c r="C195" t="s">
        <v>1091</v>
      </c>
      <c r="D195" t="s">
        <v>1092</v>
      </c>
      <c r="E195" s="3">
        <v>84.080799999999996</v>
      </c>
      <c r="F195" s="1">
        <v>2.8479999999999999</v>
      </c>
      <c r="G195" t="s">
        <v>1093</v>
      </c>
      <c r="H195" t="s">
        <v>1087</v>
      </c>
    </row>
    <row r="196" spans="1:8" x14ac:dyDescent="0.2">
      <c r="A196" t="s">
        <v>339</v>
      </c>
      <c r="B196" t="s">
        <v>1589</v>
      </c>
      <c r="C196" t="s">
        <v>0</v>
      </c>
      <c r="D196" t="s">
        <v>1590</v>
      </c>
      <c r="E196" s="3">
        <v>732.23879999999997</v>
      </c>
      <c r="F196" s="1">
        <v>1.1100000000000001</v>
      </c>
      <c r="G196" t="s">
        <v>0</v>
      </c>
      <c r="H196" t="s">
        <v>1082</v>
      </c>
    </row>
    <row r="197" spans="1:8" x14ac:dyDescent="0.2">
      <c r="A197" t="s">
        <v>340</v>
      </c>
      <c r="B197" t="s">
        <v>1545</v>
      </c>
      <c r="C197" t="s">
        <v>1546</v>
      </c>
      <c r="D197" t="s">
        <v>1547</v>
      </c>
      <c r="E197" s="3">
        <v>146.12880000000001</v>
      </c>
      <c r="F197" s="1">
        <v>2.847</v>
      </c>
      <c r="G197" t="s">
        <v>1548</v>
      </c>
      <c r="H197" t="s">
        <v>1113</v>
      </c>
    </row>
    <row r="198" spans="1:8" x14ac:dyDescent="0.2">
      <c r="A198" t="s">
        <v>341</v>
      </c>
      <c r="B198" t="s">
        <v>1591</v>
      </c>
      <c r="C198" t="s">
        <v>0</v>
      </c>
      <c r="D198" t="s">
        <v>1592</v>
      </c>
      <c r="E198" s="3">
        <v>607.07780000000002</v>
      </c>
      <c r="F198" s="1">
        <v>1.1319999999999999</v>
      </c>
      <c r="G198" t="s">
        <v>0</v>
      </c>
      <c r="H198" t="s">
        <v>1082</v>
      </c>
    </row>
    <row r="199" spans="1:8" x14ac:dyDescent="0.2">
      <c r="A199" t="s">
        <v>342</v>
      </c>
      <c r="B199" t="s">
        <v>1408</v>
      </c>
      <c r="C199" t="s">
        <v>1409</v>
      </c>
      <c r="D199" t="s">
        <v>1410</v>
      </c>
      <c r="E199" s="3">
        <v>260.19690000000003</v>
      </c>
      <c r="F199" s="1">
        <v>2.8530000000000002</v>
      </c>
      <c r="G199" t="s">
        <v>1411</v>
      </c>
      <c r="H199" t="s">
        <v>1087</v>
      </c>
    </row>
    <row r="200" spans="1:8" x14ac:dyDescent="0.2">
      <c r="A200" t="s">
        <v>343</v>
      </c>
      <c r="B200" t="s">
        <v>1593</v>
      </c>
      <c r="C200" t="s">
        <v>1594</v>
      </c>
      <c r="D200" t="s">
        <v>1595</v>
      </c>
      <c r="E200" s="3">
        <v>606.07429999999999</v>
      </c>
      <c r="F200" s="1">
        <v>1.1319999999999999</v>
      </c>
      <c r="G200" t="s">
        <v>1596</v>
      </c>
      <c r="H200" t="s">
        <v>1094</v>
      </c>
    </row>
    <row r="201" spans="1:8" x14ac:dyDescent="0.2">
      <c r="A201" t="s">
        <v>344</v>
      </c>
      <c r="B201" t="s">
        <v>1597</v>
      </c>
      <c r="C201" t="s">
        <v>1598</v>
      </c>
      <c r="D201" t="s">
        <v>1599</v>
      </c>
      <c r="E201" s="3">
        <v>69.069900000000004</v>
      </c>
      <c r="F201" s="1">
        <v>2.863</v>
      </c>
      <c r="G201" t="s">
        <v>1600</v>
      </c>
      <c r="H201" t="s">
        <v>1113</v>
      </c>
    </row>
    <row r="202" spans="1:8" x14ac:dyDescent="0.2">
      <c r="A202" t="s">
        <v>345</v>
      </c>
      <c r="B202" t="s">
        <v>1601</v>
      </c>
      <c r="C202" t="s">
        <v>0</v>
      </c>
      <c r="D202" t="s">
        <v>1602</v>
      </c>
      <c r="E202" s="3">
        <v>210.1189</v>
      </c>
      <c r="F202" s="1">
        <v>2.8860000000000001</v>
      </c>
      <c r="G202" t="s">
        <v>0</v>
      </c>
      <c r="H202" t="s">
        <v>1082</v>
      </c>
    </row>
    <row r="203" spans="1:8" x14ac:dyDescent="0.2">
      <c r="A203" t="s">
        <v>346</v>
      </c>
      <c r="B203" t="s">
        <v>1603</v>
      </c>
      <c r="C203" t="s">
        <v>1604</v>
      </c>
      <c r="D203" t="s">
        <v>1605</v>
      </c>
      <c r="E203" s="3">
        <v>86.096400000000003</v>
      </c>
      <c r="F203" s="1">
        <v>3.133</v>
      </c>
      <c r="G203" t="s">
        <v>1606</v>
      </c>
      <c r="H203" t="s">
        <v>1087</v>
      </c>
    </row>
    <row r="204" spans="1:8" x14ac:dyDescent="0.2">
      <c r="A204" t="s">
        <v>347</v>
      </c>
      <c r="B204" t="s">
        <v>1607</v>
      </c>
      <c r="C204" t="s">
        <v>1608</v>
      </c>
      <c r="D204" t="s">
        <v>1609</v>
      </c>
      <c r="E204" s="3">
        <v>155.0462</v>
      </c>
      <c r="F204" s="1">
        <v>1.1319999999999999</v>
      </c>
      <c r="G204" t="s">
        <v>1610</v>
      </c>
      <c r="H204" t="s">
        <v>1094</v>
      </c>
    </row>
    <row r="205" spans="1:8" x14ac:dyDescent="0.2">
      <c r="A205" t="s">
        <v>348</v>
      </c>
      <c r="B205" t="s">
        <v>1611</v>
      </c>
      <c r="C205" t="s">
        <v>1604</v>
      </c>
      <c r="D205" t="s">
        <v>1605</v>
      </c>
      <c r="E205" s="3">
        <v>132.1019</v>
      </c>
      <c r="F205" s="1">
        <v>2.9159999999999999</v>
      </c>
      <c r="G205" t="s">
        <v>1606</v>
      </c>
      <c r="H205" t="s">
        <v>1087</v>
      </c>
    </row>
    <row r="206" spans="1:8" x14ac:dyDescent="0.2">
      <c r="A206" t="s">
        <v>349</v>
      </c>
      <c r="B206" t="s">
        <v>1612</v>
      </c>
      <c r="C206" t="s">
        <v>1333</v>
      </c>
      <c r="D206" t="s">
        <v>1334</v>
      </c>
      <c r="E206" s="3">
        <v>247.09360000000001</v>
      </c>
      <c r="F206" s="1">
        <v>1.135</v>
      </c>
      <c r="G206" t="s">
        <v>1335</v>
      </c>
      <c r="H206" t="s">
        <v>1094</v>
      </c>
    </row>
    <row r="207" spans="1:8" x14ac:dyDescent="0.2">
      <c r="A207" t="s">
        <v>350</v>
      </c>
      <c r="B207" t="s">
        <v>1613</v>
      </c>
      <c r="C207" t="s">
        <v>1614</v>
      </c>
      <c r="D207" t="s">
        <v>1615</v>
      </c>
      <c r="E207" s="3">
        <v>136.07570000000001</v>
      </c>
      <c r="F207" s="1">
        <v>2.9809999999999999</v>
      </c>
      <c r="G207" t="s">
        <v>1616</v>
      </c>
      <c r="H207" t="s">
        <v>1087</v>
      </c>
    </row>
    <row r="208" spans="1:8" x14ac:dyDescent="0.2">
      <c r="A208" t="s">
        <v>351</v>
      </c>
      <c r="B208" t="s">
        <v>1617</v>
      </c>
      <c r="C208" t="s">
        <v>1341</v>
      </c>
      <c r="D208" t="s">
        <v>1342</v>
      </c>
      <c r="E208" s="3">
        <v>217.083</v>
      </c>
      <c r="F208" s="1">
        <v>1.137</v>
      </c>
      <c r="G208" t="s">
        <v>1343</v>
      </c>
      <c r="H208" t="s">
        <v>1094</v>
      </c>
    </row>
    <row r="209" spans="1:8" x14ac:dyDescent="0.2">
      <c r="A209" t="s">
        <v>352</v>
      </c>
      <c r="B209" t="s">
        <v>1618</v>
      </c>
      <c r="C209" t="s">
        <v>1614</v>
      </c>
      <c r="D209" t="s">
        <v>1615</v>
      </c>
      <c r="E209" s="3">
        <v>182.0812</v>
      </c>
      <c r="F209" s="1">
        <v>2.9769999999999999</v>
      </c>
      <c r="G209" t="s">
        <v>1616</v>
      </c>
      <c r="H209" t="s">
        <v>1087</v>
      </c>
    </row>
    <row r="210" spans="1:8" x14ac:dyDescent="0.2">
      <c r="A210" t="s">
        <v>353</v>
      </c>
      <c r="B210" t="s">
        <v>1619</v>
      </c>
      <c r="C210" t="s">
        <v>0</v>
      </c>
      <c r="D210" t="s">
        <v>1620</v>
      </c>
      <c r="E210" s="3">
        <v>309.10019999999997</v>
      </c>
      <c r="F210" s="1">
        <v>1.133</v>
      </c>
      <c r="G210" t="s">
        <v>0</v>
      </c>
      <c r="H210" t="s">
        <v>1082</v>
      </c>
    </row>
    <row r="211" spans="1:8" x14ac:dyDescent="0.2">
      <c r="A211" t="s">
        <v>354</v>
      </c>
      <c r="B211" t="s">
        <v>1621</v>
      </c>
      <c r="C211" t="s">
        <v>1614</v>
      </c>
      <c r="D211" t="s">
        <v>1615</v>
      </c>
      <c r="E211" s="3">
        <v>165.05459999999999</v>
      </c>
      <c r="F211" s="1">
        <v>2.9820000000000002</v>
      </c>
      <c r="G211" t="s">
        <v>1616</v>
      </c>
      <c r="H211" t="s">
        <v>1087</v>
      </c>
    </row>
    <row r="212" spans="1:8" x14ac:dyDescent="0.2">
      <c r="A212" t="s">
        <v>355</v>
      </c>
      <c r="B212" t="s">
        <v>1622</v>
      </c>
      <c r="C212" t="s">
        <v>0</v>
      </c>
      <c r="D212" t="s">
        <v>1623</v>
      </c>
      <c r="E212" s="3">
        <v>453.07330000000002</v>
      </c>
      <c r="F212" s="1">
        <v>1.181</v>
      </c>
      <c r="G212" t="s">
        <v>0</v>
      </c>
      <c r="H212" t="s">
        <v>1082</v>
      </c>
    </row>
    <row r="213" spans="1:8" x14ac:dyDescent="0.2">
      <c r="A213" t="s">
        <v>356</v>
      </c>
      <c r="B213" t="s">
        <v>1507</v>
      </c>
      <c r="C213" t="s">
        <v>1508</v>
      </c>
      <c r="D213" t="s">
        <v>1509</v>
      </c>
      <c r="E213" s="3">
        <v>175.10769999999999</v>
      </c>
      <c r="F213" s="1">
        <v>2.9990000000000001</v>
      </c>
      <c r="G213" t="s">
        <v>1510</v>
      </c>
      <c r="H213" t="s">
        <v>1087</v>
      </c>
    </row>
    <row r="214" spans="1:8" x14ac:dyDescent="0.2">
      <c r="A214" t="s">
        <v>357</v>
      </c>
      <c r="B214" t="s">
        <v>1463</v>
      </c>
      <c r="C214" t="s">
        <v>1464</v>
      </c>
      <c r="D214" t="s">
        <v>1465</v>
      </c>
      <c r="E214" s="3">
        <v>348.07040000000001</v>
      </c>
      <c r="F214" s="1">
        <v>2.9980000000000002</v>
      </c>
      <c r="G214" t="s">
        <v>1466</v>
      </c>
      <c r="H214" t="s">
        <v>1087</v>
      </c>
    </row>
    <row r="215" spans="1:8" x14ac:dyDescent="0.2">
      <c r="A215" t="s">
        <v>358</v>
      </c>
      <c r="B215" t="s">
        <v>1431</v>
      </c>
      <c r="C215" t="s">
        <v>1432</v>
      </c>
      <c r="D215" t="s">
        <v>1433</v>
      </c>
      <c r="E215" s="3">
        <v>246.1448</v>
      </c>
      <c r="F215" s="1">
        <v>3.0430000000000001</v>
      </c>
      <c r="G215" t="s">
        <v>1434</v>
      </c>
      <c r="H215" t="s">
        <v>1087</v>
      </c>
    </row>
    <row r="216" spans="1:8" x14ac:dyDescent="0.2">
      <c r="A216" t="s">
        <v>359</v>
      </c>
      <c r="B216" t="s">
        <v>1624</v>
      </c>
      <c r="C216" t="s">
        <v>1625</v>
      </c>
      <c r="D216" t="s">
        <v>1626</v>
      </c>
      <c r="E216" s="3">
        <v>259.12880000000001</v>
      </c>
      <c r="F216" s="1">
        <v>3.0619999999999998</v>
      </c>
      <c r="G216" t="s">
        <v>1627</v>
      </c>
      <c r="H216" t="s">
        <v>1113</v>
      </c>
    </row>
    <row r="217" spans="1:8" x14ac:dyDescent="0.2">
      <c r="A217" t="s">
        <v>360</v>
      </c>
      <c r="B217" t="s">
        <v>1572</v>
      </c>
      <c r="C217" t="s">
        <v>1573</v>
      </c>
      <c r="D217" t="s">
        <v>1217</v>
      </c>
      <c r="E217" s="3">
        <v>232.1292</v>
      </c>
      <c r="F217" s="1">
        <v>3.0830000000000002</v>
      </c>
      <c r="G217" t="s">
        <v>1574</v>
      </c>
      <c r="H217" t="s">
        <v>1087</v>
      </c>
    </row>
    <row r="218" spans="1:8" x14ac:dyDescent="0.2">
      <c r="A218" t="s">
        <v>361</v>
      </c>
      <c r="B218" t="s">
        <v>1489</v>
      </c>
      <c r="C218" t="s">
        <v>1490</v>
      </c>
      <c r="D218" t="s">
        <v>1491</v>
      </c>
      <c r="E218" s="3">
        <v>247.12880000000001</v>
      </c>
      <c r="F218" s="1">
        <v>3.1139999999999999</v>
      </c>
      <c r="G218" t="s">
        <v>1492</v>
      </c>
      <c r="H218" t="s">
        <v>1087</v>
      </c>
    </row>
    <row r="219" spans="1:8" x14ac:dyDescent="0.2">
      <c r="A219" t="s">
        <v>362</v>
      </c>
      <c r="B219" t="s">
        <v>1435</v>
      </c>
      <c r="C219" t="s">
        <v>1436</v>
      </c>
      <c r="D219" t="s">
        <v>1437</v>
      </c>
      <c r="E219" s="3">
        <v>219.13390000000001</v>
      </c>
      <c r="F219" s="1">
        <v>3.1019999999999999</v>
      </c>
      <c r="G219" t="s">
        <v>1438</v>
      </c>
      <c r="H219" t="s">
        <v>1087</v>
      </c>
    </row>
    <row r="220" spans="1:8" x14ac:dyDescent="0.2">
      <c r="A220" t="s">
        <v>363</v>
      </c>
      <c r="B220" t="s">
        <v>1628</v>
      </c>
      <c r="C220" t="s">
        <v>0</v>
      </c>
      <c r="D220" t="s">
        <v>1629</v>
      </c>
      <c r="E220" s="3">
        <v>440.08409999999998</v>
      </c>
      <c r="F220" s="1">
        <v>1.2529999999999999</v>
      </c>
      <c r="G220" t="s">
        <v>0</v>
      </c>
      <c r="H220" t="s">
        <v>1082</v>
      </c>
    </row>
    <row r="221" spans="1:8" x14ac:dyDescent="0.2">
      <c r="A221" t="s">
        <v>364</v>
      </c>
      <c r="B221" t="s">
        <v>1630</v>
      </c>
      <c r="C221" t="s">
        <v>1631</v>
      </c>
      <c r="D221" t="s">
        <v>1632</v>
      </c>
      <c r="E221" s="3">
        <v>174.13489999999999</v>
      </c>
      <c r="F221" s="1">
        <v>3.1080000000000001</v>
      </c>
      <c r="G221" t="s">
        <v>1633</v>
      </c>
      <c r="H221" t="s">
        <v>1113</v>
      </c>
    </row>
    <row r="222" spans="1:8" x14ac:dyDescent="0.2">
      <c r="A222" t="s">
        <v>365</v>
      </c>
      <c r="B222" t="s">
        <v>1634</v>
      </c>
      <c r="C222" t="s">
        <v>1635</v>
      </c>
      <c r="D222" t="s">
        <v>1636</v>
      </c>
      <c r="E222" s="3">
        <v>133.01419999999999</v>
      </c>
      <c r="F222" s="1">
        <v>1.294</v>
      </c>
      <c r="G222" t="s">
        <v>1637</v>
      </c>
      <c r="H222" t="s">
        <v>1094</v>
      </c>
    </row>
    <row r="223" spans="1:8" x14ac:dyDescent="0.2">
      <c r="A223" t="s">
        <v>366</v>
      </c>
      <c r="B223" t="s">
        <v>1479</v>
      </c>
      <c r="C223" t="s">
        <v>1480</v>
      </c>
      <c r="D223" t="s">
        <v>1481</v>
      </c>
      <c r="E223" s="3">
        <v>288.20299999999997</v>
      </c>
      <c r="F223" s="1">
        <v>3.1280000000000001</v>
      </c>
      <c r="G223" t="s">
        <v>1482</v>
      </c>
      <c r="H223" t="s">
        <v>1087</v>
      </c>
    </row>
    <row r="224" spans="1:8" x14ac:dyDescent="0.2">
      <c r="A224" t="s">
        <v>367</v>
      </c>
      <c r="B224" t="s">
        <v>1638</v>
      </c>
      <c r="C224" t="s">
        <v>1639</v>
      </c>
      <c r="D224" t="s">
        <v>1640</v>
      </c>
      <c r="E224" s="3">
        <v>304.03399999999999</v>
      </c>
      <c r="F224" s="1">
        <v>1.2849999999999999</v>
      </c>
      <c r="G224" t="s">
        <v>1641</v>
      </c>
      <c r="H224" t="s">
        <v>1113</v>
      </c>
    </row>
    <row r="225" spans="1:8" x14ac:dyDescent="0.2">
      <c r="A225" t="s">
        <v>368</v>
      </c>
      <c r="B225" t="s">
        <v>1642</v>
      </c>
      <c r="C225" t="s">
        <v>1643</v>
      </c>
      <c r="D225" t="s">
        <v>1605</v>
      </c>
      <c r="E225" s="3">
        <v>263.19650000000001</v>
      </c>
      <c r="F225" s="1">
        <v>3.16</v>
      </c>
      <c r="G225" t="s">
        <v>1644</v>
      </c>
      <c r="H225" t="s">
        <v>1087</v>
      </c>
    </row>
    <row r="226" spans="1:8" x14ac:dyDescent="0.2">
      <c r="A226" t="s">
        <v>369</v>
      </c>
      <c r="B226" t="s">
        <v>1312</v>
      </c>
      <c r="C226" t="s">
        <v>1203</v>
      </c>
      <c r="D226" t="s">
        <v>1204</v>
      </c>
      <c r="E226" s="3">
        <v>302.101</v>
      </c>
      <c r="F226" s="1">
        <v>1.2649999999999999</v>
      </c>
      <c r="G226" t="s">
        <v>0</v>
      </c>
      <c r="H226" t="s">
        <v>1094</v>
      </c>
    </row>
    <row r="227" spans="1:8" x14ac:dyDescent="0.2">
      <c r="A227" t="s">
        <v>370</v>
      </c>
      <c r="B227" t="s">
        <v>1645</v>
      </c>
      <c r="C227" t="s">
        <v>1643</v>
      </c>
      <c r="D227" t="s">
        <v>1605</v>
      </c>
      <c r="E227" s="3">
        <v>132.1019</v>
      </c>
      <c r="F227" s="1">
        <v>3.157</v>
      </c>
      <c r="G227" t="s">
        <v>1644</v>
      </c>
      <c r="H227" t="s">
        <v>1087</v>
      </c>
    </row>
    <row r="228" spans="1:8" x14ac:dyDescent="0.2">
      <c r="A228" t="s">
        <v>371</v>
      </c>
      <c r="B228" t="s">
        <v>1618</v>
      </c>
      <c r="C228" t="s">
        <v>1614</v>
      </c>
      <c r="D228" t="s">
        <v>1615</v>
      </c>
      <c r="E228" s="3">
        <v>182.0812</v>
      </c>
      <c r="F228" s="1">
        <v>3.2709999999999999</v>
      </c>
      <c r="G228" t="s">
        <v>1616</v>
      </c>
      <c r="H228" t="s">
        <v>1087</v>
      </c>
    </row>
    <row r="229" spans="1:8" x14ac:dyDescent="0.2">
      <c r="A229" t="s">
        <v>372</v>
      </c>
      <c r="B229" t="s">
        <v>1174</v>
      </c>
      <c r="C229" t="s">
        <v>1175</v>
      </c>
      <c r="D229" t="s">
        <v>1172</v>
      </c>
      <c r="E229" s="3">
        <v>132.03020000000001</v>
      </c>
      <c r="F229" s="1">
        <v>1.3260000000000001</v>
      </c>
      <c r="G229" t="s">
        <v>1173</v>
      </c>
      <c r="H229" t="s">
        <v>1094</v>
      </c>
    </row>
    <row r="230" spans="1:8" x14ac:dyDescent="0.2">
      <c r="A230" t="s">
        <v>373</v>
      </c>
      <c r="B230" t="s">
        <v>1603</v>
      </c>
      <c r="C230" t="s">
        <v>1604</v>
      </c>
      <c r="D230" t="s">
        <v>1605</v>
      </c>
      <c r="E230" s="3">
        <v>86.096400000000003</v>
      </c>
      <c r="F230" s="1">
        <v>3.234</v>
      </c>
      <c r="G230" t="s">
        <v>1606</v>
      </c>
      <c r="H230" t="s">
        <v>1087</v>
      </c>
    </row>
    <row r="231" spans="1:8" x14ac:dyDescent="0.2">
      <c r="A231" t="s">
        <v>374</v>
      </c>
      <c r="B231" t="s">
        <v>1646</v>
      </c>
      <c r="C231" t="s">
        <v>0</v>
      </c>
      <c r="D231" t="s">
        <v>1647</v>
      </c>
      <c r="E231" s="3">
        <v>450.14240000000001</v>
      </c>
      <c r="F231" s="1">
        <v>1.427</v>
      </c>
      <c r="G231" t="s">
        <v>0</v>
      </c>
      <c r="H231" t="s">
        <v>1082</v>
      </c>
    </row>
    <row r="232" spans="1:8" x14ac:dyDescent="0.2">
      <c r="A232" t="s">
        <v>375</v>
      </c>
      <c r="B232" t="s">
        <v>1648</v>
      </c>
      <c r="C232" t="s">
        <v>1649</v>
      </c>
      <c r="D232" t="s">
        <v>1650</v>
      </c>
      <c r="E232" s="3">
        <v>364.06529999999998</v>
      </c>
      <c r="F232" s="1">
        <v>3.3610000000000002</v>
      </c>
      <c r="G232" t="s">
        <v>1651</v>
      </c>
      <c r="H232" t="s">
        <v>1087</v>
      </c>
    </row>
    <row r="233" spans="1:8" x14ac:dyDescent="0.2">
      <c r="A233" t="s">
        <v>376</v>
      </c>
      <c r="B233" t="s">
        <v>1652</v>
      </c>
      <c r="C233" t="s">
        <v>1653</v>
      </c>
      <c r="D233" t="s">
        <v>1654</v>
      </c>
      <c r="E233" s="3">
        <v>233.14959999999999</v>
      </c>
      <c r="F233" s="1">
        <v>3.4020000000000001</v>
      </c>
      <c r="G233" t="s">
        <v>1655</v>
      </c>
      <c r="H233" t="s">
        <v>1087</v>
      </c>
    </row>
    <row r="234" spans="1:8" x14ac:dyDescent="0.2">
      <c r="A234" t="s">
        <v>377</v>
      </c>
      <c r="B234" t="s">
        <v>1656</v>
      </c>
      <c r="C234" t="s">
        <v>0</v>
      </c>
      <c r="D234" t="s">
        <v>1657</v>
      </c>
      <c r="E234" s="3">
        <v>323.0412</v>
      </c>
      <c r="F234" s="1">
        <v>1.448</v>
      </c>
      <c r="G234" t="s">
        <v>0</v>
      </c>
      <c r="H234" t="s">
        <v>1082</v>
      </c>
    </row>
    <row r="235" spans="1:8" x14ac:dyDescent="0.2">
      <c r="A235" t="s">
        <v>378</v>
      </c>
      <c r="B235" t="s">
        <v>1658</v>
      </c>
      <c r="C235" t="s">
        <v>1659</v>
      </c>
      <c r="D235" t="s">
        <v>1660</v>
      </c>
      <c r="E235" s="3">
        <v>235.119</v>
      </c>
      <c r="F235" s="1">
        <v>3.423</v>
      </c>
      <c r="G235" t="s">
        <v>1661</v>
      </c>
      <c r="H235" t="s">
        <v>1113</v>
      </c>
    </row>
    <row r="236" spans="1:8" x14ac:dyDescent="0.2">
      <c r="A236" t="s">
        <v>379</v>
      </c>
      <c r="B236" t="s">
        <v>1662</v>
      </c>
      <c r="C236" t="s">
        <v>0</v>
      </c>
      <c r="D236" t="s">
        <v>1663</v>
      </c>
      <c r="E236" s="3">
        <v>545.21990000000005</v>
      </c>
      <c r="F236" s="1">
        <v>1.4179999999999999</v>
      </c>
      <c r="G236" t="s">
        <v>0</v>
      </c>
      <c r="H236" t="s">
        <v>1082</v>
      </c>
    </row>
    <row r="237" spans="1:8" x14ac:dyDescent="0.2">
      <c r="A237" t="s">
        <v>380</v>
      </c>
      <c r="B237" t="s">
        <v>1664</v>
      </c>
      <c r="C237" t="s">
        <v>1665</v>
      </c>
      <c r="D237" t="s">
        <v>1666</v>
      </c>
      <c r="E237" s="3">
        <v>260.16050000000001</v>
      </c>
      <c r="F237" s="1">
        <v>3.4430000000000001</v>
      </c>
      <c r="G237" t="s">
        <v>1667</v>
      </c>
      <c r="H237" t="s">
        <v>1087</v>
      </c>
    </row>
    <row r="238" spans="1:8" x14ac:dyDescent="0.2">
      <c r="A238" t="s">
        <v>381</v>
      </c>
      <c r="B238" t="s">
        <v>1668</v>
      </c>
      <c r="C238" t="s">
        <v>0</v>
      </c>
      <c r="D238" t="s">
        <v>1669</v>
      </c>
      <c r="E238" s="3">
        <v>447.13549999999998</v>
      </c>
      <c r="F238" s="1">
        <v>1.448</v>
      </c>
      <c r="G238" t="s">
        <v>0</v>
      </c>
      <c r="H238" t="s">
        <v>1082</v>
      </c>
    </row>
    <row r="239" spans="1:8" x14ac:dyDescent="0.2">
      <c r="A239" t="s">
        <v>382</v>
      </c>
      <c r="B239" t="s">
        <v>1489</v>
      </c>
      <c r="C239" t="s">
        <v>1490</v>
      </c>
      <c r="D239" t="s">
        <v>1491</v>
      </c>
      <c r="E239" s="3">
        <v>247.12880000000001</v>
      </c>
      <c r="F239" s="1">
        <v>3.5369999999999999</v>
      </c>
      <c r="G239" t="s">
        <v>1492</v>
      </c>
      <c r="H239" t="s">
        <v>1087</v>
      </c>
    </row>
    <row r="240" spans="1:8" x14ac:dyDescent="0.2">
      <c r="A240" t="s">
        <v>383</v>
      </c>
      <c r="B240" t="s">
        <v>1670</v>
      </c>
      <c r="C240" t="s">
        <v>1671</v>
      </c>
      <c r="D240" t="s">
        <v>1672</v>
      </c>
      <c r="E240" s="3">
        <v>344.13400000000001</v>
      </c>
      <c r="F240" s="1">
        <v>3.4849999999999999</v>
      </c>
      <c r="G240" t="s">
        <v>1673</v>
      </c>
      <c r="H240" t="s">
        <v>1113</v>
      </c>
    </row>
    <row r="241" spans="1:8" x14ac:dyDescent="0.2">
      <c r="A241" t="s">
        <v>384</v>
      </c>
      <c r="B241" t="s">
        <v>1380</v>
      </c>
      <c r="C241" t="s">
        <v>1381</v>
      </c>
      <c r="D241" t="s">
        <v>1382</v>
      </c>
      <c r="E241" s="3">
        <v>179.05609999999999</v>
      </c>
      <c r="F241" s="1">
        <v>1.4390000000000001</v>
      </c>
      <c r="G241" t="s">
        <v>1383</v>
      </c>
      <c r="H241" t="s">
        <v>1094</v>
      </c>
    </row>
    <row r="242" spans="1:8" x14ac:dyDescent="0.2">
      <c r="A242" t="s">
        <v>385</v>
      </c>
      <c r="B242" t="s">
        <v>1674</v>
      </c>
      <c r="C242" t="s">
        <v>1675</v>
      </c>
      <c r="D242" t="s">
        <v>1676</v>
      </c>
      <c r="E242" s="3">
        <v>330.0598</v>
      </c>
      <c r="F242" s="1">
        <v>3.5710000000000002</v>
      </c>
      <c r="G242" t="s">
        <v>1677</v>
      </c>
      <c r="H242" t="s">
        <v>1087</v>
      </c>
    </row>
    <row r="243" spans="1:8" x14ac:dyDescent="0.2">
      <c r="A243" t="s">
        <v>386</v>
      </c>
      <c r="B243" t="s">
        <v>1678</v>
      </c>
      <c r="C243" t="s">
        <v>1391</v>
      </c>
      <c r="D243" t="s">
        <v>1392</v>
      </c>
      <c r="E243" s="3">
        <v>203.1037</v>
      </c>
      <c r="F243" s="1">
        <v>1.431</v>
      </c>
      <c r="G243" t="s">
        <v>1393</v>
      </c>
      <c r="H243" t="s">
        <v>1094</v>
      </c>
    </row>
    <row r="244" spans="1:8" x14ac:dyDescent="0.2">
      <c r="A244" t="s">
        <v>387</v>
      </c>
      <c r="B244" t="s">
        <v>1479</v>
      </c>
      <c r="C244" t="s">
        <v>1480</v>
      </c>
      <c r="D244" t="s">
        <v>1481</v>
      </c>
      <c r="E244" s="3">
        <v>288.20299999999997</v>
      </c>
      <c r="F244" s="1">
        <v>3.76</v>
      </c>
      <c r="G244" t="s">
        <v>1482</v>
      </c>
      <c r="H244" t="s">
        <v>1087</v>
      </c>
    </row>
    <row r="245" spans="1:8" x14ac:dyDescent="0.2">
      <c r="A245" t="s">
        <v>388</v>
      </c>
      <c r="B245" t="s">
        <v>1679</v>
      </c>
      <c r="C245" t="s">
        <v>0</v>
      </c>
      <c r="D245" t="s">
        <v>1680</v>
      </c>
      <c r="E245" s="3">
        <v>421.00549999999998</v>
      </c>
      <c r="F245" s="1">
        <v>1.4379999999999999</v>
      </c>
      <c r="G245" t="s">
        <v>0</v>
      </c>
      <c r="H245" t="s">
        <v>1082</v>
      </c>
    </row>
    <row r="246" spans="1:8" x14ac:dyDescent="0.2">
      <c r="A246" t="s">
        <v>389</v>
      </c>
      <c r="B246" t="s">
        <v>1611</v>
      </c>
      <c r="C246" t="s">
        <v>1604</v>
      </c>
      <c r="D246" t="s">
        <v>1605</v>
      </c>
      <c r="E246" s="3">
        <v>132.1019</v>
      </c>
      <c r="F246" s="1">
        <v>3.746</v>
      </c>
      <c r="G246" t="s">
        <v>1606</v>
      </c>
      <c r="H246" t="s">
        <v>1087</v>
      </c>
    </row>
    <row r="247" spans="1:8" x14ac:dyDescent="0.2">
      <c r="A247" t="s">
        <v>390</v>
      </c>
      <c r="B247" t="s">
        <v>1670</v>
      </c>
      <c r="C247" t="s">
        <v>1671</v>
      </c>
      <c r="D247" t="s">
        <v>1672</v>
      </c>
      <c r="E247" s="3">
        <v>344.13400000000001</v>
      </c>
      <c r="F247" s="1">
        <v>3.7509999999999999</v>
      </c>
      <c r="G247" t="s">
        <v>1673</v>
      </c>
      <c r="H247" t="s">
        <v>1113</v>
      </c>
    </row>
    <row r="248" spans="1:8" x14ac:dyDescent="0.2">
      <c r="A248" t="s">
        <v>391</v>
      </c>
      <c r="B248" t="s">
        <v>1664</v>
      </c>
      <c r="C248" t="s">
        <v>1665</v>
      </c>
      <c r="D248" t="s">
        <v>1666</v>
      </c>
      <c r="E248" s="3">
        <v>260.16050000000001</v>
      </c>
      <c r="F248" s="1">
        <v>3.8290000000000002</v>
      </c>
      <c r="G248" t="s">
        <v>1667</v>
      </c>
      <c r="H248" t="s">
        <v>1087</v>
      </c>
    </row>
    <row r="249" spans="1:8" x14ac:dyDescent="0.2">
      <c r="A249" t="s">
        <v>392</v>
      </c>
      <c r="B249" t="s">
        <v>1681</v>
      </c>
      <c r="C249" t="s">
        <v>0</v>
      </c>
      <c r="D249" t="s">
        <v>1682</v>
      </c>
      <c r="E249" s="3">
        <v>459.1936</v>
      </c>
      <c r="F249" s="1">
        <v>1.4470000000000001</v>
      </c>
      <c r="G249" t="s">
        <v>0</v>
      </c>
      <c r="H249" t="s">
        <v>1082</v>
      </c>
    </row>
    <row r="250" spans="1:8" x14ac:dyDescent="0.2">
      <c r="A250" t="s">
        <v>393</v>
      </c>
      <c r="B250" t="s">
        <v>1618</v>
      </c>
      <c r="C250" t="s">
        <v>1614</v>
      </c>
      <c r="D250" t="s">
        <v>1615</v>
      </c>
      <c r="E250" s="3">
        <v>182.0812</v>
      </c>
      <c r="F250" s="1">
        <v>3.8660000000000001</v>
      </c>
      <c r="G250" t="s">
        <v>1616</v>
      </c>
      <c r="H250" t="s">
        <v>1087</v>
      </c>
    </row>
    <row r="251" spans="1:8" x14ac:dyDescent="0.2">
      <c r="A251" t="s">
        <v>394</v>
      </c>
      <c r="B251" t="s">
        <v>1683</v>
      </c>
      <c r="C251" t="s">
        <v>1457</v>
      </c>
      <c r="D251" t="s">
        <v>1213</v>
      </c>
      <c r="E251" s="3">
        <v>146.04589999999999</v>
      </c>
      <c r="F251" s="1">
        <v>1.415</v>
      </c>
      <c r="G251" t="s">
        <v>1458</v>
      </c>
      <c r="H251" t="s">
        <v>1094</v>
      </c>
    </row>
    <row r="252" spans="1:8" x14ac:dyDescent="0.2">
      <c r="A252" t="s">
        <v>395</v>
      </c>
      <c r="B252" t="s">
        <v>1684</v>
      </c>
      <c r="C252" t="s">
        <v>1685</v>
      </c>
      <c r="D252" t="s">
        <v>1686</v>
      </c>
      <c r="E252" s="3">
        <v>215.13900000000001</v>
      </c>
      <c r="F252" s="1">
        <v>3.915</v>
      </c>
      <c r="G252" t="s">
        <v>1687</v>
      </c>
      <c r="H252" t="s">
        <v>1087</v>
      </c>
    </row>
    <row r="253" spans="1:8" x14ac:dyDescent="0.2">
      <c r="A253" t="s">
        <v>396</v>
      </c>
      <c r="B253" t="s">
        <v>1688</v>
      </c>
      <c r="C253" t="s">
        <v>1689</v>
      </c>
      <c r="D253" t="s">
        <v>1399</v>
      </c>
      <c r="E253" s="3">
        <v>116.07170000000001</v>
      </c>
      <c r="F253" s="1">
        <v>1.4510000000000001</v>
      </c>
      <c r="G253" t="s">
        <v>1690</v>
      </c>
      <c r="H253" t="s">
        <v>1113</v>
      </c>
    </row>
    <row r="254" spans="1:8" x14ac:dyDescent="0.2">
      <c r="A254" t="s">
        <v>397</v>
      </c>
      <c r="B254" t="s">
        <v>1691</v>
      </c>
      <c r="C254" t="s">
        <v>0</v>
      </c>
      <c r="D254" t="s">
        <v>1692</v>
      </c>
      <c r="E254" s="3">
        <v>281.15949999999998</v>
      </c>
      <c r="F254" s="1">
        <v>3.9319999999999999</v>
      </c>
      <c r="G254" t="s">
        <v>0</v>
      </c>
      <c r="H254" t="s">
        <v>1082</v>
      </c>
    </row>
    <row r="255" spans="1:8" x14ac:dyDescent="0.2">
      <c r="A255" t="s">
        <v>398</v>
      </c>
      <c r="B255" t="s">
        <v>1693</v>
      </c>
      <c r="C255" t="s">
        <v>1694</v>
      </c>
      <c r="D255" t="s">
        <v>1695</v>
      </c>
      <c r="E255" s="3">
        <v>323.02859999999998</v>
      </c>
      <c r="F255" s="1">
        <v>1.4430000000000001</v>
      </c>
      <c r="G255" t="s">
        <v>1696</v>
      </c>
      <c r="H255" t="s">
        <v>1094</v>
      </c>
    </row>
    <row r="256" spans="1:8" x14ac:dyDescent="0.2">
      <c r="A256" t="s">
        <v>399</v>
      </c>
      <c r="B256" t="s">
        <v>1603</v>
      </c>
      <c r="C256" t="s">
        <v>1604</v>
      </c>
      <c r="D256" t="s">
        <v>1605</v>
      </c>
      <c r="E256" s="3">
        <v>86.096400000000003</v>
      </c>
      <c r="F256" s="1">
        <v>3.972</v>
      </c>
      <c r="G256" t="s">
        <v>1606</v>
      </c>
      <c r="H256" t="s">
        <v>1087</v>
      </c>
    </row>
    <row r="257" spans="1:8" x14ac:dyDescent="0.2">
      <c r="A257" t="s">
        <v>400</v>
      </c>
      <c r="B257" t="s">
        <v>1697</v>
      </c>
      <c r="C257" t="s">
        <v>0</v>
      </c>
      <c r="D257" t="s">
        <v>1698</v>
      </c>
      <c r="E257" s="3">
        <v>407.22379999999998</v>
      </c>
      <c r="F257" s="1">
        <v>1.452</v>
      </c>
      <c r="G257" t="s">
        <v>0</v>
      </c>
      <c r="H257" t="s">
        <v>1082</v>
      </c>
    </row>
    <row r="258" spans="1:8" x14ac:dyDescent="0.2">
      <c r="A258" t="s">
        <v>401</v>
      </c>
      <c r="B258" t="s">
        <v>1652</v>
      </c>
      <c r="C258" t="s">
        <v>1653</v>
      </c>
      <c r="D258" t="s">
        <v>1654</v>
      </c>
      <c r="E258" s="3">
        <v>233.14959999999999</v>
      </c>
      <c r="F258" s="1">
        <v>4.0979999999999999</v>
      </c>
      <c r="G258" t="s">
        <v>1655</v>
      </c>
      <c r="H258" t="s">
        <v>1087</v>
      </c>
    </row>
    <row r="259" spans="1:8" x14ac:dyDescent="0.2">
      <c r="A259" t="s">
        <v>402</v>
      </c>
      <c r="B259" t="s">
        <v>1699</v>
      </c>
      <c r="C259" t="s">
        <v>1700</v>
      </c>
      <c r="D259" t="s">
        <v>1701</v>
      </c>
      <c r="E259" s="3">
        <v>304.15030000000002</v>
      </c>
      <c r="F259" s="1">
        <v>4.1589999999999998</v>
      </c>
      <c r="G259" t="s">
        <v>1702</v>
      </c>
      <c r="H259" t="s">
        <v>1113</v>
      </c>
    </row>
    <row r="260" spans="1:8" x14ac:dyDescent="0.2">
      <c r="A260" t="s">
        <v>403</v>
      </c>
      <c r="B260" t="s">
        <v>1703</v>
      </c>
      <c r="C260" t="s">
        <v>1704</v>
      </c>
      <c r="D260" t="s">
        <v>1705</v>
      </c>
      <c r="E260" s="3">
        <v>201.08699999999999</v>
      </c>
      <c r="F260" s="1">
        <v>4.1710000000000003</v>
      </c>
      <c r="G260" t="s">
        <v>1706</v>
      </c>
      <c r="H260" t="s">
        <v>1113</v>
      </c>
    </row>
    <row r="261" spans="1:8" x14ac:dyDescent="0.2">
      <c r="A261" t="s">
        <v>404</v>
      </c>
      <c r="B261" t="s">
        <v>1707</v>
      </c>
      <c r="C261" t="s">
        <v>1708</v>
      </c>
      <c r="D261" t="s">
        <v>1709</v>
      </c>
      <c r="E261" s="3">
        <v>303.16629999999998</v>
      </c>
      <c r="F261" s="1">
        <v>4.2270000000000003</v>
      </c>
      <c r="G261" t="s">
        <v>1710</v>
      </c>
      <c r="H261" t="s">
        <v>1113</v>
      </c>
    </row>
    <row r="262" spans="1:8" x14ac:dyDescent="0.2">
      <c r="A262" t="s">
        <v>405</v>
      </c>
      <c r="B262" t="s">
        <v>1711</v>
      </c>
      <c r="C262" t="s">
        <v>1350</v>
      </c>
      <c r="D262" t="s">
        <v>1351</v>
      </c>
      <c r="E262" s="3">
        <v>272.1728</v>
      </c>
      <c r="F262" s="1">
        <v>1.482</v>
      </c>
      <c r="G262" t="s">
        <v>1352</v>
      </c>
      <c r="H262" t="s">
        <v>1094</v>
      </c>
    </row>
    <row r="263" spans="1:8" x14ac:dyDescent="0.2">
      <c r="A263" t="s">
        <v>406</v>
      </c>
      <c r="B263" t="s">
        <v>1712</v>
      </c>
      <c r="C263" t="s">
        <v>1713</v>
      </c>
      <c r="D263" t="s">
        <v>1238</v>
      </c>
      <c r="E263" s="3">
        <v>307.08769999999998</v>
      </c>
      <c r="F263" s="1">
        <v>4.2770000000000001</v>
      </c>
      <c r="G263" t="s">
        <v>1714</v>
      </c>
      <c r="H263" t="s">
        <v>1087</v>
      </c>
    </row>
    <row r="264" spans="1:8" x14ac:dyDescent="0.2">
      <c r="A264" t="s">
        <v>407</v>
      </c>
      <c r="B264" t="s">
        <v>1583</v>
      </c>
      <c r="C264" t="s">
        <v>1278</v>
      </c>
      <c r="D264" t="s">
        <v>1279</v>
      </c>
      <c r="E264" s="3">
        <v>264.10890000000001</v>
      </c>
      <c r="F264" s="1">
        <v>1.446</v>
      </c>
      <c r="G264" t="s">
        <v>1280</v>
      </c>
      <c r="H264" t="s">
        <v>1113</v>
      </c>
    </row>
    <row r="265" spans="1:8" x14ac:dyDescent="0.2">
      <c r="A265" t="s">
        <v>408</v>
      </c>
      <c r="B265" t="s">
        <v>1715</v>
      </c>
      <c r="C265" t="s">
        <v>1409</v>
      </c>
      <c r="D265" t="s">
        <v>1410</v>
      </c>
      <c r="E265" s="3">
        <v>258.1823</v>
      </c>
      <c r="F265" s="1">
        <v>1.4810000000000001</v>
      </c>
      <c r="G265" t="s">
        <v>1411</v>
      </c>
      <c r="H265" t="s">
        <v>1094</v>
      </c>
    </row>
    <row r="266" spans="1:8" x14ac:dyDescent="0.2">
      <c r="A266" t="s">
        <v>409</v>
      </c>
      <c r="B266" t="s">
        <v>1691</v>
      </c>
      <c r="C266" t="s">
        <v>0</v>
      </c>
      <c r="D266" t="s">
        <v>1692</v>
      </c>
      <c r="E266" s="3">
        <v>281.15949999999998</v>
      </c>
      <c r="F266" s="1">
        <v>4.556</v>
      </c>
      <c r="G266" t="s">
        <v>0</v>
      </c>
      <c r="H266" t="s">
        <v>1082</v>
      </c>
    </row>
    <row r="267" spans="1:8" x14ac:dyDescent="0.2">
      <c r="A267" t="s">
        <v>410</v>
      </c>
      <c r="B267" t="s">
        <v>1716</v>
      </c>
      <c r="C267" t="s">
        <v>1717</v>
      </c>
      <c r="D267" t="s">
        <v>1718</v>
      </c>
      <c r="E267" s="3">
        <v>426.02210000000002</v>
      </c>
      <c r="F267" s="1">
        <v>1.476</v>
      </c>
      <c r="G267" t="s">
        <v>1719</v>
      </c>
      <c r="H267" t="s">
        <v>1094</v>
      </c>
    </row>
    <row r="268" spans="1:8" x14ac:dyDescent="0.2">
      <c r="A268" t="s">
        <v>411</v>
      </c>
      <c r="B268" t="s">
        <v>1720</v>
      </c>
      <c r="C268" t="s">
        <v>1721</v>
      </c>
      <c r="D268" t="s">
        <v>1722</v>
      </c>
      <c r="E268" s="3">
        <v>294.15469999999999</v>
      </c>
      <c r="F268" s="1">
        <v>4.6680000000000001</v>
      </c>
      <c r="G268" t="s">
        <v>1723</v>
      </c>
      <c r="H268" t="s">
        <v>1113</v>
      </c>
    </row>
    <row r="269" spans="1:8" x14ac:dyDescent="0.2">
      <c r="A269" t="s">
        <v>412</v>
      </c>
      <c r="B269" t="s">
        <v>1724</v>
      </c>
      <c r="C269" t="s">
        <v>1725</v>
      </c>
      <c r="D269" t="s">
        <v>1726</v>
      </c>
      <c r="E269" s="3">
        <v>163.06120000000001</v>
      </c>
      <c r="F269" s="1">
        <v>1.4870000000000001</v>
      </c>
      <c r="G269" t="s">
        <v>1727</v>
      </c>
      <c r="H269" t="s">
        <v>1094</v>
      </c>
    </row>
    <row r="270" spans="1:8" x14ac:dyDescent="0.2">
      <c r="A270" t="s">
        <v>413</v>
      </c>
      <c r="B270" t="s">
        <v>1720</v>
      </c>
      <c r="C270" t="s">
        <v>1721</v>
      </c>
      <c r="D270" t="s">
        <v>1722</v>
      </c>
      <c r="E270" s="3">
        <v>294.15469999999999</v>
      </c>
      <c r="F270" s="1">
        <v>4.7709999999999999</v>
      </c>
      <c r="G270" t="s">
        <v>1723</v>
      </c>
      <c r="H270" t="s">
        <v>1113</v>
      </c>
    </row>
    <row r="271" spans="1:8" x14ac:dyDescent="0.2">
      <c r="A271" t="s">
        <v>414</v>
      </c>
      <c r="B271" t="s">
        <v>1728</v>
      </c>
      <c r="C271" t="s">
        <v>1729</v>
      </c>
      <c r="D271" t="s">
        <v>1421</v>
      </c>
      <c r="E271" s="3">
        <v>231.0986</v>
      </c>
      <c r="F271" s="1">
        <v>1.5109999999999999</v>
      </c>
      <c r="G271" t="s">
        <v>1730</v>
      </c>
      <c r="H271" t="s">
        <v>1094</v>
      </c>
    </row>
    <row r="272" spans="1:8" x14ac:dyDescent="0.2">
      <c r="A272" t="s">
        <v>415</v>
      </c>
      <c r="B272" t="s">
        <v>1731</v>
      </c>
      <c r="C272" t="s">
        <v>1732</v>
      </c>
      <c r="D272" t="s">
        <v>1733</v>
      </c>
      <c r="E272" s="3">
        <v>185.09209999999999</v>
      </c>
      <c r="F272" s="1">
        <v>4.891</v>
      </c>
      <c r="G272" t="s">
        <v>1734</v>
      </c>
      <c r="H272" t="s">
        <v>1113</v>
      </c>
    </row>
    <row r="273" spans="1:8" x14ac:dyDescent="0.2">
      <c r="A273" t="s">
        <v>416</v>
      </c>
      <c r="B273" t="s">
        <v>1617</v>
      </c>
      <c r="C273" t="s">
        <v>1341</v>
      </c>
      <c r="D273" t="s">
        <v>1342</v>
      </c>
      <c r="E273" s="3">
        <v>217.083</v>
      </c>
      <c r="F273" s="1">
        <v>1.4810000000000001</v>
      </c>
      <c r="G273" t="s">
        <v>1343</v>
      </c>
      <c r="H273" t="s">
        <v>1094</v>
      </c>
    </row>
    <row r="274" spans="1:8" x14ac:dyDescent="0.2">
      <c r="A274" t="s">
        <v>417</v>
      </c>
      <c r="B274" t="s">
        <v>1735</v>
      </c>
      <c r="C274" t="s">
        <v>1736</v>
      </c>
      <c r="D274" t="s">
        <v>1737</v>
      </c>
      <c r="E274" s="3">
        <v>261.14449999999999</v>
      </c>
      <c r="F274" s="1">
        <v>5.16</v>
      </c>
      <c r="G274" t="s">
        <v>1738</v>
      </c>
      <c r="H274" t="s">
        <v>1087</v>
      </c>
    </row>
    <row r="275" spans="1:8" x14ac:dyDescent="0.2">
      <c r="A275" t="s">
        <v>418</v>
      </c>
      <c r="B275" t="s">
        <v>1739</v>
      </c>
      <c r="C275" t="s">
        <v>1740</v>
      </c>
      <c r="D275" t="s">
        <v>1741</v>
      </c>
      <c r="E275" s="3">
        <v>242.07820000000001</v>
      </c>
      <c r="F275" s="1">
        <v>1.5329999999999999</v>
      </c>
      <c r="G275" t="s">
        <v>1742</v>
      </c>
      <c r="H275" t="s">
        <v>1094</v>
      </c>
    </row>
    <row r="276" spans="1:8" x14ac:dyDescent="0.2">
      <c r="A276" t="s">
        <v>419</v>
      </c>
      <c r="B276" t="s">
        <v>1743</v>
      </c>
      <c r="C276" t="s">
        <v>1744</v>
      </c>
      <c r="D276" t="s">
        <v>1745</v>
      </c>
      <c r="E276" s="3">
        <v>385.12889999999999</v>
      </c>
      <c r="F276" s="1">
        <v>5.1929999999999996</v>
      </c>
      <c r="G276" t="s">
        <v>0</v>
      </c>
      <c r="H276" t="s">
        <v>1087</v>
      </c>
    </row>
    <row r="277" spans="1:8" x14ac:dyDescent="0.2">
      <c r="A277" t="s">
        <v>420</v>
      </c>
      <c r="B277" t="s">
        <v>1603</v>
      </c>
      <c r="C277" t="s">
        <v>1604</v>
      </c>
      <c r="D277" t="s">
        <v>1605</v>
      </c>
      <c r="E277" s="3">
        <v>86.096400000000003</v>
      </c>
      <c r="F277" s="1">
        <v>5.3170000000000002</v>
      </c>
      <c r="G277" t="s">
        <v>1606</v>
      </c>
      <c r="H277" t="s">
        <v>1087</v>
      </c>
    </row>
    <row r="278" spans="1:8" x14ac:dyDescent="0.2">
      <c r="A278" t="s">
        <v>421</v>
      </c>
      <c r="B278" t="s">
        <v>1746</v>
      </c>
      <c r="C278" t="s">
        <v>0</v>
      </c>
      <c r="D278" t="s">
        <v>1747</v>
      </c>
      <c r="E278" s="3">
        <v>440.07729999999998</v>
      </c>
      <c r="F278" s="1">
        <v>1.528</v>
      </c>
      <c r="G278" t="s">
        <v>0</v>
      </c>
      <c r="H278" t="s">
        <v>1082</v>
      </c>
    </row>
    <row r="279" spans="1:8" x14ac:dyDescent="0.2">
      <c r="A279" t="s">
        <v>422</v>
      </c>
      <c r="B279" t="s">
        <v>1748</v>
      </c>
      <c r="C279" t="s">
        <v>1749</v>
      </c>
      <c r="D279" t="s">
        <v>1750</v>
      </c>
      <c r="E279" s="3">
        <v>212.10300000000001</v>
      </c>
      <c r="F279" s="1">
        <v>5.27</v>
      </c>
      <c r="G279" t="s">
        <v>1751</v>
      </c>
      <c r="H279" t="s">
        <v>1113</v>
      </c>
    </row>
    <row r="280" spans="1:8" x14ac:dyDescent="0.2">
      <c r="A280" t="s">
        <v>423</v>
      </c>
      <c r="B280" t="s">
        <v>1575</v>
      </c>
      <c r="C280" t="s">
        <v>1576</v>
      </c>
      <c r="D280" t="s">
        <v>1577</v>
      </c>
      <c r="E280" s="3">
        <v>105.0193</v>
      </c>
      <c r="F280" s="1">
        <v>1.53</v>
      </c>
      <c r="G280" t="s">
        <v>1578</v>
      </c>
      <c r="H280" t="s">
        <v>1113</v>
      </c>
    </row>
    <row r="281" spans="1:8" x14ac:dyDescent="0.2">
      <c r="A281" t="s">
        <v>424</v>
      </c>
      <c r="B281" t="s">
        <v>1752</v>
      </c>
      <c r="C281" t="s">
        <v>1432</v>
      </c>
      <c r="D281" t="s">
        <v>1433</v>
      </c>
      <c r="E281" s="3">
        <v>244.13030000000001</v>
      </c>
      <c r="F281" s="1">
        <v>1.593</v>
      </c>
      <c r="G281" t="s">
        <v>1434</v>
      </c>
      <c r="H281" t="s">
        <v>1094</v>
      </c>
    </row>
    <row r="282" spans="1:8" x14ac:dyDescent="0.2">
      <c r="A282" t="s">
        <v>425</v>
      </c>
      <c r="B282" t="s">
        <v>1753</v>
      </c>
      <c r="C282" t="s">
        <v>1754</v>
      </c>
      <c r="D282" t="s">
        <v>1755</v>
      </c>
      <c r="E282" s="3">
        <v>203.13900000000001</v>
      </c>
      <c r="F282" s="1">
        <v>5.3170000000000002</v>
      </c>
      <c r="G282" t="s">
        <v>1756</v>
      </c>
      <c r="H282" t="s">
        <v>1087</v>
      </c>
    </row>
    <row r="283" spans="1:8" x14ac:dyDescent="0.2">
      <c r="A283" t="s">
        <v>426</v>
      </c>
      <c r="B283" t="s">
        <v>1757</v>
      </c>
      <c r="C283" t="s">
        <v>0</v>
      </c>
      <c r="D283" t="s">
        <v>1758</v>
      </c>
      <c r="E283" s="3">
        <v>493.1764</v>
      </c>
      <c r="F283" s="1">
        <v>1.4870000000000001</v>
      </c>
      <c r="G283" t="s">
        <v>0</v>
      </c>
      <c r="H283" t="s">
        <v>1082</v>
      </c>
    </row>
    <row r="284" spans="1:8" x14ac:dyDescent="0.2">
      <c r="A284" t="s">
        <v>427</v>
      </c>
      <c r="B284" t="s">
        <v>1759</v>
      </c>
      <c r="C284" t="s">
        <v>1760</v>
      </c>
      <c r="D284" t="s">
        <v>1761</v>
      </c>
      <c r="E284" s="3">
        <v>239.1026</v>
      </c>
      <c r="F284" s="1">
        <v>5.5759999999999996</v>
      </c>
      <c r="G284" t="s">
        <v>1762</v>
      </c>
      <c r="H284" t="s">
        <v>1087</v>
      </c>
    </row>
    <row r="285" spans="1:8" x14ac:dyDescent="0.2">
      <c r="A285" t="s">
        <v>428</v>
      </c>
      <c r="B285" t="s">
        <v>1763</v>
      </c>
      <c r="C285" t="s">
        <v>0</v>
      </c>
      <c r="D285" t="s">
        <v>1764</v>
      </c>
      <c r="E285" s="3">
        <v>432.14449999999999</v>
      </c>
      <c r="F285" s="1">
        <v>1.631</v>
      </c>
      <c r="G285" t="s">
        <v>0</v>
      </c>
      <c r="H285" t="s">
        <v>1082</v>
      </c>
    </row>
    <row r="286" spans="1:8" x14ac:dyDescent="0.2">
      <c r="A286" t="s">
        <v>429</v>
      </c>
      <c r="B286" t="s">
        <v>1765</v>
      </c>
      <c r="C286" t="s">
        <v>1766</v>
      </c>
      <c r="D286" t="s">
        <v>1767</v>
      </c>
      <c r="E286" s="3">
        <v>303.14519999999999</v>
      </c>
      <c r="F286" s="1">
        <v>5.5890000000000004</v>
      </c>
      <c r="G286" t="s">
        <v>1768</v>
      </c>
      <c r="H286" t="s">
        <v>1113</v>
      </c>
    </row>
    <row r="287" spans="1:8" x14ac:dyDescent="0.2">
      <c r="A287" t="s">
        <v>430</v>
      </c>
      <c r="B287" t="s">
        <v>1769</v>
      </c>
      <c r="C287" t="s">
        <v>1770</v>
      </c>
      <c r="D287" t="s">
        <v>1771</v>
      </c>
      <c r="E287" s="3">
        <v>276.15539999999999</v>
      </c>
      <c r="F287" s="1">
        <v>5.6159999999999997</v>
      </c>
      <c r="G287" t="s">
        <v>1772</v>
      </c>
      <c r="H287" t="s">
        <v>1087</v>
      </c>
    </row>
    <row r="288" spans="1:8" x14ac:dyDescent="0.2">
      <c r="A288" t="s">
        <v>431</v>
      </c>
      <c r="B288" t="s">
        <v>1773</v>
      </c>
      <c r="C288" t="s">
        <v>0</v>
      </c>
      <c r="D288" t="s">
        <v>1774</v>
      </c>
      <c r="E288" s="3">
        <v>508.19690000000003</v>
      </c>
      <c r="F288" s="1">
        <v>1.647</v>
      </c>
      <c r="G288" t="s">
        <v>0</v>
      </c>
      <c r="H288" t="s">
        <v>1082</v>
      </c>
    </row>
    <row r="289" spans="1:8" x14ac:dyDescent="0.2">
      <c r="A289" t="s">
        <v>432</v>
      </c>
      <c r="B289" t="s">
        <v>1775</v>
      </c>
      <c r="C289" t="s">
        <v>0</v>
      </c>
      <c r="D289" t="s">
        <v>1776</v>
      </c>
      <c r="E289" s="3">
        <v>357.18810000000002</v>
      </c>
      <c r="F289" s="1">
        <v>5.6609999999999996</v>
      </c>
      <c r="G289" t="s">
        <v>0</v>
      </c>
      <c r="H289" t="s">
        <v>1082</v>
      </c>
    </row>
    <row r="290" spans="1:8" x14ac:dyDescent="0.2">
      <c r="A290" t="s">
        <v>433</v>
      </c>
      <c r="B290" t="s">
        <v>1777</v>
      </c>
      <c r="C290" t="s">
        <v>0</v>
      </c>
      <c r="D290" t="s">
        <v>1778</v>
      </c>
      <c r="E290" s="3">
        <v>431.14089999999999</v>
      </c>
      <c r="F290" s="1">
        <v>1.6259999999999999</v>
      </c>
      <c r="G290" t="s">
        <v>0</v>
      </c>
      <c r="H290" t="s">
        <v>1082</v>
      </c>
    </row>
    <row r="291" spans="1:8" x14ac:dyDescent="0.2">
      <c r="A291" t="s">
        <v>434</v>
      </c>
      <c r="B291" t="s">
        <v>1779</v>
      </c>
      <c r="C291" t="s">
        <v>1780</v>
      </c>
      <c r="D291" t="s">
        <v>1781</v>
      </c>
      <c r="E291" s="3">
        <v>294.18119999999999</v>
      </c>
      <c r="F291" s="1">
        <v>5.7</v>
      </c>
      <c r="G291" t="s">
        <v>1782</v>
      </c>
      <c r="H291" t="s">
        <v>1087</v>
      </c>
    </row>
    <row r="292" spans="1:8" x14ac:dyDescent="0.2">
      <c r="A292" t="s">
        <v>435</v>
      </c>
      <c r="B292" t="s">
        <v>1783</v>
      </c>
      <c r="C292" t="s">
        <v>0</v>
      </c>
      <c r="D292" t="s">
        <v>1784</v>
      </c>
      <c r="E292" s="3">
        <v>435.15530000000001</v>
      </c>
      <c r="F292" s="1">
        <v>1.619</v>
      </c>
      <c r="G292" t="s">
        <v>0</v>
      </c>
      <c r="H292" t="s">
        <v>1082</v>
      </c>
    </row>
    <row r="293" spans="1:8" x14ac:dyDescent="0.2">
      <c r="A293" t="s">
        <v>436</v>
      </c>
      <c r="B293" t="s">
        <v>1785</v>
      </c>
      <c r="C293" t="s">
        <v>1786</v>
      </c>
      <c r="D293" t="s">
        <v>1787</v>
      </c>
      <c r="E293" s="3">
        <v>120.0808</v>
      </c>
      <c r="F293" s="1">
        <v>5.7069999999999999</v>
      </c>
      <c r="G293" t="s">
        <v>1788</v>
      </c>
      <c r="H293" t="s">
        <v>1087</v>
      </c>
    </row>
    <row r="294" spans="1:8" x14ac:dyDescent="0.2">
      <c r="A294" t="s">
        <v>437</v>
      </c>
      <c r="B294" t="s">
        <v>1789</v>
      </c>
      <c r="C294" t="s">
        <v>1790</v>
      </c>
      <c r="D294" t="s">
        <v>1386</v>
      </c>
      <c r="E294" s="3">
        <v>160.0615</v>
      </c>
      <c r="F294" s="1">
        <v>1.641</v>
      </c>
      <c r="G294" t="s">
        <v>1791</v>
      </c>
      <c r="H294" t="s">
        <v>1113</v>
      </c>
    </row>
    <row r="295" spans="1:8" x14ac:dyDescent="0.2">
      <c r="A295" t="s">
        <v>438</v>
      </c>
      <c r="B295" t="s">
        <v>1792</v>
      </c>
      <c r="C295" t="s">
        <v>1436</v>
      </c>
      <c r="D295" t="s">
        <v>1437</v>
      </c>
      <c r="E295" s="3">
        <v>217.11940000000001</v>
      </c>
      <c r="F295" s="1">
        <v>1.6539999999999999</v>
      </c>
      <c r="G295" t="s">
        <v>1438</v>
      </c>
      <c r="H295" t="s">
        <v>1094</v>
      </c>
    </row>
    <row r="296" spans="1:8" x14ac:dyDescent="0.2">
      <c r="A296" t="s">
        <v>439</v>
      </c>
      <c r="B296" t="s">
        <v>1793</v>
      </c>
      <c r="C296" t="s">
        <v>1794</v>
      </c>
      <c r="D296" t="s">
        <v>1795</v>
      </c>
      <c r="E296" s="3">
        <v>111.02</v>
      </c>
      <c r="F296" s="1">
        <v>1.6639999999999999</v>
      </c>
      <c r="G296" t="s">
        <v>1796</v>
      </c>
      <c r="H296" t="s">
        <v>1094</v>
      </c>
    </row>
    <row r="297" spans="1:8" x14ac:dyDescent="0.2">
      <c r="A297" t="s">
        <v>440</v>
      </c>
      <c r="B297" t="s">
        <v>1101</v>
      </c>
      <c r="C297" t="s">
        <v>1091</v>
      </c>
      <c r="D297" t="s">
        <v>1092</v>
      </c>
      <c r="E297" s="3">
        <v>84.080799999999996</v>
      </c>
      <c r="F297" s="1">
        <v>5.7080000000000002</v>
      </c>
      <c r="G297" t="s">
        <v>1093</v>
      </c>
      <c r="H297" t="s">
        <v>1087</v>
      </c>
    </row>
    <row r="298" spans="1:8" x14ac:dyDescent="0.2">
      <c r="A298" t="s">
        <v>441</v>
      </c>
      <c r="B298" t="s">
        <v>1634</v>
      </c>
      <c r="C298" t="s">
        <v>1635</v>
      </c>
      <c r="D298" t="s">
        <v>1636</v>
      </c>
      <c r="E298" s="3">
        <v>133.01419999999999</v>
      </c>
      <c r="F298" s="1">
        <v>1.5820000000000001</v>
      </c>
      <c r="G298" t="s">
        <v>1637</v>
      </c>
      <c r="H298" t="s">
        <v>1094</v>
      </c>
    </row>
    <row r="299" spans="1:8" x14ac:dyDescent="0.2">
      <c r="A299" t="s">
        <v>442</v>
      </c>
      <c r="B299" t="s">
        <v>1797</v>
      </c>
      <c r="C299" t="s">
        <v>0</v>
      </c>
      <c r="D299" t="s">
        <v>1798</v>
      </c>
      <c r="E299" s="3">
        <v>226.155</v>
      </c>
      <c r="F299" s="1">
        <v>5.7320000000000002</v>
      </c>
      <c r="G299" t="s">
        <v>0</v>
      </c>
      <c r="H299" t="s">
        <v>1082</v>
      </c>
    </row>
    <row r="300" spans="1:8" x14ac:dyDescent="0.2">
      <c r="A300" t="s">
        <v>443</v>
      </c>
      <c r="B300" t="s">
        <v>1799</v>
      </c>
      <c r="C300" t="s">
        <v>1800</v>
      </c>
      <c r="D300" t="s">
        <v>1801</v>
      </c>
      <c r="E300" s="3">
        <v>322.0446</v>
      </c>
      <c r="F300" s="1">
        <v>1.7390000000000001</v>
      </c>
      <c r="G300" t="s">
        <v>1802</v>
      </c>
      <c r="H300" t="s">
        <v>1113</v>
      </c>
    </row>
    <row r="301" spans="1:8" x14ac:dyDescent="0.2">
      <c r="A301" t="s">
        <v>444</v>
      </c>
      <c r="B301" t="s">
        <v>1735</v>
      </c>
      <c r="C301" t="s">
        <v>1736</v>
      </c>
      <c r="D301" t="s">
        <v>1737</v>
      </c>
      <c r="E301" s="3">
        <v>261.14449999999999</v>
      </c>
      <c r="F301" s="1">
        <v>5.7519999999999998</v>
      </c>
      <c r="G301" t="s">
        <v>1738</v>
      </c>
      <c r="H301" t="s">
        <v>1087</v>
      </c>
    </row>
    <row r="302" spans="1:8" x14ac:dyDescent="0.2">
      <c r="A302" t="s">
        <v>445</v>
      </c>
      <c r="B302" t="s">
        <v>1463</v>
      </c>
      <c r="C302" t="s">
        <v>1464</v>
      </c>
      <c r="D302" t="s">
        <v>1465</v>
      </c>
      <c r="E302" s="3">
        <v>348.07040000000001</v>
      </c>
      <c r="F302" s="1">
        <v>5.7489999999999997</v>
      </c>
      <c r="G302" t="s">
        <v>1466</v>
      </c>
      <c r="H302" t="s">
        <v>1087</v>
      </c>
    </row>
    <row r="303" spans="1:8" x14ac:dyDescent="0.2">
      <c r="A303" t="s">
        <v>446</v>
      </c>
      <c r="B303" t="s">
        <v>1803</v>
      </c>
      <c r="C303" t="s">
        <v>0</v>
      </c>
      <c r="D303" t="s">
        <v>1804</v>
      </c>
      <c r="E303" s="3">
        <v>491.16469999999998</v>
      </c>
      <c r="F303" s="1">
        <v>1.64</v>
      </c>
      <c r="G303" t="s">
        <v>0</v>
      </c>
      <c r="H303" t="s">
        <v>1082</v>
      </c>
    </row>
    <row r="304" spans="1:8" x14ac:dyDescent="0.2">
      <c r="A304" t="s">
        <v>447</v>
      </c>
      <c r="B304" t="s">
        <v>1805</v>
      </c>
      <c r="C304" t="s">
        <v>1806</v>
      </c>
      <c r="D304" t="s">
        <v>1807</v>
      </c>
      <c r="E304" s="3">
        <v>136.06180000000001</v>
      </c>
      <c r="F304" s="1">
        <v>5.7729999999999997</v>
      </c>
      <c r="G304" t="s">
        <v>1808</v>
      </c>
      <c r="H304" t="s">
        <v>1087</v>
      </c>
    </row>
    <row r="305" spans="1:8" x14ac:dyDescent="0.2">
      <c r="A305" t="s">
        <v>448</v>
      </c>
      <c r="B305" t="s">
        <v>1809</v>
      </c>
      <c r="C305" t="s">
        <v>1806</v>
      </c>
      <c r="D305" t="s">
        <v>1807</v>
      </c>
      <c r="E305" s="3">
        <v>268.10399999999998</v>
      </c>
      <c r="F305" s="1">
        <v>5.7720000000000002</v>
      </c>
      <c r="G305" t="s">
        <v>1808</v>
      </c>
      <c r="H305" t="s">
        <v>1087</v>
      </c>
    </row>
    <row r="306" spans="1:8" x14ac:dyDescent="0.2">
      <c r="A306" t="s">
        <v>449</v>
      </c>
      <c r="B306" t="s">
        <v>1810</v>
      </c>
      <c r="C306" t="s">
        <v>1811</v>
      </c>
      <c r="D306" t="s">
        <v>1441</v>
      </c>
      <c r="E306" s="3">
        <v>148.0438</v>
      </c>
      <c r="F306" s="1">
        <v>1.7629999999999999</v>
      </c>
      <c r="G306" t="s">
        <v>1442</v>
      </c>
      <c r="H306" t="s">
        <v>1094</v>
      </c>
    </row>
    <row r="307" spans="1:8" x14ac:dyDescent="0.2">
      <c r="A307" t="s">
        <v>450</v>
      </c>
      <c r="B307" t="s">
        <v>1812</v>
      </c>
      <c r="C307" t="s">
        <v>1813</v>
      </c>
      <c r="D307" t="s">
        <v>1814</v>
      </c>
      <c r="E307" s="3">
        <v>268.13909999999998</v>
      </c>
      <c r="F307" s="1">
        <v>5.7729999999999997</v>
      </c>
      <c r="G307" t="s">
        <v>1815</v>
      </c>
      <c r="H307" t="s">
        <v>1113</v>
      </c>
    </row>
    <row r="308" spans="1:8" x14ac:dyDescent="0.2">
      <c r="A308" t="s">
        <v>451</v>
      </c>
      <c r="B308" t="s">
        <v>1483</v>
      </c>
      <c r="C308" t="s">
        <v>1484</v>
      </c>
      <c r="D308" t="s">
        <v>1485</v>
      </c>
      <c r="E308" s="3">
        <v>189.1234</v>
      </c>
      <c r="F308" s="1">
        <v>5.7859999999999996</v>
      </c>
      <c r="G308" t="s">
        <v>1486</v>
      </c>
      <c r="H308" t="s">
        <v>1087</v>
      </c>
    </row>
    <row r="309" spans="1:8" x14ac:dyDescent="0.2">
      <c r="A309" t="s">
        <v>452</v>
      </c>
      <c r="B309" t="s">
        <v>1603</v>
      </c>
      <c r="C309" t="s">
        <v>1604</v>
      </c>
      <c r="D309" t="s">
        <v>1605</v>
      </c>
      <c r="E309" s="3">
        <v>86.096400000000003</v>
      </c>
      <c r="F309" s="1">
        <v>5.7889999999999997</v>
      </c>
      <c r="G309" t="s">
        <v>1606</v>
      </c>
      <c r="H309" t="s">
        <v>1087</v>
      </c>
    </row>
    <row r="310" spans="1:8" x14ac:dyDescent="0.2">
      <c r="A310" t="s">
        <v>453</v>
      </c>
      <c r="B310" t="s">
        <v>1816</v>
      </c>
      <c r="C310" t="s">
        <v>1817</v>
      </c>
      <c r="D310" t="s">
        <v>1818</v>
      </c>
      <c r="E310" s="3">
        <v>290.17099999999999</v>
      </c>
      <c r="F310" s="1">
        <v>5.8079999999999998</v>
      </c>
      <c r="G310" t="s">
        <v>1819</v>
      </c>
      <c r="H310" t="s">
        <v>1087</v>
      </c>
    </row>
    <row r="311" spans="1:8" x14ac:dyDescent="0.2">
      <c r="A311" t="s">
        <v>454</v>
      </c>
      <c r="B311" t="s">
        <v>1820</v>
      </c>
      <c r="C311" t="s">
        <v>1821</v>
      </c>
      <c r="D311" t="s">
        <v>1822</v>
      </c>
      <c r="E311" s="3">
        <v>314.09179999999998</v>
      </c>
      <c r="F311" s="1">
        <v>5.82</v>
      </c>
      <c r="G311" t="s">
        <v>1823</v>
      </c>
      <c r="H311" t="s">
        <v>1113</v>
      </c>
    </row>
    <row r="312" spans="1:8" x14ac:dyDescent="0.2">
      <c r="A312" t="s">
        <v>455</v>
      </c>
      <c r="B312" t="s">
        <v>1824</v>
      </c>
      <c r="C312" t="s">
        <v>0</v>
      </c>
      <c r="D312" t="s">
        <v>1825</v>
      </c>
      <c r="E312" s="3">
        <v>387.13</v>
      </c>
      <c r="F312" s="1">
        <v>1.8660000000000001</v>
      </c>
      <c r="G312" t="s">
        <v>0</v>
      </c>
      <c r="H312" t="s">
        <v>1082</v>
      </c>
    </row>
    <row r="313" spans="1:8" x14ac:dyDescent="0.2">
      <c r="A313" t="s">
        <v>456</v>
      </c>
      <c r="B313" t="s">
        <v>1753</v>
      </c>
      <c r="C313" t="s">
        <v>1754</v>
      </c>
      <c r="D313" t="s">
        <v>1755</v>
      </c>
      <c r="E313" s="3">
        <v>203.13900000000001</v>
      </c>
      <c r="F313" s="1">
        <v>5.8490000000000002</v>
      </c>
      <c r="G313" t="s">
        <v>1756</v>
      </c>
      <c r="H313" t="s">
        <v>1087</v>
      </c>
    </row>
    <row r="314" spans="1:8" x14ac:dyDescent="0.2">
      <c r="A314" t="s">
        <v>457</v>
      </c>
      <c r="B314" t="s">
        <v>1826</v>
      </c>
      <c r="C314" t="s">
        <v>1827</v>
      </c>
      <c r="D314" t="s">
        <v>1828</v>
      </c>
      <c r="E314" s="3">
        <v>215.06729999999999</v>
      </c>
      <c r="F314" s="1">
        <v>1.796</v>
      </c>
      <c r="G314" t="s">
        <v>1829</v>
      </c>
      <c r="H314" t="s">
        <v>1113</v>
      </c>
    </row>
    <row r="315" spans="1:8" x14ac:dyDescent="0.2">
      <c r="A315" t="s">
        <v>458</v>
      </c>
      <c r="B315" t="s">
        <v>1830</v>
      </c>
      <c r="C315" t="s">
        <v>1831</v>
      </c>
      <c r="D315" t="s">
        <v>1832</v>
      </c>
      <c r="E315" s="3">
        <v>261.07279999999997</v>
      </c>
      <c r="F315" s="1">
        <v>1.873</v>
      </c>
      <c r="G315" t="s">
        <v>1833</v>
      </c>
      <c r="H315" t="s">
        <v>1094</v>
      </c>
    </row>
    <row r="316" spans="1:8" x14ac:dyDescent="0.2">
      <c r="A316" t="s">
        <v>459</v>
      </c>
      <c r="B316" t="s">
        <v>1834</v>
      </c>
      <c r="C316" t="s">
        <v>0</v>
      </c>
      <c r="D316" t="s">
        <v>1835</v>
      </c>
      <c r="E316" s="3">
        <v>378.1748</v>
      </c>
      <c r="F316" s="1">
        <v>5.9039999999999999</v>
      </c>
      <c r="G316" t="s">
        <v>0</v>
      </c>
      <c r="H316" t="s">
        <v>1082</v>
      </c>
    </row>
    <row r="317" spans="1:8" x14ac:dyDescent="0.2">
      <c r="A317" t="s">
        <v>460</v>
      </c>
      <c r="B317" t="s">
        <v>1836</v>
      </c>
      <c r="C317" t="s">
        <v>1468</v>
      </c>
      <c r="D317" t="s">
        <v>1469</v>
      </c>
      <c r="E317" s="3">
        <v>278.12450000000001</v>
      </c>
      <c r="F317" s="1">
        <v>1.8109999999999999</v>
      </c>
      <c r="G317" t="s">
        <v>1470</v>
      </c>
      <c r="H317" t="s">
        <v>1113</v>
      </c>
    </row>
    <row r="318" spans="1:8" x14ac:dyDescent="0.2">
      <c r="A318" t="s">
        <v>461</v>
      </c>
      <c r="B318" t="s">
        <v>1837</v>
      </c>
      <c r="C318" t="s">
        <v>1838</v>
      </c>
      <c r="D318" t="s">
        <v>1839</v>
      </c>
      <c r="E318" s="3">
        <v>296.1241</v>
      </c>
      <c r="F318" s="1">
        <v>5.9009999999999998</v>
      </c>
      <c r="G318" t="s">
        <v>1840</v>
      </c>
      <c r="H318" t="s">
        <v>1087</v>
      </c>
    </row>
    <row r="319" spans="1:8" x14ac:dyDescent="0.2">
      <c r="A319" t="s">
        <v>462</v>
      </c>
      <c r="B319" t="s">
        <v>1759</v>
      </c>
      <c r="C319" t="s">
        <v>1760</v>
      </c>
      <c r="D319" t="s">
        <v>1761</v>
      </c>
      <c r="E319" s="3">
        <v>239.1026</v>
      </c>
      <c r="F319" s="1">
        <v>5.9119999999999999</v>
      </c>
      <c r="G319" t="s">
        <v>1762</v>
      </c>
      <c r="H319" t="s">
        <v>1087</v>
      </c>
    </row>
    <row r="320" spans="1:8" x14ac:dyDescent="0.2">
      <c r="A320" t="s">
        <v>463</v>
      </c>
      <c r="B320" t="s">
        <v>1841</v>
      </c>
      <c r="C320" t="s">
        <v>1464</v>
      </c>
      <c r="D320" t="s">
        <v>1465</v>
      </c>
      <c r="E320" s="3">
        <v>346.05579999999998</v>
      </c>
      <c r="F320" s="1">
        <v>1.8149999999999999</v>
      </c>
      <c r="G320" t="s">
        <v>1466</v>
      </c>
      <c r="H320" t="s">
        <v>1094</v>
      </c>
    </row>
    <row r="321" spans="1:8" x14ac:dyDescent="0.2">
      <c r="A321" t="s">
        <v>464</v>
      </c>
      <c r="B321" t="s">
        <v>1842</v>
      </c>
      <c r="C321" t="s">
        <v>1843</v>
      </c>
      <c r="D321" t="s">
        <v>1844</v>
      </c>
      <c r="E321" s="3">
        <v>253.1183</v>
      </c>
      <c r="F321" s="1">
        <v>5.9160000000000004</v>
      </c>
      <c r="G321" t="s">
        <v>1845</v>
      </c>
      <c r="H321" t="s">
        <v>1087</v>
      </c>
    </row>
    <row r="322" spans="1:8" x14ac:dyDescent="0.2">
      <c r="A322" t="s">
        <v>465</v>
      </c>
      <c r="B322" t="s">
        <v>1846</v>
      </c>
      <c r="C322" t="s">
        <v>1847</v>
      </c>
      <c r="D322" t="s">
        <v>1848</v>
      </c>
      <c r="E322" s="3">
        <v>147.0299</v>
      </c>
      <c r="F322" s="1">
        <v>1.845</v>
      </c>
      <c r="G322" t="s">
        <v>1849</v>
      </c>
      <c r="H322" t="s">
        <v>1094</v>
      </c>
    </row>
    <row r="323" spans="1:8" x14ac:dyDescent="0.2">
      <c r="A323" t="s">
        <v>466</v>
      </c>
      <c r="B323" t="s">
        <v>1850</v>
      </c>
      <c r="C323" t="s">
        <v>0</v>
      </c>
      <c r="D323" t="s">
        <v>1851</v>
      </c>
      <c r="E323" s="3">
        <v>274.17610000000002</v>
      </c>
      <c r="F323" s="1">
        <v>5.9450000000000003</v>
      </c>
      <c r="G323" t="s">
        <v>0</v>
      </c>
      <c r="H323" t="s">
        <v>1082</v>
      </c>
    </row>
    <row r="324" spans="1:8" x14ac:dyDescent="0.2">
      <c r="A324" t="s">
        <v>467</v>
      </c>
      <c r="B324" t="s">
        <v>1443</v>
      </c>
      <c r="C324" t="s">
        <v>0</v>
      </c>
      <c r="D324" t="s">
        <v>1444</v>
      </c>
      <c r="E324" s="3">
        <v>439.08580000000001</v>
      </c>
      <c r="F324" s="1">
        <v>1.8420000000000001</v>
      </c>
      <c r="G324" t="s">
        <v>0</v>
      </c>
      <c r="H324" t="s">
        <v>1082</v>
      </c>
    </row>
    <row r="325" spans="1:8" x14ac:dyDescent="0.2">
      <c r="A325" t="s">
        <v>468</v>
      </c>
      <c r="B325" t="s">
        <v>1852</v>
      </c>
      <c r="C325" t="s">
        <v>1853</v>
      </c>
      <c r="D325" t="s">
        <v>1854</v>
      </c>
      <c r="E325" s="3">
        <v>269.08800000000002</v>
      </c>
      <c r="F325" s="1">
        <v>5.968</v>
      </c>
      <c r="G325" t="s">
        <v>1855</v>
      </c>
      <c r="H325" t="s">
        <v>1087</v>
      </c>
    </row>
    <row r="326" spans="1:8" x14ac:dyDescent="0.2">
      <c r="A326" t="s">
        <v>469</v>
      </c>
      <c r="B326" t="s">
        <v>1856</v>
      </c>
      <c r="C326" t="s">
        <v>0</v>
      </c>
      <c r="D326" t="s">
        <v>1857</v>
      </c>
      <c r="E326" s="3">
        <v>431.14060000000001</v>
      </c>
      <c r="F326" s="1">
        <v>1.8620000000000001</v>
      </c>
      <c r="G326" t="s">
        <v>0</v>
      </c>
      <c r="H326" t="s">
        <v>1082</v>
      </c>
    </row>
    <row r="327" spans="1:8" x14ac:dyDescent="0.2">
      <c r="A327" t="s">
        <v>470</v>
      </c>
      <c r="B327" t="s">
        <v>1858</v>
      </c>
      <c r="C327" t="s">
        <v>1859</v>
      </c>
      <c r="D327" t="s">
        <v>1860</v>
      </c>
      <c r="E327" s="3">
        <v>284.09890000000001</v>
      </c>
      <c r="F327" s="1">
        <v>5.9710000000000001</v>
      </c>
      <c r="G327" t="s">
        <v>1861</v>
      </c>
      <c r="H327" t="s">
        <v>1087</v>
      </c>
    </row>
    <row r="328" spans="1:8" x14ac:dyDescent="0.2">
      <c r="A328" t="s">
        <v>471</v>
      </c>
      <c r="B328" t="s">
        <v>1862</v>
      </c>
      <c r="C328" t="s">
        <v>1863</v>
      </c>
      <c r="D328" t="s">
        <v>1864</v>
      </c>
      <c r="E328" s="3">
        <v>305.01799999999997</v>
      </c>
      <c r="F328" s="1">
        <v>1.9079999999999999</v>
      </c>
      <c r="G328" t="s">
        <v>1865</v>
      </c>
      <c r="H328" t="s">
        <v>1094</v>
      </c>
    </row>
    <row r="329" spans="1:8" x14ac:dyDescent="0.2">
      <c r="A329" t="s">
        <v>472</v>
      </c>
      <c r="B329" t="s">
        <v>1866</v>
      </c>
      <c r="C329" t="s">
        <v>1859</v>
      </c>
      <c r="D329" t="s">
        <v>1860</v>
      </c>
      <c r="E329" s="3">
        <v>152.05670000000001</v>
      </c>
      <c r="F329" s="1">
        <v>5.9690000000000003</v>
      </c>
      <c r="G329" t="s">
        <v>1861</v>
      </c>
      <c r="H329" t="s">
        <v>1087</v>
      </c>
    </row>
    <row r="330" spans="1:8" x14ac:dyDescent="0.2">
      <c r="A330" t="s">
        <v>473</v>
      </c>
      <c r="B330" t="s">
        <v>1401</v>
      </c>
      <c r="C330" t="s">
        <v>0</v>
      </c>
      <c r="D330" t="s">
        <v>1402</v>
      </c>
      <c r="E330" s="3">
        <v>404.1046</v>
      </c>
      <c r="F330" s="1">
        <v>1.8480000000000001</v>
      </c>
      <c r="G330" t="s">
        <v>0</v>
      </c>
      <c r="H330" t="s">
        <v>1082</v>
      </c>
    </row>
    <row r="331" spans="1:8" x14ac:dyDescent="0.2">
      <c r="A331" t="s">
        <v>474</v>
      </c>
      <c r="B331" t="s">
        <v>1867</v>
      </c>
      <c r="C331" t="s">
        <v>0</v>
      </c>
      <c r="D331" t="s">
        <v>1868</v>
      </c>
      <c r="E331" s="3">
        <v>265.16489999999999</v>
      </c>
      <c r="F331" s="1">
        <v>5.9489999999999998</v>
      </c>
      <c r="G331" t="s">
        <v>0</v>
      </c>
      <c r="H331" t="s">
        <v>1082</v>
      </c>
    </row>
    <row r="332" spans="1:8" x14ac:dyDescent="0.2">
      <c r="A332" t="s">
        <v>475</v>
      </c>
      <c r="B332" t="s">
        <v>1503</v>
      </c>
      <c r="C332" t="s">
        <v>1504</v>
      </c>
      <c r="D332" t="s">
        <v>1505</v>
      </c>
      <c r="E332" s="3">
        <v>137.04580000000001</v>
      </c>
      <c r="F332" s="1">
        <v>5.9649999999999999</v>
      </c>
      <c r="G332" t="s">
        <v>1506</v>
      </c>
      <c r="H332" t="s">
        <v>1087</v>
      </c>
    </row>
    <row r="333" spans="1:8" x14ac:dyDescent="0.2">
      <c r="A333" t="s">
        <v>476</v>
      </c>
      <c r="B333" t="s">
        <v>1869</v>
      </c>
      <c r="C333" t="s">
        <v>0</v>
      </c>
      <c r="D333" t="s">
        <v>1870</v>
      </c>
      <c r="E333" s="3">
        <v>387.12889999999999</v>
      </c>
      <c r="F333" s="1">
        <v>1.9970000000000001</v>
      </c>
      <c r="G333" t="s">
        <v>0</v>
      </c>
      <c r="H333" t="s">
        <v>1082</v>
      </c>
    </row>
    <row r="334" spans="1:8" x14ac:dyDescent="0.2">
      <c r="A334" t="s">
        <v>477</v>
      </c>
      <c r="B334" t="s">
        <v>1648</v>
      </c>
      <c r="C334" t="s">
        <v>1649</v>
      </c>
      <c r="D334" t="s">
        <v>1650</v>
      </c>
      <c r="E334" s="3">
        <v>364.06529999999998</v>
      </c>
      <c r="F334" s="1">
        <v>5.9589999999999996</v>
      </c>
      <c r="G334" t="s">
        <v>1651</v>
      </c>
      <c r="H334" t="s">
        <v>1087</v>
      </c>
    </row>
    <row r="335" spans="1:8" x14ac:dyDescent="0.2">
      <c r="A335" t="s">
        <v>478</v>
      </c>
      <c r="B335" t="s">
        <v>1871</v>
      </c>
      <c r="C335" t="s">
        <v>1484</v>
      </c>
      <c r="D335" t="s">
        <v>1485</v>
      </c>
      <c r="E335" s="3">
        <v>187.1088</v>
      </c>
      <c r="F335" s="1">
        <v>2.0739999999999998</v>
      </c>
      <c r="G335" t="s">
        <v>1486</v>
      </c>
      <c r="H335" t="s">
        <v>1094</v>
      </c>
    </row>
    <row r="336" spans="1:8" x14ac:dyDescent="0.2">
      <c r="A336" t="s">
        <v>479</v>
      </c>
      <c r="B336" t="s">
        <v>1699</v>
      </c>
      <c r="C336" t="s">
        <v>1700</v>
      </c>
      <c r="D336" t="s">
        <v>1701</v>
      </c>
      <c r="E336" s="3">
        <v>304.15030000000002</v>
      </c>
      <c r="F336" s="1">
        <v>5.9880000000000004</v>
      </c>
      <c r="G336" t="s">
        <v>1702</v>
      </c>
      <c r="H336" t="s">
        <v>1113</v>
      </c>
    </row>
    <row r="337" spans="1:8" x14ac:dyDescent="0.2">
      <c r="A337" t="s">
        <v>480</v>
      </c>
      <c r="B337" t="s">
        <v>1872</v>
      </c>
      <c r="C337" t="s">
        <v>0</v>
      </c>
      <c r="D337" t="s">
        <v>1488</v>
      </c>
      <c r="E337" s="3">
        <v>284.13639999999998</v>
      </c>
      <c r="F337" s="1">
        <v>2.0950000000000002</v>
      </c>
      <c r="G337" t="s">
        <v>0</v>
      </c>
      <c r="H337" t="s">
        <v>1082</v>
      </c>
    </row>
    <row r="338" spans="1:8" x14ac:dyDescent="0.2">
      <c r="A338" t="s">
        <v>481</v>
      </c>
      <c r="B338" t="s">
        <v>1873</v>
      </c>
      <c r="C338" t="s">
        <v>1874</v>
      </c>
      <c r="D338" t="s">
        <v>1875</v>
      </c>
      <c r="E338" s="3">
        <v>213.0771</v>
      </c>
      <c r="F338" s="1">
        <v>6.093</v>
      </c>
      <c r="G338" t="s">
        <v>1876</v>
      </c>
      <c r="H338" t="s">
        <v>1113</v>
      </c>
    </row>
    <row r="339" spans="1:8" x14ac:dyDescent="0.2">
      <c r="A339" t="s">
        <v>482</v>
      </c>
      <c r="B339" t="s">
        <v>1877</v>
      </c>
      <c r="C339" t="s">
        <v>1490</v>
      </c>
      <c r="D339" t="s">
        <v>1491</v>
      </c>
      <c r="E339" s="3">
        <v>245.11429999999999</v>
      </c>
      <c r="F339" s="1">
        <v>2.1120000000000001</v>
      </c>
      <c r="G339" t="s">
        <v>1492</v>
      </c>
      <c r="H339" t="s">
        <v>1094</v>
      </c>
    </row>
    <row r="340" spans="1:8" x14ac:dyDescent="0.2">
      <c r="A340" t="s">
        <v>483</v>
      </c>
      <c r="B340" t="s">
        <v>1878</v>
      </c>
      <c r="C340" t="s">
        <v>0</v>
      </c>
      <c r="D340" t="s">
        <v>1879</v>
      </c>
      <c r="E340" s="3">
        <v>361.17180000000002</v>
      </c>
      <c r="F340" s="1">
        <v>6.1180000000000003</v>
      </c>
      <c r="G340" t="s">
        <v>0</v>
      </c>
      <c r="H340" t="s">
        <v>1082</v>
      </c>
    </row>
    <row r="341" spans="1:8" x14ac:dyDescent="0.2">
      <c r="A341" t="s">
        <v>484</v>
      </c>
      <c r="B341" t="s">
        <v>1483</v>
      </c>
      <c r="C341" t="s">
        <v>1484</v>
      </c>
      <c r="D341" t="s">
        <v>1485</v>
      </c>
      <c r="E341" s="3">
        <v>189.1234</v>
      </c>
      <c r="F341" s="1">
        <v>6.11</v>
      </c>
      <c r="G341" t="s">
        <v>1486</v>
      </c>
      <c r="H341" t="s">
        <v>1087</v>
      </c>
    </row>
    <row r="342" spans="1:8" x14ac:dyDescent="0.2">
      <c r="A342" t="s">
        <v>485</v>
      </c>
      <c r="B342" t="s">
        <v>1880</v>
      </c>
      <c r="C342" t="s">
        <v>1881</v>
      </c>
      <c r="D342" t="s">
        <v>1882</v>
      </c>
      <c r="E342" s="3">
        <v>320.1816</v>
      </c>
      <c r="F342" s="1">
        <v>6.1379999999999999</v>
      </c>
      <c r="G342" t="s">
        <v>1883</v>
      </c>
      <c r="H342" t="s">
        <v>1087</v>
      </c>
    </row>
    <row r="343" spans="1:8" x14ac:dyDescent="0.2">
      <c r="A343" t="s">
        <v>486</v>
      </c>
      <c r="B343" t="s">
        <v>1884</v>
      </c>
      <c r="C343" t="s">
        <v>1885</v>
      </c>
      <c r="D343" t="s">
        <v>1886</v>
      </c>
      <c r="E343" s="3">
        <v>173.1285</v>
      </c>
      <c r="F343" s="1">
        <v>6.1589999999999998</v>
      </c>
      <c r="G343" t="s">
        <v>1887</v>
      </c>
      <c r="H343" t="s">
        <v>1113</v>
      </c>
    </row>
    <row r="344" spans="1:8" x14ac:dyDescent="0.2">
      <c r="A344" t="s">
        <v>487</v>
      </c>
      <c r="B344" t="s">
        <v>1810</v>
      </c>
      <c r="C344" t="s">
        <v>1811</v>
      </c>
      <c r="D344" t="s">
        <v>1441</v>
      </c>
      <c r="E344" s="3">
        <v>148.0438</v>
      </c>
      <c r="F344" s="1">
        <v>2.1030000000000002</v>
      </c>
      <c r="G344" t="s">
        <v>1442</v>
      </c>
      <c r="H344" t="s">
        <v>1094</v>
      </c>
    </row>
    <row r="345" spans="1:8" x14ac:dyDescent="0.2">
      <c r="A345" t="s">
        <v>488</v>
      </c>
      <c r="B345" t="s">
        <v>1888</v>
      </c>
      <c r="C345" t="s">
        <v>1889</v>
      </c>
      <c r="D345" t="s">
        <v>1890</v>
      </c>
      <c r="E345" s="3">
        <v>345.24959999999999</v>
      </c>
      <c r="F345" s="1">
        <v>6.1609999999999996</v>
      </c>
      <c r="G345" t="s">
        <v>1891</v>
      </c>
      <c r="H345" t="s">
        <v>1113</v>
      </c>
    </row>
    <row r="346" spans="1:8" x14ac:dyDescent="0.2">
      <c r="A346" t="s">
        <v>489</v>
      </c>
      <c r="B346" t="s">
        <v>1892</v>
      </c>
      <c r="C346" t="s">
        <v>1893</v>
      </c>
      <c r="D346" t="s">
        <v>1894</v>
      </c>
      <c r="E346" s="3">
        <v>133.0506</v>
      </c>
      <c r="F346" s="1">
        <v>2.1720000000000002</v>
      </c>
      <c r="G346" t="s">
        <v>1895</v>
      </c>
      <c r="H346" t="s">
        <v>1113</v>
      </c>
    </row>
    <row r="347" spans="1:8" x14ac:dyDescent="0.2">
      <c r="A347" t="s">
        <v>490</v>
      </c>
      <c r="B347" t="s">
        <v>1896</v>
      </c>
      <c r="C347" t="s">
        <v>0</v>
      </c>
      <c r="D347" t="s">
        <v>1897</v>
      </c>
      <c r="E347" s="3">
        <v>400.21910000000003</v>
      </c>
      <c r="F347" s="1">
        <v>6.157</v>
      </c>
      <c r="G347" t="s">
        <v>0</v>
      </c>
      <c r="H347" t="s">
        <v>1082</v>
      </c>
    </row>
    <row r="348" spans="1:8" x14ac:dyDescent="0.2">
      <c r="A348" t="s">
        <v>491</v>
      </c>
      <c r="B348" t="s">
        <v>1898</v>
      </c>
      <c r="C348" t="s">
        <v>0</v>
      </c>
      <c r="D348" t="s">
        <v>1899</v>
      </c>
      <c r="E348" s="3">
        <v>480.1825</v>
      </c>
      <c r="F348" s="1">
        <v>2.11</v>
      </c>
      <c r="G348" t="s">
        <v>0</v>
      </c>
      <c r="H348" t="s">
        <v>1082</v>
      </c>
    </row>
    <row r="349" spans="1:8" x14ac:dyDescent="0.2">
      <c r="A349" t="s">
        <v>492</v>
      </c>
      <c r="B349" t="s">
        <v>1611</v>
      </c>
      <c r="C349" t="s">
        <v>1604</v>
      </c>
      <c r="D349" t="s">
        <v>1605</v>
      </c>
      <c r="E349" s="3">
        <v>132.1019</v>
      </c>
      <c r="F349" s="1">
        <v>6.1390000000000002</v>
      </c>
      <c r="G349" t="s">
        <v>1606</v>
      </c>
      <c r="H349" t="s">
        <v>1087</v>
      </c>
    </row>
    <row r="350" spans="1:8" x14ac:dyDescent="0.2">
      <c r="A350" t="s">
        <v>493</v>
      </c>
      <c r="B350" t="s">
        <v>1900</v>
      </c>
      <c r="C350" t="s">
        <v>1901</v>
      </c>
      <c r="D350" t="s">
        <v>1902</v>
      </c>
      <c r="E350" s="3">
        <v>256.09390000000002</v>
      </c>
      <c r="F350" s="1">
        <v>2.1760000000000002</v>
      </c>
      <c r="G350" t="s">
        <v>1903</v>
      </c>
      <c r="H350" t="s">
        <v>1094</v>
      </c>
    </row>
    <row r="351" spans="1:8" x14ac:dyDescent="0.2">
      <c r="A351" t="s">
        <v>494</v>
      </c>
      <c r="B351" t="s">
        <v>1904</v>
      </c>
      <c r="C351" t="s">
        <v>1905</v>
      </c>
      <c r="D351" t="s">
        <v>1906</v>
      </c>
      <c r="E351" s="3">
        <v>317.18189999999998</v>
      </c>
      <c r="F351" s="1">
        <v>6.1740000000000004</v>
      </c>
      <c r="G351" t="s">
        <v>1907</v>
      </c>
      <c r="H351" t="s">
        <v>1113</v>
      </c>
    </row>
    <row r="352" spans="1:8" x14ac:dyDescent="0.2">
      <c r="A352" t="s">
        <v>495</v>
      </c>
      <c r="B352" t="s">
        <v>1683</v>
      </c>
      <c r="C352" t="s">
        <v>1457</v>
      </c>
      <c r="D352" t="s">
        <v>1213</v>
      </c>
      <c r="E352" s="3">
        <v>146.04589999999999</v>
      </c>
      <c r="F352" s="1">
        <v>2.1779999999999999</v>
      </c>
      <c r="G352" t="s">
        <v>1458</v>
      </c>
      <c r="H352" t="s">
        <v>1094</v>
      </c>
    </row>
    <row r="353" spans="1:8" x14ac:dyDescent="0.2">
      <c r="A353" t="s">
        <v>496</v>
      </c>
      <c r="B353" t="s">
        <v>1908</v>
      </c>
      <c r="C353" t="s">
        <v>1909</v>
      </c>
      <c r="D353" t="s">
        <v>1910</v>
      </c>
      <c r="E353" s="3">
        <v>213.08699999999999</v>
      </c>
      <c r="F353" s="1">
        <v>6.1820000000000004</v>
      </c>
      <c r="G353" t="s">
        <v>1911</v>
      </c>
      <c r="H353" t="s">
        <v>1087</v>
      </c>
    </row>
    <row r="354" spans="1:8" x14ac:dyDescent="0.2">
      <c r="A354" t="s">
        <v>497</v>
      </c>
      <c r="B354" t="s">
        <v>1912</v>
      </c>
      <c r="C354" t="s">
        <v>1508</v>
      </c>
      <c r="D354" t="s">
        <v>1509</v>
      </c>
      <c r="E354" s="3">
        <v>173.0932</v>
      </c>
      <c r="F354" s="1">
        <v>2.198</v>
      </c>
      <c r="G354" t="s">
        <v>1510</v>
      </c>
      <c r="H354" t="s">
        <v>1094</v>
      </c>
    </row>
    <row r="355" spans="1:8" x14ac:dyDescent="0.2">
      <c r="A355" t="s">
        <v>498</v>
      </c>
      <c r="B355" t="s">
        <v>1809</v>
      </c>
      <c r="C355" t="s">
        <v>1806</v>
      </c>
      <c r="D355" t="s">
        <v>1807</v>
      </c>
      <c r="E355" s="3">
        <v>268.10399999999998</v>
      </c>
      <c r="F355" s="1">
        <v>6.19</v>
      </c>
      <c r="G355" t="s">
        <v>1808</v>
      </c>
      <c r="H355" t="s">
        <v>1087</v>
      </c>
    </row>
    <row r="356" spans="1:8" x14ac:dyDescent="0.2">
      <c r="A356" t="s">
        <v>499</v>
      </c>
      <c r="B356" t="s">
        <v>1693</v>
      </c>
      <c r="C356" t="s">
        <v>1694</v>
      </c>
      <c r="D356" t="s">
        <v>1695</v>
      </c>
      <c r="E356" s="3">
        <v>323.02859999999998</v>
      </c>
      <c r="F356" s="1">
        <v>2.1829999999999998</v>
      </c>
      <c r="G356" t="s">
        <v>1696</v>
      </c>
      <c r="H356" t="s">
        <v>1094</v>
      </c>
    </row>
    <row r="357" spans="1:8" x14ac:dyDescent="0.2">
      <c r="A357" t="s">
        <v>500</v>
      </c>
      <c r="B357" t="s">
        <v>1913</v>
      </c>
      <c r="C357" t="s">
        <v>1914</v>
      </c>
      <c r="D357" t="s">
        <v>1915</v>
      </c>
      <c r="E357" s="3">
        <v>243.06229999999999</v>
      </c>
      <c r="F357" s="1">
        <v>2.2250000000000001</v>
      </c>
      <c r="G357" t="s">
        <v>1916</v>
      </c>
      <c r="H357" t="s">
        <v>1094</v>
      </c>
    </row>
    <row r="358" spans="1:8" x14ac:dyDescent="0.2">
      <c r="A358" t="s">
        <v>501</v>
      </c>
      <c r="B358" t="s">
        <v>1917</v>
      </c>
      <c r="C358" t="s">
        <v>1918</v>
      </c>
      <c r="D358" t="s">
        <v>1919</v>
      </c>
      <c r="E358" s="3">
        <v>217.15469999999999</v>
      </c>
      <c r="F358" s="1">
        <v>6.2679999999999998</v>
      </c>
      <c r="G358" t="s">
        <v>1920</v>
      </c>
      <c r="H358" t="s">
        <v>1087</v>
      </c>
    </row>
    <row r="359" spans="1:8" x14ac:dyDescent="0.2">
      <c r="A359" t="s">
        <v>502</v>
      </c>
      <c r="B359" t="s">
        <v>1752</v>
      </c>
      <c r="C359" t="s">
        <v>1432</v>
      </c>
      <c r="D359" t="s">
        <v>1433</v>
      </c>
      <c r="E359" s="3">
        <v>244.13030000000001</v>
      </c>
      <c r="F359" s="1">
        <v>2.2549999999999999</v>
      </c>
      <c r="G359" t="s">
        <v>1434</v>
      </c>
      <c r="H359" t="s">
        <v>1094</v>
      </c>
    </row>
    <row r="360" spans="1:8" x14ac:dyDescent="0.2">
      <c r="A360" t="s">
        <v>503</v>
      </c>
      <c r="B360" t="s">
        <v>1921</v>
      </c>
      <c r="C360" t="s">
        <v>0</v>
      </c>
      <c r="D360" t="s">
        <v>1922</v>
      </c>
      <c r="E360" s="3">
        <v>332.1816</v>
      </c>
      <c r="F360" s="1">
        <v>6.2759999999999998</v>
      </c>
      <c r="G360" t="s">
        <v>0</v>
      </c>
      <c r="H360" t="s">
        <v>1082</v>
      </c>
    </row>
    <row r="361" spans="1:8" x14ac:dyDescent="0.2">
      <c r="A361" t="s">
        <v>504</v>
      </c>
      <c r="B361" t="s">
        <v>1923</v>
      </c>
      <c r="C361" t="s">
        <v>0</v>
      </c>
      <c r="D361" t="s">
        <v>1924</v>
      </c>
      <c r="E361" s="3">
        <v>475.1671</v>
      </c>
      <c r="F361" s="1">
        <v>2.2690000000000001</v>
      </c>
      <c r="G361" t="s">
        <v>0</v>
      </c>
      <c r="H361" t="s">
        <v>1082</v>
      </c>
    </row>
    <row r="362" spans="1:8" x14ac:dyDescent="0.2">
      <c r="A362" t="s">
        <v>505</v>
      </c>
      <c r="B362" t="s">
        <v>1925</v>
      </c>
      <c r="C362" t="s">
        <v>1926</v>
      </c>
      <c r="D362" t="s">
        <v>1927</v>
      </c>
      <c r="E362" s="3">
        <v>283.12880000000001</v>
      </c>
      <c r="F362" s="1">
        <v>6.2939999999999996</v>
      </c>
      <c r="G362" t="s">
        <v>1928</v>
      </c>
      <c r="H362" t="s">
        <v>1087</v>
      </c>
    </row>
    <row r="363" spans="1:8" x14ac:dyDescent="0.2">
      <c r="A363" t="s">
        <v>506</v>
      </c>
      <c r="B363" t="s">
        <v>1929</v>
      </c>
      <c r="C363" t="s">
        <v>0</v>
      </c>
      <c r="D363" t="s">
        <v>1930</v>
      </c>
      <c r="E363" s="3">
        <v>324.03210000000001</v>
      </c>
      <c r="F363" s="1">
        <v>2.2549999999999999</v>
      </c>
      <c r="G363" t="s">
        <v>0</v>
      </c>
      <c r="H363" t="s">
        <v>1082</v>
      </c>
    </row>
    <row r="364" spans="1:8" x14ac:dyDescent="0.2">
      <c r="A364" t="s">
        <v>507</v>
      </c>
      <c r="B364" t="s">
        <v>1931</v>
      </c>
      <c r="C364" t="s">
        <v>1932</v>
      </c>
      <c r="D364" t="s">
        <v>1933</v>
      </c>
      <c r="E364" s="3">
        <v>348.17649999999998</v>
      </c>
      <c r="F364" s="1">
        <v>6.3220000000000001</v>
      </c>
      <c r="G364" t="s">
        <v>1934</v>
      </c>
      <c r="H364" t="s">
        <v>1087</v>
      </c>
    </row>
    <row r="365" spans="1:8" x14ac:dyDescent="0.2">
      <c r="A365" t="s">
        <v>508</v>
      </c>
      <c r="B365" t="s">
        <v>1935</v>
      </c>
      <c r="C365" t="s">
        <v>1517</v>
      </c>
      <c r="D365" t="s">
        <v>1518</v>
      </c>
      <c r="E365" s="3">
        <v>257.0779</v>
      </c>
      <c r="F365" s="1">
        <v>2.2669999999999999</v>
      </c>
      <c r="G365" t="s">
        <v>1519</v>
      </c>
      <c r="H365" t="s">
        <v>1094</v>
      </c>
    </row>
    <row r="366" spans="1:8" x14ac:dyDescent="0.2">
      <c r="A366" t="s">
        <v>509</v>
      </c>
      <c r="B366" t="s">
        <v>1435</v>
      </c>
      <c r="C366" t="s">
        <v>1436</v>
      </c>
      <c r="D366" t="s">
        <v>1437</v>
      </c>
      <c r="E366" s="3">
        <v>219.13390000000001</v>
      </c>
      <c r="F366" s="1">
        <v>6.3239999999999998</v>
      </c>
      <c r="G366" t="s">
        <v>1438</v>
      </c>
      <c r="H366" t="s">
        <v>1087</v>
      </c>
    </row>
    <row r="367" spans="1:8" x14ac:dyDescent="0.2">
      <c r="A367" t="s">
        <v>510</v>
      </c>
      <c r="B367" t="s">
        <v>1936</v>
      </c>
      <c r="C367" t="s">
        <v>1517</v>
      </c>
      <c r="D367" t="s">
        <v>1518</v>
      </c>
      <c r="E367" s="3">
        <v>128.03530000000001</v>
      </c>
      <c r="F367" s="1">
        <v>2.2690000000000001</v>
      </c>
      <c r="G367" t="s">
        <v>1519</v>
      </c>
      <c r="H367" t="s">
        <v>1094</v>
      </c>
    </row>
    <row r="368" spans="1:8" x14ac:dyDescent="0.2">
      <c r="A368" t="s">
        <v>511</v>
      </c>
      <c r="B368" t="s">
        <v>1699</v>
      </c>
      <c r="C368" t="s">
        <v>1700</v>
      </c>
      <c r="D368" t="s">
        <v>1701</v>
      </c>
      <c r="E368" s="3">
        <v>304.15030000000002</v>
      </c>
      <c r="F368" s="1">
        <v>6.3319999999999999</v>
      </c>
      <c r="G368" t="s">
        <v>1702</v>
      </c>
      <c r="H368" t="s">
        <v>1113</v>
      </c>
    </row>
    <row r="369" spans="1:8" x14ac:dyDescent="0.2">
      <c r="A369" t="s">
        <v>512</v>
      </c>
      <c r="B369" t="s">
        <v>1937</v>
      </c>
      <c r="C369" t="s">
        <v>0</v>
      </c>
      <c r="D369" t="s">
        <v>1938</v>
      </c>
      <c r="E369" s="3">
        <v>471.15530000000001</v>
      </c>
      <c r="F369" s="1">
        <v>2.2719999999999998</v>
      </c>
      <c r="G369" t="s">
        <v>0</v>
      </c>
      <c r="H369" t="s">
        <v>1082</v>
      </c>
    </row>
    <row r="370" spans="1:8" x14ac:dyDescent="0.2">
      <c r="A370" t="s">
        <v>513</v>
      </c>
      <c r="B370" t="s">
        <v>1939</v>
      </c>
      <c r="C370" t="s">
        <v>0</v>
      </c>
      <c r="D370" t="s">
        <v>1940</v>
      </c>
      <c r="E370" s="3">
        <v>245.16079999999999</v>
      </c>
      <c r="F370" s="1">
        <v>6.407</v>
      </c>
      <c r="G370" t="s">
        <v>0</v>
      </c>
      <c r="H370" t="s">
        <v>1082</v>
      </c>
    </row>
    <row r="371" spans="1:8" x14ac:dyDescent="0.2">
      <c r="A371" t="s">
        <v>514</v>
      </c>
      <c r="B371" t="s">
        <v>1941</v>
      </c>
      <c r="C371" t="s">
        <v>0</v>
      </c>
      <c r="D371" t="s">
        <v>1942</v>
      </c>
      <c r="E371" s="3">
        <v>472.1576</v>
      </c>
      <c r="F371" s="1">
        <v>2.2610000000000001</v>
      </c>
      <c r="G371" t="s">
        <v>0</v>
      </c>
      <c r="H371" t="s">
        <v>1082</v>
      </c>
    </row>
    <row r="372" spans="1:8" x14ac:dyDescent="0.2">
      <c r="A372" t="s">
        <v>515</v>
      </c>
      <c r="B372" t="s">
        <v>1943</v>
      </c>
      <c r="C372" t="s">
        <v>1944</v>
      </c>
      <c r="D372" t="s">
        <v>1945</v>
      </c>
      <c r="E372" s="3">
        <v>322.18740000000003</v>
      </c>
      <c r="F372" s="1">
        <v>6.4359999999999999</v>
      </c>
      <c r="G372" t="s">
        <v>1946</v>
      </c>
      <c r="H372" t="s">
        <v>1087</v>
      </c>
    </row>
    <row r="373" spans="1:8" x14ac:dyDescent="0.2">
      <c r="A373" t="s">
        <v>516</v>
      </c>
      <c r="B373" t="s">
        <v>1947</v>
      </c>
      <c r="C373" t="s">
        <v>1948</v>
      </c>
      <c r="D373" t="s">
        <v>1949</v>
      </c>
      <c r="E373" s="3">
        <v>177.04050000000001</v>
      </c>
      <c r="F373" s="1">
        <v>2.2450000000000001</v>
      </c>
      <c r="G373" t="s">
        <v>1950</v>
      </c>
      <c r="H373" t="s">
        <v>1094</v>
      </c>
    </row>
    <row r="374" spans="1:8" x14ac:dyDescent="0.2">
      <c r="A374" t="s">
        <v>517</v>
      </c>
      <c r="B374" t="s">
        <v>1951</v>
      </c>
      <c r="C374" t="s">
        <v>1786</v>
      </c>
      <c r="D374" t="s">
        <v>1787</v>
      </c>
      <c r="E374" s="3">
        <v>331.16520000000003</v>
      </c>
      <c r="F374" s="1">
        <v>6.4820000000000002</v>
      </c>
      <c r="G374" t="s">
        <v>1788</v>
      </c>
      <c r="H374" t="s">
        <v>1087</v>
      </c>
    </row>
    <row r="375" spans="1:8" x14ac:dyDescent="0.2">
      <c r="A375" t="s">
        <v>518</v>
      </c>
      <c r="B375" t="s">
        <v>1789</v>
      </c>
      <c r="C375" t="s">
        <v>1790</v>
      </c>
      <c r="D375" t="s">
        <v>1386</v>
      </c>
      <c r="E375" s="3">
        <v>160.0615</v>
      </c>
      <c r="F375" s="1">
        <v>2.3450000000000002</v>
      </c>
      <c r="G375" t="s">
        <v>1791</v>
      </c>
      <c r="H375" t="s">
        <v>1113</v>
      </c>
    </row>
    <row r="376" spans="1:8" x14ac:dyDescent="0.2">
      <c r="A376" t="s">
        <v>519</v>
      </c>
      <c r="B376" t="s">
        <v>1952</v>
      </c>
      <c r="C376" t="s">
        <v>1786</v>
      </c>
      <c r="D376" t="s">
        <v>1787</v>
      </c>
      <c r="E376" s="3">
        <v>166.08629999999999</v>
      </c>
      <c r="F376" s="1">
        <v>6.4809999999999999</v>
      </c>
      <c r="G376" t="s">
        <v>1788</v>
      </c>
      <c r="H376" t="s">
        <v>1087</v>
      </c>
    </row>
    <row r="377" spans="1:8" x14ac:dyDescent="0.2">
      <c r="A377" t="s">
        <v>520</v>
      </c>
      <c r="B377" t="s">
        <v>1953</v>
      </c>
      <c r="C377" t="s">
        <v>1786</v>
      </c>
      <c r="D377" t="s">
        <v>1787</v>
      </c>
      <c r="E377" s="3">
        <v>149.05969999999999</v>
      </c>
      <c r="F377" s="1">
        <v>6.4820000000000002</v>
      </c>
      <c r="G377" t="s">
        <v>1788</v>
      </c>
      <c r="H377" t="s">
        <v>1087</v>
      </c>
    </row>
    <row r="378" spans="1:8" x14ac:dyDescent="0.2">
      <c r="A378" t="s">
        <v>521</v>
      </c>
      <c r="B378" t="s">
        <v>1954</v>
      </c>
      <c r="C378" t="s">
        <v>1530</v>
      </c>
      <c r="D378" t="s">
        <v>1531</v>
      </c>
      <c r="E378" s="3">
        <v>308.16160000000002</v>
      </c>
      <c r="F378" s="1">
        <v>2.3889999999999998</v>
      </c>
      <c r="G378" t="s">
        <v>1532</v>
      </c>
      <c r="H378" t="s">
        <v>1094</v>
      </c>
    </row>
    <row r="379" spans="1:8" x14ac:dyDescent="0.2">
      <c r="A379" t="s">
        <v>522</v>
      </c>
      <c r="B379" t="s">
        <v>1955</v>
      </c>
      <c r="C379" t="s">
        <v>1786</v>
      </c>
      <c r="D379" t="s">
        <v>1787</v>
      </c>
      <c r="E379" s="3">
        <v>131.04910000000001</v>
      </c>
      <c r="F379" s="1">
        <v>6.4820000000000002</v>
      </c>
      <c r="G379" t="s">
        <v>1788</v>
      </c>
      <c r="H379" t="s">
        <v>1087</v>
      </c>
    </row>
    <row r="380" spans="1:8" x14ac:dyDescent="0.2">
      <c r="A380" t="s">
        <v>523</v>
      </c>
      <c r="B380" t="s">
        <v>1956</v>
      </c>
      <c r="C380" t="s">
        <v>1296</v>
      </c>
      <c r="D380" t="s">
        <v>1297</v>
      </c>
      <c r="E380" s="3">
        <v>387.11439999999999</v>
      </c>
      <c r="F380" s="1">
        <v>2.5339999999999998</v>
      </c>
      <c r="G380" t="s">
        <v>1298</v>
      </c>
      <c r="H380" t="s">
        <v>1094</v>
      </c>
    </row>
    <row r="381" spans="1:8" x14ac:dyDescent="0.2">
      <c r="A381" t="s">
        <v>524</v>
      </c>
      <c r="B381" t="s">
        <v>1785</v>
      </c>
      <c r="C381" t="s">
        <v>1786</v>
      </c>
      <c r="D381" t="s">
        <v>1787</v>
      </c>
      <c r="E381" s="3">
        <v>120.0808</v>
      </c>
      <c r="F381" s="1">
        <v>6.4809999999999999</v>
      </c>
      <c r="G381" t="s">
        <v>1788</v>
      </c>
      <c r="H381" t="s">
        <v>1087</v>
      </c>
    </row>
    <row r="382" spans="1:8" x14ac:dyDescent="0.2">
      <c r="A382" t="s">
        <v>525</v>
      </c>
      <c r="B382" t="s">
        <v>1957</v>
      </c>
      <c r="C382" t="s">
        <v>0</v>
      </c>
      <c r="D382" t="s">
        <v>1958</v>
      </c>
      <c r="E382" s="3">
        <v>388.11700000000002</v>
      </c>
      <c r="F382" s="1">
        <v>2.4169999999999998</v>
      </c>
      <c r="G382" t="s">
        <v>0</v>
      </c>
      <c r="H382" t="s">
        <v>1082</v>
      </c>
    </row>
    <row r="383" spans="1:8" x14ac:dyDescent="0.2">
      <c r="A383" t="s">
        <v>526</v>
      </c>
      <c r="B383" t="s">
        <v>1959</v>
      </c>
      <c r="C383" t="s">
        <v>1786</v>
      </c>
      <c r="D383" t="s">
        <v>1787</v>
      </c>
      <c r="E383" s="3">
        <v>107.0491</v>
      </c>
      <c r="F383" s="1">
        <v>6.4790000000000001</v>
      </c>
      <c r="G383" t="s">
        <v>1788</v>
      </c>
      <c r="H383" t="s">
        <v>1087</v>
      </c>
    </row>
    <row r="384" spans="1:8" x14ac:dyDescent="0.2">
      <c r="A384" t="s">
        <v>527</v>
      </c>
      <c r="B384" t="s">
        <v>1960</v>
      </c>
      <c r="C384" t="s">
        <v>0</v>
      </c>
      <c r="D384" t="s">
        <v>1961</v>
      </c>
      <c r="E384" s="3">
        <v>475.17149999999998</v>
      </c>
      <c r="F384" s="1">
        <v>2.4569999999999999</v>
      </c>
      <c r="G384" t="s">
        <v>0</v>
      </c>
      <c r="H384" t="s">
        <v>1082</v>
      </c>
    </row>
    <row r="385" spans="1:8" x14ac:dyDescent="0.2">
      <c r="A385" t="s">
        <v>528</v>
      </c>
      <c r="B385" t="s">
        <v>1962</v>
      </c>
      <c r="C385" t="s">
        <v>0</v>
      </c>
      <c r="D385" t="s">
        <v>1963</v>
      </c>
      <c r="E385" s="3">
        <v>332.1653</v>
      </c>
      <c r="F385" s="1">
        <v>6.4980000000000002</v>
      </c>
      <c r="G385" t="s">
        <v>0</v>
      </c>
      <c r="H385" t="s">
        <v>1082</v>
      </c>
    </row>
    <row r="386" spans="1:8" x14ac:dyDescent="0.2">
      <c r="A386" t="s">
        <v>529</v>
      </c>
      <c r="B386" t="s">
        <v>1431</v>
      </c>
      <c r="C386" t="s">
        <v>1432</v>
      </c>
      <c r="D386" t="s">
        <v>1433</v>
      </c>
      <c r="E386" s="3">
        <v>246.1448</v>
      </c>
      <c r="F386" s="1">
        <v>6.5339999999999998</v>
      </c>
      <c r="G386" t="s">
        <v>1434</v>
      </c>
      <c r="H386" t="s">
        <v>1087</v>
      </c>
    </row>
    <row r="387" spans="1:8" x14ac:dyDescent="0.2">
      <c r="A387" t="s">
        <v>530</v>
      </c>
      <c r="B387" t="s">
        <v>1964</v>
      </c>
      <c r="C387" t="s">
        <v>1965</v>
      </c>
      <c r="D387" t="s">
        <v>1966</v>
      </c>
      <c r="E387" s="3">
        <v>290.0881</v>
      </c>
      <c r="F387" s="1">
        <v>2.508</v>
      </c>
      <c r="G387" t="s">
        <v>1967</v>
      </c>
      <c r="H387" t="s">
        <v>1113</v>
      </c>
    </row>
    <row r="388" spans="1:8" x14ac:dyDescent="0.2">
      <c r="A388" t="s">
        <v>531</v>
      </c>
      <c r="B388" t="s">
        <v>1753</v>
      </c>
      <c r="C388" t="s">
        <v>1754</v>
      </c>
      <c r="D388" t="s">
        <v>1755</v>
      </c>
      <c r="E388" s="3">
        <v>203.13900000000001</v>
      </c>
      <c r="F388" s="1">
        <v>6.5650000000000004</v>
      </c>
      <c r="G388" t="s">
        <v>1756</v>
      </c>
      <c r="H388" t="s">
        <v>1087</v>
      </c>
    </row>
    <row r="389" spans="1:8" x14ac:dyDescent="0.2">
      <c r="A389" t="s">
        <v>532</v>
      </c>
      <c r="B389" t="s">
        <v>1401</v>
      </c>
      <c r="C389" t="s">
        <v>0</v>
      </c>
      <c r="D389" t="s">
        <v>1402</v>
      </c>
      <c r="E389" s="3">
        <v>404.1046</v>
      </c>
      <c r="F389" s="1">
        <v>2.4710000000000001</v>
      </c>
      <c r="G389" t="s">
        <v>0</v>
      </c>
      <c r="H389" t="s">
        <v>1082</v>
      </c>
    </row>
    <row r="390" spans="1:8" x14ac:dyDescent="0.2">
      <c r="A390" t="s">
        <v>533</v>
      </c>
      <c r="B390" t="s">
        <v>1968</v>
      </c>
      <c r="C390" t="s">
        <v>1969</v>
      </c>
      <c r="D390" t="s">
        <v>1970</v>
      </c>
      <c r="E390" s="3">
        <v>267.13389999999998</v>
      </c>
      <c r="F390" s="1">
        <v>6.63</v>
      </c>
      <c r="G390" t="s">
        <v>1971</v>
      </c>
      <c r="H390" t="s">
        <v>1087</v>
      </c>
    </row>
    <row r="391" spans="1:8" x14ac:dyDescent="0.2">
      <c r="A391" t="s">
        <v>534</v>
      </c>
      <c r="B391" t="s">
        <v>1972</v>
      </c>
      <c r="C391" t="s">
        <v>1973</v>
      </c>
      <c r="D391" t="s">
        <v>1974</v>
      </c>
      <c r="E391" s="3">
        <v>497.10180000000003</v>
      </c>
      <c r="F391" s="1">
        <v>2.5270000000000001</v>
      </c>
      <c r="G391" t="s">
        <v>1975</v>
      </c>
      <c r="H391" t="s">
        <v>1113</v>
      </c>
    </row>
    <row r="392" spans="1:8" x14ac:dyDescent="0.2">
      <c r="A392" t="s">
        <v>535</v>
      </c>
      <c r="B392" t="s">
        <v>1976</v>
      </c>
      <c r="C392" t="s">
        <v>1977</v>
      </c>
      <c r="D392" t="s">
        <v>1978</v>
      </c>
      <c r="E392" s="3">
        <v>357.21319999999997</v>
      </c>
      <c r="F392" s="1">
        <v>6.6310000000000002</v>
      </c>
      <c r="G392" t="s">
        <v>1979</v>
      </c>
      <c r="H392" t="s">
        <v>1087</v>
      </c>
    </row>
    <row r="393" spans="1:8" x14ac:dyDescent="0.2">
      <c r="A393" t="s">
        <v>536</v>
      </c>
      <c r="B393" t="s">
        <v>1678</v>
      </c>
      <c r="C393" t="s">
        <v>1391</v>
      </c>
      <c r="D393" t="s">
        <v>1392</v>
      </c>
      <c r="E393" s="3">
        <v>203.1037</v>
      </c>
      <c r="F393" s="1">
        <v>2.5310000000000001</v>
      </c>
      <c r="G393" t="s">
        <v>1393</v>
      </c>
      <c r="H393" t="s">
        <v>1094</v>
      </c>
    </row>
    <row r="394" spans="1:8" x14ac:dyDescent="0.2">
      <c r="A394" t="s">
        <v>537</v>
      </c>
      <c r="B394" t="s">
        <v>1769</v>
      </c>
      <c r="C394" t="s">
        <v>1770</v>
      </c>
      <c r="D394" t="s">
        <v>1771</v>
      </c>
      <c r="E394" s="3">
        <v>276.15539999999999</v>
      </c>
      <c r="F394" s="1">
        <v>6.7030000000000003</v>
      </c>
      <c r="G394" t="s">
        <v>1772</v>
      </c>
      <c r="H394" t="s">
        <v>1087</v>
      </c>
    </row>
    <row r="395" spans="1:8" x14ac:dyDescent="0.2">
      <c r="A395" t="s">
        <v>538</v>
      </c>
      <c r="B395" t="s">
        <v>1715</v>
      </c>
      <c r="C395" t="s">
        <v>1409</v>
      </c>
      <c r="D395" t="s">
        <v>1410</v>
      </c>
      <c r="E395" s="3">
        <v>258.1823</v>
      </c>
      <c r="F395" s="1">
        <v>2.5390000000000001</v>
      </c>
      <c r="G395" t="s">
        <v>1411</v>
      </c>
      <c r="H395" t="s">
        <v>1094</v>
      </c>
    </row>
    <row r="396" spans="1:8" x14ac:dyDescent="0.2">
      <c r="A396" t="s">
        <v>539</v>
      </c>
      <c r="B396" t="s">
        <v>1980</v>
      </c>
      <c r="C396" t="s">
        <v>1552</v>
      </c>
      <c r="D396" t="s">
        <v>1553</v>
      </c>
      <c r="E396" s="3">
        <v>267.1463</v>
      </c>
      <c r="F396" s="1">
        <v>2.5489999999999999</v>
      </c>
      <c r="G396" t="s">
        <v>1554</v>
      </c>
      <c r="H396" t="s">
        <v>1094</v>
      </c>
    </row>
    <row r="397" spans="1:8" x14ac:dyDescent="0.2">
      <c r="A397" t="s">
        <v>540</v>
      </c>
      <c r="B397" t="s">
        <v>1981</v>
      </c>
      <c r="C397" t="s">
        <v>1982</v>
      </c>
      <c r="D397" t="s">
        <v>1983</v>
      </c>
      <c r="E397" s="3">
        <v>254.16120000000001</v>
      </c>
      <c r="F397" s="1">
        <v>6.7249999999999996</v>
      </c>
      <c r="G397" t="s">
        <v>1984</v>
      </c>
      <c r="H397" t="s">
        <v>1113</v>
      </c>
    </row>
    <row r="398" spans="1:8" x14ac:dyDescent="0.2">
      <c r="A398" t="s">
        <v>541</v>
      </c>
      <c r="B398" t="s">
        <v>1435</v>
      </c>
      <c r="C398" t="s">
        <v>1436</v>
      </c>
      <c r="D398" t="s">
        <v>1437</v>
      </c>
      <c r="E398" s="3">
        <v>219.13390000000001</v>
      </c>
      <c r="F398" s="1">
        <v>6.7380000000000004</v>
      </c>
      <c r="G398" t="s">
        <v>1438</v>
      </c>
      <c r="H398" t="s">
        <v>1087</v>
      </c>
    </row>
    <row r="399" spans="1:8" x14ac:dyDescent="0.2">
      <c r="A399" t="s">
        <v>542</v>
      </c>
      <c r="B399" t="s">
        <v>1693</v>
      </c>
      <c r="C399" t="s">
        <v>1694</v>
      </c>
      <c r="D399" t="s">
        <v>1695</v>
      </c>
      <c r="E399" s="3">
        <v>323.02859999999998</v>
      </c>
      <c r="F399" s="1">
        <v>2.5569999999999999</v>
      </c>
      <c r="G399" t="s">
        <v>1696</v>
      </c>
      <c r="H399" t="s">
        <v>1094</v>
      </c>
    </row>
    <row r="400" spans="1:8" x14ac:dyDescent="0.2">
      <c r="A400" t="s">
        <v>543</v>
      </c>
      <c r="B400" t="s">
        <v>1985</v>
      </c>
      <c r="C400" t="s">
        <v>0</v>
      </c>
      <c r="D400" t="s">
        <v>1986</v>
      </c>
      <c r="E400" s="3">
        <v>345.21319999999997</v>
      </c>
      <c r="F400" s="1">
        <v>6.7450000000000001</v>
      </c>
      <c r="G400" t="s">
        <v>0</v>
      </c>
      <c r="H400" t="s">
        <v>1082</v>
      </c>
    </row>
    <row r="401" spans="1:8" x14ac:dyDescent="0.2">
      <c r="A401" t="s">
        <v>544</v>
      </c>
      <c r="B401" t="s">
        <v>1987</v>
      </c>
      <c r="C401" t="s">
        <v>1988</v>
      </c>
      <c r="D401" t="s">
        <v>1989</v>
      </c>
      <c r="E401" s="3">
        <v>199.10769999999999</v>
      </c>
      <c r="F401" s="1">
        <v>6.74</v>
      </c>
      <c r="G401" t="s">
        <v>1990</v>
      </c>
      <c r="H401" t="s">
        <v>1113</v>
      </c>
    </row>
    <row r="402" spans="1:8" x14ac:dyDescent="0.2">
      <c r="A402" t="s">
        <v>545</v>
      </c>
      <c r="B402" t="s">
        <v>1991</v>
      </c>
      <c r="C402" t="s">
        <v>1992</v>
      </c>
      <c r="D402" t="s">
        <v>1993</v>
      </c>
      <c r="E402" s="3">
        <v>188.0564</v>
      </c>
      <c r="F402" s="1">
        <v>2.6309999999999998</v>
      </c>
      <c r="G402" t="s">
        <v>1994</v>
      </c>
      <c r="H402" t="s">
        <v>1094</v>
      </c>
    </row>
    <row r="403" spans="1:8" x14ac:dyDescent="0.2">
      <c r="A403" t="s">
        <v>546</v>
      </c>
      <c r="B403" t="s">
        <v>1995</v>
      </c>
      <c r="C403" t="s">
        <v>0</v>
      </c>
      <c r="D403" t="s">
        <v>1996</v>
      </c>
      <c r="E403" s="3">
        <v>315.1438</v>
      </c>
      <c r="F403" s="1">
        <v>6.7430000000000003</v>
      </c>
      <c r="G403" t="s">
        <v>0</v>
      </c>
      <c r="H403" t="s">
        <v>1082</v>
      </c>
    </row>
    <row r="404" spans="1:8" x14ac:dyDescent="0.2">
      <c r="A404" t="s">
        <v>547</v>
      </c>
      <c r="B404" t="s">
        <v>1997</v>
      </c>
      <c r="C404" t="s">
        <v>1559</v>
      </c>
      <c r="D404" t="s">
        <v>1560</v>
      </c>
      <c r="E404" s="3">
        <v>99.008799999999994</v>
      </c>
      <c r="F404" s="1">
        <v>2.645</v>
      </c>
      <c r="G404" t="s">
        <v>1561</v>
      </c>
      <c r="H404" t="s">
        <v>1094</v>
      </c>
    </row>
    <row r="405" spans="1:8" x14ac:dyDescent="0.2">
      <c r="A405" t="s">
        <v>548</v>
      </c>
      <c r="B405" t="s">
        <v>1998</v>
      </c>
      <c r="C405" t="s">
        <v>1999</v>
      </c>
      <c r="D405" t="s">
        <v>2000</v>
      </c>
      <c r="E405" s="3">
        <v>279.13389999999998</v>
      </c>
      <c r="F405" s="1">
        <v>6.7690000000000001</v>
      </c>
      <c r="G405" t="s">
        <v>2001</v>
      </c>
      <c r="H405" t="s">
        <v>1113</v>
      </c>
    </row>
    <row r="406" spans="1:8" x14ac:dyDescent="0.2">
      <c r="A406" t="s">
        <v>549</v>
      </c>
      <c r="B406" t="s">
        <v>2002</v>
      </c>
      <c r="C406" t="s">
        <v>1559</v>
      </c>
      <c r="D406" t="s">
        <v>1560</v>
      </c>
      <c r="E406" s="3">
        <v>117.0193</v>
      </c>
      <c r="F406" s="1">
        <v>2.6440000000000001</v>
      </c>
      <c r="G406" t="s">
        <v>1561</v>
      </c>
      <c r="H406" t="s">
        <v>1094</v>
      </c>
    </row>
    <row r="407" spans="1:8" x14ac:dyDescent="0.2">
      <c r="A407" t="s">
        <v>550</v>
      </c>
      <c r="B407" t="s">
        <v>1785</v>
      </c>
      <c r="C407" t="s">
        <v>1786</v>
      </c>
      <c r="D407" t="s">
        <v>1787</v>
      </c>
      <c r="E407" s="3">
        <v>120.0808</v>
      </c>
      <c r="F407" s="1">
        <v>6.7779999999999996</v>
      </c>
      <c r="G407" t="s">
        <v>1788</v>
      </c>
      <c r="H407" t="s">
        <v>1087</v>
      </c>
    </row>
    <row r="408" spans="1:8" x14ac:dyDescent="0.2">
      <c r="A408" t="s">
        <v>551</v>
      </c>
      <c r="B408" t="s">
        <v>1936</v>
      </c>
      <c r="C408" t="s">
        <v>1517</v>
      </c>
      <c r="D408" t="s">
        <v>1518</v>
      </c>
      <c r="E408" s="3">
        <v>128.03530000000001</v>
      </c>
      <c r="F408" s="1">
        <v>2.62</v>
      </c>
      <c r="G408" t="s">
        <v>1519</v>
      </c>
      <c r="H408" t="s">
        <v>1094</v>
      </c>
    </row>
    <row r="409" spans="1:8" x14ac:dyDescent="0.2">
      <c r="A409" t="s">
        <v>552</v>
      </c>
      <c r="B409" t="s">
        <v>2003</v>
      </c>
      <c r="C409" t="s">
        <v>2004</v>
      </c>
      <c r="D409" t="s">
        <v>2005</v>
      </c>
      <c r="E409" s="3">
        <v>190.10740000000001</v>
      </c>
      <c r="F409" s="1">
        <v>6.8090000000000002</v>
      </c>
      <c r="G409" t="s">
        <v>2006</v>
      </c>
      <c r="H409" t="s">
        <v>1113</v>
      </c>
    </row>
    <row r="410" spans="1:8" x14ac:dyDescent="0.2">
      <c r="A410" t="s">
        <v>553</v>
      </c>
      <c r="B410" t="s">
        <v>2007</v>
      </c>
      <c r="C410" t="s">
        <v>2008</v>
      </c>
      <c r="D410" t="s">
        <v>2009</v>
      </c>
      <c r="E410" s="3">
        <v>73.029499999999999</v>
      </c>
      <c r="F410" s="1">
        <v>2.641</v>
      </c>
      <c r="G410" t="s">
        <v>2010</v>
      </c>
      <c r="H410" t="s">
        <v>1113</v>
      </c>
    </row>
    <row r="411" spans="1:8" x14ac:dyDescent="0.2">
      <c r="A411" t="s">
        <v>554</v>
      </c>
      <c r="B411" t="s">
        <v>2011</v>
      </c>
      <c r="C411" t="s">
        <v>0</v>
      </c>
      <c r="D411" t="s">
        <v>2012</v>
      </c>
      <c r="E411" s="3">
        <v>347.06549999999999</v>
      </c>
      <c r="F411" s="1">
        <v>6.8179999999999996</v>
      </c>
      <c r="G411" t="s">
        <v>0</v>
      </c>
      <c r="H411" t="s">
        <v>1082</v>
      </c>
    </row>
    <row r="412" spans="1:8" x14ac:dyDescent="0.2">
      <c r="A412" t="s">
        <v>555</v>
      </c>
      <c r="B412" t="s">
        <v>2013</v>
      </c>
      <c r="C412" t="s">
        <v>1565</v>
      </c>
      <c r="D412" t="s">
        <v>1566</v>
      </c>
      <c r="E412" s="3">
        <v>151.02610000000001</v>
      </c>
      <c r="F412" s="1">
        <v>2.6989999999999998</v>
      </c>
      <c r="G412" t="s">
        <v>1567</v>
      </c>
      <c r="H412" t="s">
        <v>1094</v>
      </c>
    </row>
    <row r="413" spans="1:8" x14ac:dyDescent="0.2">
      <c r="A413" t="s">
        <v>556</v>
      </c>
      <c r="B413" t="s">
        <v>2014</v>
      </c>
      <c r="C413" t="s">
        <v>1569</v>
      </c>
      <c r="D413" t="s">
        <v>1570</v>
      </c>
      <c r="E413" s="3">
        <v>345.14159999999998</v>
      </c>
      <c r="F413" s="1">
        <v>2.7130000000000001</v>
      </c>
      <c r="G413" t="s">
        <v>1571</v>
      </c>
      <c r="H413" t="s">
        <v>1113</v>
      </c>
    </row>
    <row r="414" spans="1:8" x14ac:dyDescent="0.2">
      <c r="A414" t="s">
        <v>557</v>
      </c>
      <c r="B414" t="s">
        <v>2015</v>
      </c>
      <c r="C414" t="s">
        <v>2016</v>
      </c>
      <c r="D414" t="s">
        <v>2017</v>
      </c>
      <c r="E414" s="3">
        <v>383.20370000000003</v>
      </c>
      <c r="F414" s="1">
        <v>6.8570000000000002</v>
      </c>
      <c r="G414" t="s">
        <v>2018</v>
      </c>
      <c r="H414" t="s">
        <v>1087</v>
      </c>
    </row>
    <row r="415" spans="1:8" x14ac:dyDescent="0.2">
      <c r="A415" t="s">
        <v>558</v>
      </c>
      <c r="B415" t="s">
        <v>2019</v>
      </c>
      <c r="C415" t="s">
        <v>1573</v>
      </c>
      <c r="D415" t="s">
        <v>1217</v>
      </c>
      <c r="E415" s="3">
        <v>230.1146</v>
      </c>
      <c r="F415" s="1">
        <v>2.7269999999999999</v>
      </c>
      <c r="G415" t="s">
        <v>1574</v>
      </c>
      <c r="H415" t="s">
        <v>1094</v>
      </c>
    </row>
    <row r="416" spans="1:8" x14ac:dyDescent="0.2">
      <c r="A416" t="s">
        <v>559</v>
      </c>
      <c r="B416" t="s">
        <v>1431</v>
      </c>
      <c r="C416" t="s">
        <v>1432</v>
      </c>
      <c r="D416" t="s">
        <v>1433</v>
      </c>
      <c r="E416" s="3">
        <v>246.1448</v>
      </c>
      <c r="F416" s="1">
        <v>6.9039999999999999</v>
      </c>
      <c r="G416" t="s">
        <v>1434</v>
      </c>
      <c r="H416" t="s">
        <v>1087</v>
      </c>
    </row>
    <row r="417" spans="1:8" x14ac:dyDescent="0.2">
      <c r="A417" t="s">
        <v>560</v>
      </c>
      <c r="B417" t="s">
        <v>2020</v>
      </c>
      <c r="C417" t="s">
        <v>2021</v>
      </c>
      <c r="D417" t="s">
        <v>2022</v>
      </c>
      <c r="E417" s="3">
        <v>346.19729999999998</v>
      </c>
      <c r="F417" s="1">
        <v>6.9089999999999998</v>
      </c>
      <c r="G417" t="s">
        <v>2023</v>
      </c>
      <c r="H417" t="s">
        <v>1087</v>
      </c>
    </row>
    <row r="418" spans="1:8" x14ac:dyDescent="0.2">
      <c r="A418" t="s">
        <v>561</v>
      </c>
      <c r="B418" t="s">
        <v>1871</v>
      </c>
      <c r="C418" t="s">
        <v>1484</v>
      </c>
      <c r="D418" t="s">
        <v>1485</v>
      </c>
      <c r="E418" s="3">
        <v>187.1088</v>
      </c>
      <c r="F418" s="1">
        <v>2.75</v>
      </c>
      <c r="G418" t="s">
        <v>1486</v>
      </c>
      <c r="H418" t="s">
        <v>1094</v>
      </c>
    </row>
    <row r="419" spans="1:8" x14ac:dyDescent="0.2">
      <c r="A419" t="s">
        <v>562</v>
      </c>
      <c r="B419" t="s">
        <v>1483</v>
      </c>
      <c r="C419" t="s">
        <v>1484</v>
      </c>
      <c r="D419" t="s">
        <v>1485</v>
      </c>
      <c r="E419" s="3">
        <v>189.1234</v>
      </c>
      <c r="F419" s="1">
        <v>6.94</v>
      </c>
      <c r="G419" t="s">
        <v>1486</v>
      </c>
      <c r="H419" t="s">
        <v>1087</v>
      </c>
    </row>
    <row r="420" spans="1:8" x14ac:dyDescent="0.2">
      <c r="A420" t="s">
        <v>563</v>
      </c>
      <c r="B420" t="s">
        <v>1957</v>
      </c>
      <c r="C420" t="s">
        <v>0</v>
      </c>
      <c r="D420" t="s">
        <v>1958</v>
      </c>
      <c r="E420" s="3">
        <v>388.11700000000002</v>
      </c>
      <c r="F420" s="1">
        <v>2.8039999999999998</v>
      </c>
      <c r="G420" t="s">
        <v>0</v>
      </c>
      <c r="H420" t="s">
        <v>1082</v>
      </c>
    </row>
    <row r="421" spans="1:8" x14ac:dyDescent="0.2">
      <c r="A421" t="s">
        <v>564</v>
      </c>
      <c r="B421" t="s">
        <v>2024</v>
      </c>
      <c r="C421" t="s">
        <v>2025</v>
      </c>
      <c r="D421" t="s">
        <v>2026</v>
      </c>
      <c r="E421" s="3">
        <v>138.05500000000001</v>
      </c>
      <c r="F421" s="1">
        <v>6.9409999999999998</v>
      </c>
      <c r="G421" t="s">
        <v>2027</v>
      </c>
      <c r="H421" t="s">
        <v>1087</v>
      </c>
    </row>
    <row r="422" spans="1:8" x14ac:dyDescent="0.2">
      <c r="A422" t="s">
        <v>565</v>
      </c>
      <c r="B422" t="s">
        <v>1652</v>
      </c>
      <c r="C422" t="s">
        <v>1653</v>
      </c>
      <c r="D422" t="s">
        <v>1654</v>
      </c>
      <c r="E422" s="3">
        <v>233.14959999999999</v>
      </c>
      <c r="F422" s="1">
        <v>7.0250000000000004</v>
      </c>
      <c r="G422" t="s">
        <v>1655</v>
      </c>
      <c r="H422" t="s">
        <v>1087</v>
      </c>
    </row>
    <row r="423" spans="1:8" x14ac:dyDescent="0.2">
      <c r="A423" t="s">
        <v>566</v>
      </c>
      <c r="B423" t="s">
        <v>2028</v>
      </c>
      <c r="C423" t="s">
        <v>2029</v>
      </c>
      <c r="D423" t="s">
        <v>2030</v>
      </c>
      <c r="E423" s="3">
        <v>275.08850000000001</v>
      </c>
      <c r="F423" s="1">
        <v>2.8170000000000002</v>
      </c>
      <c r="G423" t="s">
        <v>2031</v>
      </c>
      <c r="H423" t="s">
        <v>1094</v>
      </c>
    </row>
    <row r="424" spans="1:8" x14ac:dyDescent="0.2">
      <c r="A424" t="s">
        <v>567</v>
      </c>
      <c r="B424" t="s">
        <v>1684</v>
      </c>
      <c r="C424" t="s">
        <v>1685</v>
      </c>
      <c r="D424" t="s">
        <v>1686</v>
      </c>
      <c r="E424" s="3">
        <v>215.13900000000001</v>
      </c>
      <c r="F424" s="1">
        <v>7.0830000000000002</v>
      </c>
      <c r="G424" t="s">
        <v>1687</v>
      </c>
      <c r="H424" t="s">
        <v>1087</v>
      </c>
    </row>
    <row r="425" spans="1:8" x14ac:dyDescent="0.2">
      <c r="A425" t="s">
        <v>568</v>
      </c>
      <c r="B425" t="s">
        <v>2032</v>
      </c>
      <c r="C425" t="s">
        <v>1585</v>
      </c>
      <c r="D425" t="s">
        <v>1586</v>
      </c>
      <c r="E425" s="3">
        <v>336.16770000000002</v>
      </c>
      <c r="F425" s="1">
        <v>2.839</v>
      </c>
      <c r="G425" t="s">
        <v>1587</v>
      </c>
      <c r="H425" t="s">
        <v>1094</v>
      </c>
    </row>
    <row r="426" spans="1:8" x14ac:dyDescent="0.2">
      <c r="A426" t="s">
        <v>569</v>
      </c>
      <c r="B426" t="s">
        <v>1715</v>
      </c>
      <c r="C426" t="s">
        <v>1409</v>
      </c>
      <c r="D426" t="s">
        <v>1410</v>
      </c>
      <c r="E426" s="3">
        <v>258.1823</v>
      </c>
      <c r="F426" s="1">
        <v>2.8660000000000001</v>
      </c>
      <c r="G426" t="s">
        <v>1411</v>
      </c>
      <c r="H426" t="s">
        <v>1094</v>
      </c>
    </row>
    <row r="427" spans="1:8" x14ac:dyDescent="0.2">
      <c r="A427" t="s">
        <v>570</v>
      </c>
      <c r="B427" t="s">
        <v>1952</v>
      </c>
      <c r="C427" t="s">
        <v>1786</v>
      </c>
      <c r="D427" t="s">
        <v>1787</v>
      </c>
      <c r="E427" s="3">
        <v>166.08629999999999</v>
      </c>
      <c r="F427" s="1">
        <v>7.0789999999999997</v>
      </c>
      <c r="G427" t="s">
        <v>1788</v>
      </c>
      <c r="H427" t="s">
        <v>1087</v>
      </c>
    </row>
    <row r="428" spans="1:8" x14ac:dyDescent="0.2">
      <c r="A428" t="s">
        <v>571</v>
      </c>
      <c r="B428" t="s">
        <v>1846</v>
      </c>
      <c r="C428" t="s">
        <v>1847</v>
      </c>
      <c r="D428" t="s">
        <v>1848</v>
      </c>
      <c r="E428" s="3">
        <v>147.0299</v>
      </c>
      <c r="F428" s="1">
        <v>2.81</v>
      </c>
      <c r="G428" t="s">
        <v>1849</v>
      </c>
      <c r="H428" t="s">
        <v>1094</v>
      </c>
    </row>
    <row r="429" spans="1:8" x14ac:dyDescent="0.2">
      <c r="A429" t="s">
        <v>572</v>
      </c>
      <c r="B429" t="s">
        <v>2033</v>
      </c>
      <c r="C429" t="s">
        <v>2034</v>
      </c>
      <c r="D429" t="s">
        <v>2035</v>
      </c>
      <c r="E429" s="3">
        <v>376.17140000000001</v>
      </c>
      <c r="F429" s="1">
        <v>7.1040000000000001</v>
      </c>
      <c r="G429" t="s">
        <v>2036</v>
      </c>
      <c r="H429" t="s">
        <v>1113</v>
      </c>
    </row>
    <row r="430" spans="1:8" x14ac:dyDescent="0.2">
      <c r="A430" t="s">
        <v>573</v>
      </c>
      <c r="B430" t="s">
        <v>2037</v>
      </c>
      <c r="C430" t="s">
        <v>2038</v>
      </c>
      <c r="D430" t="s">
        <v>2039</v>
      </c>
      <c r="E430" s="3">
        <v>291.09460000000001</v>
      </c>
      <c r="F430" s="1">
        <v>2.887</v>
      </c>
      <c r="G430" t="s">
        <v>2040</v>
      </c>
      <c r="H430" t="s">
        <v>1113</v>
      </c>
    </row>
    <row r="431" spans="1:8" x14ac:dyDescent="0.2">
      <c r="A431" t="s">
        <v>574</v>
      </c>
      <c r="B431" t="s">
        <v>2041</v>
      </c>
      <c r="C431" t="s">
        <v>0</v>
      </c>
      <c r="D431" t="s">
        <v>2042</v>
      </c>
      <c r="E431" s="3">
        <v>334.19889999999998</v>
      </c>
      <c r="F431" s="1">
        <v>7.1719999999999997</v>
      </c>
      <c r="G431" t="s">
        <v>0</v>
      </c>
      <c r="H431" t="s">
        <v>1082</v>
      </c>
    </row>
    <row r="432" spans="1:8" x14ac:dyDescent="0.2">
      <c r="A432" t="s">
        <v>575</v>
      </c>
      <c r="B432" t="s">
        <v>2043</v>
      </c>
      <c r="C432" t="s">
        <v>2044</v>
      </c>
      <c r="D432" t="s">
        <v>2045</v>
      </c>
      <c r="E432" s="3">
        <v>169.09719999999999</v>
      </c>
      <c r="F432" s="1">
        <v>7.1870000000000003</v>
      </c>
      <c r="G432" t="s">
        <v>2046</v>
      </c>
      <c r="H432" t="s">
        <v>1087</v>
      </c>
    </row>
    <row r="433" spans="1:8" x14ac:dyDescent="0.2">
      <c r="A433" t="s">
        <v>576</v>
      </c>
      <c r="B433" t="s">
        <v>2047</v>
      </c>
      <c r="C433" t="s">
        <v>1580</v>
      </c>
      <c r="D433" t="s">
        <v>1581</v>
      </c>
      <c r="E433" s="3">
        <v>215.1037</v>
      </c>
      <c r="F433" s="1">
        <v>2.923</v>
      </c>
      <c r="G433" t="s">
        <v>1582</v>
      </c>
      <c r="H433" t="s">
        <v>1094</v>
      </c>
    </row>
    <row r="434" spans="1:8" x14ac:dyDescent="0.2">
      <c r="A434" t="s">
        <v>577</v>
      </c>
      <c r="B434" t="s">
        <v>2048</v>
      </c>
      <c r="C434" t="s">
        <v>2049</v>
      </c>
      <c r="D434" t="s">
        <v>2050</v>
      </c>
      <c r="E434" s="3">
        <v>328.13909999999998</v>
      </c>
      <c r="F434" s="1">
        <v>7.181</v>
      </c>
      <c r="G434" t="s">
        <v>2051</v>
      </c>
      <c r="H434" t="s">
        <v>1113</v>
      </c>
    </row>
    <row r="435" spans="1:8" x14ac:dyDescent="0.2">
      <c r="A435" t="s">
        <v>578</v>
      </c>
      <c r="B435" t="s">
        <v>1684</v>
      </c>
      <c r="C435" t="s">
        <v>1685</v>
      </c>
      <c r="D435" t="s">
        <v>1686</v>
      </c>
      <c r="E435" s="3">
        <v>215.13900000000001</v>
      </c>
      <c r="F435" s="1">
        <v>7.2149999999999999</v>
      </c>
      <c r="G435" t="s">
        <v>1687</v>
      </c>
      <c r="H435" t="s">
        <v>1087</v>
      </c>
    </row>
    <row r="436" spans="1:8" x14ac:dyDescent="0.2">
      <c r="A436" t="s">
        <v>579</v>
      </c>
      <c r="B436" t="s">
        <v>2052</v>
      </c>
      <c r="C436" t="s">
        <v>2053</v>
      </c>
      <c r="D436" t="s">
        <v>1615</v>
      </c>
      <c r="E436" s="3">
        <v>180.06659999999999</v>
      </c>
      <c r="F436" s="1">
        <v>2.9630000000000001</v>
      </c>
      <c r="G436" t="s">
        <v>2054</v>
      </c>
      <c r="H436" t="s">
        <v>1094</v>
      </c>
    </row>
    <row r="437" spans="1:8" x14ac:dyDescent="0.2">
      <c r="A437" t="s">
        <v>580</v>
      </c>
      <c r="B437" t="s">
        <v>2055</v>
      </c>
      <c r="C437" t="s">
        <v>0</v>
      </c>
      <c r="D437" t="s">
        <v>2056</v>
      </c>
      <c r="E437" s="3">
        <v>362.19220000000001</v>
      </c>
      <c r="F437" s="1">
        <v>7.2450000000000001</v>
      </c>
      <c r="G437" t="s">
        <v>0</v>
      </c>
      <c r="H437" t="s">
        <v>1082</v>
      </c>
    </row>
    <row r="438" spans="1:8" x14ac:dyDescent="0.2">
      <c r="A438" t="s">
        <v>581</v>
      </c>
      <c r="B438" t="s">
        <v>2057</v>
      </c>
      <c r="C438" t="s">
        <v>2058</v>
      </c>
      <c r="D438" t="s">
        <v>2059</v>
      </c>
      <c r="E438" s="3">
        <v>318.166</v>
      </c>
      <c r="F438" s="1">
        <v>7.2530000000000001</v>
      </c>
      <c r="G438" t="s">
        <v>2060</v>
      </c>
      <c r="H438" t="s">
        <v>1087</v>
      </c>
    </row>
    <row r="439" spans="1:8" x14ac:dyDescent="0.2">
      <c r="A439" t="s">
        <v>582</v>
      </c>
      <c r="B439" t="s">
        <v>2061</v>
      </c>
      <c r="C439" t="s">
        <v>2053</v>
      </c>
      <c r="D439" t="s">
        <v>1615</v>
      </c>
      <c r="E439" s="3">
        <v>361.14049999999997</v>
      </c>
      <c r="F439" s="1">
        <v>2.9620000000000002</v>
      </c>
      <c r="G439" t="s">
        <v>2054</v>
      </c>
      <c r="H439" t="s">
        <v>1094</v>
      </c>
    </row>
    <row r="440" spans="1:8" x14ac:dyDescent="0.2">
      <c r="A440" t="s">
        <v>583</v>
      </c>
      <c r="B440" t="s">
        <v>2062</v>
      </c>
      <c r="C440" t="s">
        <v>2063</v>
      </c>
      <c r="D440" t="s">
        <v>2064</v>
      </c>
      <c r="E440" s="3">
        <v>288.1918</v>
      </c>
      <c r="F440" s="1">
        <v>7.2670000000000003</v>
      </c>
      <c r="G440" t="s">
        <v>2065</v>
      </c>
      <c r="H440" t="s">
        <v>1113</v>
      </c>
    </row>
    <row r="441" spans="1:8" x14ac:dyDescent="0.2">
      <c r="A441" t="s">
        <v>584</v>
      </c>
      <c r="B441" t="s">
        <v>1931</v>
      </c>
      <c r="C441" t="s">
        <v>1932</v>
      </c>
      <c r="D441" t="s">
        <v>1933</v>
      </c>
      <c r="E441" s="3">
        <v>348.17649999999998</v>
      </c>
      <c r="F441" s="1">
        <v>7.2729999999999997</v>
      </c>
      <c r="G441" t="s">
        <v>1934</v>
      </c>
      <c r="H441" t="s">
        <v>1087</v>
      </c>
    </row>
    <row r="442" spans="1:8" x14ac:dyDescent="0.2">
      <c r="A442" t="s">
        <v>585</v>
      </c>
      <c r="B442" t="s">
        <v>2066</v>
      </c>
      <c r="C442" t="s">
        <v>2067</v>
      </c>
      <c r="D442" t="s">
        <v>2068</v>
      </c>
      <c r="E442" s="3">
        <v>272.16050000000001</v>
      </c>
      <c r="F442" s="1">
        <v>7.2690000000000001</v>
      </c>
      <c r="G442" t="s">
        <v>2069</v>
      </c>
      <c r="H442" t="s">
        <v>1113</v>
      </c>
    </row>
    <row r="443" spans="1:8" x14ac:dyDescent="0.2">
      <c r="A443" t="s">
        <v>586</v>
      </c>
      <c r="B443" t="s">
        <v>1912</v>
      </c>
      <c r="C443" t="s">
        <v>1508</v>
      </c>
      <c r="D443" t="s">
        <v>1509</v>
      </c>
      <c r="E443" s="3">
        <v>173.0932</v>
      </c>
      <c r="F443" s="1">
        <v>2.9820000000000002</v>
      </c>
      <c r="G443" t="s">
        <v>1510</v>
      </c>
      <c r="H443" t="s">
        <v>1094</v>
      </c>
    </row>
    <row r="444" spans="1:8" x14ac:dyDescent="0.2">
      <c r="A444" t="s">
        <v>587</v>
      </c>
      <c r="B444" t="s">
        <v>1753</v>
      </c>
      <c r="C444" t="s">
        <v>1754</v>
      </c>
      <c r="D444" t="s">
        <v>1755</v>
      </c>
      <c r="E444" s="3">
        <v>203.13900000000001</v>
      </c>
      <c r="F444" s="1">
        <v>7.28</v>
      </c>
      <c r="G444" t="s">
        <v>1756</v>
      </c>
      <c r="H444" t="s">
        <v>1087</v>
      </c>
    </row>
    <row r="445" spans="1:8" x14ac:dyDescent="0.2">
      <c r="A445" t="s">
        <v>588</v>
      </c>
      <c r="B445" t="s">
        <v>2070</v>
      </c>
      <c r="C445" t="s">
        <v>0</v>
      </c>
      <c r="D445" t="s">
        <v>2071</v>
      </c>
      <c r="E445" s="3">
        <v>385.21940000000001</v>
      </c>
      <c r="F445" s="1">
        <v>7.2789999999999999</v>
      </c>
      <c r="G445" t="s">
        <v>0</v>
      </c>
      <c r="H445" t="s">
        <v>1082</v>
      </c>
    </row>
    <row r="446" spans="1:8" x14ac:dyDescent="0.2">
      <c r="A446" t="s">
        <v>589</v>
      </c>
      <c r="B446" t="s">
        <v>2072</v>
      </c>
      <c r="C446" t="s">
        <v>0</v>
      </c>
      <c r="D446" t="s">
        <v>2073</v>
      </c>
      <c r="E446" s="3">
        <v>383.1259</v>
      </c>
      <c r="F446" s="1">
        <v>2.9430000000000001</v>
      </c>
      <c r="G446" t="s">
        <v>0</v>
      </c>
      <c r="H446" t="s">
        <v>1082</v>
      </c>
    </row>
    <row r="447" spans="1:8" x14ac:dyDescent="0.2">
      <c r="A447" t="s">
        <v>590</v>
      </c>
      <c r="B447" t="s">
        <v>1816</v>
      </c>
      <c r="C447" t="s">
        <v>1817</v>
      </c>
      <c r="D447" t="s">
        <v>1818</v>
      </c>
      <c r="E447" s="3">
        <v>290.17099999999999</v>
      </c>
      <c r="F447" s="1">
        <v>7.3330000000000002</v>
      </c>
      <c r="G447" t="s">
        <v>1819</v>
      </c>
      <c r="H447" t="s">
        <v>1087</v>
      </c>
    </row>
    <row r="448" spans="1:8" x14ac:dyDescent="0.2">
      <c r="A448" t="s">
        <v>591</v>
      </c>
      <c r="B448" t="s">
        <v>1611</v>
      </c>
      <c r="C448" t="s">
        <v>1604</v>
      </c>
      <c r="D448" t="s">
        <v>1605</v>
      </c>
      <c r="E448" s="3">
        <v>132.1019</v>
      </c>
      <c r="F448" s="1">
        <v>7.3570000000000002</v>
      </c>
      <c r="G448" t="s">
        <v>1606</v>
      </c>
      <c r="H448" t="s">
        <v>1087</v>
      </c>
    </row>
    <row r="449" spans="1:8" x14ac:dyDescent="0.2">
      <c r="A449" t="s">
        <v>592</v>
      </c>
      <c r="B449" t="s">
        <v>1483</v>
      </c>
      <c r="C449" t="s">
        <v>1484</v>
      </c>
      <c r="D449" t="s">
        <v>1485</v>
      </c>
      <c r="E449" s="3">
        <v>189.1234</v>
      </c>
      <c r="F449" s="1">
        <v>7.3609999999999998</v>
      </c>
      <c r="G449" t="s">
        <v>1486</v>
      </c>
      <c r="H449" t="s">
        <v>1087</v>
      </c>
    </row>
    <row r="450" spans="1:8" x14ac:dyDescent="0.2">
      <c r="A450" t="s">
        <v>593</v>
      </c>
      <c r="B450" t="s">
        <v>1728</v>
      </c>
      <c r="C450" t="s">
        <v>1729</v>
      </c>
      <c r="D450" t="s">
        <v>1421</v>
      </c>
      <c r="E450" s="3">
        <v>231.0986</v>
      </c>
      <c r="F450" s="1">
        <v>3.01</v>
      </c>
      <c r="G450" t="s">
        <v>1730</v>
      </c>
      <c r="H450" t="s">
        <v>1094</v>
      </c>
    </row>
    <row r="451" spans="1:8" x14ac:dyDescent="0.2">
      <c r="A451" t="s">
        <v>594</v>
      </c>
      <c r="B451" t="s">
        <v>2074</v>
      </c>
      <c r="C451" t="s">
        <v>0</v>
      </c>
      <c r="D451" t="s">
        <v>2075</v>
      </c>
      <c r="E451" s="3">
        <v>347.1925</v>
      </c>
      <c r="F451" s="1">
        <v>7.3929999999999998</v>
      </c>
      <c r="G451" t="s">
        <v>0</v>
      </c>
      <c r="H451" t="s">
        <v>1082</v>
      </c>
    </row>
    <row r="452" spans="1:8" x14ac:dyDescent="0.2">
      <c r="A452" t="s">
        <v>595</v>
      </c>
      <c r="B452" t="s">
        <v>2076</v>
      </c>
      <c r="C452" t="s">
        <v>2077</v>
      </c>
      <c r="D452" t="s">
        <v>2078</v>
      </c>
      <c r="E452" s="3">
        <v>295.09359999999998</v>
      </c>
      <c r="F452" s="1">
        <v>3.032</v>
      </c>
      <c r="G452" t="s">
        <v>2079</v>
      </c>
      <c r="H452" t="s">
        <v>1094</v>
      </c>
    </row>
    <row r="453" spans="1:8" x14ac:dyDescent="0.2">
      <c r="A453" t="s">
        <v>596</v>
      </c>
      <c r="B453" t="s">
        <v>2080</v>
      </c>
      <c r="C453" t="s">
        <v>2081</v>
      </c>
      <c r="D453" t="s">
        <v>2082</v>
      </c>
      <c r="E453" s="3">
        <v>249.1267</v>
      </c>
      <c r="F453" s="1">
        <v>7.4089999999999998</v>
      </c>
      <c r="G453" t="s">
        <v>2083</v>
      </c>
      <c r="H453" t="s">
        <v>1087</v>
      </c>
    </row>
    <row r="454" spans="1:8" x14ac:dyDescent="0.2">
      <c r="A454" t="s">
        <v>597</v>
      </c>
      <c r="B454" t="s">
        <v>2084</v>
      </c>
      <c r="C454" t="s">
        <v>2085</v>
      </c>
      <c r="D454" t="s">
        <v>2086</v>
      </c>
      <c r="E454" s="3">
        <v>555.13319999999999</v>
      </c>
      <c r="F454" s="1">
        <v>3.016</v>
      </c>
      <c r="G454" t="s">
        <v>2087</v>
      </c>
      <c r="H454" t="s">
        <v>1113</v>
      </c>
    </row>
    <row r="455" spans="1:8" x14ac:dyDescent="0.2">
      <c r="A455" t="s">
        <v>598</v>
      </c>
      <c r="B455" t="s">
        <v>2088</v>
      </c>
      <c r="C455" t="s">
        <v>2089</v>
      </c>
      <c r="D455" t="s">
        <v>2090</v>
      </c>
      <c r="E455" s="3">
        <v>318.20229999999998</v>
      </c>
      <c r="F455" s="1">
        <v>7.4530000000000003</v>
      </c>
      <c r="G455" t="s">
        <v>2091</v>
      </c>
      <c r="H455" t="s">
        <v>1087</v>
      </c>
    </row>
    <row r="456" spans="1:8" x14ac:dyDescent="0.2">
      <c r="A456" t="s">
        <v>599</v>
      </c>
      <c r="B456" t="s">
        <v>1841</v>
      </c>
      <c r="C456" t="s">
        <v>1464</v>
      </c>
      <c r="D456" t="s">
        <v>1465</v>
      </c>
      <c r="E456" s="3">
        <v>346.05579999999998</v>
      </c>
      <c r="F456" s="1">
        <v>2.9910000000000001</v>
      </c>
      <c r="G456" t="s">
        <v>1466</v>
      </c>
      <c r="H456" t="s">
        <v>1094</v>
      </c>
    </row>
    <row r="457" spans="1:8" x14ac:dyDescent="0.2">
      <c r="A457" t="s">
        <v>600</v>
      </c>
      <c r="B457" t="s">
        <v>1489</v>
      </c>
      <c r="C457" t="s">
        <v>1490</v>
      </c>
      <c r="D457" t="s">
        <v>1491</v>
      </c>
      <c r="E457" s="3">
        <v>247.12880000000001</v>
      </c>
      <c r="F457" s="1">
        <v>7.5289999999999999</v>
      </c>
      <c r="G457" t="s">
        <v>1492</v>
      </c>
      <c r="H457" t="s">
        <v>1087</v>
      </c>
    </row>
    <row r="458" spans="1:8" x14ac:dyDescent="0.2">
      <c r="A458" t="s">
        <v>601</v>
      </c>
      <c r="B458" t="s">
        <v>2092</v>
      </c>
      <c r="C458" t="s">
        <v>2093</v>
      </c>
      <c r="D458" t="s">
        <v>2094</v>
      </c>
      <c r="E458" s="3">
        <v>329.18189999999998</v>
      </c>
      <c r="F458" s="1">
        <v>7.5149999999999997</v>
      </c>
      <c r="G458" t="s">
        <v>2095</v>
      </c>
      <c r="H458" t="s">
        <v>1087</v>
      </c>
    </row>
    <row r="459" spans="1:8" x14ac:dyDescent="0.2">
      <c r="A459" t="s">
        <v>602</v>
      </c>
      <c r="B459" t="s">
        <v>2096</v>
      </c>
      <c r="C459" t="s">
        <v>2097</v>
      </c>
      <c r="D459" t="s">
        <v>2098</v>
      </c>
      <c r="E459" s="3">
        <v>332.1463</v>
      </c>
      <c r="F459" s="1">
        <v>3.0459999999999998</v>
      </c>
      <c r="G459" t="s">
        <v>2099</v>
      </c>
      <c r="H459" t="s">
        <v>1094</v>
      </c>
    </row>
    <row r="460" spans="1:8" x14ac:dyDescent="0.2">
      <c r="A460" t="s">
        <v>603</v>
      </c>
      <c r="B460" t="s">
        <v>1652</v>
      </c>
      <c r="C460" t="s">
        <v>1653</v>
      </c>
      <c r="D460" t="s">
        <v>1654</v>
      </c>
      <c r="E460" s="3">
        <v>233.14959999999999</v>
      </c>
      <c r="F460" s="1">
        <v>7.5510000000000002</v>
      </c>
      <c r="G460" t="s">
        <v>1655</v>
      </c>
      <c r="H460" t="s">
        <v>1087</v>
      </c>
    </row>
    <row r="461" spans="1:8" x14ac:dyDescent="0.2">
      <c r="A461" t="s">
        <v>604</v>
      </c>
      <c r="B461" t="s">
        <v>2100</v>
      </c>
      <c r="C461" t="s">
        <v>1233</v>
      </c>
      <c r="D461" t="s">
        <v>1234</v>
      </c>
      <c r="E461" s="3">
        <v>257.11430000000001</v>
      </c>
      <c r="F461" s="1">
        <v>3.0569999999999999</v>
      </c>
      <c r="G461" t="s">
        <v>1235</v>
      </c>
      <c r="H461" t="s">
        <v>1094</v>
      </c>
    </row>
    <row r="462" spans="1:8" x14ac:dyDescent="0.2">
      <c r="A462" t="s">
        <v>605</v>
      </c>
      <c r="B462" t="s">
        <v>1964</v>
      </c>
      <c r="C462" t="s">
        <v>1965</v>
      </c>
      <c r="D462" t="s">
        <v>1966</v>
      </c>
      <c r="E462" s="3">
        <v>290.0881</v>
      </c>
      <c r="F462" s="1">
        <v>3.0129999999999999</v>
      </c>
      <c r="G462" t="s">
        <v>1967</v>
      </c>
      <c r="H462" t="s">
        <v>1113</v>
      </c>
    </row>
    <row r="463" spans="1:8" x14ac:dyDescent="0.2">
      <c r="A463" t="s">
        <v>606</v>
      </c>
      <c r="B463" t="s">
        <v>2101</v>
      </c>
      <c r="C463" t="s">
        <v>2102</v>
      </c>
      <c r="D463" t="s">
        <v>2103</v>
      </c>
      <c r="E463" s="3">
        <v>302.17099999999999</v>
      </c>
      <c r="F463" s="1">
        <v>7.5640000000000001</v>
      </c>
      <c r="G463" t="s">
        <v>2104</v>
      </c>
      <c r="H463" t="s">
        <v>1087</v>
      </c>
    </row>
    <row r="464" spans="1:8" x14ac:dyDescent="0.2">
      <c r="A464" t="s">
        <v>607</v>
      </c>
      <c r="B464" t="s">
        <v>2019</v>
      </c>
      <c r="C464" t="s">
        <v>1573</v>
      </c>
      <c r="D464" t="s">
        <v>1217</v>
      </c>
      <c r="E464" s="3">
        <v>230.1146</v>
      </c>
      <c r="F464" s="1">
        <v>3.121</v>
      </c>
      <c r="G464" t="s">
        <v>1574</v>
      </c>
      <c r="H464" t="s">
        <v>1094</v>
      </c>
    </row>
    <row r="465" spans="1:8" x14ac:dyDescent="0.2">
      <c r="A465" t="s">
        <v>608</v>
      </c>
      <c r="B465" t="s">
        <v>2105</v>
      </c>
      <c r="C465" t="s">
        <v>2106</v>
      </c>
      <c r="D465" t="s">
        <v>2107</v>
      </c>
      <c r="E465" s="3">
        <v>295.12880000000001</v>
      </c>
      <c r="F465" s="1">
        <v>7.5819999999999999</v>
      </c>
      <c r="G465" t="s">
        <v>2108</v>
      </c>
      <c r="H465" t="s">
        <v>1087</v>
      </c>
    </row>
    <row r="466" spans="1:8" x14ac:dyDescent="0.2">
      <c r="A466" t="s">
        <v>609</v>
      </c>
      <c r="B466" t="s">
        <v>2109</v>
      </c>
      <c r="C466" t="s">
        <v>1926</v>
      </c>
      <c r="D466" t="s">
        <v>1927</v>
      </c>
      <c r="E466" s="3">
        <v>281.11430000000001</v>
      </c>
      <c r="F466" s="1">
        <v>3.1190000000000002</v>
      </c>
      <c r="G466" t="s">
        <v>1928</v>
      </c>
      <c r="H466" t="s">
        <v>1094</v>
      </c>
    </row>
    <row r="467" spans="1:8" x14ac:dyDescent="0.2">
      <c r="A467" t="s">
        <v>610</v>
      </c>
      <c r="B467" t="s">
        <v>2110</v>
      </c>
      <c r="C467" t="s">
        <v>2111</v>
      </c>
      <c r="D467" t="s">
        <v>2112</v>
      </c>
      <c r="E467" s="3">
        <v>229.15469999999999</v>
      </c>
      <c r="F467" s="1">
        <v>7.6210000000000004</v>
      </c>
      <c r="G467" t="s">
        <v>2113</v>
      </c>
      <c r="H467" t="s">
        <v>1087</v>
      </c>
    </row>
    <row r="468" spans="1:8" x14ac:dyDescent="0.2">
      <c r="A468" t="s">
        <v>611</v>
      </c>
      <c r="B468" t="s">
        <v>2114</v>
      </c>
      <c r="C468" t="s">
        <v>2115</v>
      </c>
      <c r="D468" t="s">
        <v>2116</v>
      </c>
      <c r="E468" s="3">
        <v>390.18709999999999</v>
      </c>
      <c r="F468" s="1">
        <v>7.6159999999999997</v>
      </c>
      <c r="G468" t="s">
        <v>2117</v>
      </c>
      <c r="H468" t="s">
        <v>1087</v>
      </c>
    </row>
    <row r="469" spans="1:8" x14ac:dyDescent="0.2">
      <c r="A469" t="s">
        <v>612</v>
      </c>
      <c r="B469" t="s">
        <v>2118</v>
      </c>
      <c r="C469" t="s">
        <v>1480</v>
      </c>
      <c r="D469" t="s">
        <v>1481</v>
      </c>
      <c r="E469" s="3">
        <v>286.18849999999998</v>
      </c>
      <c r="F469" s="1">
        <v>3.141</v>
      </c>
      <c r="G469" t="s">
        <v>1482</v>
      </c>
      <c r="H469" t="s">
        <v>1094</v>
      </c>
    </row>
    <row r="470" spans="1:8" x14ac:dyDescent="0.2">
      <c r="A470" t="s">
        <v>613</v>
      </c>
      <c r="B470" t="s">
        <v>1880</v>
      </c>
      <c r="C470" t="s">
        <v>1881</v>
      </c>
      <c r="D470" t="s">
        <v>1882</v>
      </c>
      <c r="E470" s="3">
        <v>320.1816</v>
      </c>
      <c r="F470" s="1">
        <v>7.6239999999999997</v>
      </c>
      <c r="G470" t="s">
        <v>1883</v>
      </c>
      <c r="H470" t="s">
        <v>1087</v>
      </c>
    </row>
    <row r="471" spans="1:8" x14ac:dyDescent="0.2">
      <c r="A471" t="s">
        <v>614</v>
      </c>
      <c r="B471" t="s">
        <v>1792</v>
      </c>
      <c r="C471" t="s">
        <v>1436</v>
      </c>
      <c r="D471" t="s">
        <v>1437</v>
      </c>
      <c r="E471" s="3">
        <v>217.11940000000001</v>
      </c>
      <c r="F471" s="1">
        <v>3.1259999999999999</v>
      </c>
      <c r="G471" t="s">
        <v>1438</v>
      </c>
      <c r="H471" t="s">
        <v>1094</v>
      </c>
    </row>
    <row r="472" spans="1:8" x14ac:dyDescent="0.2">
      <c r="A472" t="s">
        <v>615</v>
      </c>
      <c r="B472" t="s">
        <v>2055</v>
      </c>
      <c r="C472" t="s">
        <v>0</v>
      </c>
      <c r="D472" t="s">
        <v>2056</v>
      </c>
      <c r="E472" s="3">
        <v>362.19220000000001</v>
      </c>
      <c r="F472" s="1">
        <v>7.6420000000000003</v>
      </c>
      <c r="G472" t="s">
        <v>0</v>
      </c>
      <c r="H472" t="s">
        <v>1082</v>
      </c>
    </row>
    <row r="473" spans="1:8" x14ac:dyDescent="0.2">
      <c r="A473" t="s">
        <v>616</v>
      </c>
      <c r="B473" t="s">
        <v>1877</v>
      </c>
      <c r="C473" t="s">
        <v>1490</v>
      </c>
      <c r="D473" t="s">
        <v>1491</v>
      </c>
      <c r="E473" s="3">
        <v>245.11429999999999</v>
      </c>
      <c r="F473" s="1">
        <v>3.13</v>
      </c>
      <c r="G473" t="s">
        <v>1492</v>
      </c>
      <c r="H473" t="s">
        <v>1094</v>
      </c>
    </row>
    <row r="474" spans="1:8" x14ac:dyDescent="0.2">
      <c r="A474" t="s">
        <v>617</v>
      </c>
      <c r="B474" t="s">
        <v>1931</v>
      </c>
      <c r="C474" t="s">
        <v>1932</v>
      </c>
      <c r="D474" t="s">
        <v>1933</v>
      </c>
      <c r="E474" s="3">
        <v>348.17649999999998</v>
      </c>
      <c r="F474" s="1">
        <v>7.6420000000000003</v>
      </c>
      <c r="G474" t="s">
        <v>1934</v>
      </c>
      <c r="H474" t="s">
        <v>1087</v>
      </c>
    </row>
    <row r="475" spans="1:8" x14ac:dyDescent="0.2">
      <c r="A475" t="s">
        <v>618</v>
      </c>
      <c r="B475" t="s">
        <v>2119</v>
      </c>
      <c r="C475" t="s">
        <v>2120</v>
      </c>
      <c r="D475" t="s">
        <v>2121</v>
      </c>
      <c r="E475" s="3">
        <v>316.11500000000001</v>
      </c>
      <c r="F475" s="1">
        <v>3.1309999999999998</v>
      </c>
      <c r="G475" t="s">
        <v>2122</v>
      </c>
      <c r="H475" t="s">
        <v>1113</v>
      </c>
    </row>
    <row r="476" spans="1:8" x14ac:dyDescent="0.2">
      <c r="A476" t="s">
        <v>619</v>
      </c>
      <c r="B476" t="s">
        <v>2057</v>
      </c>
      <c r="C476" t="s">
        <v>2058</v>
      </c>
      <c r="D476" t="s">
        <v>2059</v>
      </c>
      <c r="E476" s="3">
        <v>318.166</v>
      </c>
      <c r="F476" s="1">
        <v>7.6630000000000003</v>
      </c>
      <c r="G476" t="s">
        <v>2060</v>
      </c>
      <c r="H476" t="s">
        <v>1087</v>
      </c>
    </row>
    <row r="477" spans="1:8" x14ac:dyDescent="0.2">
      <c r="A477" t="s">
        <v>620</v>
      </c>
      <c r="B477" t="s">
        <v>2123</v>
      </c>
      <c r="C477" t="s">
        <v>1604</v>
      </c>
      <c r="D477" t="s">
        <v>1605</v>
      </c>
      <c r="E477" s="3">
        <v>130.0874</v>
      </c>
      <c r="F477" s="1">
        <v>3.157</v>
      </c>
      <c r="G477" t="s">
        <v>1606</v>
      </c>
      <c r="H477" t="s">
        <v>1094</v>
      </c>
    </row>
    <row r="478" spans="1:8" x14ac:dyDescent="0.2">
      <c r="A478" t="s">
        <v>621</v>
      </c>
      <c r="B478" t="s">
        <v>2124</v>
      </c>
      <c r="C478" t="s">
        <v>0</v>
      </c>
      <c r="D478" t="s">
        <v>2125</v>
      </c>
      <c r="E478" s="3">
        <v>316.18669999999997</v>
      </c>
      <c r="F478" s="1">
        <v>7.6550000000000002</v>
      </c>
      <c r="G478" t="s">
        <v>0</v>
      </c>
      <c r="H478" t="s">
        <v>1082</v>
      </c>
    </row>
    <row r="479" spans="1:8" x14ac:dyDescent="0.2">
      <c r="A479" t="s">
        <v>622</v>
      </c>
      <c r="B479" t="s">
        <v>2126</v>
      </c>
      <c r="C479" t="s">
        <v>2127</v>
      </c>
      <c r="D479" t="s">
        <v>2128</v>
      </c>
      <c r="E479" s="3">
        <v>333.19209999999998</v>
      </c>
      <c r="F479" s="1">
        <v>7.7560000000000002</v>
      </c>
      <c r="G479" t="s">
        <v>2129</v>
      </c>
      <c r="H479" t="s">
        <v>1087</v>
      </c>
    </row>
    <row r="480" spans="1:8" x14ac:dyDescent="0.2">
      <c r="A480" t="s">
        <v>623</v>
      </c>
      <c r="B480" t="s">
        <v>2062</v>
      </c>
      <c r="C480" t="s">
        <v>2063</v>
      </c>
      <c r="D480" t="s">
        <v>2064</v>
      </c>
      <c r="E480" s="3">
        <v>288.1918</v>
      </c>
      <c r="F480" s="1">
        <v>7.7450000000000001</v>
      </c>
      <c r="G480" t="s">
        <v>2065</v>
      </c>
      <c r="H480" t="s">
        <v>1113</v>
      </c>
    </row>
    <row r="481" spans="1:8" x14ac:dyDescent="0.2">
      <c r="A481" t="s">
        <v>624</v>
      </c>
      <c r="B481" t="s">
        <v>1936</v>
      </c>
      <c r="C481" t="s">
        <v>1517</v>
      </c>
      <c r="D481" t="s">
        <v>1518</v>
      </c>
      <c r="E481" s="3">
        <v>128.03530000000001</v>
      </c>
      <c r="F481" s="1">
        <v>3.1579999999999999</v>
      </c>
      <c r="G481" t="s">
        <v>1519</v>
      </c>
      <c r="H481" t="s">
        <v>1094</v>
      </c>
    </row>
    <row r="482" spans="1:8" x14ac:dyDescent="0.2">
      <c r="A482" t="s">
        <v>625</v>
      </c>
      <c r="B482" t="s">
        <v>2130</v>
      </c>
      <c r="C482" t="s">
        <v>2131</v>
      </c>
      <c r="D482" t="s">
        <v>2132</v>
      </c>
      <c r="E482" s="3">
        <v>286.17610000000002</v>
      </c>
      <c r="F482" s="1">
        <v>7.7629999999999999</v>
      </c>
      <c r="G482" t="s">
        <v>2133</v>
      </c>
      <c r="H482" t="s">
        <v>1087</v>
      </c>
    </row>
    <row r="483" spans="1:8" x14ac:dyDescent="0.2">
      <c r="A483" t="s">
        <v>626</v>
      </c>
      <c r="B483" t="s">
        <v>1841</v>
      </c>
      <c r="C483" t="s">
        <v>1464</v>
      </c>
      <c r="D483" t="s">
        <v>1465</v>
      </c>
      <c r="E483" s="3">
        <v>346.05579999999998</v>
      </c>
      <c r="F483" s="1">
        <v>3.16</v>
      </c>
      <c r="G483" t="s">
        <v>1466</v>
      </c>
      <c r="H483" t="s">
        <v>1094</v>
      </c>
    </row>
    <row r="484" spans="1:8" x14ac:dyDescent="0.2">
      <c r="A484" t="s">
        <v>627</v>
      </c>
      <c r="B484" t="s">
        <v>2134</v>
      </c>
      <c r="C484" t="s">
        <v>0</v>
      </c>
      <c r="D484" t="s">
        <v>2135</v>
      </c>
      <c r="E484" s="3">
        <v>243.13390000000001</v>
      </c>
      <c r="F484" s="1">
        <v>7.782</v>
      </c>
      <c r="G484" t="s">
        <v>0</v>
      </c>
      <c r="H484" t="s">
        <v>1082</v>
      </c>
    </row>
    <row r="485" spans="1:8" x14ac:dyDescent="0.2">
      <c r="A485" t="s">
        <v>628</v>
      </c>
      <c r="B485" t="s">
        <v>1735</v>
      </c>
      <c r="C485" t="s">
        <v>1736</v>
      </c>
      <c r="D485" t="s">
        <v>1737</v>
      </c>
      <c r="E485" s="3">
        <v>261.14449999999999</v>
      </c>
      <c r="F485" s="1">
        <v>7.78</v>
      </c>
      <c r="G485" t="s">
        <v>1738</v>
      </c>
      <c r="H485" t="s">
        <v>1087</v>
      </c>
    </row>
    <row r="486" spans="1:8" x14ac:dyDescent="0.2">
      <c r="A486" t="s">
        <v>629</v>
      </c>
      <c r="B486" t="s">
        <v>2136</v>
      </c>
      <c r="C486" t="s">
        <v>2137</v>
      </c>
      <c r="D486" t="s">
        <v>2138</v>
      </c>
      <c r="E486" s="3">
        <v>281.14960000000002</v>
      </c>
      <c r="F486" s="1">
        <v>7.8570000000000002</v>
      </c>
      <c r="G486" t="s">
        <v>2139</v>
      </c>
      <c r="H486" t="s">
        <v>1087</v>
      </c>
    </row>
    <row r="487" spans="1:8" x14ac:dyDescent="0.2">
      <c r="A487" t="s">
        <v>630</v>
      </c>
      <c r="B487" t="s">
        <v>2140</v>
      </c>
      <c r="C487" t="s">
        <v>2141</v>
      </c>
      <c r="D487" t="s">
        <v>2142</v>
      </c>
      <c r="E487" s="3">
        <v>330.166</v>
      </c>
      <c r="F487" s="1">
        <v>7.86</v>
      </c>
      <c r="G487" t="s">
        <v>2143</v>
      </c>
      <c r="H487" t="s">
        <v>1087</v>
      </c>
    </row>
    <row r="488" spans="1:8" x14ac:dyDescent="0.2">
      <c r="A488" t="s">
        <v>631</v>
      </c>
      <c r="B488" t="s">
        <v>1664</v>
      </c>
      <c r="C488" t="s">
        <v>1665</v>
      </c>
      <c r="D488" t="s">
        <v>1666</v>
      </c>
      <c r="E488" s="3">
        <v>260.16050000000001</v>
      </c>
      <c r="F488" s="1">
        <v>7.8789999999999996</v>
      </c>
      <c r="G488" t="s">
        <v>1667</v>
      </c>
      <c r="H488" t="s">
        <v>1087</v>
      </c>
    </row>
    <row r="489" spans="1:8" x14ac:dyDescent="0.2">
      <c r="A489" t="s">
        <v>632</v>
      </c>
      <c r="B489" t="s">
        <v>2144</v>
      </c>
      <c r="C489" t="s">
        <v>2145</v>
      </c>
      <c r="D489" t="s">
        <v>2146</v>
      </c>
      <c r="E489" s="3">
        <v>227.1026</v>
      </c>
      <c r="F489" s="1">
        <v>7.9009999999999998</v>
      </c>
      <c r="G489" t="s">
        <v>2147</v>
      </c>
      <c r="H489" t="s">
        <v>1113</v>
      </c>
    </row>
    <row r="490" spans="1:8" x14ac:dyDescent="0.2">
      <c r="A490" t="s">
        <v>633</v>
      </c>
      <c r="B490" t="s">
        <v>2148</v>
      </c>
      <c r="C490" t="s">
        <v>2149</v>
      </c>
      <c r="D490" t="s">
        <v>2150</v>
      </c>
      <c r="E490" s="3">
        <v>361.20819999999998</v>
      </c>
      <c r="F490" s="1">
        <v>7.9169999999999998</v>
      </c>
      <c r="G490" t="s">
        <v>2151</v>
      </c>
      <c r="H490" t="s">
        <v>1087</v>
      </c>
    </row>
    <row r="491" spans="1:8" x14ac:dyDescent="0.2">
      <c r="A491" t="s">
        <v>634</v>
      </c>
      <c r="B491" t="s">
        <v>2152</v>
      </c>
      <c r="C491" t="s">
        <v>2153</v>
      </c>
      <c r="D491" t="s">
        <v>2154</v>
      </c>
      <c r="E491" s="3">
        <v>279.03579999999999</v>
      </c>
      <c r="F491" s="1">
        <v>3.2160000000000002</v>
      </c>
      <c r="G491" t="s">
        <v>2155</v>
      </c>
      <c r="H491" t="s">
        <v>1113</v>
      </c>
    </row>
    <row r="492" spans="1:8" x14ac:dyDescent="0.2">
      <c r="A492" t="s">
        <v>635</v>
      </c>
      <c r="B492" t="s">
        <v>2057</v>
      </c>
      <c r="C492" t="s">
        <v>2058</v>
      </c>
      <c r="D492" t="s">
        <v>2059</v>
      </c>
      <c r="E492" s="3">
        <v>318.166</v>
      </c>
      <c r="F492" s="1">
        <v>7.9850000000000003</v>
      </c>
      <c r="G492" t="s">
        <v>2060</v>
      </c>
      <c r="H492" t="s">
        <v>1087</v>
      </c>
    </row>
    <row r="493" spans="1:8" x14ac:dyDescent="0.2">
      <c r="A493" t="s">
        <v>636</v>
      </c>
      <c r="B493" t="s">
        <v>2156</v>
      </c>
      <c r="C493" t="s">
        <v>0</v>
      </c>
      <c r="D493" t="s">
        <v>2157</v>
      </c>
      <c r="E493" s="3">
        <v>334.19729999999998</v>
      </c>
      <c r="F493" s="1">
        <v>7.9939999999999998</v>
      </c>
      <c r="G493" t="s">
        <v>0</v>
      </c>
      <c r="H493" t="s">
        <v>1082</v>
      </c>
    </row>
    <row r="494" spans="1:8" x14ac:dyDescent="0.2">
      <c r="A494" t="s">
        <v>637</v>
      </c>
      <c r="B494" t="s">
        <v>2158</v>
      </c>
      <c r="C494" t="s">
        <v>2159</v>
      </c>
      <c r="D494" t="s">
        <v>2160</v>
      </c>
      <c r="E494" s="3">
        <v>223.10769999999999</v>
      </c>
      <c r="F494" s="1">
        <v>8.0129999999999999</v>
      </c>
      <c r="G494" t="s">
        <v>2161</v>
      </c>
      <c r="H494" t="s">
        <v>1087</v>
      </c>
    </row>
    <row r="495" spans="1:8" x14ac:dyDescent="0.2">
      <c r="A495" t="s">
        <v>638</v>
      </c>
      <c r="B495" t="s">
        <v>1785</v>
      </c>
      <c r="C495" t="s">
        <v>1786</v>
      </c>
      <c r="D495" t="s">
        <v>1787</v>
      </c>
      <c r="E495" s="3">
        <v>120.0808</v>
      </c>
      <c r="F495" s="1">
        <v>8.0109999999999992</v>
      </c>
      <c r="G495" t="s">
        <v>1788</v>
      </c>
      <c r="H495" t="s">
        <v>1087</v>
      </c>
    </row>
    <row r="496" spans="1:8" x14ac:dyDescent="0.2">
      <c r="A496" t="s">
        <v>639</v>
      </c>
      <c r="B496" t="s">
        <v>2088</v>
      </c>
      <c r="C496" t="s">
        <v>2089</v>
      </c>
      <c r="D496" t="s">
        <v>2090</v>
      </c>
      <c r="E496" s="3">
        <v>318.20229999999998</v>
      </c>
      <c r="F496" s="1">
        <v>8.0190000000000001</v>
      </c>
      <c r="G496" t="s">
        <v>2091</v>
      </c>
      <c r="H496" t="s">
        <v>1087</v>
      </c>
    </row>
    <row r="497" spans="1:8" x14ac:dyDescent="0.2">
      <c r="A497" t="s">
        <v>640</v>
      </c>
      <c r="B497" t="s">
        <v>2162</v>
      </c>
      <c r="C497" t="s">
        <v>0</v>
      </c>
      <c r="D497" t="s">
        <v>2163</v>
      </c>
      <c r="E497" s="3">
        <v>462.19</v>
      </c>
      <c r="F497" s="1">
        <v>3.1739999999999999</v>
      </c>
      <c r="G497" t="s">
        <v>0</v>
      </c>
      <c r="H497" t="s">
        <v>1082</v>
      </c>
    </row>
    <row r="498" spans="1:8" x14ac:dyDescent="0.2">
      <c r="A498" t="s">
        <v>641</v>
      </c>
      <c r="B498" t="s">
        <v>2124</v>
      </c>
      <c r="C498" t="s">
        <v>0</v>
      </c>
      <c r="D498" t="s">
        <v>2125</v>
      </c>
      <c r="E498" s="3">
        <v>316.18669999999997</v>
      </c>
      <c r="F498" s="1">
        <v>8.0229999999999997</v>
      </c>
      <c r="G498" t="s">
        <v>0</v>
      </c>
      <c r="H498" t="s">
        <v>1082</v>
      </c>
    </row>
    <row r="499" spans="1:8" x14ac:dyDescent="0.2">
      <c r="A499" t="s">
        <v>642</v>
      </c>
      <c r="B499" t="s">
        <v>2062</v>
      </c>
      <c r="C499" t="s">
        <v>2063</v>
      </c>
      <c r="D499" t="s">
        <v>2064</v>
      </c>
      <c r="E499" s="3">
        <v>288.1918</v>
      </c>
      <c r="F499" s="1">
        <v>8.1</v>
      </c>
      <c r="G499" t="s">
        <v>2065</v>
      </c>
      <c r="H499" t="s">
        <v>1113</v>
      </c>
    </row>
    <row r="500" spans="1:8" x14ac:dyDescent="0.2">
      <c r="A500" t="s">
        <v>643</v>
      </c>
      <c r="B500" t="s">
        <v>2020</v>
      </c>
      <c r="C500" t="s">
        <v>2021</v>
      </c>
      <c r="D500" t="s">
        <v>2022</v>
      </c>
      <c r="E500" s="3">
        <v>346.19729999999998</v>
      </c>
      <c r="F500" s="1">
        <v>8.1479999999999997</v>
      </c>
      <c r="G500" t="s">
        <v>2023</v>
      </c>
      <c r="H500" t="s">
        <v>1087</v>
      </c>
    </row>
    <row r="501" spans="1:8" x14ac:dyDescent="0.2">
      <c r="A501" t="s">
        <v>644</v>
      </c>
      <c r="B501" t="s">
        <v>1913</v>
      </c>
      <c r="C501" t="s">
        <v>1914</v>
      </c>
      <c r="D501" t="s">
        <v>1915</v>
      </c>
      <c r="E501" s="3">
        <v>243.06229999999999</v>
      </c>
      <c r="F501" s="1">
        <v>3.2069999999999999</v>
      </c>
      <c r="G501" t="s">
        <v>1916</v>
      </c>
      <c r="H501" t="s">
        <v>1094</v>
      </c>
    </row>
    <row r="502" spans="1:8" x14ac:dyDescent="0.2">
      <c r="A502" t="s">
        <v>645</v>
      </c>
      <c r="B502" t="s">
        <v>2055</v>
      </c>
      <c r="C502" t="s">
        <v>0</v>
      </c>
      <c r="D502" t="s">
        <v>2056</v>
      </c>
      <c r="E502" s="3">
        <v>362.19220000000001</v>
      </c>
      <c r="F502" s="1">
        <v>8.2219999999999995</v>
      </c>
      <c r="G502" t="s">
        <v>0</v>
      </c>
      <c r="H502" t="s">
        <v>1082</v>
      </c>
    </row>
    <row r="503" spans="1:8" x14ac:dyDescent="0.2">
      <c r="A503" t="s">
        <v>646</v>
      </c>
      <c r="B503" t="s">
        <v>2164</v>
      </c>
      <c r="C503" t="s">
        <v>0</v>
      </c>
      <c r="D503" t="s">
        <v>2165</v>
      </c>
      <c r="E503" s="3">
        <v>361.09050000000002</v>
      </c>
      <c r="F503" s="1">
        <v>3.21</v>
      </c>
      <c r="G503" t="s">
        <v>0</v>
      </c>
      <c r="H503" t="s">
        <v>1082</v>
      </c>
    </row>
    <row r="504" spans="1:8" x14ac:dyDescent="0.2">
      <c r="A504" t="s">
        <v>647</v>
      </c>
      <c r="B504" t="s">
        <v>1349</v>
      </c>
      <c r="C504" t="s">
        <v>1350</v>
      </c>
      <c r="D504" t="s">
        <v>1351</v>
      </c>
      <c r="E504" s="3">
        <v>274.18740000000003</v>
      </c>
      <c r="F504" s="1">
        <v>8.2690000000000001</v>
      </c>
      <c r="G504" t="s">
        <v>1352</v>
      </c>
      <c r="H504" t="s">
        <v>1087</v>
      </c>
    </row>
    <row r="505" spans="1:8" x14ac:dyDescent="0.2">
      <c r="A505" t="s">
        <v>648</v>
      </c>
      <c r="B505" t="s">
        <v>2166</v>
      </c>
      <c r="C505" t="s">
        <v>0</v>
      </c>
      <c r="D505" t="s">
        <v>2167</v>
      </c>
      <c r="E505" s="3">
        <v>373.25580000000002</v>
      </c>
      <c r="F505" s="1">
        <v>8.2690000000000001</v>
      </c>
      <c r="G505" t="s">
        <v>0</v>
      </c>
      <c r="H505" t="s">
        <v>1082</v>
      </c>
    </row>
    <row r="506" spans="1:8" x14ac:dyDescent="0.2">
      <c r="A506" t="s">
        <v>649</v>
      </c>
      <c r="B506" t="s">
        <v>2168</v>
      </c>
      <c r="C506" t="s">
        <v>0</v>
      </c>
      <c r="D506" t="s">
        <v>2169</v>
      </c>
      <c r="E506" s="3">
        <v>187.13329999999999</v>
      </c>
      <c r="F506" s="1">
        <v>8.2680000000000007</v>
      </c>
      <c r="G506" t="s">
        <v>0</v>
      </c>
      <c r="H506" t="s">
        <v>1082</v>
      </c>
    </row>
    <row r="507" spans="1:8" x14ac:dyDescent="0.2">
      <c r="A507" t="s">
        <v>650</v>
      </c>
      <c r="B507" t="s">
        <v>2170</v>
      </c>
      <c r="C507" t="s">
        <v>2171</v>
      </c>
      <c r="D507" t="s">
        <v>2172</v>
      </c>
      <c r="E507" s="3">
        <v>401.20310000000001</v>
      </c>
      <c r="F507" s="1">
        <v>8.3170000000000002</v>
      </c>
      <c r="G507" t="s">
        <v>2173</v>
      </c>
      <c r="H507" t="s">
        <v>1113</v>
      </c>
    </row>
    <row r="508" spans="1:8" x14ac:dyDescent="0.2">
      <c r="A508" t="s">
        <v>651</v>
      </c>
      <c r="B508" t="s">
        <v>2174</v>
      </c>
      <c r="C508" t="s">
        <v>0</v>
      </c>
      <c r="D508" t="s">
        <v>2175</v>
      </c>
      <c r="E508" s="3">
        <v>306.05790000000002</v>
      </c>
      <c r="F508" s="1">
        <v>3.2210000000000001</v>
      </c>
      <c r="G508" t="s">
        <v>0</v>
      </c>
      <c r="H508" t="s">
        <v>1082</v>
      </c>
    </row>
    <row r="509" spans="1:8" x14ac:dyDescent="0.2">
      <c r="A509" t="s">
        <v>652</v>
      </c>
      <c r="B509" t="s">
        <v>2176</v>
      </c>
      <c r="C509" t="s">
        <v>0</v>
      </c>
      <c r="D509" t="s">
        <v>2177</v>
      </c>
      <c r="E509" s="3">
        <v>242.18629999999999</v>
      </c>
      <c r="F509" s="1">
        <v>8.3249999999999993</v>
      </c>
      <c r="G509" t="s">
        <v>0</v>
      </c>
      <c r="H509" t="s">
        <v>1082</v>
      </c>
    </row>
    <row r="510" spans="1:8" x14ac:dyDescent="0.2">
      <c r="A510" t="s">
        <v>653</v>
      </c>
      <c r="B510" t="s">
        <v>2178</v>
      </c>
      <c r="C510" t="s">
        <v>0</v>
      </c>
      <c r="D510" t="s">
        <v>2179</v>
      </c>
      <c r="E510" s="3">
        <v>343.19760000000002</v>
      </c>
      <c r="F510" s="1">
        <v>8.3940000000000001</v>
      </c>
      <c r="G510" t="s">
        <v>0</v>
      </c>
      <c r="H510" t="s">
        <v>1082</v>
      </c>
    </row>
    <row r="511" spans="1:8" x14ac:dyDescent="0.2">
      <c r="A511" t="s">
        <v>654</v>
      </c>
      <c r="B511" t="s">
        <v>2180</v>
      </c>
      <c r="C511" t="s">
        <v>2181</v>
      </c>
      <c r="D511" t="s">
        <v>2182</v>
      </c>
      <c r="E511" s="3">
        <v>276.17070000000001</v>
      </c>
      <c r="F511" s="1">
        <v>8.4320000000000004</v>
      </c>
      <c r="G511" t="s">
        <v>2183</v>
      </c>
      <c r="H511" t="s">
        <v>1113</v>
      </c>
    </row>
    <row r="512" spans="1:8" x14ac:dyDescent="0.2">
      <c r="A512" t="s">
        <v>655</v>
      </c>
      <c r="B512" t="s">
        <v>2123</v>
      </c>
      <c r="C512" t="s">
        <v>1604</v>
      </c>
      <c r="D512" t="s">
        <v>1605</v>
      </c>
      <c r="E512" s="3">
        <v>130.0874</v>
      </c>
      <c r="F512" s="1">
        <v>3.2189999999999999</v>
      </c>
      <c r="G512" t="s">
        <v>1606</v>
      </c>
      <c r="H512" t="s">
        <v>1094</v>
      </c>
    </row>
    <row r="513" spans="1:8" x14ac:dyDescent="0.2">
      <c r="A513" t="s">
        <v>656</v>
      </c>
      <c r="B513" t="s">
        <v>2124</v>
      </c>
      <c r="C513" t="s">
        <v>0</v>
      </c>
      <c r="D513" t="s">
        <v>2125</v>
      </c>
      <c r="E513" s="3">
        <v>316.18669999999997</v>
      </c>
      <c r="F513" s="1">
        <v>8.4469999999999992</v>
      </c>
      <c r="G513" t="s">
        <v>0</v>
      </c>
      <c r="H513" t="s">
        <v>1082</v>
      </c>
    </row>
    <row r="514" spans="1:8" x14ac:dyDescent="0.2">
      <c r="A514" t="s">
        <v>657</v>
      </c>
      <c r="B514" t="s">
        <v>1921</v>
      </c>
      <c r="C514" t="s">
        <v>0</v>
      </c>
      <c r="D514" t="s">
        <v>1922</v>
      </c>
      <c r="E514" s="3">
        <v>332.1816</v>
      </c>
      <c r="F514" s="1">
        <v>8.4849999999999994</v>
      </c>
      <c r="G514" t="s">
        <v>0</v>
      </c>
      <c r="H514" t="s">
        <v>1082</v>
      </c>
    </row>
    <row r="515" spans="1:8" x14ac:dyDescent="0.2">
      <c r="A515" t="s">
        <v>658</v>
      </c>
      <c r="B515" t="s">
        <v>2184</v>
      </c>
      <c r="C515" t="s">
        <v>1614</v>
      </c>
      <c r="D515" t="s">
        <v>1615</v>
      </c>
      <c r="E515" s="3">
        <v>180.06659999999999</v>
      </c>
      <c r="F515" s="1">
        <v>3.3159999999999998</v>
      </c>
      <c r="G515" t="s">
        <v>1616</v>
      </c>
      <c r="H515" t="s">
        <v>1094</v>
      </c>
    </row>
    <row r="516" spans="1:8" x14ac:dyDescent="0.2">
      <c r="A516" t="s">
        <v>659</v>
      </c>
      <c r="B516" t="s">
        <v>2110</v>
      </c>
      <c r="C516" t="s">
        <v>2111</v>
      </c>
      <c r="D516" t="s">
        <v>2112</v>
      </c>
      <c r="E516" s="3">
        <v>229.15469999999999</v>
      </c>
      <c r="F516" s="1">
        <v>8.4949999999999992</v>
      </c>
      <c r="G516" t="s">
        <v>2113</v>
      </c>
      <c r="H516" t="s">
        <v>1087</v>
      </c>
    </row>
    <row r="517" spans="1:8" x14ac:dyDescent="0.2">
      <c r="A517" t="s">
        <v>660</v>
      </c>
      <c r="B517" t="s">
        <v>2185</v>
      </c>
      <c r="C517" t="s">
        <v>1653</v>
      </c>
      <c r="D517" t="s">
        <v>1654</v>
      </c>
      <c r="E517" s="3">
        <v>231.13499999999999</v>
      </c>
      <c r="F517" s="1">
        <v>3.3980000000000001</v>
      </c>
      <c r="G517" t="s">
        <v>1655</v>
      </c>
      <c r="H517" t="s">
        <v>1094</v>
      </c>
    </row>
    <row r="518" spans="1:8" x14ac:dyDescent="0.2">
      <c r="A518" t="s">
        <v>661</v>
      </c>
      <c r="B518" t="s">
        <v>2186</v>
      </c>
      <c r="C518" t="s">
        <v>0</v>
      </c>
      <c r="D518" t="s">
        <v>2187</v>
      </c>
      <c r="E518" s="3">
        <v>231.1808</v>
      </c>
      <c r="F518" s="1">
        <v>8.6039999999999992</v>
      </c>
      <c r="G518" t="s">
        <v>0</v>
      </c>
      <c r="H518" t="s">
        <v>1082</v>
      </c>
    </row>
    <row r="519" spans="1:8" x14ac:dyDescent="0.2">
      <c r="A519" t="s">
        <v>662</v>
      </c>
      <c r="B519" t="s">
        <v>2188</v>
      </c>
      <c r="C519" t="s">
        <v>2189</v>
      </c>
      <c r="D519" t="s">
        <v>2190</v>
      </c>
      <c r="E519" s="3">
        <v>231.1703</v>
      </c>
      <c r="F519" s="1">
        <v>8.5690000000000008</v>
      </c>
      <c r="G519" t="s">
        <v>2191</v>
      </c>
      <c r="H519" t="s">
        <v>1087</v>
      </c>
    </row>
    <row r="520" spans="1:8" x14ac:dyDescent="0.2">
      <c r="A520" t="s">
        <v>663</v>
      </c>
      <c r="B520" t="s">
        <v>2192</v>
      </c>
      <c r="C520" t="s">
        <v>1649</v>
      </c>
      <c r="D520" t="s">
        <v>1650</v>
      </c>
      <c r="E520" s="3">
        <v>362.05070000000001</v>
      </c>
      <c r="F520" s="1">
        <v>3.3639999999999999</v>
      </c>
      <c r="G520" t="s">
        <v>1651</v>
      </c>
      <c r="H520" t="s">
        <v>1113</v>
      </c>
    </row>
    <row r="521" spans="1:8" x14ac:dyDescent="0.2">
      <c r="A521" t="s">
        <v>664</v>
      </c>
      <c r="B521" t="s">
        <v>1603</v>
      </c>
      <c r="C521" t="s">
        <v>1604</v>
      </c>
      <c r="D521" t="s">
        <v>1605</v>
      </c>
      <c r="E521" s="3">
        <v>86.096400000000003</v>
      </c>
      <c r="F521" s="1">
        <v>8.5749999999999993</v>
      </c>
      <c r="G521" t="s">
        <v>1606</v>
      </c>
      <c r="H521" t="s">
        <v>1087</v>
      </c>
    </row>
    <row r="522" spans="1:8" x14ac:dyDescent="0.2">
      <c r="A522" t="s">
        <v>665</v>
      </c>
      <c r="B522" t="s">
        <v>2193</v>
      </c>
      <c r="C522" t="s">
        <v>1659</v>
      </c>
      <c r="D522" t="s">
        <v>1660</v>
      </c>
      <c r="E522" s="3">
        <v>233.1044</v>
      </c>
      <c r="F522" s="1">
        <v>3.4369999999999998</v>
      </c>
      <c r="G522" t="s">
        <v>1661</v>
      </c>
      <c r="H522" t="s">
        <v>1113</v>
      </c>
    </row>
    <row r="523" spans="1:8" x14ac:dyDescent="0.2">
      <c r="A523" t="s">
        <v>666</v>
      </c>
      <c r="B523" t="s">
        <v>1976</v>
      </c>
      <c r="C523" t="s">
        <v>1977</v>
      </c>
      <c r="D523" t="s">
        <v>1978</v>
      </c>
      <c r="E523" s="3">
        <v>357.21319999999997</v>
      </c>
      <c r="F523" s="1">
        <v>8.6180000000000003</v>
      </c>
      <c r="G523" t="s">
        <v>1979</v>
      </c>
      <c r="H523" t="s">
        <v>1087</v>
      </c>
    </row>
    <row r="524" spans="1:8" x14ac:dyDescent="0.2">
      <c r="A524" t="s">
        <v>667</v>
      </c>
      <c r="B524" t="s">
        <v>2194</v>
      </c>
      <c r="C524" t="s">
        <v>1665</v>
      </c>
      <c r="D524" t="s">
        <v>1666</v>
      </c>
      <c r="E524" s="3">
        <v>258.14589999999998</v>
      </c>
      <c r="F524" s="1">
        <v>3.4180000000000001</v>
      </c>
      <c r="G524" t="s">
        <v>1667</v>
      </c>
      <c r="H524" t="s">
        <v>1094</v>
      </c>
    </row>
    <row r="525" spans="1:8" x14ac:dyDescent="0.2">
      <c r="A525" t="s">
        <v>668</v>
      </c>
      <c r="B525" t="s">
        <v>1842</v>
      </c>
      <c r="C525" t="s">
        <v>1843</v>
      </c>
      <c r="D525" t="s">
        <v>1844</v>
      </c>
      <c r="E525" s="3">
        <v>253.1183</v>
      </c>
      <c r="F525" s="1">
        <v>8.6289999999999996</v>
      </c>
      <c r="G525" t="s">
        <v>1845</v>
      </c>
      <c r="H525" t="s">
        <v>1087</v>
      </c>
    </row>
    <row r="526" spans="1:8" x14ac:dyDescent="0.2">
      <c r="A526" t="s">
        <v>669</v>
      </c>
      <c r="B526" t="s">
        <v>2195</v>
      </c>
      <c r="C526" t="s">
        <v>0</v>
      </c>
      <c r="D526" t="s">
        <v>2196</v>
      </c>
      <c r="E526" s="3">
        <v>420.23509999999999</v>
      </c>
      <c r="F526" s="1">
        <v>3.5150000000000001</v>
      </c>
      <c r="G526" t="s">
        <v>0</v>
      </c>
      <c r="H526" t="s">
        <v>1082</v>
      </c>
    </row>
    <row r="527" spans="1:8" x14ac:dyDescent="0.2">
      <c r="A527" t="s">
        <v>670</v>
      </c>
      <c r="B527" t="s">
        <v>2197</v>
      </c>
      <c r="C527" t="s">
        <v>2198</v>
      </c>
      <c r="D527" t="s">
        <v>2199</v>
      </c>
      <c r="E527" s="3">
        <v>360.21289999999999</v>
      </c>
      <c r="F527" s="1">
        <v>8.657</v>
      </c>
      <c r="G527" t="s">
        <v>2200</v>
      </c>
      <c r="H527" t="s">
        <v>1087</v>
      </c>
    </row>
    <row r="528" spans="1:8" x14ac:dyDescent="0.2">
      <c r="A528" t="s">
        <v>671</v>
      </c>
      <c r="B528" t="s">
        <v>1998</v>
      </c>
      <c r="C528" t="s">
        <v>1999</v>
      </c>
      <c r="D528" t="s">
        <v>2000</v>
      </c>
      <c r="E528" s="3">
        <v>279.13389999999998</v>
      </c>
      <c r="F528" s="1">
        <v>8.6720000000000006</v>
      </c>
      <c r="G528" t="s">
        <v>2001</v>
      </c>
      <c r="H528" t="s">
        <v>1113</v>
      </c>
    </row>
    <row r="529" spans="1:8" x14ac:dyDescent="0.2">
      <c r="A529" t="s">
        <v>672</v>
      </c>
      <c r="B529" t="s">
        <v>2201</v>
      </c>
      <c r="C529" t="s">
        <v>2202</v>
      </c>
      <c r="D529" t="s">
        <v>2203</v>
      </c>
      <c r="E529" s="3">
        <v>384.11500000000001</v>
      </c>
      <c r="F529" s="1">
        <v>8.6890000000000001</v>
      </c>
      <c r="G529" t="s">
        <v>2204</v>
      </c>
      <c r="H529" t="s">
        <v>1113</v>
      </c>
    </row>
    <row r="530" spans="1:8" x14ac:dyDescent="0.2">
      <c r="A530" t="s">
        <v>673</v>
      </c>
      <c r="B530" t="s">
        <v>2205</v>
      </c>
      <c r="C530" t="s">
        <v>2206</v>
      </c>
      <c r="D530" t="s">
        <v>2207</v>
      </c>
      <c r="E530" s="3">
        <v>147.06630000000001</v>
      </c>
      <c r="F530" s="1">
        <v>3.4550000000000001</v>
      </c>
      <c r="G530" t="s">
        <v>2208</v>
      </c>
      <c r="H530" t="s">
        <v>1113</v>
      </c>
    </row>
    <row r="531" spans="1:8" x14ac:dyDescent="0.2">
      <c r="A531" t="s">
        <v>674</v>
      </c>
      <c r="B531" t="s">
        <v>2209</v>
      </c>
      <c r="C531" t="s">
        <v>2210</v>
      </c>
      <c r="D531" t="s">
        <v>2211</v>
      </c>
      <c r="E531" s="3">
        <v>213.1234</v>
      </c>
      <c r="F531" s="1">
        <v>8.6940000000000008</v>
      </c>
      <c r="G531" t="s">
        <v>2212</v>
      </c>
      <c r="H531" t="s">
        <v>1113</v>
      </c>
    </row>
    <row r="532" spans="1:8" x14ac:dyDescent="0.2">
      <c r="A532" t="s">
        <v>675</v>
      </c>
      <c r="B532" t="s">
        <v>1892</v>
      </c>
      <c r="C532" t="s">
        <v>1893</v>
      </c>
      <c r="D532" t="s">
        <v>1894</v>
      </c>
      <c r="E532" s="3">
        <v>133.0506</v>
      </c>
      <c r="F532" s="1">
        <v>3.5459999999999998</v>
      </c>
      <c r="G532" t="s">
        <v>1895</v>
      </c>
      <c r="H532" t="s">
        <v>1113</v>
      </c>
    </row>
    <row r="533" spans="1:8" x14ac:dyDescent="0.2">
      <c r="A533" t="s">
        <v>676</v>
      </c>
      <c r="B533" t="s">
        <v>2213</v>
      </c>
      <c r="C533" t="s">
        <v>2214</v>
      </c>
      <c r="D533" t="s">
        <v>2215</v>
      </c>
      <c r="E533" s="3">
        <v>371.22890000000001</v>
      </c>
      <c r="F533" s="1">
        <v>8.7040000000000006</v>
      </c>
      <c r="G533" t="s">
        <v>2216</v>
      </c>
      <c r="H533" t="s">
        <v>1113</v>
      </c>
    </row>
    <row r="534" spans="1:8" x14ac:dyDescent="0.2">
      <c r="A534" t="s">
        <v>677</v>
      </c>
      <c r="B534" t="s">
        <v>1877</v>
      </c>
      <c r="C534" t="s">
        <v>1490</v>
      </c>
      <c r="D534" t="s">
        <v>1491</v>
      </c>
      <c r="E534" s="3">
        <v>245.11429999999999</v>
      </c>
      <c r="F534" s="1">
        <v>3.5339999999999998</v>
      </c>
      <c r="G534" t="s">
        <v>1492</v>
      </c>
      <c r="H534" t="s">
        <v>1094</v>
      </c>
    </row>
    <row r="535" spans="1:8" x14ac:dyDescent="0.2">
      <c r="A535" t="s">
        <v>678</v>
      </c>
      <c r="B535" t="s">
        <v>2217</v>
      </c>
      <c r="C535" t="s">
        <v>2218</v>
      </c>
      <c r="D535" t="s">
        <v>2219</v>
      </c>
      <c r="E535" s="3">
        <v>255.13390000000001</v>
      </c>
      <c r="F535" s="1">
        <v>8.7550000000000008</v>
      </c>
      <c r="G535" t="s">
        <v>2220</v>
      </c>
      <c r="H535" t="s">
        <v>1087</v>
      </c>
    </row>
    <row r="536" spans="1:8" x14ac:dyDescent="0.2">
      <c r="A536" t="s">
        <v>679</v>
      </c>
      <c r="B536" t="s">
        <v>2221</v>
      </c>
      <c r="C536" t="s">
        <v>1671</v>
      </c>
      <c r="D536" t="s">
        <v>1672</v>
      </c>
      <c r="E536" s="3">
        <v>342.11939999999998</v>
      </c>
      <c r="F536" s="1">
        <v>3.4729999999999999</v>
      </c>
      <c r="G536" t="s">
        <v>1673</v>
      </c>
      <c r="H536" t="s">
        <v>1113</v>
      </c>
    </row>
    <row r="537" spans="1:8" x14ac:dyDescent="0.2">
      <c r="A537" t="s">
        <v>680</v>
      </c>
      <c r="B537" t="s">
        <v>2222</v>
      </c>
      <c r="C537" t="s">
        <v>2223</v>
      </c>
      <c r="D537" t="s">
        <v>2224</v>
      </c>
      <c r="E537" s="3">
        <v>237.1234</v>
      </c>
      <c r="F537" s="1">
        <v>8.7509999999999994</v>
      </c>
      <c r="G537" t="s">
        <v>2225</v>
      </c>
      <c r="H537" t="s">
        <v>1087</v>
      </c>
    </row>
    <row r="538" spans="1:8" x14ac:dyDescent="0.2">
      <c r="A538" t="s">
        <v>681</v>
      </c>
      <c r="B538" t="s">
        <v>2226</v>
      </c>
      <c r="C538" t="s">
        <v>1675</v>
      </c>
      <c r="D538" t="s">
        <v>1676</v>
      </c>
      <c r="E538" s="3">
        <v>328.04520000000002</v>
      </c>
      <c r="F538" s="1">
        <v>3.573</v>
      </c>
      <c r="G538" t="s">
        <v>1677</v>
      </c>
      <c r="H538" t="s">
        <v>1094</v>
      </c>
    </row>
    <row r="539" spans="1:8" x14ac:dyDescent="0.2">
      <c r="A539" t="s">
        <v>682</v>
      </c>
      <c r="B539" t="s">
        <v>1931</v>
      </c>
      <c r="C539" t="s">
        <v>1932</v>
      </c>
      <c r="D539" t="s">
        <v>1933</v>
      </c>
      <c r="E539" s="3">
        <v>348.17649999999998</v>
      </c>
      <c r="F539" s="1">
        <v>8.7590000000000003</v>
      </c>
      <c r="G539" t="s">
        <v>1934</v>
      </c>
      <c r="H539" t="s">
        <v>1087</v>
      </c>
    </row>
    <row r="540" spans="1:8" x14ac:dyDescent="0.2">
      <c r="A540" t="s">
        <v>683</v>
      </c>
      <c r="B540" t="s">
        <v>2227</v>
      </c>
      <c r="C540" t="s">
        <v>2228</v>
      </c>
      <c r="D540" t="s">
        <v>2229</v>
      </c>
      <c r="E540" s="3">
        <v>229.083</v>
      </c>
      <c r="F540" s="1">
        <v>3.5920000000000001</v>
      </c>
      <c r="G540" t="s">
        <v>2230</v>
      </c>
      <c r="H540" t="s">
        <v>1094</v>
      </c>
    </row>
    <row r="541" spans="1:8" x14ac:dyDescent="0.2">
      <c r="A541" t="s">
        <v>684</v>
      </c>
      <c r="B541" t="s">
        <v>2231</v>
      </c>
      <c r="C541" t="s">
        <v>2232</v>
      </c>
      <c r="D541" t="s">
        <v>2233</v>
      </c>
      <c r="E541" s="3">
        <v>280.12920000000003</v>
      </c>
      <c r="F541" s="1">
        <v>8.7870000000000008</v>
      </c>
      <c r="G541" t="s">
        <v>2234</v>
      </c>
      <c r="H541" t="s">
        <v>1087</v>
      </c>
    </row>
    <row r="542" spans="1:8" x14ac:dyDescent="0.2">
      <c r="A542" t="s">
        <v>685</v>
      </c>
      <c r="B542" t="s">
        <v>1913</v>
      </c>
      <c r="C542" t="s">
        <v>1914</v>
      </c>
      <c r="D542" t="s">
        <v>1915</v>
      </c>
      <c r="E542" s="3">
        <v>243.06229999999999</v>
      </c>
      <c r="F542" s="1">
        <v>3.536</v>
      </c>
      <c r="G542" t="s">
        <v>1916</v>
      </c>
      <c r="H542" t="s">
        <v>1094</v>
      </c>
    </row>
    <row r="543" spans="1:8" x14ac:dyDescent="0.2">
      <c r="A543" t="s">
        <v>686</v>
      </c>
      <c r="B543" t="s">
        <v>2124</v>
      </c>
      <c r="C543" t="s">
        <v>0</v>
      </c>
      <c r="D543" t="s">
        <v>2125</v>
      </c>
      <c r="E543" s="3">
        <v>316.18669999999997</v>
      </c>
      <c r="F543" s="1">
        <v>8.9009999999999998</v>
      </c>
      <c r="G543" t="s">
        <v>0</v>
      </c>
      <c r="H543" t="s">
        <v>1082</v>
      </c>
    </row>
    <row r="544" spans="1:8" x14ac:dyDescent="0.2">
      <c r="A544" t="s">
        <v>687</v>
      </c>
      <c r="B544" t="s">
        <v>2158</v>
      </c>
      <c r="C544" t="s">
        <v>2159</v>
      </c>
      <c r="D544" t="s">
        <v>2160</v>
      </c>
      <c r="E544" s="3">
        <v>223.10769999999999</v>
      </c>
      <c r="F544" s="1">
        <v>8.984</v>
      </c>
      <c r="G544" t="s">
        <v>2161</v>
      </c>
      <c r="H544" t="s">
        <v>1087</v>
      </c>
    </row>
    <row r="545" spans="1:8" x14ac:dyDescent="0.2">
      <c r="A545" t="s">
        <v>688</v>
      </c>
      <c r="B545" t="s">
        <v>2123</v>
      </c>
      <c r="C545" t="s">
        <v>1604</v>
      </c>
      <c r="D545" t="s">
        <v>1605</v>
      </c>
      <c r="E545" s="3">
        <v>130.0874</v>
      </c>
      <c r="F545" s="1">
        <v>3.6269999999999998</v>
      </c>
      <c r="G545" t="s">
        <v>1606</v>
      </c>
      <c r="H545" t="s">
        <v>1094</v>
      </c>
    </row>
    <row r="546" spans="1:8" x14ac:dyDescent="0.2">
      <c r="A546" t="s">
        <v>689</v>
      </c>
      <c r="B546" t="s">
        <v>2070</v>
      </c>
      <c r="C546" t="s">
        <v>0</v>
      </c>
      <c r="D546" t="s">
        <v>2071</v>
      </c>
      <c r="E546" s="3">
        <v>385.21940000000001</v>
      </c>
      <c r="F546" s="1">
        <v>9.0429999999999993</v>
      </c>
      <c r="G546" t="s">
        <v>0</v>
      </c>
      <c r="H546" t="s">
        <v>1082</v>
      </c>
    </row>
    <row r="547" spans="1:8" x14ac:dyDescent="0.2">
      <c r="A547" t="s">
        <v>690</v>
      </c>
      <c r="B547" t="s">
        <v>2118</v>
      </c>
      <c r="C547" t="s">
        <v>1480</v>
      </c>
      <c r="D547" t="s">
        <v>1481</v>
      </c>
      <c r="E547" s="3">
        <v>286.18849999999998</v>
      </c>
      <c r="F547" s="1">
        <v>3.782</v>
      </c>
      <c r="G547" t="s">
        <v>1482</v>
      </c>
      <c r="H547" t="s">
        <v>1094</v>
      </c>
    </row>
    <row r="548" spans="1:8" x14ac:dyDescent="0.2">
      <c r="A548" t="s">
        <v>691</v>
      </c>
      <c r="B548" t="s">
        <v>2188</v>
      </c>
      <c r="C548" t="s">
        <v>2189</v>
      </c>
      <c r="D548" t="s">
        <v>2190</v>
      </c>
      <c r="E548" s="3">
        <v>231.1703</v>
      </c>
      <c r="F548" s="1">
        <v>9.0749999999999993</v>
      </c>
      <c r="G548" t="s">
        <v>2191</v>
      </c>
      <c r="H548" t="s">
        <v>1087</v>
      </c>
    </row>
    <row r="549" spans="1:8" x14ac:dyDescent="0.2">
      <c r="A549" t="s">
        <v>692</v>
      </c>
      <c r="B549" t="s">
        <v>2235</v>
      </c>
      <c r="C549" t="s">
        <v>2236</v>
      </c>
      <c r="D549" t="s">
        <v>2237</v>
      </c>
      <c r="E549" s="3">
        <v>161.0455</v>
      </c>
      <c r="F549" s="1">
        <v>3.782</v>
      </c>
      <c r="G549" t="s">
        <v>2238</v>
      </c>
      <c r="H549" t="s">
        <v>1094</v>
      </c>
    </row>
    <row r="550" spans="1:8" x14ac:dyDescent="0.2">
      <c r="A550" t="s">
        <v>693</v>
      </c>
      <c r="B550" t="s">
        <v>2194</v>
      </c>
      <c r="C550" t="s">
        <v>1665</v>
      </c>
      <c r="D550" t="s">
        <v>1666</v>
      </c>
      <c r="E550" s="3">
        <v>258.14589999999998</v>
      </c>
      <c r="F550" s="1">
        <v>3.8149999999999999</v>
      </c>
      <c r="G550" t="s">
        <v>1667</v>
      </c>
      <c r="H550" t="s">
        <v>1094</v>
      </c>
    </row>
    <row r="551" spans="1:8" x14ac:dyDescent="0.2">
      <c r="A551" t="s">
        <v>694</v>
      </c>
      <c r="B551" t="s">
        <v>2239</v>
      </c>
      <c r="C551" t="s">
        <v>2240</v>
      </c>
      <c r="D551" t="s">
        <v>2241</v>
      </c>
      <c r="E551" s="3">
        <v>257.0779</v>
      </c>
      <c r="F551" s="1">
        <v>3.8519999999999999</v>
      </c>
      <c r="G551" t="s">
        <v>2242</v>
      </c>
      <c r="H551" t="s">
        <v>1094</v>
      </c>
    </row>
    <row r="552" spans="1:8" x14ac:dyDescent="0.2">
      <c r="A552" t="s">
        <v>695</v>
      </c>
      <c r="B552" t="s">
        <v>2231</v>
      </c>
      <c r="C552" t="s">
        <v>2232</v>
      </c>
      <c r="D552" t="s">
        <v>2233</v>
      </c>
      <c r="E552" s="3">
        <v>280.12920000000003</v>
      </c>
      <c r="F552" s="1">
        <v>9.1479999999999997</v>
      </c>
      <c r="G552" t="s">
        <v>2234</v>
      </c>
      <c r="H552" t="s">
        <v>1087</v>
      </c>
    </row>
    <row r="553" spans="1:8" x14ac:dyDescent="0.2">
      <c r="A553" t="s">
        <v>696</v>
      </c>
      <c r="B553" t="s">
        <v>1913</v>
      </c>
      <c r="C553" t="s">
        <v>1914</v>
      </c>
      <c r="D553" t="s">
        <v>1915</v>
      </c>
      <c r="E553" s="3">
        <v>243.06229999999999</v>
      </c>
      <c r="F553" s="1">
        <v>3.944</v>
      </c>
      <c r="G553" t="s">
        <v>1916</v>
      </c>
      <c r="H553" t="s">
        <v>1094</v>
      </c>
    </row>
    <row r="554" spans="1:8" x14ac:dyDescent="0.2">
      <c r="A554" t="s">
        <v>697</v>
      </c>
      <c r="B554" t="s">
        <v>2243</v>
      </c>
      <c r="C554" t="s">
        <v>2244</v>
      </c>
      <c r="D554" t="s">
        <v>2245</v>
      </c>
      <c r="E554" s="3">
        <v>205.09719999999999</v>
      </c>
      <c r="F554" s="1">
        <v>9.1560000000000006</v>
      </c>
      <c r="G554" t="s">
        <v>2246</v>
      </c>
      <c r="H554" t="s">
        <v>1087</v>
      </c>
    </row>
    <row r="555" spans="1:8" x14ac:dyDescent="0.2">
      <c r="A555" t="s">
        <v>698</v>
      </c>
      <c r="B555" t="s">
        <v>2247</v>
      </c>
      <c r="C555" t="s">
        <v>2244</v>
      </c>
      <c r="D555" t="s">
        <v>2245</v>
      </c>
      <c r="E555" s="3">
        <v>188.07060000000001</v>
      </c>
      <c r="F555" s="1">
        <v>9.1560000000000006</v>
      </c>
      <c r="G555" t="s">
        <v>2246</v>
      </c>
      <c r="H555" t="s">
        <v>1087</v>
      </c>
    </row>
    <row r="556" spans="1:8" x14ac:dyDescent="0.2">
      <c r="A556" t="s">
        <v>699</v>
      </c>
      <c r="B556" t="s">
        <v>2185</v>
      </c>
      <c r="C556" t="s">
        <v>1653</v>
      </c>
      <c r="D556" t="s">
        <v>1654</v>
      </c>
      <c r="E556" s="3">
        <v>231.13499999999999</v>
      </c>
      <c r="F556" s="1">
        <v>4.0919999999999996</v>
      </c>
      <c r="G556" t="s">
        <v>1655</v>
      </c>
      <c r="H556" t="s">
        <v>1094</v>
      </c>
    </row>
    <row r="557" spans="1:8" x14ac:dyDescent="0.2">
      <c r="A557" t="s">
        <v>700</v>
      </c>
      <c r="B557" t="s">
        <v>2123</v>
      </c>
      <c r="C557" t="s">
        <v>1604</v>
      </c>
      <c r="D557" t="s">
        <v>1605</v>
      </c>
      <c r="E557" s="3">
        <v>130.0874</v>
      </c>
      <c r="F557" s="1">
        <v>4.1040000000000001</v>
      </c>
      <c r="G557" t="s">
        <v>1606</v>
      </c>
      <c r="H557" t="s">
        <v>1094</v>
      </c>
    </row>
    <row r="558" spans="1:8" x14ac:dyDescent="0.2">
      <c r="A558" t="s">
        <v>701</v>
      </c>
      <c r="B558" t="s">
        <v>2248</v>
      </c>
      <c r="C558" t="s">
        <v>2249</v>
      </c>
      <c r="D558" t="s">
        <v>2250</v>
      </c>
      <c r="E558" s="3">
        <v>410.1823</v>
      </c>
      <c r="F558" s="1">
        <v>9.157</v>
      </c>
      <c r="G558" t="s">
        <v>2251</v>
      </c>
      <c r="H558" t="s">
        <v>1113</v>
      </c>
    </row>
    <row r="559" spans="1:8" x14ac:dyDescent="0.2">
      <c r="A559" t="s">
        <v>702</v>
      </c>
      <c r="B559" t="s">
        <v>2252</v>
      </c>
      <c r="C559" t="s">
        <v>1700</v>
      </c>
      <c r="D559" t="s">
        <v>1701</v>
      </c>
      <c r="E559" s="3">
        <v>302.13580000000002</v>
      </c>
      <c r="F559" s="1">
        <v>4.1680000000000001</v>
      </c>
      <c r="G559" t="s">
        <v>1702</v>
      </c>
      <c r="H559" t="s">
        <v>1113</v>
      </c>
    </row>
    <row r="560" spans="1:8" x14ac:dyDescent="0.2">
      <c r="A560" t="s">
        <v>703</v>
      </c>
      <c r="B560" t="s">
        <v>2239</v>
      </c>
      <c r="C560" t="s">
        <v>2240</v>
      </c>
      <c r="D560" t="s">
        <v>2241</v>
      </c>
      <c r="E560" s="3">
        <v>257.0779</v>
      </c>
      <c r="F560" s="1">
        <v>4.1680000000000001</v>
      </c>
      <c r="G560" t="s">
        <v>2242</v>
      </c>
      <c r="H560" t="s">
        <v>1094</v>
      </c>
    </row>
    <row r="561" spans="1:8" x14ac:dyDescent="0.2">
      <c r="A561" t="s">
        <v>704</v>
      </c>
      <c r="B561" t="s">
        <v>2253</v>
      </c>
      <c r="C561" t="s">
        <v>1704</v>
      </c>
      <c r="D561" t="s">
        <v>1705</v>
      </c>
      <c r="E561" s="3">
        <v>199.07239999999999</v>
      </c>
      <c r="F561" s="1">
        <v>4.1760000000000002</v>
      </c>
      <c r="G561" t="s">
        <v>1706</v>
      </c>
      <c r="H561" t="s">
        <v>1113</v>
      </c>
    </row>
    <row r="562" spans="1:8" x14ac:dyDescent="0.2">
      <c r="A562" t="s">
        <v>705</v>
      </c>
      <c r="B562" t="s">
        <v>2254</v>
      </c>
      <c r="C562" t="s">
        <v>0</v>
      </c>
      <c r="D562" t="s">
        <v>2255</v>
      </c>
      <c r="E562" s="3">
        <v>270.1925</v>
      </c>
      <c r="F562" s="1">
        <v>9.1760000000000002</v>
      </c>
      <c r="G562" t="s">
        <v>0</v>
      </c>
      <c r="H562" t="s">
        <v>1082</v>
      </c>
    </row>
    <row r="563" spans="1:8" x14ac:dyDescent="0.2">
      <c r="A563" t="s">
        <v>706</v>
      </c>
      <c r="B563" t="s">
        <v>1850</v>
      </c>
      <c r="C563" t="s">
        <v>0</v>
      </c>
      <c r="D563" t="s">
        <v>1851</v>
      </c>
      <c r="E563" s="3">
        <v>274.17610000000002</v>
      </c>
      <c r="F563" s="1">
        <v>9.1880000000000006</v>
      </c>
      <c r="G563" t="s">
        <v>0</v>
      </c>
      <c r="H563" t="s">
        <v>1082</v>
      </c>
    </row>
    <row r="564" spans="1:8" x14ac:dyDescent="0.2">
      <c r="A564" t="s">
        <v>707</v>
      </c>
      <c r="B564" t="s">
        <v>2256</v>
      </c>
      <c r="C564" t="s">
        <v>0</v>
      </c>
      <c r="D564" t="s">
        <v>2257</v>
      </c>
      <c r="E564" s="3">
        <v>612.15060000000005</v>
      </c>
      <c r="F564" s="1">
        <v>4.28</v>
      </c>
      <c r="G564" t="s">
        <v>0</v>
      </c>
      <c r="H564" t="s">
        <v>1082</v>
      </c>
    </row>
    <row r="565" spans="1:8" x14ac:dyDescent="0.2">
      <c r="A565" t="s">
        <v>708</v>
      </c>
      <c r="B565" t="s">
        <v>2258</v>
      </c>
      <c r="C565" t="s">
        <v>2259</v>
      </c>
      <c r="D565" t="s">
        <v>2260</v>
      </c>
      <c r="E565" s="3">
        <v>611.14469999999994</v>
      </c>
      <c r="F565" s="1">
        <v>4.2809999999999997</v>
      </c>
      <c r="G565" t="s">
        <v>2261</v>
      </c>
      <c r="H565" t="s">
        <v>1094</v>
      </c>
    </row>
    <row r="566" spans="1:8" x14ac:dyDescent="0.2">
      <c r="A566" t="s">
        <v>709</v>
      </c>
      <c r="B566" t="s">
        <v>2222</v>
      </c>
      <c r="C566" t="s">
        <v>2223</v>
      </c>
      <c r="D566" t="s">
        <v>2224</v>
      </c>
      <c r="E566" s="3">
        <v>237.1234</v>
      </c>
      <c r="F566" s="1">
        <v>9.26</v>
      </c>
      <c r="G566" t="s">
        <v>2225</v>
      </c>
      <c r="H566" t="s">
        <v>1087</v>
      </c>
    </row>
    <row r="567" spans="1:8" x14ac:dyDescent="0.2">
      <c r="A567" t="s">
        <v>710</v>
      </c>
      <c r="B567" t="s">
        <v>2262</v>
      </c>
      <c r="C567" t="s">
        <v>2263</v>
      </c>
      <c r="D567" t="s">
        <v>2264</v>
      </c>
      <c r="E567" s="3">
        <v>344.04020000000003</v>
      </c>
      <c r="F567" s="1">
        <v>4.4089999999999998</v>
      </c>
      <c r="G567" t="s">
        <v>2265</v>
      </c>
      <c r="H567" t="s">
        <v>1094</v>
      </c>
    </row>
    <row r="568" spans="1:8" x14ac:dyDescent="0.2">
      <c r="A568" t="s">
        <v>711</v>
      </c>
      <c r="B568" t="s">
        <v>2266</v>
      </c>
      <c r="C568" t="s">
        <v>2267</v>
      </c>
      <c r="D568" t="s">
        <v>2268</v>
      </c>
      <c r="E568" s="3">
        <v>285.13459999999998</v>
      </c>
      <c r="F568" s="1">
        <v>9.2569999999999997</v>
      </c>
      <c r="G568" t="s">
        <v>2269</v>
      </c>
      <c r="H568" t="s">
        <v>1113</v>
      </c>
    </row>
    <row r="569" spans="1:8" x14ac:dyDescent="0.2">
      <c r="A569" t="s">
        <v>712</v>
      </c>
      <c r="B569" t="s">
        <v>2253</v>
      </c>
      <c r="C569" t="s">
        <v>1704</v>
      </c>
      <c r="D569" t="s">
        <v>1705</v>
      </c>
      <c r="E569" s="3">
        <v>199.07239999999999</v>
      </c>
      <c r="F569" s="1">
        <v>4.492</v>
      </c>
      <c r="G569" t="s">
        <v>1706</v>
      </c>
      <c r="H569" t="s">
        <v>1113</v>
      </c>
    </row>
    <row r="570" spans="1:8" x14ac:dyDescent="0.2">
      <c r="A570" t="s">
        <v>713</v>
      </c>
      <c r="B570" t="s">
        <v>2197</v>
      </c>
      <c r="C570" t="s">
        <v>2198</v>
      </c>
      <c r="D570" t="s">
        <v>2199</v>
      </c>
      <c r="E570" s="3">
        <v>360.21289999999999</v>
      </c>
      <c r="F570" s="1">
        <v>9.2710000000000008</v>
      </c>
      <c r="G570" t="s">
        <v>2200</v>
      </c>
      <c r="H570" t="s">
        <v>1087</v>
      </c>
    </row>
    <row r="571" spans="1:8" x14ac:dyDescent="0.2">
      <c r="A571" t="s">
        <v>714</v>
      </c>
      <c r="B571" t="s">
        <v>2270</v>
      </c>
      <c r="C571" t="s">
        <v>1736</v>
      </c>
      <c r="D571" t="s">
        <v>1737</v>
      </c>
      <c r="E571" s="3">
        <v>259.12990000000002</v>
      </c>
      <c r="F571" s="1">
        <v>5.1749999999999998</v>
      </c>
      <c r="G571" t="s">
        <v>1738</v>
      </c>
      <c r="H571" t="s">
        <v>1094</v>
      </c>
    </row>
    <row r="572" spans="1:8" x14ac:dyDescent="0.2">
      <c r="A572" t="s">
        <v>715</v>
      </c>
      <c r="B572" t="s">
        <v>2271</v>
      </c>
      <c r="C572" t="s">
        <v>0</v>
      </c>
      <c r="D572" t="s">
        <v>2272</v>
      </c>
      <c r="E572" s="3">
        <v>361.22070000000002</v>
      </c>
      <c r="F572" s="1">
        <v>9.27</v>
      </c>
      <c r="G572" t="s">
        <v>0</v>
      </c>
      <c r="H572" t="s">
        <v>1082</v>
      </c>
    </row>
    <row r="573" spans="1:8" x14ac:dyDescent="0.2">
      <c r="A573" t="s">
        <v>716</v>
      </c>
      <c r="B573" t="s">
        <v>2205</v>
      </c>
      <c r="C573" t="s">
        <v>2206</v>
      </c>
      <c r="D573" t="s">
        <v>2207</v>
      </c>
      <c r="E573" s="3">
        <v>147.06630000000001</v>
      </c>
      <c r="F573" s="1">
        <v>5.3010000000000002</v>
      </c>
      <c r="G573" t="s">
        <v>2208</v>
      </c>
      <c r="H573" t="s">
        <v>1113</v>
      </c>
    </row>
    <row r="574" spans="1:8" x14ac:dyDescent="0.2">
      <c r="A574" t="s">
        <v>717</v>
      </c>
      <c r="B574" t="s">
        <v>2273</v>
      </c>
      <c r="C574" t="s">
        <v>2274</v>
      </c>
      <c r="D574" t="s">
        <v>2275</v>
      </c>
      <c r="E574" s="3">
        <v>304.17680000000001</v>
      </c>
      <c r="F574" s="1">
        <v>9.3420000000000005</v>
      </c>
      <c r="G574" t="s">
        <v>2276</v>
      </c>
      <c r="H574" t="s">
        <v>1113</v>
      </c>
    </row>
    <row r="575" spans="1:8" x14ac:dyDescent="0.2">
      <c r="A575" t="s">
        <v>718</v>
      </c>
      <c r="B575" t="s">
        <v>2277</v>
      </c>
      <c r="C575" t="s">
        <v>2278</v>
      </c>
      <c r="D575" t="s">
        <v>1755</v>
      </c>
      <c r="E575" s="3">
        <v>201.12450000000001</v>
      </c>
      <c r="F575" s="1">
        <v>5.3179999999999996</v>
      </c>
      <c r="G575" t="s">
        <v>2279</v>
      </c>
      <c r="H575" t="s">
        <v>1094</v>
      </c>
    </row>
    <row r="576" spans="1:8" x14ac:dyDescent="0.2">
      <c r="A576" t="s">
        <v>719</v>
      </c>
      <c r="B576" t="s">
        <v>2280</v>
      </c>
      <c r="C576" t="s">
        <v>2281</v>
      </c>
      <c r="D576" t="s">
        <v>2282</v>
      </c>
      <c r="E576" s="3">
        <v>332.21800000000002</v>
      </c>
      <c r="F576" s="1">
        <v>9.3770000000000007</v>
      </c>
      <c r="G576" t="s">
        <v>2283</v>
      </c>
      <c r="H576" t="s">
        <v>1113</v>
      </c>
    </row>
    <row r="577" spans="1:8" x14ac:dyDescent="0.2">
      <c r="A577" t="s">
        <v>720</v>
      </c>
      <c r="B577" t="s">
        <v>2284</v>
      </c>
      <c r="C577" t="s">
        <v>1760</v>
      </c>
      <c r="D577" t="s">
        <v>1761</v>
      </c>
      <c r="E577" s="3">
        <v>237.0881</v>
      </c>
      <c r="F577" s="1">
        <v>5.5810000000000004</v>
      </c>
      <c r="G577" t="s">
        <v>1762</v>
      </c>
      <c r="H577" t="s">
        <v>1094</v>
      </c>
    </row>
    <row r="578" spans="1:8" x14ac:dyDescent="0.2">
      <c r="A578" t="s">
        <v>721</v>
      </c>
      <c r="B578" t="s">
        <v>2285</v>
      </c>
      <c r="C578" t="s">
        <v>0</v>
      </c>
      <c r="D578" t="s">
        <v>2286</v>
      </c>
      <c r="E578" s="3">
        <v>229.16210000000001</v>
      </c>
      <c r="F578" s="1">
        <v>9.39</v>
      </c>
      <c r="G578" t="s">
        <v>0</v>
      </c>
      <c r="H578" t="s">
        <v>1082</v>
      </c>
    </row>
    <row r="579" spans="1:8" x14ac:dyDescent="0.2">
      <c r="A579" t="s">
        <v>722</v>
      </c>
      <c r="B579" t="s">
        <v>2287</v>
      </c>
      <c r="C579" t="s">
        <v>0</v>
      </c>
      <c r="D579" t="s">
        <v>2288</v>
      </c>
      <c r="E579" s="3">
        <v>253.09360000000001</v>
      </c>
      <c r="F579" s="1">
        <v>5.5750000000000002</v>
      </c>
      <c r="G579" t="s">
        <v>0</v>
      </c>
      <c r="H579" t="s">
        <v>1082</v>
      </c>
    </row>
    <row r="580" spans="1:8" x14ac:dyDescent="0.2">
      <c r="A580" t="s">
        <v>723</v>
      </c>
      <c r="B580" t="s">
        <v>2289</v>
      </c>
      <c r="C580" t="s">
        <v>1770</v>
      </c>
      <c r="D580" t="s">
        <v>1771</v>
      </c>
      <c r="E580" s="3">
        <v>274.14080000000001</v>
      </c>
      <c r="F580" s="1">
        <v>5.6070000000000002</v>
      </c>
      <c r="G580" t="s">
        <v>1772</v>
      </c>
      <c r="H580" t="s">
        <v>1094</v>
      </c>
    </row>
    <row r="581" spans="1:8" x14ac:dyDescent="0.2">
      <c r="A581" t="s">
        <v>724</v>
      </c>
      <c r="B581" t="s">
        <v>2110</v>
      </c>
      <c r="C581" t="s">
        <v>2111</v>
      </c>
      <c r="D581" t="s">
        <v>2112</v>
      </c>
      <c r="E581" s="3">
        <v>229.15469999999999</v>
      </c>
      <c r="F581" s="1">
        <v>9.4109999999999996</v>
      </c>
      <c r="G581" t="s">
        <v>2113</v>
      </c>
      <c r="H581" t="s">
        <v>1087</v>
      </c>
    </row>
    <row r="582" spans="1:8" x14ac:dyDescent="0.2">
      <c r="A582" t="s">
        <v>725</v>
      </c>
      <c r="B582" t="s">
        <v>1968</v>
      </c>
      <c r="C582" t="s">
        <v>1969</v>
      </c>
      <c r="D582" t="s">
        <v>1970</v>
      </c>
      <c r="E582" s="3">
        <v>267.13389999999998</v>
      </c>
      <c r="F582" s="1">
        <v>9.4619999999999997</v>
      </c>
      <c r="G582" t="s">
        <v>1971</v>
      </c>
      <c r="H582" t="s">
        <v>1087</v>
      </c>
    </row>
    <row r="583" spans="1:8" x14ac:dyDescent="0.2">
      <c r="A583" t="s">
        <v>726</v>
      </c>
      <c r="B583" t="s">
        <v>2290</v>
      </c>
      <c r="C583" t="s">
        <v>1780</v>
      </c>
      <c r="D583" t="s">
        <v>1781</v>
      </c>
      <c r="E583" s="3">
        <v>292.16669999999999</v>
      </c>
      <c r="F583" s="1">
        <v>5.7089999999999996</v>
      </c>
      <c r="G583" t="s">
        <v>1782</v>
      </c>
      <c r="H583" t="s">
        <v>1094</v>
      </c>
    </row>
    <row r="584" spans="1:8" x14ac:dyDescent="0.2">
      <c r="A584" t="s">
        <v>727</v>
      </c>
      <c r="B584" t="s">
        <v>2291</v>
      </c>
      <c r="C584" t="s">
        <v>2292</v>
      </c>
      <c r="D584" t="s">
        <v>2293</v>
      </c>
      <c r="E584" s="3">
        <v>281.11320000000001</v>
      </c>
      <c r="F584" s="1">
        <v>9.4830000000000005</v>
      </c>
      <c r="G584" t="s">
        <v>2294</v>
      </c>
      <c r="H584" t="s">
        <v>1087</v>
      </c>
    </row>
    <row r="585" spans="1:8" x14ac:dyDescent="0.2">
      <c r="A585" t="s">
        <v>728</v>
      </c>
      <c r="B585" t="s">
        <v>2295</v>
      </c>
      <c r="C585" t="s">
        <v>2296</v>
      </c>
      <c r="D585" t="s">
        <v>2297</v>
      </c>
      <c r="E585" s="3">
        <v>229.1183</v>
      </c>
      <c r="F585" s="1">
        <v>9.5340000000000007</v>
      </c>
      <c r="G585" t="s">
        <v>2298</v>
      </c>
      <c r="H585" t="s">
        <v>1087</v>
      </c>
    </row>
    <row r="586" spans="1:8" x14ac:dyDescent="0.2">
      <c r="A586" t="s">
        <v>729</v>
      </c>
      <c r="B586" t="s">
        <v>2270</v>
      </c>
      <c r="C586" t="s">
        <v>1736</v>
      </c>
      <c r="D586" t="s">
        <v>1737</v>
      </c>
      <c r="E586" s="3">
        <v>259.12990000000002</v>
      </c>
      <c r="F586" s="1">
        <v>5.7519999999999998</v>
      </c>
      <c r="G586" t="s">
        <v>1738</v>
      </c>
      <c r="H586" t="s">
        <v>1094</v>
      </c>
    </row>
    <row r="587" spans="1:8" x14ac:dyDescent="0.2">
      <c r="A587" t="s">
        <v>730</v>
      </c>
      <c r="B587" t="s">
        <v>1931</v>
      </c>
      <c r="C587" t="s">
        <v>1932</v>
      </c>
      <c r="D587" t="s">
        <v>1933</v>
      </c>
      <c r="E587" s="3">
        <v>348.17649999999998</v>
      </c>
      <c r="F587" s="1">
        <v>9.58</v>
      </c>
      <c r="G587" t="s">
        <v>1934</v>
      </c>
      <c r="H587" t="s">
        <v>1087</v>
      </c>
    </row>
    <row r="588" spans="1:8" x14ac:dyDescent="0.2">
      <c r="A588" t="s">
        <v>731</v>
      </c>
      <c r="B588" t="s">
        <v>1841</v>
      </c>
      <c r="C588" t="s">
        <v>1464</v>
      </c>
      <c r="D588" t="s">
        <v>1465</v>
      </c>
      <c r="E588" s="3">
        <v>346.05579999999998</v>
      </c>
      <c r="F588" s="1">
        <v>5.7510000000000003</v>
      </c>
      <c r="G588" t="s">
        <v>1466</v>
      </c>
      <c r="H588" t="s">
        <v>1094</v>
      </c>
    </row>
    <row r="589" spans="1:8" x14ac:dyDescent="0.2">
      <c r="A589" t="s">
        <v>732</v>
      </c>
      <c r="B589" t="s">
        <v>2299</v>
      </c>
      <c r="C589" t="s">
        <v>0</v>
      </c>
      <c r="D589" t="s">
        <v>2300</v>
      </c>
      <c r="E589" s="3">
        <v>300.1918</v>
      </c>
      <c r="F589" s="1">
        <v>9.5960000000000001</v>
      </c>
      <c r="G589" t="s">
        <v>0</v>
      </c>
      <c r="H589" t="s">
        <v>1082</v>
      </c>
    </row>
    <row r="590" spans="1:8" x14ac:dyDescent="0.2">
      <c r="A590" t="s">
        <v>733</v>
      </c>
      <c r="B590" t="s">
        <v>2301</v>
      </c>
      <c r="C590" t="s">
        <v>2302</v>
      </c>
      <c r="D590" t="s">
        <v>2303</v>
      </c>
      <c r="E590" s="3">
        <v>338.13470000000001</v>
      </c>
      <c r="F590" s="1">
        <v>9.7789999999999999</v>
      </c>
      <c r="G590" t="s">
        <v>2304</v>
      </c>
      <c r="H590" t="s">
        <v>1087</v>
      </c>
    </row>
    <row r="591" spans="1:8" x14ac:dyDescent="0.2">
      <c r="A591" t="s">
        <v>734</v>
      </c>
      <c r="B591" t="s">
        <v>2305</v>
      </c>
      <c r="C591" t="s">
        <v>0</v>
      </c>
      <c r="D591" t="s">
        <v>2306</v>
      </c>
      <c r="E591" s="3">
        <v>330.20229999999998</v>
      </c>
      <c r="F591" s="1">
        <v>9.8079999999999998</v>
      </c>
      <c r="G591" t="s">
        <v>0</v>
      </c>
      <c r="H591" t="s">
        <v>1082</v>
      </c>
    </row>
    <row r="592" spans="1:8" x14ac:dyDescent="0.2">
      <c r="A592" t="s">
        <v>735</v>
      </c>
      <c r="B592" t="s">
        <v>2307</v>
      </c>
      <c r="C592" t="s">
        <v>2308</v>
      </c>
      <c r="D592" t="s">
        <v>2309</v>
      </c>
      <c r="E592" s="3">
        <v>295.16520000000003</v>
      </c>
      <c r="F592" s="1">
        <v>9.8190000000000008</v>
      </c>
      <c r="G592" t="s">
        <v>2310</v>
      </c>
      <c r="H592" t="s">
        <v>1087</v>
      </c>
    </row>
    <row r="593" spans="1:8" x14ac:dyDescent="0.2">
      <c r="A593" t="s">
        <v>736</v>
      </c>
      <c r="B593" t="s">
        <v>2311</v>
      </c>
      <c r="C593" t="s">
        <v>2312</v>
      </c>
      <c r="D593" t="s">
        <v>2313</v>
      </c>
      <c r="E593" s="3">
        <v>267.09859999999998</v>
      </c>
      <c r="F593" s="1">
        <v>5.7460000000000004</v>
      </c>
      <c r="G593" t="s">
        <v>2314</v>
      </c>
      <c r="H593" t="s">
        <v>1094</v>
      </c>
    </row>
    <row r="594" spans="1:8" x14ac:dyDescent="0.2">
      <c r="A594" t="s">
        <v>737</v>
      </c>
      <c r="B594" t="s">
        <v>2315</v>
      </c>
      <c r="C594" t="s">
        <v>2316</v>
      </c>
      <c r="D594" t="s">
        <v>2317</v>
      </c>
      <c r="E594" s="3">
        <v>263.14240000000001</v>
      </c>
      <c r="F594" s="1">
        <v>9.8450000000000006</v>
      </c>
      <c r="G594" t="s">
        <v>2318</v>
      </c>
      <c r="H594" t="s">
        <v>1087</v>
      </c>
    </row>
    <row r="595" spans="1:8" x14ac:dyDescent="0.2">
      <c r="A595" t="s">
        <v>738</v>
      </c>
      <c r="B595" t="s">
        <v>2319</v>
      </c>
      <c r="C595" t="s">
        <v>2320</v>
      </c>
      <c r="D595" t="s">
        <v>2321</v>
      </c>
      <c r="E595" s="3">
        <v>298.09679999999997</v>
      </c>
      <c r="F595" s="1">
        <v>9.86</v>
      </c>
      <c r="G595" t="s">
        <v>2322</v>
      </c>
      <c r="H595" t="s">
        <v>1087</v>
      </c>
    </row>
    <row r="596" spans="1:8" x14ac:dyDescent="0.2">
      <c r="A596" t="s">
        <v>739</v>
      </c>
      <c r="B596" t="s">
        <v>2323</v>
      </c>
      <c r="C596" t="s">
        <v>0</v>
      </c>
      <c r="D596" t="s">
        <v>2324</v>
      </c>
      <c r="E596" s="3">
        <v>312.09359999999998</v>
      </c>
      <c r="F596" s="1">
        <v>5.77</v>
      </c>
      <c r="G596" t="s">
        <v>0</v>
      </c>
      <c r="H596" t="s">
        <v>1082</v>
      </c>
    </row>
    <row r="597" spans="1:8" x14ac:dyDescent="0.2">
      <c r="A597" t="s">
        <v>740</v>
      </c>
      <c r="B597" t="s">
        <v>2325</v>
      </c>
      <c r="C597" t="s">
        <v>0</v>
      </c>
      <c r="D597" t="s">
        <v>2326</v>
      </c>
      <c r="E597" s="3">
        <v>358.19729999999998</v>
      </c>
      <c r="F597" s="1">
        <v>9.891</v>
      </c>
      <c r="G597" t="s">
        <v>0</v>
      </c>
      <c r="H597" t="s">
        <v>1082</v>
      </c>
    </row>
    <row r="598" spans="1:8" x14ac:dyDescent="0.2">
      <c r="A598" t="s">
        <v>741</v>
      </c>
      <c r="B598" t="s">
        <v>2327</v>
      </c>
      <c r="C598" t="s">
        <v>2328</v>
      </c>
      <c r="D598" t="s">
        <v>2329</v>
      </c>
      <c r="E598" s="3">
        <v>134.0472</v>
      </c>
      <c r="F598" s="1">
        <v>5.7729999999999997</v>
      </c>
      <c r="G598" t="s">
        <v>2330</v>
      </c>
      <c r="H598" t="s">
        <v>1094</v>
      </c>
    </row>
    <row r="599" spans="1:8" x14ac:dyDescent="0.2">
      <c r="A599" t="s">
        <v>742</v>
      </c>
      <c r="B599" t="s">
        <v>2130</v>
      </c>
      <c r="C599" t="s">
        <v>2131</v>
      </c>
      <c r="D599" t="s">
        <v>2132</v>
      </c>
      <c r="E599" s="3">
        <v>286.17610000000002</v>
      </c>
      <c r="F599" s="1">
        <v>9.8789999999999996</v>
      </c>
      <c r="G599" t="s">
        <v>2133</v>
      </c>
      <c r="H599" t="s">
        <v>1087</v>
      </c>
    </row>
    <row r="600" spans="1:8" x14ac:dyDescent="0.2">
      <c r="A600" t="s">
        <v>743</v>
      </c>
      <c r="B600" t="s">
        <v>2331</v>
      </c>
      <c r="C600" t="s">
        <v>1806</v>
      </c>
      <c r="D600" t="s">
        <v>1807</v>
      </c>
      <c r="E600" s="3">
        <v>266.08949999999999</v>
      </c>
      <c r="F600" s="1">
        <v>5.77</v>
      </c>
      <c r="G600" t="s">
        <v>1808</v>
      </c>
      <c r="H600" t="s">
        <v>1094</v>
      </c>
    </row>
    <row r="601" spans="1:8" x14ac:dyDescent="0.2">
      <c r="A601" t="s">
        <v>744</v>
      </c>
      <c r="B601" t="s">
        <v>2332</v>
      </c>
      <c r="C601" t="s">
        <v>0</v>
      </c>
      <c r="D601" t="s">
        <v>2333</v>
      </c>
      <c r="E601" s="3">
        <v>416.2629</v>
      </c>
      <c r="F601" s="1">
        <v>9.9359999999999999</v>
      </c>
      <c r="G601" t="s">
        <v>0</v>
      </c>
      <c r="H601" t="s">
        <v>1082</v>
      </c>
    </row>
    <row r="602" spans="1:8" x14ac:dyDescent="0.2">
      <c r="A602" t="s">
        <v>745</v>
      </c>
      <c r="B602" t="s">
        <v>2334</v>
      </c>
      <c r="C602" t="s">
        <v>2335</v>
      </c>
      <c r="D602" t="s">
        <v>2336</v>
      </c>
      <c r="E602" s="3">
        <v>302.20740000000001</v>
      </c>
      <c r="F602" s="1">
        <v>9.9580000000000002</v>
      </c>
      <c r="G602" t="s">
        <v>2337</v>
      </c>
      <c r="H602" t="s">
        <v>1087</v>
      </c>
    </row>
    <row r="603" spans="1:8" x14ac:dyDescent="0.2">
      <c r="A603" t="s">
        <v>746</v>
      </c>
      <c r="B603" t="s">
        <v>2338</v>
      </c>
      <c r="C603" t="s">
        <v>2339</v>
      </c>
      <c r="D603" t="s">
        <v>2340</v>
      </c>
      <c r="E603" s="3">
        <v>366.01749999999998</v>
      </c>
      <c r="F603" s="1">
        <v>5.7720000000000002</v>
      </c>
      <c r="G603" t="s">
        <v>2341</v>
      </c>
      <c r="H603" t="s">
        <v>1113</v>
      </c>
    </row>
    <row r="604" spans="1:8" x14ac:dyDescent="0.2">
      <c r="A604" t="s">
        <v>747</v>
      </c>
      <c r="B604" t="s">
        <v>2110</v>
      </c>
      <c r="C604" t="s">
        <v>2111</v>
      </c>
      <c r="D604" t="s">
        <v>2112</v>
      </c>
      <c r="E604" s="3">
        <v>229.15469999999999</v>
      </c>
      <c r="F604" s="1">
        <v>10.016</v>
      </c>
      <c r="G604" t="s">
        <v>2113</v>
      </c>
      <c r="H604" t="s">
        <v>1087</v>
      </c>
    </row>
    <row r="605" spans="1:8" x14ac:dyDescent="0.2">
      <c r="A605" t="s">
        <v>748</v>
      </c>
      <c r="B605" t="s">
        <v>2342</v>
      </c>
      <c r="C605" t="s">
        <v>0</v>
      </c>
      <c r="D605" t="s">
        <v>2343</v>
      </c>
      <c r="E605" s="3">
        <v>258.14780000000002</v>
      </c>
      <c r="F605" s="1">
        <v>10.032</v>
      </c>
      <c r="G605" t="s">
        <v>0</v>
      </c>
      <c r="H605" t="s">
        <v>1082</v>
      </c>
    </row>
    <row r="606" spans="1:8" x14ac:dyDescent="0.2">
      <c r="A606" t="s">
        <v>749</v>
      </c>
      <c r="B606" t="s">
        <v>2344</v>
      </c>
      <c r="C606" t="s">
        <v>2345</v>
      </c>
      <c r="D606" t="s">
        <v>2346</v>
      </c>
      <c r="E606" s="3">
        <v>368.14519999999999</v>
      </c>
      <c r="F606" s="1">
        <v>10.052</v>
      </c>
      <c r="G606" t="s">
        <v>2347</v>
      </c>
      <c r="H606" t="s">
        <v>1113</v>
      </c>
    </row>
    <row r="607" spans="1:8" x14ac:dyDescent="0.2">
      <c r="A607" t="s">
        <v>750</v>
      </c>
      <c r="B607" t="s">
        <v>2277</v>
      </c>
      <c r="C607" t="s">
        <v>2278</v>
      </c>
      <c r="D607" t="s">
        <v>1755</v>
      </c>
      <c r="E607" s="3">
        <v>201.12450000000001</v>
      </c>
      <c r="F607" s="1">
        <v>5.8479999999999999</v>
      </c>
      <c r="G607" t="s">
        <v>2279</v>
      </c>
      <c r="H607" t="s">
        <v>1094</v>
      </c>
    </row>
    <row r="608" spans="1:8" x14ac:dyDescent="0.2">
      <c r="A608" t="s">
        <v>751</v>
      </c>
      <c r="B608" t="s">
        <v>2124</v>
      </c>
      <c r="C608" t="s">
        <v>0</v>
      </c>
      <c r="D608" t="s">
        <v>2125</v>
      </c>
      <c r="E608" s="3">
        <v>316.18669999999997</v>
      </c>
      <c r="F608" s="1">
        <v>10.047000000000001</v>
      </c>
      <c r="G608" t="s">
        <v>0</v>
      </c>
      <c r="H608" t="s">
        <v>1082</v>
      </c>
    </row>
    <row r="609" spans="1:8" x14ac:dyDescent="0.2">
      <c r="A609" t="s">
        <v>752</v>
      </c>
      <c r="B609" t="s">
        <v>2348</v>
      </c>
      <c r="C609" t="s">
        <v>0</v>
      </c>
      <c r="D609" t="s">
        <v>2349</v>
      </c>
      <c r="E609" s="3">
        <v>612.07060000000001</v>
      </c>
      <c r="F609" s="1">
        <v>5.859</v>
      </c>
      <c r="G609" t="s">
        <v>0</v>
      </c>
      <c r="H609" t="s">
        <v>1082</v>
      </c>
    </row>
    <row r="610" spans="1:8" x14ac:dyDescent="0.2">
      <c r="A610" t="s">
        <v>753</v>
      </c>
      <c r="B610" t="s">
        <v>2350</v>
      </c>
      <c r="C610" t="s">
        <v>0</v>
      </c>
      <c r="D610" t="s">
        <v>2351</v>
      </c>
      <c r="E610" s="3">
        <v>217.09909999999999</v>
      </c>
      <c r="F610" s="1">
        <v>10.106</v>
      </c>
      <c r="G610" t="s">
        <v>0</v>
      </c>
      <c r="H610" t="s">
        <v>1082</v>
      </c>
    </row>
    <row r="611" spans="1:8" x14ac:dyDescent="0.2">
      <c r="A611" t="s">
        <v>754</v>
      </c>
      <c r="B611" t="s">
        <v>2352</v>
      </c>
      <c r="C611" t="s">
        <v>0</v>
      </c>
      <c r="D611" t="s">
        <v>2353</v>
      </c>
      <c r="E611" s="3">
        <v>305.02780000000001</v>
      </c>
      <c r="F611" s="1">
        <v>5.8630000000000004</v>
      </c>
      <c r="G611" t="s">
        <v>0</v>
      </c>
      <c r="H611" t="s">
        <v>1082</v>
      </c>
    </row>
    <row r="612" spans="1:8" x14ac:dyDescent="0.2">
      <c r="A612" t="s">
        <v>755</v>
      </c>
      <c r="B612" t="s">
        <v>2305</v>
      </c>
      <c r="C612" t="s">
        <v>0</v>
      </c>
      <c r="D612" t="s">
        <v>2306</v>
      </c>
      <c r="E612" s="3">
        <v>330.20229999999998</v>
      </c>
      <c r="F612" s="1">
        <v>10.128</v>
      </c>
      <c r="G612" t="s">
        <v>0</v>
      </c>
      <c r="H612" t="s">
        <v>1082</v>
      </c>
    </row>
    <row r="613" spans="1:8" x14ac:dyDescent="0.2">
      <c r="A613" t="s">
        <v>756</v>
      </c>
      <c r="B613" t="s">
        <v>2188</v>
      </c>
      <c r="C613" t="s">
        <v>2189</v>
      </c>
      <c r="D613" t="s">
        <v>2190</v>
      </c>
      <c r="E613" s="3">
        <v>231.1703</v>
      </c>
      <c r="F613" s="1">
        <v>10.144</v>
      </c>
      <c r="G613" t="s">
        <v>2191</v>
      </c>
      <c r="H613" t="s">
        <v>1087</v>
      </c>
    </row>
    <row r="614" spans="1:8" x14ac:dyDescent="0.2">
      <c r="A614" t="s">
        <v>757</v>
      </c>
      <c r="B614" t="s">
        <v>2354</v>
      </c>
      <c r="C614" t="s">
        <v>0</v>
      </c>
      <c r="D614" t="s">
        <v>2355</v>
      </c>
      <c r="E614" s="3">
        <v>295.11279999999999</v>
      </c>
      <c r="F614" s="1">
        <v>5.9009999999999998</v>
      </c>
      <c r="G614" t="s">
        <v>0</v>
      </c>
      <c r="H614" t="s">
        <v>1082</v>
      </c>
    </row>
    <row r="615" spans="1:8" x14ac:dyDescent="0.2">
      <c r="A615" t="s">
        <v>758</v>
      </c>
      <c r="B615" t="s">
        <v>2356</v>
      </c>
      <c r="C615" t="s">
        <v>2357</v>
      </c>
      <c r="D615" t="s">
        <v>2358</v>
      </c>
      <c r="E615" s="3">
        <v>293.11320000000001</v>
      </c>
      <c r="F615" s="1">
        <v>10.167</v>
      </c>
      <c r="G615" t="s">
        <v>2359</v>
      </c>
      <c r="H615" t="s">
        <v>1113</v>
      </c>
    </row>
    <row r="616" spans="1:8" x14ac:dyDescent="0.2">
      <c r="A616" t="s">
        <v>759</v>
      </c>
      <c r="B616" t="s">
        <v>2360</v>
      </c>
      <c r="C616" t="s">
        <v>1838</v>
      </c>
      <c r="D616" t="s">
        <v>1839</v>
      </c>
      <c r="E616" s="3">
        <v>294.10950000000003</v>
      </c>
      <c r="F616" s="1">
        <v>5.9009999999999998</v>
      </c>
      <c r="G616" t="s">
        <v>1840</v>
      </c>
      <c r="H616" t="s">
        <v>1094</v>
      </c>
    </row>
    <row r="617" spans="1:8" x14ac:dyDescent="0.2">
      <c r="A617" t="s">
        <v>760</v>
      </c>
      <c r="B617" t="s">
        <v>2361</v>
      </c>
      <c r="C617" t="s">
        <v>2362</v>
      </c>
      <c r="D617" t="s">
        <v>2363</v>
      </c>
      <c r="E617" s="3">
        <v>204.12299999999999</v>
      </c>
      <c r="F617" s="1">
        <v>10.234999999999999</v>
      </c>
      <c r="G617" t="s">
        <v>2364</v>
      </c>
      <c r="H617" t="s">
        <v>1087</v>
      </c>
    </row>
    <row r="618" spans="1:8" x14ac:dyDescent="0.2">
      <c r="A618" t="s">
        <v>761</v>
      </c>
      <c r="B618" t="s">
        <v>2284</v>
      </c>
      <c r="C618" t="s">
        <v>1760</v>
      </c>
      <c r="D618" t="s">
        <v>1761</v>
      </c>
      <c r="E618" s="3">
        <v>237.0881</v>
      </c>
      <c r="F618" s="1">
        <v>5.907</v>
      </c>
      <c r="G618" t="s">
        <v>1762</v>
      </c>
      <c r="H618" t="s">
        <v>1094</v>
      </c>
    </row>
    <row r="619" spans="1:8" x14ac:dyDescent="0.2">
      <c r="A619" t="s">
        <v>762</v>
      </c>
      <c r="B619" t="s">
        <v>2299</v>
      </c>
      <c r="C619" t="s">
        <v>0</v>
      </c>
      <c r="D619" t="s">
        <v>2300</v>
      </c>
      <c r="E619" s="3">
        <v>300.1918</v>
      </c>
      <c r="F619" s="1">
        <v>10.262</v>
      </c>
      <c r="G619" t="s">
        <v>0</v>
      </c>
      <c r="H619" t="s">
        <v>1082</v>
      </c>
    </row>
    <row r="620" spans="1:8" x14ac:dyDescent="0.2">
      <c r="A620" t="s">
        <v>763</v>
      </c>
      <c r="B620" t="s">
        <v>2365</v>
      </c>
      <c r="C620" t="s">
        <v>2366</v>
      </c>
      <c r="D620" t="s">
        <v>1844</v>
      </c>
      <c r="E620" s="3">
        <v>251.1037</v>
      </c>
      <c r="F620" s="1">
        <v>5.9089999999999998</v>
      </c>
      <c r="G620" t="s">
        <v>2367</v>
      </c>
      <c r="H620" t="s">
        <v>1094</v>
      </c>
    </row>
    <row r="621" spans="1:8" x14ac:dyDescent="0.2">
      <c r="A621" t="s">
        <v>764</v>
      </c>
      <c r="B621" t="s">
        <v>2325</v>
      </c>
      <c r="C621" t="s">
        <v>0</v>
      </c>
      <c r="D621" t="s">
        <v>2326</v>
      </c>
      <c r="E621" s="3">
        <v>358.19729999999998</v>
      </c>
      <c r="F621" s="1">
        <v>10.364000000000001</v>
      </c>
      <c r="G621" t="s">
        <v>0</v>
      </c>
      <c r="H621" t="s">
        <v>1082</v>
      </c>
    </row>
    <row r="622" spans="1:8" x14ac:dyDescent="0.2">
      <c r="A622" t="s">
        <v>765</v>
      </c>
      <c r="B622" t="s">
        <v>2368</v>
      </c>
      <c r="C622" t="s">
        <v>1853</v>
      </c>
      <c r="D622" t="s">
        <v>1854</v>
      </c>
      <c r="E622" s="3">
        <v>267.07350000000002</v>
      </c>
      <c r="F622" s="1">
        <v>5.9630000000000001</v>
      </c>
      <c r="G622" t="s">
        <v>1855</v>
      </c>
      <c r="H622" t="s">
        <v>1113</v>
      </c>
    </row>
    <row r="623" spans="1:8" x14ac:dyDescent="0.2">
      <c r="A623" t="s">
        <v>766</v>
      </c>
      <c r="B623" t="s">
        <v>1921</v>
      </c>
      <c r="C623" t="s">
        <v>0</v>
      </c>
      <c r="D623" t="s">
        <v>1922</v>
      </c>
      <c r="E623" s="3">
        <v>332.1816</v>
      </c>
      <c r="F623" s="1">
        <v>10.401999999999999</v>
      </c>
      <c r="G623" t="s">
        <v>0</v>
      </c>
      <c r="H623" t="s">
        <v>1082</v>
      </c>
    </row>
    <row r="624" spans="1:8" x14ac:dyDescent="0.2">
      <c r="A624" t="s">
        <v>767</v>
      </c>
      <c r="B624" t="s">
        <v>2307</v>
      </c>
      <c r="C624" t="s">
        <v>2308</v>
      </c>
      <c r="D624" t="s">
        <v>2309</v>
      </c>
      <c r="E624" s="3">
        <v>295.16520000000003</v>
      </c>
      <c r="F624" s="1">
        <v>10.412000000000001</v>
      </c>
      <c r="G624" t="s">
        <v>2310</v>
      </c>
      <c r="H624" t="s">
        <v>1087</v>
      </c>
    </row>
    <row r="625" spans="1:8" x14ac:dyDescent="0.2">
      <c r="A625" t="s">
        <v>768</v>
      </c>
      <c r="B625" t="s">
        <v>2192</v>
      </c>
      <c r="C625" t="s">
        <v>1649</v>
      </c>
      <c r="D625" t="s">
        <v>1650</v>
      </c>
      <c r="E625" s="3">
        <v>362.05070000000001</v>
      </c>
      <c r="F625" s="1">
        <v>5.9649999999999999</v>
      </c>
      <c r="G625" t="s">
        <v>1651</v>
      </c>
      <c r="H625" t="s">
        <v>1113</v>
      </c>
    </row>
    <row r="626" spans="1:8" x14ac:dyDescent="0.2">
      <c r="A626" t="s">
        <v>769</v>
      </c>
      <c r="B626" t="s">
        <v>2369</v>
      </c>
      <c r="C626" t="s">
        <v>0</v>
      </c>
      <c r="D626" t="s">
        <v>2370</v>
      </c>
      <c r="E626" s="3">
        <v>374.22859999999997</v>
      </c>
      <c r="F626" s="1">
        <v>10.427</v>
      </c>
      <c r="G626" t="s">
        <v>0</v>
      </c>
      <c r="H626" t="s">
        <v>1082</v>
      </c>
    </row>
    <row r="627" spans="1:8" x14ac:dyDescent="0.2">
      <c r="A627" t="s">
        <v>770</v>
      </c>
      <c r="B627" t="s">
        <v>2371</v>
      </c>
      <c r="C627" t="s">
        <v>1859</v>
      </c>
      <c r="D627" t="s">
        <v>1860</v>
      </c>
      <c r="E627" s="3">
        <v>282.08440000000002</v>
      </c>
      <c r="F627" s="1">
        <v>5.9729999999999999</v>
      </c>
      <c r="G627" t="s">
        <v>1861</v>
      </c>
      <c r="H627" t="s">
        <v>1094</v>
      </c>
    </row>
    <row r="628" spans="1:8" x14ac:dyDescent="0.2">
      <c r="A628" t="s">
        <v>771</v>
      </c>
      <c r="B628" t="s">
        <v>2305</v>
      </c>
      <c r="C628" t="s">
        <v>0</v>
      </c>
      <c r="D628" t="s">
        <v>2306</v>
      </c>
      <c r="E628" s="3">
        <v>330.20229999999998</v>
      </c>
      <c r="F628" s="1">
        <v>10.436</v>
      </c>
      <c r="G628" t="s">
        <v>0</v>
      </c>
      <c r="H628" t="s">
        <v>1082</v>
      </c>
    </row>
    <row r="629" spans="1:8" x14ac:dyDescent="0.2">
      <c r="A629" t="s">
        <v>772</v>
      </c>
      <c r="B629" t="s">
        <v>2372</v>
      </c>
      <c r="C629" t="s">
        <v>0</v>
      </c>
      <c r="D629" t="s">
        <v>2373</v>
      </c>
      <c r="E629" s="3">
        <v>344.1816</v>
      </c>
      <c r="F629" s="1">
        <v>10.462999999999999</v>
      </c>
      <c r="G629" t="s">
        <v>0</v>
      </c>
      <c r="H629" t="s">
        <v>1082</v>
      </c>
    </row>
    <row r="630" spans="1:8" x14ac:dyDescent="0.2">
      <c r="A630" t="s">
        <v>773</v>
      </c>
      <c r="B630" t="s">
        <v>2374</v>
      </c>
      <c r="C630" t="s">
        <v>2375</v>
      </c>
      <c r="D630" t="s">
        <v>2376</v>
      </c>
      <c r="E630" s="3">
        <v>263.13900000000001</v>
      </c>
      <c r="F630" s="1">
        <v>10.497</v>
      </c>
      <c r="G630" t="s">
        <v>2377</v>
      </c>
      <c r="H630" t="s">
        <v>1087</v>
      </c>
    </row>
    <row r="631" spans="1:8" x14ac:dyDescent="0.2">
      <c r="A631" t="s">
        <v>774</v>
      </c>
      <c r="B631" t="s">
        <v>1871</v>
      </c>
      <c r="C631" t="s">
        <v>1484</v>
      </c>
      <c r="D631" t="s">
        <v>1485</v>
      </c>
      <c r="E631" s="3">
        <v>187.1088</v>
      </c>
      <c r="F631" s="1">
        <v>6.0449999999999999</v>
      </c>
      <c r="G631" t="s">
        <v>1486</v>
      </c>
      <c r="H631" t="s">
        <v>1094</v>
      </c>
    </row>
    <row r="632" spans="1:8" x14ac:dyDescent="0.2">
      <c r="A632" t="s">
        <v>775</v>
      </c>
      <c r="B632" t="s">
        <v>2378</v>
      </c>
      <c r="C632" t="s">
        <v>0</v>
      </c>
      <c r="D632" t="s">
        <v>2379</v>
      </c>
      <c r="E632" s="3">
        <v>314.20740000000001</v>
      </c>
      <c r="F632" s="1">
        <v>10.638</v>
      </c>
      <c r="G632" t="s">
        <v>0</v>
      </c>
      <c r="H632" t="s">
        <v>1082</v>
      </c>
    </row>
    <row r="633" spans="1:8" x14ac:dyDescent="0.2">
      <c r="A633" t="s">
        <v>776</v>
      </c>
      <c r="B633" t="s">
        <v>2299</v>
      </c>
      <c r="C633" t="s">
        <v>0</v>
      </c>
      <c r="D633" t="s">
        <v>2300</v>
      </c>
      <c r="E633" s="3">
        <v>300.1918</v>
      </c>
      <c r="F633" s="1">
        <v>10.714</v>
      </c>
      <c r="G633" t="s">
        <v>0</v>
      </c>
      <c r="H633" t="s">
        <v>1082</v>
      </c>
    </row>
    <row r="634" spans="1:8" x14ac:dyDescent="0.2">
      <c r="A634" t="s">
        <v>777</v>
      </c>
      <c r="B634" t="s">
        <v>2020</v>
      </c>
      <c r="C634" t="s">
        <v>2021</v>
      </c>
      <c r="D634" t="s">
        <v>2022</v>
      </c>
      <c r="E634" s="3">
        <v>346.19729999999998</v>
      </c>
      <c r="F634" s="1">
        <v>10.798999999999999</v>
      </c>
      <c r="G634" t="s">
        <v>2023</v>
      </c>
      <c r="H634" t="s">
        <v>1087</v>
      </c>
    </row>
    <row r="635" spans="1:8" x14ac:dyDescent="0.2">
      <c r="A635" t="s">
        <v>778</v>
      </c>
      <c r="B635" t="s">
        <v>2307</v>
      </c>
      <c r="C635" t="s">
        <v>2308</v>
      </c>
      <c r="D635" t="s">
        <v>2309</v>
      </c>
      <c r="E635" s="3">
        <v>295.16520000000003</v>
      </c>
      <c r="F635" s="1">
        <v>10.823</v>
      </c>
      <c r="G635" t="s">
        <v>2310</v>
      </c>
      <c r="H635" t="s">
        <v>1087</v>
      </c>
    </row>
    <row r="636" spans="1:8" x14ac:dyDescent="0.2">
      <c r="A636" t="s">
        <v>779</v>
      </c>
      <c r="B636" t="s">
        <v>2130</v>
      </c>
      <c r="C636" t="s">
        <v>2131</v>
      </c>
      <c r="D636" t="s">
        <v>2132</v>
      </c>
      <c r="E636" s="3">
        <v>286.17610000000002</v>
      </c>
      <c r="F636" s="1">
        <v>10.932</v>
      </c>
      <c r="G636" t="s">
        <v>2133</v>
      </c>
      <c r="H636" t="s">
        <v>1087</v>
      </c>
    </row>
    <row r="637" spans="1:8" x14ac:dyDescent="0.2">
      <c r="A637" t="s">
        <v>780</v>
      </c>
      <c r="B637" t="s">
        <v>2380</v>
      </c>
      <c r="C637" t="s">
        <v>0</v>
      </c>
      <c r="D637" t="s">
        <v>2381</v>
      </c>
      <c r="E637" s="3">
        <v>358.12560000000002</v>
      </c>
      <c r="F637" s="1">
        <v>6.09</v>
      </c>
      <c r="G637" t="s">
        <v>0</v>
      </c>
      <c r="H637" t="s">
        <v>1082</v>
      </c>
    </row>
    <row r="638" spans="1:8" x14ac:dyDescent="0.2">
      <c r="A638" t="s">
        <v>781</v>
      </c>
      <c r="B638" t="s">
        <v>2382</v>
      </c>
      <c r="C638" t="s">
        <v>2383</v>
      </c>
      <c r="D638" t="s">
        <v>2384</v>
      </c>
      <c r="E638" s="3">
        <v>292.12920000000003</v>
      </c>
      <c r="F638" s="1">
        <v>10.93</v>
      </c>
      <c r="G638" t="s">
        <v>2385</v>
      </c>
      <c r="H638" t="s">
        <v>1087</v>
      </c>
    </row>
    <row r="639" spans="1:8" x14ac:dyDescent="0.2">
      <c r="A639" t="s">
        <v>782</v>
      </c>
      <c r="B639" t="s">
        <v>2386</v>
      </c>
      <c r="C639" t="s">
        <v>2387</v>
      </c>
      <c r="D639" t="s">
        <v>2388</v>
      </c>
      <c r="E639" s="3">
        <v>319.14010000000002</v>
      </c>
      <c r="F639" s="1">
        <v>11.102</v>
      </c>
      <c r="G639" t="s">
        <v>2389</v>
      </c>
      <c r="H639" t="s">
        <v>1087</v>
      </c>
    </row>
    <row r="640" spans="1:8" x14ac:dyDescent="0.2">
      <c r="A640" t="s">
        <v>783</v>
      </c>
      <c r="B640" t="s">
        <v>2390</v>
      </c>
      <c r="C640" t="s">
        <v>0</v>
      </c>
      <c r="D640" t="s">
        <v>2391</v>
      </c>
      <c r="E640" s="3">
        <v>360.16160000000002</v>
      </c>
      <c r="F640" s="1">
        <v>6.1159999999999997</v>
      </c>
      <c r="G640" t="s">
        <v>0</v>
      </c>
      <c r="H640" t="s">
        <v>1082</v>
      </c>
    </row>
    <row r="641" spans="1:8" x14ac:dyDescent="0.2">
      <c r="A641" t="s">
        <v>784</v>
      </c>
      <c r="B641" t="s">
        <v>2213</v>
      </c>
      <c r="C641" t="s">
        <v>2214</v>
      </c>
      <c r="D641" t="s">
        <v>2215</v>
      </c>
      <c r="E641" s="3">
        <v>371.22890000000001</v>
      </c>
      <c r="F641" s="1">
        <v>11.106</v>
      </c>
      <c r="G641" t="s">
        <v>2216</v>
      </c>
      <c r="H641" t="s">
        <v>1113</v>
      </c>
    </row>
    <row r="642" spans="1:8" x14ac:dyDescent="0.2">
      <c r="A642" t="s">
        <v>785</v>
      </c>
      <c r="B642" t="s">
        <v>2392</v>
      </c>
      <c r="C642" t="s">
        <v>0</v>
      </c>
      <c r="D642" t="s">
        <v>2393</v>
      </c>
      <c r="E642" s="3">
        <v>420.0926</v>
      </c>
      <c r="F642" s="1">
        <v>6.1020000000000003</v>
      </c>
      <c r="G642" t="s">
        <v>0</v>
      </c>
      <c r="H642" t="s">
        <v>1082</v>
      </c>
    </row>
    <row r="643" spans="1:8" x14ac:dyDescent="0.2">
      <c r="A643" t="s">
        <v>786</v>
      </c>
      <c r="B643" t="s">
        <v>2350</v>
      </c>
      <c r="C643" t="s">
        <v>0</v>
      </c>
      <c r="D643" t="s">
        <v>2351</v>
      </c>
      <c r="E643" s="3">
        <v>217.09909999999999</v>
      </c>
      <c r="F643" s="1">
        <v>11.143000000000001</v>
      </c>
      <c r="G643" t="s">
        <v>0</v>
      </c>
      <c r="H643" t="s">
        <v>1082</v>
      </c>
    </row>
    <row r="644" spans="1:8" x14ac:dyDescent="0.2">
      <c r="A644" t="s">
        <v>787</v>
      </c>
      <c r="B644" t="s">
        <v>2394</v>
      </c>
      <c r="C644" t="s">
        <v>1881</v>
      </c>
      <c r="D644" t="s">
        <v>1882</v>
      </c>
      <c r="E644" s="3">
        <v>318.1671</v>
      </c>
      <c r="F644" s="1">
        <v>6.1340000000000003</v>
      </c>
      <c r="G644" t="s">
        <v>1883</v>
      </c>
      <c r="H644" t="s">
        <v>1094</v>
      </c>
    </row>
    <row r="645" spans="1:8" x14ac:dyDescent="0.2">
      <c r="A645" t="s">
        <v>788</v>
      </c>
      <c r="B645" t="s">
        <v>2395</v>
      </c>
      <c r="C645" t="s">
        <v>0</v>
      </c>
      <c r="D645" t="s">
        <v>2396</v>
      </c>
      <c r="E645" s="3">
        <v>217.13290000000001</v>
      </c>
      <c r="F645" s="1">
        <v>11.144</v>
      </c>
      <c r="G645" t="s">
        <v>0</v>
      </c>
      <c r="H645" t="s">
        <v>1082</v>
      </c>
    </row>
    <row r="646" spans="1:8" x14ac:dyDescent="0.2">
      <c r="A646" t="s">
        <v>789</v>
      </c>
      <c r="B646" t="s">
        <v>2397</v>
      </c>
      <c r="C646" t="s">
        <v>2398</v>
      </c>
      <c r="D646" t="s">
        <v>2399</v>
      </c>
      <c r="E646" s="3">
        <v>327.13099999999997</v>
      </c>
      <c r="F646" s="1">
        <v>6.13</v>
      </c>
      <c r="G646" t="s">
        <v>2400</v>
      </c>
      <c r="H646" t="s">
        <v>1113</v>
      </c>
    </row>
    <row r="647" spans="1:8" x14ac:dyDescent="0.2">
      <c r="A647" t="s">
        <v>790</v>
      </c>
      <c r="B647" t="s">
        <v>2401</v>
      </c>
      <c r="C647" t="s">
        <v>1889</v>
      </c>
      <c r="D647" t="s">
        <v>1890</v>
      </c>
      <c r="E647" s="3">
        <v>343.23509999999999</v>
      </c>
      <c r="F647" s="1">
        <v>6.1660000000000004</v>
      </c>
      <c r="G647" t="s">
        <v>1891</v>
      </c>
      <c r="H647" t="s">
        <v>1113</v>
      </c>
    </row>
    <row r="648" spans="1:8" x14ac:dyDescent="0.2">
      <c r="A648" t="s">
        <v>791</v>
      </c>
      <c r="B648" t="s">
        <v>2402</v>
      </c>
      <c r="C648" t="s">
        <v>1905</v>
      </c>
      <c r="D648" t="s">
        <v>1906</v>
      </c>
      <c r="E648" s="3">
        <v>315.16739999999999</v>
      </c>
      <c r="F648" s="1">
        <v>6.1719999999999997</v>
      </c>
      <c r="G648" t="s">
        <v>1907</v>
      </c>
      <c r="H648" t="s">
        <v>1113</v>
      </c>
    </row>
    <row r="649" spans="1:8" x14ac:dyDescent="0.2">
      <c r="A649" t="s">
        <v>792</v>
      </c>
      <c r="B649" t="s">
        <v>2403</v>
      </c>
      <c r="C649" t="s">
        <v>2404</v>
      </c>
      <c r="D649" t="s">
        <v>2405</v>
      </c>
      <c r="E649" s="3">
        <v>265.15469999999999</v>
      </c>
      <c r="F649" s="1">
        <v>11.18</v>
      </c>
      <c r="G649" t="s">
        <v>2406</v>
      </c>
      <c r="H649" t="s">
        <v>1087</v>
      </c>
    </row>
    <row r="650" spans="1:8" x14ac:dyDescent="0.2">
      <c r="A650" t="s">
        <v>793</v>
      </c>
      <c r="B650" t="s">
        <v>2407</v>
      </c>
      <c r="C650" t="s">
        <v>2408</v>
      </c>
      <c r="D650" t="s">
        <v>2409</v>
      </c>
      <c r="E650" s="3">
        <v>211.07239999999999</v>
      </c>
      <c r="F650" s="1">
        <v>6.1769999999999996</v>
      </c>
      <c r="G650" t="s">
        <v>2410</v>
      </c>
      <c r="H650" t="s">
        <v>1113</v>
      </c>
    </row>
    <row r="651" spans="1:8" x14ac:dyDescent="0.2">
      <c r="A651" t="s">
        <v>794</v>
      </c>
      <c r="B651" t="s">
        <v>2411</v>
      </c>
      <c r="C651" t="s">
        <v>0</v>
      </c>
      <c r="D651" t="s">
        <v>2412</v>
      </c>
      <c r="E651" s="3">
        <v>460.16849999999999</v>
      </c>
      <c r="F651" s="1">
        <v>6.1950000000000003</v>
      </c>
      <c r="G651" t="s">
        <v>0</v>
      </c>
      <c r="H651" t="s">
        <v>1082</v>
      </c>
    </row>
    <row r="652" spans="1:8" x14ac:dyDescent="0.2">
      <c r="A652" t="s">
        <v>795</v>
      </c>
      <c r="B652" t="s">
        <v>2413</v>
      </c>
      <c r="C652" t="s">
        <v>2414</v>
      </c>
      <c r="D652" t="s">
        <v>2415</v>
      </c>
      <c r="E652" s="3">
        <v>262.11860000000001</v>
      </c>
      <c r="F652" s="1">
        <v>11.24</v>
      </c>
      <c r="G652" t="s">
        <v>2416</v>
      </c>
      <c r="H652" t="s">
        <v>1087</v>
      </c>
    </row>
    <row r="653" spans="1:8" x14ac:dyDescent="0.2">
      <c r="A653" t="s">
        <v>796</v>
      </c>
      <c r="B653" t="s">
        <v>2417</v>
      </c>
      <c r="C653" t="s">
        <v>0</v>
      </c>
      <c r="D653" t="s">
        <v>2418</v>
      </c>
      <c r="E653" s="3">
        <v>455.226</v>
      </c>
      <c r="F653" s="1">
        <v>6.24</v>
      </c>
      <c r="G653" t="s">
        <v>0</v>
      </c>
      <c r="H653" t="s">
        <v>1082</v>
      </c>
    </row>
    <row r="654" spans="1:8" x14ac:dyDescent="0.2">
      <c r="A654" t="s">
        <v>797</v>
      </c>
      <c r="B654" t="s">
        <v>2419</v>
      </c>
      <c r="C654" t="s">
        <v>1918</v>
      </c>
      <c r="D654" t="s">
        <v>1919</v>
      </c>
      <c r="E654" s="3">
        <v>215.14009999999999</v>
      </c>
      <c r="F654" s="1">
        <v>6.2640000000000002</v>
      </c>
      <c r="G654" t="s">
        <v>1920</v>
      </c>
      <c r="H654" t="s">
        <v>1094</v>
      </c>
    </row>
    <row r="655" spans="1:8" x14ac:dyDescent="0.2">
      <c r="A655" t="s">
        <v>798</v>
      </c>
      <c r="B655" t="s">
        <v>2420</v>
      </c>
      <c r="C655" t="s">
        <v>2421</v>
      </c>
      <c r="D655" t="s">
        <v>2422</v>
      </c>
      <c r="E655" s="3">
        <v>276.1343</v>
      </c>
      <c r="F655" s="1">
        <v>11.372999999999999</v>
      </c>
      <c r="G655" t="s">
        <v>2423</v>
      </c>
      <c r="H655" t="s">
        <v>1087</v>
      </c>
    </row>
    <row r="656" spans="1:8" x14ac:dyDescent="0.2">
      <c r="A656" t="s">
        <v>799</v>
      </c>
      <c r="B656" t="s">
        <v>2424</v>
      </c>
      <c r="C656" t="s">
        <v>0</v>
      </c>
      <c r="D656" t="s">
        <v>1922</v>
      </c>
      <c r="E656" s="3">
        <v>330.1671</v>
      </c>
      <c r="F656" s="1">
        <v>6.2750000000000004</v>
      </c>
      <c r="G656" t="s">
        <v>0</v>
      </c>
      <c r="H656" t="s">
        <v>1082</v>
      </c>
    </row>
    <row r="657" spans="1:8" x14ac:dyDescent="0.2">
      <c r="A657" t="s">
        <v>800</v>
      </c>
      <c r="B657" t="s">
        <v>2213</v>
      </c>
      <c r="C657" t="s">
        <v>2214</v>
      </c>
      <c r="D657" t="s">
        <v>2215</v>
      </c>
      <c r="E657" s="3">
        <v>371.22890000000001</v>
      </c>
      <c r="F657" s="1">
        <v>11.436</v>
      </c>
      <c r="G657" t="s">
        <v>2216</v>
      </c>
      <c r="H657" t="s">
        <v>1113</v>
      </c>
    </row>
    <row r="658" spans="1:8" x14ac:dyDescent="0.2">
      <c r="A658" t="s">
        <v>801</v>
      </c>
      <c r="B658" t="s">
        <v>2109</v>
      </c>
      <c r="C658" t="s">
        <v>1926</v>
      </c>
      <c r="D658" t="s">
        <v>1927</v>
      </c>
      <c r="E658" s="3">
        <v>281.11430000000001</v>
      </c>
      <c r="F658" s="1">
        <v>6.2949999999999999</v>
      </c>
      <c r="G658" t="s">
        <v>1928</v>
      </c>
      <c r="H658" t="s">
        <v>1094</v>
      </c>
    </row>
    <row r="659" spans="1:8" x14ac:dyDescent="0.2">
      <c r="A659" t="s">
        <v>802</v>
      </c>
      <c r="B659" t="s">
        <v>2425</v>
      </c>
      <c r="C659" t="s">
        <v>2426</v>
      </c>
      <c r="D659" t="s">
        <v>2427</v>
      </c>
      <c r="E659" s="3">
        <v>197.1285</v>
      </c>
      <c r="F659" s="1">
        <v>11.443</v>
      </c>
      <c r="G659" t="s">
        <v>2428</v>
      </c>
      <c r="H659" t="s">
        <v>1087</v>
      </c>
    </row>
    <row r="660" spans="1:8" x14ac:dyDescent="0.2">
      <c r="A660" t="s">
        <v>803</v>
      </c>
      <c r="B660" t="s">
        <v>2429</v>
      </c>
      <c r="C660" t="s">
        <v>0</v>
      </c>
      <c r="D660" t="s">
        <v>2430</v>
      </c>
      <c r="E660" s="3">
        <v>300.15539999999999</v>
      </c>
      <c r="F660" s="1">
        <v>11.476000000000001</v>
      </c>
      <c r="G660" t="s">
        <v>0</v>
      </c>
      <c r="H660" t="s">
        <v>1082</v>
      </c>
    </row>
    <row r="661" spans="1:8" x14ac:dyDescent="0.2">
      <c r="A661" t="s">
        <v>804</v>
      </c>
      <c r="B661" t="s">
        <v>2431</v>
      </c>
      <c r="C661" t="s">
        <v>0</v>
      </c>
      <c r="D661" t="s">
        <v>2432</v>
      </c>
      <c r="E661" s="3">
        <v>629.0539</v>
      </c>
      <c r="F661" s="1">
        <v>6.2859999999999996</v>
      </c>
      <c r="G661" t="s">
        <v>0</v>
      </c>
      <c r="H661" t="s">
        <v>1082</v>
      </c>
    </row>
    <row r="662" spans="1:8" x14ac:dyDescent="0.2">
      <c r="A662" t="s">
        <v>805</v>
      </c>
      <c r="B662" t="s">
        <v>2433</v>
      </c>
      <c r="C662" t="s">
        <v>2434</v>
      </c>
      <c r="D662" t="s">
        <v>2435</v>
      </c>
      <c r="E662" s="3">
        <v>245.18600000000001</v>
      </c>
      <c r="F662" s="1">
        <v>11.512</v>
      </c>
      <c r="G662" t="s">
        <v>2436</v>
      </c>
      <c r="H662" t="s">
        <v>1087</v>
      </c>
    </row>
    <row r="663" spans="1:8" x14ac:dyDescent="0.2">
      <c r="A663" t="s">
        <v>806</v>
      </c>
      <c r="B663" t="s">
        <v>1792</v>
      </c>
      <c r="C663" t="s">
        <v>1436</v>
      </c>
      <c r="D663" t="s">
        <v>1437</v>
      </c>
      <c r="E663" s="3">
        <v>217.11940000000001</v>
      </c>
      <c r="F663" s="1">
        <v>6.3239999999999998</v>
      </c>
      <c r="G663" t="s">
        <v>1438</v>
      </c>
      <c r="H663" t="s">
        <v>1094</v>
      </c>
    </row>
    <row r="664" spans="1:8" x14ac:dyDescent="0.2">
      <c r="A664" t="s">
        <v>807</v>
      </c>
      <c r="B664" t="s">
        <v>2437</v>
      </c>
      <c r="C664" t="s">
        <v>2438</v>
      </c>
      <c r="D664" t="s">
        <v>2439</v>
      </c>
      <c r="E664" s="3">
        <v>306.14479999999998</v>
      </c>
      <c r="F664" s="1">
        <v>11.542</v>
      </c>
      <c r="G664" t="s">
        <v>2440</v>
      </c>
      <c r="H664" t="s">
        <v>1087</v>
      </c>
    </row>
    <row r="665" spans="1:8" x14ac:dyDescent="0.2">
      <c r="A665" t="s">
        <v>808</v>
      </c>
      <c r="B665" t="s">
        <v>2441</v>
      </c>
      <c r="C665" t="s">
        <v>0</v>
      </c>
      <c r="D665" t="s">
        <v>2442</v>
      </c>
      <c r="E665" s="3">
        <v>399.23500000000001</v>
      </c>
      <c r="F665" s="1">
        <v>11.548999999999999</v>
      </c>
      <c r="G665" t="s">
        <v>0</v>
      </c>
      <c r="H665" t="s">
        <v>1082</v>
      </c>
    </row>
    <row r="666" spans="1:8" x14ac:dyDescent="0.2">
      <c r="A666" t="s">
        <v>809</v>
      </c>
      <c r="B666" t="s">
        <v>2443</v>
      </c>
      <c r="C666" t="s">
        <v>0</v>
      </c>
      <c r="D666" t="s">
        <v>2444</v>
      </c>
      <c r="E666" s="3">
        <v>652.10059999999999</v>
      </c>
      <c r="F666" s="1">
        <v>6.3170000000000002</v>
      </c>
      <c r="G666" t="s">
        <v>0</v>
      </c>
      <c r="H666" t="s">
        <v>1082</v>
      </c>
    </row>
    <row r="667" spans="1:8" x14ac:dyDescent="0.2">
      <c r="A667" t="s">
        <v>810</v>
      </c>
      <c r="B667" t="s">
        <v>2445</v>
      </c>
      <c r="C667" t="s">
        <v>0</v>
      </c>
      <c r="D667" t="s">
        <v>2446</v>
      </c>
      <c r="E667" s="3">
        <v>399.2337</v>
      </c>
      <c r="F667" s="1">
        <v>11.843999999999999</v>
      </c>
      <c r="G667" t="s">
        <v>0</v>
      </c>
      <c r="H667" t="s">
        <v>1082</v>
      </c>
    </row>
    <row r="668" spans="1:8" x14ac:dyDescent="0.2">
      <c r="A668" t="s">
        <v>811</v>
      </c>
      <c r="B668" t="s">
        <v>2447</v>
      </c>
      <c r="C668" t="s">
        <v>0</v>
      </c>
      <c r="D668" t="s">
        <v>2448</v>
      </c>
      <c r="E668" s="3">
        <v>387.12479999999999</v>
      </c>
      <c r="F668" s="1">
        <v>6.3490000000000002</v>
      </c>
      <c r="G668" t="s">
        <v>0</v>
      </c>
      <c r="H668" t="s">
        <v>1082</v>
      </c>
    </row>
    <row r="669" spans="1:8" x14ac:dyDescent="0.2">
      <c r="A669" t="s">
        <v>812</v>
      </c>
      <c r="B669" t="s">
        <v>2307</v>
      </c>
      <c r="C669" t="s">
        <v>2308</v>
      </c>
      <c r="D669" t="s">
        <v>2309</v>
      </c>
      <c r="E669" s="3">
        <v>295.16520000000003</v>
      </c>
      <c r="F669" s="1">
        <v>11.893000000000001</v>
      </c>
      <c r="G669" t="s">
        <v>2310</v>
      </c>
      <c r="H669" t="s">
        <v>1087</v>
      </c>
    </row>
    <row r="670" spans="1:8" x14ac:dyDescent="0.2">
      <c r="A670" t="s">
        <v>813</v>
      </c>
      <c r="B670" t="s">
        <v>2449</v>
      </c>
      <c r="C670" t="s">
        <v>0</v>
      </c>
      <c r="D670" t="s">
        <v>2450</v>
      </c>
      <c r="E670" s="3">
        <v>386.12049999999999</v>
      </c>
      <c r="F670" s="1">
        <v>6.3490000000000002</v>
      </c>
      <c r="G670" t="s">
        <v>0</v>
      </c>
      <c r="H670" t="s">
        <v>1082</v>
      </c>
    </row>
    <row r="671" spans="1:8" x14ac:dyDescent="0.2">
      <c r="A671" t="s">
        <v>814</v>
      </c>
      <c r="B671" t="s">
        <v>2451</v>
      </c>
      <c r="C671" t="s">
        <v>0</v>
      </c>
      <c r="D671" t="s">
        <v>2452</v>
      </c>
      <c r="E671" s="3">
        <v>467.0949</v>
      </c>
      <c r="F671" s="1">
        <v>6.3769999999999998</v>
      </c>
      <c r="G671" t="s">
        <v>0</v>
      </c>
      <c r="H671" t="s">
        <v>1082</v>
      </c>
    </row>
    <row r="672" spans="1:8" x14ac:dyDescent="0.2">
      <c r="A672" t="s">
        <v>815</v>
      </c>
      <c r="B672" t="s">
        <v>2453</v>
      </c>
      <c r="C672" t="s">
        <v>0</v>
      </c>
      <c r="D672" t="s">
        <v>2454</v>
      </c>
      <c r="E672" s="3">
        <v>352.18669999999997</v>
      </c>
      <c r="F672" s="1">
        <v>11.986000000000001</v>
      </c>
      <c r="G672" t="s">
        <v>0</v>
      </c>
      <c r="H672" t="s">
        <v>1082</v>
      </c>
    </row>
    <row r="673" spans="1:8" x14ac:dyDescent="0.2">
      <c r="A673" t="s">
        <v>816</v>
      </c>
      <c r="B673" t="s">
        <v>2403</v>
      </c>
      <c r="C673" t="s">
        <v>2404</v>
      </c>
      <c r="D673" t="s">
        <v>2405</v>
      </c>
      <c r="E673" s="3">
        <v>265.15469999999999</v>
      </c>
      <c r="F673" s="1">
        <v>12.037000000000001</v>
      </c>
      <c r="G673" t="s">
        <v>2406</v>
      </c>
      <c r="H673" t="s">
        <v>1087</v>
      </c>
    </row>
    <row r="674" spans="1:8" x14ac:dyDescent="0.2">
      <c r="A674" t="s">
        <v>817</v>
      </c>
      <c r="B674" t="s">
        <v>2455</v>
      </c>
      <c r="C674" t="s">
        <v>2456</v>
      </c>
      <c r="D674" t="s">
        <v>2457</v>
      </c>
      <c r="E674" s="3">
        <v>265.16820000000001</v>
      </c>
      <c r="F674" s="1">
        <v>12.038</v>
      </c>
      <c r="G674" t="s">
        <v>2458</v>
      </c>
      <c r="H674" t="s">
        <v>1113</v>
      </c>
    </row>
    <row r="675" spans="1:8" x14ac:dyDescent="0.2">
      <c r="A675" t="s">
        <v>818</v>
      </c>
      <c r="B675" t="s">
        <v>2459</v>
      </c>
      <c r="C675" t="s">
        <v>2460</v>
      </c>
      <c r="D675" t="s">
        <v>1945</v>
      </c>
      <c r="E675" s="3">
        <v>320.1728</v>
      </c>
      <c r="F675" s="1">
        <v>6.4619999999999997</v>
      </c>
      <c r="G675" t="s">
        <v>1946</v>
      </c>
      <c r="H675" t="s">
        <v>1094</v>
      </c>
    </row>
    <row r="676" spans="1:8" x14ac:dyDescent="0.2">
      <c r="A676" t="s">
        <v>819</v>
      </c>
      <c r="B676" t="s">
        <v>2461</v>
      </c>
      <c r="C676" t="s">
        <v>0</v>
      </c>
      <c r="D676" t="s">
        <v>2462</v>
      </c>
      <c r="E676" s="3">
        <v>475.2201</v>
      </c>
      <c r="F676" s="1">
        <v>6.4379999999999997</v>
      </c>
      <c r="G676" t="s">
        <v>0</v>
      </c>
      <c r="H676" t="s">
        <v>1082</v>
      </c>
    </row>
    <row r="677" spans="1:8" x14ac:dyDescent="0.2">
      <c r="A677" t="s">
        <v>820</v>
      </c>
      <c r="B677" t="s">
        <v>1985</v>
      </c>
      <c r="C677" t="s">
        <v>0</v>
      </c>
      <c r="D677" t="s">
        <v>1986</v>
      </c>
      <c r="E677" s="3">
        <v>345.21319999999997</v>
      </c>
      <c r="F677" s="1">
        <v>12.189</v>
      </c>
      <c r="G677" t="s">
        <v>0</v>
      </c>
      <c r="H677" t="s">
        <v>1082</v>
      </c>
    </row>
    <row r="678" spans="1:8" x14ac:dyDescent="0.2">
      <c r="A678" t="s">
        <v>821</v>
      </c>
      <c r="B678" t="s">
        <v>2020</v>
      </c>
      <c r="C678" t="s">
        <v>2021</v>
      </c>
      <c r="D678" t="s">
        <v>2022</v>
      </c>
      <c r="E678" s="3">
        <v>346.19729999999998</v>
      </c>
      <c r="F678" s="1">
        <v>12.327999999999999</v>
      </c>
      <c r="G678" t="s">
        <v>2023</v>
      </c>
      <c r="H678" t="s">
        <v>1087</v>
      </c>
    </row>
    <row r="679" spans="1:8" x14ac:dyDescent="0.2">
      <c r="A679" t="s">
        <v>822</v>
      </c>
      <c r="B679" t="s">
        <v>2463</v>
      </c>
      <c r="C679" t="s">
        <v>2464</v>
      </c>
      <c r="D679" t="s">
        <v>2465</v>
      </c>
      <c r="E679" s="3">
        <v>187.14410000000001</v>
      </c>
      <c r="F679" s="1">
        <v>12.327</v>
      </c>
      <c r="G679" t="s">
        <v>2466</v>
      </c>
      <c r="H679" t="s">
        <v>1113</v>
      </c>
    </row>
    <row r="680" spans="1:8" x14ac:dyDescent="0.2">
      <c r="A680" t="s">
        <v>823</v>
      </c>
      <c r="B680" t="s">
        <v>2062</v>
      </c>
      <c r="C680" t="s">
        <v>2063</v>
      </c>
      <c r="D680" t="s">
        <v>2064</v>
      </c>
      <c r="E680" s="3">
        <v>288.1918</v>
      </c>
      <c r="F680" s="1">
        <v>12.342000000000001</v>
      </c>
      <c r="G680" t="s">
        <v>2065</v>
      </c>
      <c r="H680" t="s">
        <v>1113</v>
      </c>
    </row>
    <row r="681" spans="1:8" x14ac:dyDescent="0.2">
      <c r="A681" t="s">
        <v>824</v>
      </c>
      <c r="B681" t="s">
        <v>2433</v>
      </c>
      <c r="C681" t="s">
        <v>2434</v>
      </c>
      <c r="D681" t="s">
        <v>2435</v>
      </c>
      <c r="E681" s="3">
        <v>245.18600000000001</v>
      </c>
      <c r="F681" s="1">
        <v>12.340999999999999</v>
      </c>
      <c r="G681" t="s">
        <v>2436</v>
      </c>
      <c r="H681" t="s">
        <v>1087</v>
      </c>
    </row>
    <row r="682" spans="1:8" x14ac:dyDescent="0.2">
      <c r="A682" t="s">
        <v>825</v>
      </c>
      <c r="B682" t="s">
        <v>2334</v>
      </c>
      <c r="C682" t="s">
        <v>2335</v>
      </c>
      <c r="D682" t="s">
        <v>2336</v>
      </c>
      <c r="E682" s="3">
        <v>302.20740000000001</v>
      </c>
      <c r="F682" s="1">
        <v>12.352</v>
      </c>
      <c r="G682" t="s">
        <v>2337</v>
      </c>
      <c r="H682" t="s">
        <v>1087</v>
      </c>
    </row>
    <row r="683" spans="1:8" x14ac:dyDescent="0.2">
      <c r="A683" t="s">
        <v>826</v>
      </c>
      <c r="B683" t="s">
        <v>2467</v>
      </c>
      <c r="C683" t="s">
        <v>0</v>
      </c>
      <c r="D683" t="s">
        <v>2468</v>
      </c>
      <c r="E683" s="3">
        <v>430.07979999999998</v>
      </c>
      <c r="F683" s="1">
        <v>6.4770000000000003</v>
      </c>
      <c r="G683" t="s">
        <v>0</v>
      </c>
      <c r="H683" t="s">
        <v>1082</v>
      </c>
    </row>
    <row r="684" spans="1:8" x14ac:dyDescent="0.2">
      <c r="A684" t="s">
        <v>827</v>
      </c>
      <c r="B684" t="s">
        <v>2374</v>
      </c>
      <c r="C684" t="s">
        <v>2375</v>
      </c>
      <c r="D684" t="s">
        <v>2376</v>
      </c>
      <c r="E684" s="3">
        <v>263.13900000000001</v>
      </c>
      <c r="F684" s="1">
        <v>12.423999999999999</v>
      </c>
      <c r="G684" t="s">
        <v>2377</v>
      </c>
      <c r="H684" t="s">
        <v>1087</v>
      </c>
    </row>
    <row r="685" spans="1:8" x14ac:dyDescent="0.2">
      <c r="A685" t="s">
        <v>828</v>
      </c>
      <c r="B685" t="s">
        <v>2469</v>
      </c>
      <c r="C685" t="s">
        <v>0</v>
      </c>
      <c r="D685" t="s">
        <v>2470</v>
      </c>
      <c r="E685" s="3">
        <v>486.25900000000001</v>
      </c>
      <c r="F685" s="1">
        <v>12.445</v>
      </c>
      <c r="G685" t="s">
        <v>0</v>
      </c>
      <c r="H685" t="s">
        <v>1082</v>
      </c>
    </row>
    <row r="686" spans="1:8" x14ac:dyDescent="0.2">
      <c r="A686" t="s">
        <v>829</v>
      </c>
      <c r="B686" t="s">
        <v>2471</v>
      </c>
      <c r="C686" t="s">
        <v>2472</v>
      </c>
      <c r="D686" t="s">
        <v>1787</v>
      </c>
      <c r="E686" s="3">
        <v>147.04519999999999</v>
      </c>
      <c r="F686" s="1">
        <v>6.48</v>
      </c>
      <c r="G686" t="s">
        <v>1788</v>
      </c>
      <c r="H686" t="s">
        <v>1094</v>
      </c>
    </row>
    <row r="687" spans="1:8" x14ac:dyDescent="0.2">
      <c r="A687" t="s">
        <v>830</v>
      </c>
      <c r="B687" t="s">
        <v>2473</v>
      </c>
      <c r="C687" t="s">
        <v>2474</v>
      </c>
      <c r="D687" t="s">
        <v>2475</v>
      </c>
      <c r="E687" s="3">
        <v>328.22309999999999</v>
      </c>
      <c r="F687" s="1">
        <v>12.439</v>
      </c>
      <c r="G687" t="s">
        <v>2476</v>
      </c>
      <c r="H687" t="s">
        <v>1113</v>
      </c>
    </row>
    <row r="688" spans="1:8" x14ac:dyDescent="0.2">
      <c r="A688" t="s">
        <v>831</v>
      </c>
      <c r="B688" t="s">
        <v>2477</v>
      </c>
      <c r="C688" t="s">
        <v>2472</v>
      </c>
      <c r="D688" t="s">
        <v>1787</v>
      </c>
      <c r="E688" s="3">
        <v>164.07169999999999</v>
      </c>
      <c r="F688" s="1">
        <v>6.4790000000000001</v>
      </c>
      <c r="G688" t="s">
        <v>1788</v>
      </c>
      <c r="H688" t="s">
        <v>1094</v>
      </c>
    </row>
    <row r="689" spans="1:8" x14ac:dyDescent="0.2">
      <c r="A689" t="s">
        <v>832</v>
      </c>
      <c r="B689" t="s">
        <v>2134</v>
      </c>
      <c r="C689" t="s">
        <v>0</v>
      </c>
      <c r="D689" t="s">
        <v>2135</v>
      </c>
      <c r="E689" s="3">
        <v>243.13390000000001</v>
      </c>
      <c r="F689" s="1">
        <v>12.443</v>
      </c>
      <c r="G689" t="s">
        <v>0</v>
      </c>
      <c r="H689" t="s">
        <v>1082</v>
      </c>
    </row>
    <row r="690" spans="1:8" x14ac:dyDescent="0.2">
      <c r="A690" t="s">
        <v>833</v>
      </c>
      <c r="B690" t="s">
        <v>2478</v>
      </c>
      <c r="C690" t="s">
        <v>2479</v>
      </c>
      <c r="D690" t="s">
        <v>2480</v>
      </c>
      <c r="E690" s="3">
        <v>320.16050000000001</v>
      </c>
      <c r="F690" s="1">
        <v>12.465999999999999</v>
      </c>
      <c r="G690" t="s">
        <v>2481</v>
      </c>
      <c r="H690" t="s">
        <v>1113</v>
      </c>
    </row>
    <row r="691" spans="1:8" x14ac:dyDescent="0.2">
      <c r="A691" t="s">
        <v>834</v>
      </c>
      <c r="B691" t="s">
        <v>2482</v>
      </c>
      <c r="C691" t="s">
        <v>2483</v>
      </c>
      <c r="D691" t="s">
        <v>2484</v>
      </c>
      <c r="E691" s="3">
        <v>344.04020000000003</v>
      </c>
      <c r="F691" s="1">
        <v>6.4820000000000002</v>
      </c>
      <c r="G691" t="s">
        <v>2485</v>
      </c>
      <c r="H691" t="s">
        <v>1113</v>
      </c>
    </row>
    <row r="692" spans="1:8" x14ac:dyDescent="0.2">
      <c r="A692" t="s">
        <v>835</v>
      </c>
      <c r="B692" t="s">
        <v>2486</v>
      </c>
      <c r="C692" t="s">
        <v>2487</v>
      </c>
      <c r="D692" t="s">
        <v>2488</v>
      </c>
      <c r="E692" s="3">
        <v>334.17610000000002</v>
      </c>
      <c r="F692" s="1">
        <v>12.516999999999999</v>
      </c>
      <c r="G692" t="s">
        <v>2489</v>
      </c>
      <c r="H692" t="s">
        <v>1113</v>
      </c>
    </row>
    <row r="693" spans="1:8" x14ac:dyDescent="0.2">
      <c r="A693" t="s">
        <v>836</v>
      </c>
      <c r="B693" t="s">
        <v>2490</v>
      </c>
      <c r="C693" t="s">
        <v>0</v>
      </c>
      <c r="D693" t="s">
        <v>2491</v>
      </c>
      <c r="E693" s="3">
        <v>344.5412</v>
      </c>
      <c r="F693" s="1">
        <v>6.4829999999999997</v>
      </c>
      <c r="G693" t="s">
        <v>0</v>
      </c>
      <c r="H693" t="s">
        <v>1082</v>
      </c>
    </row>
    <row r="694" spans="1:8" x14ac:dyDescent="0.2">
      <c r="A694" t="s">
        <v>837</v>
      </c>
      <c r="B694" t="s">
        <v>2492</v>
      </c>
      <c r="C694" t="s">
        <v>2493</v>
      </c>
      <c r="D694" t="s">
        <v>2494</v>
      </c>
      <c r="E694" s="3">
        <v>304.16559999999998</v>
      </c>
      <c r="F694" s="1">
        <v>12.603999999999999</v>
      </c>
      <c r="G694" t="s">
        <v>2495</v>
      </c>
      <c r="H694" t="s">
        <v>1087</v>
      </c>
    </row>
    <row r="695" spans="1:8" x14ac:dyDescent="0.2">
      <c r="A695" t="s">
        <v>838</v>
      </c>
      <c r="B695" t="s">
        <v>2496</v>
      </c>
      <c r="C695" t="s">
        <v>2497</v>
      </c>
      <c r="D695" t="s">
        <v>2498</v>
      </c>
      <c r="E695" s="3">
        <v>441.12520000000001</v>
      </c>
      <c r="F695" s="1">
        <v>6.4770000000000003</v>
      </c>
      <c r="G695" t="s">
        <v>2499</v>
      </c>
      <c r="H695" t="s">
        <v>1094</v>
      </c>
    </row>
    <row r="696" spans="1:8" x14ac:dyDescent="0.2">
      <c r="A696" t="s">
        <v>839</v>
      </c>
      <c r="B696" t="s">
        <v>2500</v>
      </c>
      <c r="C696" t="s">
        <v>2501</v>
      </c>
      <c r="D696" t="s">
        <v>2502</v>
      </c>
      <c r="E696" s="3">
        <v>378.166</v>
      </c>
      <c r="F696" s="1">
        <v>12.606</v>
      </c>
      <c r="G696" t="s">
        <v>2503</v>
      </c>
      <c r="H696" t="s">
        <v>1113</v>
      </c>
    </row>
    <row r="697" spans="1:8" x14ac:dyDescent="0.2">
      <c r="A697" t="s">
        <v>840</v>
      </c>
      <c r="B697" t="s">
        <v>2504</v>
      </c>
      <c r="C697" t="s">
        <v>2058</v>
      </c>
      <c r="D697" t="s">
        <v>2059</v>
      </c>
      <c r="E697" s="3">
        <v>316.15140000000002</v>
      </c>
      <c r="F697" s="1">
        <v>6.4909999999999997</v>
      </c>
      <c r="G697" t="s">
        <v>2060</v>
      </c>
      <c r="H697" t="s">
        <v>1094</v>
      </c>
    </row>
    <row r="698" spans="1:8" x14ac:dyDescent="0.2">
      <c r="A698" t="s">
        <v>841</v>
      </c>
      <c r="B698" t="s">
        <v>2505</v>
      </c>
      <c r="C698" t="s">
        <v>2506</v>
      </c>
      <c r="D698" t="s">
        <v>2507</v>
      </c>
      <c r="E698" s="3">
        <v>379.1644</v>
      </c>
      <c r="F698" s="1">
        <v>12.605</v>
      </c>
      <c r="G698" t="s">
        <v>2508</v>
      </c>
      <c r="H698" t="s">
        <v>1113</v>
      </c>
    </row>
    <row r="699" spans="1:8" x14ac:dyDescent="0.2">
      <c r="A699" t="s">
        <v>842</v>
      </c>
      <c r="B699" t="s">
        <v>1752</v>
      </c>
      <c r="C699" t="s">
        <v>1432</v>
      </c>
      <c r="D699" t="s">
        <v>1433</v>
      </c>
      <c r="E699" s="3">
        <v>244.13030000000001</v>
      </c>
      <c r="F699" s="1">
        <v>6.524</v>
      </c>
      <c r="G699" t="s">
        <v>1434</v>
      </c>
      <c r="H699" t="s">
        <v>1094</v>
      </c>
    </row>
    <row r="700" spans="1:8" x14ac:dyDescent="0.2">
      <c r="A700" t="s">
        <v>843</v>
      </c>
      <c r="B700" t="s">
        <v>2509</v>
      </c>
      <c r="C700" t="s">
        <v>0</v>
      </c>
      <c r="D700" t="s">
        <v>2510</v>
      </c>
      <c r="E700" s="3">
        <v>169.0779</v>
      </c>
      <c r="F700" s="1">
        <v>12.622</v>
      </c>
      <c r="G700" t="s">
        <v>0</v>
      </c>
      <c r="H700" t="s">
        <v>1082</v>
      </c>
    </row>
    <row r="701" spans="1:8" x14ac:dyDescent="0.2">
      <c r="A701" t="s">
        <v>844</v>
      </c>
      <c r="B701" t="s">
        <v>2511</v>
      </c>
      <c r="C701" t="s">
        <v>2512</v>
      </c>
      <c r="D701" t="s">
        <v>2513</v>
      </c>
      <c r="E701" s="3">
        <v>507.25479999999999</v>
      </c>
      <c r="F701" s="1">
        <v>12.637</v>
      </c>
      <c r="G701" t="s">
        <v>2514</v>
      </c>
      <c r="H701" t="s">
        <v>1113</v>
      </c>
    </row>
    <row r="702" spans="1:8" x14ac:dyDescent="0.2">
      <c r="A702" t="s">
        <v>845</v>
      </c>
      <c r="B702" t="s">
        <v>2277</v>
      </c>
      <c r="C702" t="s">
        <v>2278</v>
      </c>
      <c r="D702" t="s">
        <v>1755</v>
      </c>
      <c r="E702" s="3">
        <v>201.12450000000001</v>
      </c>
      <c r="F702" s="1">
        <v>6.5570000000000004</v>
      </c>
      <c r="G702" t="s">
        <v>2279</v>
      </c>
      <c r="H702" t="s">
        <v>1094</v>
      </c>
    </row>
    <row r="703" spans="1:8" x14ac:dyDescent="0.2">
      <c r="A703" t="s">
        <v>846</v>
      </c>
      <c r="B703" t="s">
        <v>2433</v>
      </c>
      <c r="C703" t="s">
        <v>2434</v>
      </c>
      <c r="D703" t="s">
        <v>2435</v>
      </c>
      <c r="E703" s="3">
        <v>245.18600000000001</v>
      </c>
      <c r="F703" s="1">
        <v>12.651</v>
      </c>
      <c r="G703" t="s">
        <v>2436</v>
      </c>
      <c r="H703" t="s">
        <v>1087</v>
      </c>
    </row>
    <row r="704" spans="1:8" x14ac:dyDescent="0.2">
      <c r="A704" t="s">
        <v>847</v>
      </c>
      <c r="B704" t="s">
        <v>2515</v>
      </c>
      <c r="C704" t="s">
        <v>2516</v>
      </c>
      <c r="D704" t="s">
        <v>2517</v>
      </c>
      <c r="E704" s="3">
        <v>652.08109999999999</v>
      </c>
      <c r="F704" s="1">
        <v>6.5410000000000004</v>
      </c>
      <c r="G704" t="s">
        <v>2518</v>
      </c>
      <c r="H704" t="s">
        <v>1113</v>
      </c>
    </row>
    <row r="705" spans="1:8" x14ac:dyDescent="0.2">
      <c r="A705" t="s">
        <v>848</v>
      </c>
      <c r="B705" t="s">
        <v>2473</v>
      </c>
      <c r="C705" t="s">
        <v>2474</v>
      </c>
      <c r="D705" t="s">
        <v>2475</v>
      </c>
      <c r="E705" s="3">
        <v>328.22309999999999</v>
      </c>
      <c r="F705" s="1">
        <v>12.659000000000001</v>
      </c>
      <c r="G705" t="s">
        <v>2476</v>
      </c>
      <c r="H705" t="s">
        <v>1113</v>
      </c>
    </row>
    <row r="706" spans="1:8" x14ac:dyDescent="0.2">
      <c r="A706" t="s">
        <v>849</v>
      </c>
      <c r="B706" t="s">
        <v>2469</v>
      </c>
      <c r="C706" t="s">
        <v>0</v>
      </c>
      <c r="D706" t="s">
        <v>2470</v>
      </c>
      <c r="E706" s="3">
        <v>486.25900000000001</v>
      </c>
      <c r="F706" s="1">
        <v>12.737</v>
      </c>
      <c r="G706" t="s">
        <v>0</v>
      </c>
      <c r="H706" t="s">
        <v>1082</v>
      </c>
    </row>
    <row r="707" spans="1:8" x14ac:dyDescent="0.2">
      <c r="A707" t="s">
        <v>850</v>
      </c>
      <c r="B707" t="s">
        <v>2519</v>
      </c>
      <c r="C707" t="s">
        <v>0</v>
      </c>
      <c r="D707" t="s">
        <v>2520</v>
      </c>
      <c r="E707" s="3">
        <v>653.08460000000002</v>
      </c>
      <c r="F707" s="1">
        <v>6.54</v>
      </c>
      <c r="G707" t="s">
        <v>0</v>
      </c>
      <c r="H707" t="s">
        <v>1082</v>
      </c>
    </row>
    <row r="708" spans="1:8" x14ac:dyDescent="0.2">
      <c r="A708" t="s">
        <v>851</v>
      </c>
      <c r="B708" t="s">
        <v>2134</v>
      </c>
      <c r="C708" t="s">
        <v>0</v>
      </c>
      <c r="D708" t="s">
        <v>2135</v>
      </c>
      <c r="E708" s="3">
        <v>243.13390000000001</v>
      </c>
      <c r="F708" s="1">
        <v>12.750999999999999</v>
      </c>
      <c r="G708" t="s">
        <v>0</v>
      </c>
      <c r="H708" t="s">
        <v>1082</v>
      </c>
    </row>
    <row r="709" spans="1:8" x14ac:dyDescent="0.2">
      <c r="A709" t="s">
        <v>852</v>
      </c>
      <c r="B709" t="s">
        <v>2521</v>
      </c>
      <c r="C709" t="s">
        <v>0</v>
      </c>
      <c r="D709" t="s">
        <v>2522</v>
      </c>
      <c r="E709" s="3">
        <v>414.26150000000001</v>
      </c>
      <c r="F709" s="1">
        <v>12.837999999999999</v>
      </c>
      <c r="G709" t="s">
        <v>0</v>
      </c>
      <c r="H709" t="s">
        <v>1082</v>
      </c>
    </row>
    <row r="710" spans="1:8" x14ac:dyDescent="0.2">
      <c r="A710" t="s">
        <v>853</v>
      </c>
      <c r="B710" t="s">
        <v>2523</v>
      </c>
      <c r="C710" t="s">
        <v>0</v>
      </c>
      <c r="D710" t="s">
        <v>2524</v>
      </c>
      <c r="E710" s="3">
        <v>669.10329999999999</v>
      </c>
      <c r="F710" s="1">
        <v>6.6050000000000004</v>
      </c>
      <c r="G710" t="s">
        <v>0</v>
      </c>
      <c r="H710" t="s">
        <v>1082</v>
      </c>
    </row>
    <row r="711" spans="1:8" x14ac:dyDescent="0.2">
      <c r="A711" t="s">
        <v>854</v>
      </c>
      <c r="B711" t="s">
        <v>2525</v>
      </c>
      <c r="C711" t="s">
        <v>0</v>
      </c>
      <c r="D711" t="s">
        <v>2526</v>
      </c>
      <c r="E711" s="3">
        <v>668.07470000000001</v>
      </c>
      <c r="F711" s="1">
        <v>6.5129999999999999</v>
      </c>
      <c r="G711" t="s">
        <v>0</v>
      </c>
      <c r="H711" t="s">
        <v>1082</v>
      </c>
    </row>
    <row r="712" spans="1:8" x14ac:dyDescent="0.2">
      <c r="A712" t="s">
        <v>855</v>
      </c>
      <c r="B712" t="s">
        <v>2527</v>
      </c>
      <c r="C712" t="s">
        <v>2528</v>
      </c>
      <c r="D712" t="s">
        <v>2529</v>
      </c>
      <c r="E712" s="3">
        <v>322.17610000000002</v>
      </c>
      <c r="F712" s="1">
        <v>12.893000000000001</v>
      </c>
      <c r="G712" t="s">
        <v>2530</v>
      </c>
      <c r="H712" t="s">
        <v>1113</v>
      </c>
    </row>
    <row r="713" spans="1:8" x14ac:dyDescent="0.2">
      <c r="A713" t="s">
        <v>856</v>
      </c>
      <c r="B713" t="s">
        <v>2531</v>
      </c>
      <c r="C713" t="s">
        <v>2004</v>
      </c>
      <c r="D713" t="s">
        <v>2005</v>
      </c>
      <c r="E713" s="3">
        <v>188.09280000000001</v>
      </c>
      <c r="F713" s="1">
        <v>6.6</v>
      </c>
      <c r="G713" t="s">
        <v>2006</v>
      </c>
      <c r="H713" t="s">
        <v>1113</v>
      </c>
    </row>
    <row r="714" spans="1:8" x14ac:dyDescent="0.2">
      <c r="A714" t="s">
        <v>857</v>
      </c>
      <c r="B714" t="s">
        <v>2532</v>
      </c>
      <c r="C714" t="s">
        <v>0</v>
      </c>
      <c r="D714" t="s">
        <v>2533</v>
      </c>
      <c r="E714" s="3">
        <v>385.24450000000002</v>
      </c>
      <c r="F714" s="1">
        <v>12.945</v>
      </c>
      <c r="G714" t="s">
        <v>0</v>
      </c>
      <c r="H714" t="s">
        <v>1082</v>
      </c>
    </row>
    <row r="715" spans="1:8" x14ac:dyDescent="0.2">
      <c r="A715" t="s">
        <v>858</v>
      </c>
      <c r="B715" t="s">
        <v>2534</v>
      </c>
      <c r="C715" t="s">
        <v>2535</v>
      </c>
      <c r="D715" t="s">
        <v>2536</v>
      </c>
      <c r="E715" s="3">
        <v>279.1703</v>
      </c>
      <c r="F715" s="1">
        <v>12.972</v>
      </c>
      <c r="G715" t="s">
        <v>2537</v>
      </c>
      <c r="H715" t="s">
        <v>1087</v>
      </c>
    </row>
    <row r="716" spans="1:8" x14ac:dyDescent="0.2">
      <c r="A716" t="s">
        <v>859</v>
      </c>
      <c r="B716" t="s">
        <v>2538</v>
      </c>
      <c r="C716" t="s">
        <v>0</v>
      </c>
      <c r="D716" t="s">
        <v>2539</v>
      </c>
      <c r="E716" s="3">
        <v>279.18079999999998</v>
      </c>
      <c r="F716" s="1">
        <v>12.973000000000001</v>
      </c>
      <c r="G716" t="s">
        <v>0</v>
      </c>
      <c r="H716" t="s">
        <v>1082</v>
      </c>
    </row>
    <row r="717" spans="1:8" x14ac:dyDescent="0.2">
      <c r="A717" t="s">
        <v>860</v>
      </c>
      <c r="B717" t="s">
        <v>2540</v>
      </c>
      <c r="C717" t="s">
        <v>1977</v>
      </c>
      <c r="D717" t="s">
        <v>1978</v>
      </c>
      <c r="E717" s="3">
        <v>355.19869999999997</v>
      </c>
      <c r="F717" s="1">
        <v>6.6280000000000001</v>
      </c>
      <c r="G717" t="s">
        <v>1979</v>
      </c>
      <c r="H717" t="s">
        <v>1094</v>
      </c>
    </row>
    <row r="718" spans="1:8" x14ac:dyDescent="0.2">
      <c r="A718" t="s">
        <v>861</v>
      </c>
      <c r="B718" t="s">
        <v>2541</v>
      </c>
      <c r="C718" t="s">
        <v>2542</v>
      </c>
      <c r="D718" t="s">
        <v>2543</v>
      </c>
      <c r="E718" s="3">
        <v>359.22890000000001</v>
      </c>
      <c r="F718" s="1">
        <v>13.007999999999999</v>
      </c>
      <c r="G718" t="s">
        <v>2544</v>
      </c>
      <c r="H718" t="s">
        <v>1113</v>
      </c>
    </row>
    <row r="719" spans="1:8" x14ac:dyDescent="0.2">
      <c r="A719" t="s">
        <v>862</v>
      </c>
      <c r="B719" t="s">
        <v>2545</v>
      </c>
      <c r="C719" t="s">
        <v>2546</v>
      </c>
      <c r="D719" t="s">
        <v>2547</v>
      </c>
      <c r="E719" s="3">
        <v>174.11250000000001</v>
      </c>
      <c r="F719" s="1">
        <v>13.035</v>
      </c>
      <c r="G719" t="s">
        <v>2548</v>
      </c>
      <c r="H719" t="s">
        <v>1087</v>
      </c>
    </row>
    <row r="720" spans="1:8" x14ac:dyDescent="0.2">
      <c r="A720" t="s">
        <v>863</v>
      </c>
      <c r="B720" t="s">
        <v>2549</v>
      </c>
      <c r="C720" t="s">
        <v>2292</v>
      </c>
      <c r="D720" t="s">
        <v>2293</v>
      </c>
      <c r="E720" s="3">
        <v>279.09859999999998</v>
      </c>
      <c r="F720" s="1">
        <v>6.6349999999999998</v>
      </c>
      <c r="G720" t="s">
        <v>2294</v>
      </c>
      <c r="H720" t="s">
        <v>1094</v>
      </c>
    </row>
    <row r="721" spans="1:8" x14ac:dyDescent="0.2">
      <c r="A721" t="s">
        <v>864</v>
      </c>
      <c r="B721" t="s">
        <v>2197</v>
      </c>
      <c r="C721" t="s">
        <v>2198</v>
      </c>
      <c r="D721" t="s">
        <v>2199</v>
      </c>
      <c r="E721" s="3">
        <v>360.21289999999999</v>
      </c>
      <c r="F721" s="1">
        <v>13.07</v>
      </c>
      <c r="G721" t="s">
        <v>2200</v>
      </c>
      <c r="H721" t="s">
        <v>1087</v>
      </c>
    </row>
    <row r="722" spans="1:8" x14ac:dyDescent="0.2">
      <c r="A722" t="s">
        <v>865</v>
      </c>
      <c r="B722" t="s">
        <v>2550</v>
      </c>
      <c r="C722" t="s">
        <v>0</v>
      </c>
      <c r="D722" t="s">
        <v>2551</v>
      </c>
      <c r="E722" s="3">
        <v>653.10270000000003</v>
      </c>
      <c r="F722" s="1">
        <v>6.593</v>
      </c>
      <c r="G722" t="s">
        <v>0</v>
      </c>
      <c r="H722" t="s">
        <v>1082</v>
      </c>
    </row>
    <row r="723" spans="1:8" x14ac:dyDescent="0.2">
      <c r="A723" t="s">
        <v>866</v>
      </c>
      <c r="B723" t="s">
        <v>2289</v>
      </c>
      <c r="C723" t="s">
        <v>1770</v>
      </c>
      <c r="D723" t="s">
        <v>1771</v>
      </c>
      <c r="E723" s="3">
        <v>274.14080000000001</v>
      </c>
      <c r="F723" s="1">
        <v>6.6550000000000002</v>
      </c>
      <c r="G723" t="s">
        <v>1772</v>
      </c>
      <c r="H723" t="s">
        <v>1094</v>
      </c>
    </row>
    <row r="724" spans="1:8" x14ac:dyDescent="0.2">
      <c r="A724" t="s">
        <v>867</v>
      </c>
      <c r="B724" t="s">
        <v>2552</v>
      </c>
      <c r="C724" t="s">
        <v>2553</v>
      </c>
      <c r="D724" t="s">
        <v>2554</v>
      </c>
      <c r="E724" s="3">
        <v>211.14410000000001</v>
      </c>
      <c r="F724" s="1">
        <v>13.093999999999999</v>
      </c>
      <c r="G724" t="s">
        <v>2555</v>
      </c>
      <c r="H724" t="s">
        <v>1087</v>
      </c>
    </row>
    <row r="725" spans="1:8" x14ac:dyDescent="0.2">
      <c r="A725" t="s">
        <v>868</v>
      </c>
      <c r="B725" t="s">
        <v>2334</v>
      </c>
      <c r="C725" t="s">
        <v>2335</v>
      </c>
      <c r="D725" t="s">
        <v>2336</v>
      </c>
      <c r="E725" s="3">
        <v>302.20740000000001</v>
      </c>
      <c r="F725" s="1">
        <v>13.106999999999999</v>
      </c>
      <c r="G725" t="s">
        <v>2337</v>
      </c>
      <c r="H725" t="s">
        <v>1087</v>
      </c>
    </row>
    <row r="726" spans="1:8" x14ac:dyDescent="0.2">
      <c r="A726" t="s">
        <v>869</v>
      </c>
      <c r="B726" t="s">
        <v>2556</v>
      </c>
      <c r="C726" t="s">
        <v>0</v>
      </c>
      <c r="D726" t="s">
        <v>2557</v>
      </c>
      <c r="E726" s="3">
        <v>319.18830000000003</v>
      </c>
      <c r="F726" s="1">
        <v>13.156000000000001</v>
      </c>
      <c r="G726" t="s">
        <v>0</v>
      </c>
      <c r="H726" t="s">
        <v>1082</v>
      </c>
    </row>
    <row r="727" spans="1:8" x14ac:dyDescent="0.2">
      <c r="A727" t="s">
        <v>870</v>
      </c>
      <c r="B727" t="s">
        <v>2558</v>
      </c>
      <c r="C727" t="s">
        <v>1932</v>
      </c>
      <c r="D727" t="s">
        <v>1933</v>
      </c>
      <c r="E727" s="3">
        <v>346.16199999999998</v>
      </c>
      <c r="F727" s="1">
        <v>6.68</v>
      </c>
      <c r="G727" t="s">
        <v>1934</v>
      </c>
      <c r="H727" t="s">
        <v>1094</v>
      </c>
    </row>
    <row r="728" spans="1:8" x14ac:dyDescent="0.2">
      <c r="A728" t="s">
        <v>871</v>
      </c>
      <c r="B728" t="s">
        <v>2559</v>
      </c>
      <c r="C728" t="s">
        <v>2560</v>
      </c>
      <c r="D728" t="s">
        <v>2561</v>
      </c>
      <c r="E728" s="3">
        <v>318.18119999999999</v>
      </c>
      <c r="F728" s="1">
        <v>13.159000000000001</v>
      </c>
      <c r="G728" t="s">
        <v>2562</v>
      </c>
      <c r="H728" t="s">
        <v>1113</v>
      </c>
    </row>
    <row r="729" spans="1:8" x14ac:dyDescent="0.2">
      <c r="A729" t="s">
        <v>872</v>
      </c>
      <c r="B729" t="s">
        <v>2563</v>
      </c>
      <c r="C729" t="s">
        <v>0</v>
      </c>
      <c r="D729" t="s">
        <v>2564</v>
      </c>
      <c r="E729" s="3">
        <v>242.1165</v>
      </c>
      <c r="F729" s="1">
        <v>6.6950000000000003</v>
      </c>
      <c r="G729" t="s">
        <v>0</v>
      </c>
      <c r="H729" t="s">
        <v>1082</v>
      </c>
    </row>
    <row r="730" spans="1:8" x14ac:dyDescent="0.2">
      <c r="A730" t="s">
        <v>873</v>
      </c>
      <c r="B730" t="s">
        <v>2534</v>
      </c>
      <c r="C730" t="s">
        <v>2535</v>
      </c>
      <c r="D730" t="s">
        <v>2536</v>
      </c>
      <c r="E730" s="3">
        <v>279.1703</v>
      </c>
      <c r="F730" s="1">
        <v>13.208</v>
      </c>
      <c r="G730" t="s">
        <v>2537</v>
      </c>
      <c r="H730" t="s">
        <v>1087</v>
      </c>
    </row>
    <row r="731" spans="1:8" x14ac:dyDescent="0.2">
      <c r="A731" t="s">
        <v>874</v>
      </c>
      <c r="B731" t="s">
        <v>2565</v>
      </c>
      <c r="C731" t="s">
        <v>2566</v>
      </c>
      <c r="D731" t="s">
        <v>2567</v>
      </c>
      <c r="E731" s="3">
        <v>277.11829999999998</v>
      </c>
      <c r="F731" s="1">
        <v>13.202999999999999</v>
      </c>
      <c r="G731" t="s">
        <v>2568</v>
      </c>
      <c r="H731" t="s">
        <v>1113</v>
      </c>
    </row>
    <row r="732" spans="1:8" x14ac:dyDescent="0.2">
      <c r="A732" t="s">
        <v>875</v>
      </c>
      <c r="B732" t="s">
        <v>2569</v>
      </c>
      <c r="C732" t="s">
        <v>0</v>
      </c>
      <c r="D732" t="s">
        <v>2570</v>
      </c>
      <c r="E732" s="3">
        <v>314.15289999999999</v>
      </c>
      <c r="F732" s="1">
        <v>13.242000000000001</v>
      </c>
      <c r="G732" t="s">
        <v>0</v>
      </c>
      <c r="H732" t="s">
        <v>1082</v>
      </c>
    </row>
    <row r="733" spans="1:8" x14ac:dyDescent="0.2">
      <c r="A733" t="s">
        <v>876</v>
      </c>
      <c r="B733" t="s">
        <v>1792</v>
      </c>
      <c r="C733" t="s">
        <v>1436</v>
      </c>
      <c r="D733" t="s">
        <v>1437</v>
      </c>
      <c r="E733" s="3">
        <v>217.11940000000001</v>
      </c>
      <c r="F733" s="1">
        <v>6.7320000000000002</v>
      </c>
      <c r="G733" t="s">
        <v>1438</v>
      </c>
      <c r="H733" t="s">
        <v>1094</v>
      </c>
    </row>
    <row r="734" spans="1:8" x14ac:dyDescent="0.2">
      <c r="A734" t="s">
        <v>877</v>
      </c>
      <c r="B734" t="s">
        <v>2571</v>
      </c>
      <c r="C734" t="s">
        <v>2572</v>
      </c>
      <c r="D734" t="s">
        <v>2573</v>
      </c>
      <c r="E734" s="3">
        <v>342.23869999999999</v>
      </c>
      <c r="F734" s="1">
        <v>13.256</v>
      </c>
      <c r="G734" t="s">
        <v>2574</v>
      </c>
      <c r="H734" t="s">
        <v>1113</v>
      </c>
    </row>
    <row r="735" spans="1:8" x14ac:dyDescent="0.2">
      <c r="A735" t="s">
        <v>878</v>
      </c>
      <c r="B735" t="s">
        <v>2575</v>
      </c>
      <c r="C735" t="s">
        <v>2576</v>
      </c>
      <c r="D735" t="s">
        <v>2577</v>
      </c>
      <c r="E735" s="3">
        <v>316.22309999999999</v>
      </c>
      <c r="F735" s="1">
        <v>13.250999999999999</v>
      </c>
      <c r="G735" t="s">
        <v>2578</v>
      </c>
      <c r="H735" t="s">
        <v>1087</v>
      </c>
    </row>
    <row r="736" spans="1:8" x14ac:dyDescent="0.2">
      <c r="A736" t="s">
        <v>879</v>
      </c>
      <c r="B736" t="s">
        <v>2579</v>
      </c>
      <c r="C736" t="s">
        <v>0</v>
      </c>
      <c r="D736" t="s">
        <v>2580</v>
      </c>
      <c r="E736" s="3">
        <v>344.20299999999997</v>
      </c>
      <c r="F736" s="1">
        <v>6.7430000000000003</v>
      </c>
      <c r="G736" t="s">
        <v>0</v>
      </c>
      <c r="H736" t="s">
        <v>1082</v>
      </c>
    </row>
    <row r="737" spans="1:8" x14ac:dyDescent="0.2">
      <c r="A737" t="s">
        <v>880</v>
      </c>
      <c r="B737" t="s">
        <v>2552</v>
      </c>
      <c r="C737" t="s">
        <v>2553</v>
      </c>
      <c r="D737" t="s">
        <v>2554</v>
      </c>
      <c r="E737" s="3">
        <v>211.14410000000001</v>
      </c>
      <c r="F737" s="1">
        <v>13.372999999999999</v>
      </c>
      <c r="G737" t="s">
        <v>2555</v>
      </c>
      <c r="H737" t="s">
        <v>1087</v>
      </c>
    </row>
    <row r="738" spans="1:8" x14ac:dyDescent="0.2">
      <c r="A738" t="s">
        <v>881</v>
      </c>
      <c r="B738" t="s">
        <v>2581</v>
      </c>
      <c r="C738" t="s">
        <v>2582</v>
      </c>
      <c r="D738" t="s">
        <v>2583</v>
      </c>
      <c r="E738" s="3">
        <v>283.0684</v>
      </c>
      <c r="F738" s="1">
        <v>6.7560000000000002</v>
      </c>
      <c r="G738" t="s">
        <v>2584</v>
      </c>
      <c r="H738" t="s">
        <v>1094</v>
      </c>
    </row>
    <row r="739" spans="1:8" x14ac:dyDescent="0.2">
      <c r="A739" t="s">
        <v>882</v>
      </c>
      <c r="B739" t="s">
        <v>2585</v>
      </c>
      <c r="C739" t="s">
        <v>2586</v>
      </c>
      <c r="D739" t="s">
        <v>2587</v>
      </c>
      <c r="E739" s="3">
        <v>316.12920000000003</v>
      </c>
      <c r="F739" s="1">
        <v>13.428000000000001</v>
      </c>
      <c r="G739" t="s">
        <v>2588</v>
      </c>
      <c r="H739" t="s">
        <v>1113</v>
      </c>
    </row>
    <row r="740" spans="1:8" x14ac:dyDescent="0.2">
      <c r="A740" t="s">
        <v>883</v>
      </c>
      <c r="B740" t="s">
        <v>2589</v>
      </c>
      <c r="C740" t="s">
        <v>0</v>
      </c>
      <c r="D740" t="s">
        <v>2590</v>
      </c>
      <c r="E740" s="3">
        <v>326.53969999999998</v>
      </c>
      <c r="F740" s="1">
        <v>6.77</v>
      </c>
      <c r="G740" t="s">
        <v>0</v>
      </c>
      <c r="H740" t="s">
        <v>1082</v>
      </c>
    </row>
    <row r="741" spans="1:8" x14ac:dyDescent="0.2">
      <c r="A741" t="s">
        <v>884</v>
      </c>
      <c r="B741" t="s">
        <v>2591</v>
      </c>
      <c r="C741" t="s">
        <v>0</v>
      </c>
      <c r="D741" t="s">
        <v>2592</v>
      </c>
      <c r="E741" s="3">
        <v>315.13290000000001</v>
      </c>
      <c r="F741" s="1">
        <v>13.515000000000001</v>
      </c>
      <c r="G741" t="s">
        <v>0</v>
      </c>
      <c r="H741" t="s">
        <v>1082</v>
      </c>
    </row>
    <row r="742" spans="1:8" x14ac:dyDescent="0.2">
      <c r="A742" t="s">
        <v>885</v>
      </c>
      <c r="B742" t="s">
        <v>2593</v>
      </c>
      <c r="C742" t="s">
        <v>0</v>
      </c>
      <c r="D742" t="s">
        <v>2594</v>
      </c>
      <c r="E742" s="3">
        <v>399.2602</v>
      </c>
      <c r="F742" s="1">
        <v>13.574</v>
      </c>
      <c r="G742" t="s">
        <v>0</v>
      </c>
      <c r="H742" t="s">
        <v>1082</v>
      </c>
    </row>
    <row r="743" spans="1:8" x14ac:dyDescent="0.2">
      <c r="A743" t="s">
        <v>886</v>
      </c>
      <c r="B743" t="s">
        <v>2595</v>
      </c>
      <c r="C743" t="s">
        <v>2596</v>
      </c>
      <c r="D743" t="s">
        <v>2597</v>
      </c>
      <c r="E743" s="3">
        <v>376.22309999999999</v>
      </c>
      <c r="F743" s="1">
        <v>13.728999999999999</v>
      </c>
      <c r="G743" t="s">
        <v>2598</v>
      </c>
      <c r="H743" t="s">
        <v>1113</v>
      </c>
    </row>
    <row r="744" spans="1:8" x14ac:dyDescent="0.2">
      <c r="A744" t="s">
        <v>887</v>
      </c>
      <c r="B744" t="s">
        <v>2599</v>
      </c>
      <c r="C744" t="s">
        <v>0</v>
      </c>
      <c r="D744" t="s">
        <v>2600</v>
      </c>
      <c r="E744" s="3">
        <v>692.10540000000003</v>
      </c>
      <c r="F744" s="1">
        <v>6.8129999999999997</v>
      </c>
      <c r="G744" t="s">
        <v>0</v>
      </c>
      <c r="H744" t="s">
        <v>1082</v>
      </c>
    </row>
    <row r="745" spans="1:8" x14ac:dyDescent="0.2">
      <c r="A745" t="s">
        <v>888</v>
      </c>
      <c r="B745" t="s">
        <v>2601</v>
      </c>
      <c r="C745" t="s">
        <v>2602</v>
      </c>
      <c r="D745" t="s">
        <v>2603</v>
      </c>
      <c r="E745" s="3">
        <v>245.1285</v>
      </c>
      <c r="F745" s="1">
        <v>13.742000000000001</v>
      </c>
      <c r="G745" t="s">
        <v>2604</v>
      </c>
      <c r="H745" t="s">
        <v>1087</v>
      </c>
    </row>
    <row r="746" spans="1:8" x14ac:dyDescent="0.2">
      <c r="A746" t="s">
        <v>889</v>
      </c>
      <c r="B746" t="s">
        <v>2605</v>
      </c>
      <c r="C746" t="s">
        <v>2606</v>
      </c>
      <c r="D746" t="s">
        <v>2607</v>
      </c>
      <c r="E746" s="3">
        <v>691.10320000000002</v>
      </c>
      <c r="F746" s="1">
        <v>6.8129999999999997</v>
      </c>
      <c r="G746" t="s">
        <v>2608</v>
      </c>
      <c r="H746" t="s">
        <v>1113</v>
      </c>
    </row>
    <row r="747" spans="1:8" x14ac:dyDescent="0.2">
      <c r="A747" t="s">
        <v>890</v>
      </c>
      <c r="B747" t="s">
        <v>2609</v>
      </c>
      <c r="C747" t="s">
        <v>0</v>
      </c>
      <c r="D747" t="s">
        <v>2610</v>
      </c>
      <c r="E747" s="3">
        <v>708.10159999999996</v>
      </c>
      <c r="F747" s="1">
        <v>6.8419999999999996</v>
      </c>
      <c r="G747" t="s">
        <v>0</v>
      </c>
      <c r="H747" t="s">
        <v>1082</v>
      </c>
    </row>
    <row r="748" spans="1:8" x14ac:dyDescent="0.2">
      <c r="A748" t="s">
        <v>891</v>
      </c>
      <c r="B748" t="s">
        <v>2611</v>
      </c>
      <c r="C748" t="s">
        <v>0</v>
      </c>
      <c r="D748" t="s">
        <v>2612</v>
      </c>
      <c r="E748" s="3">
        <v>675.10699999999997</v>
      </c>
      <c r="F748" s="1">
        <v>6.8710000000000004</v>
      </c>
      <c r="G748" t="s">
        <v>0</v>
      </c>
      <c r="H748" t="s">
        <v>1082</v>
      </c>
    </row>
    <row r="749" spans="1:8" x14ac:dyDescent="0.2">
      <c r="A749" t="s">
        <v>892</v>
      </c>
      <c r="B749" t="s">
        <v>1752</v>
      </c>
      <c r="C749" t="s">
        <v>1432</v>
      </c>
      <c r="D749" t="s">
        <v>1433</v>
      </c>
      <c r="E749" s="3">
        <v>244.13030000000001</v>
      </c>
      <c r="F749" s="1">
        <v>6.9020000000000001</v>
      </c>
      <c r="G749" t="s">
        <v>1434</v>
      </c>
      <c r="H749" t="s">
        <v>1094</v>
      </c>
    </row>
    <row r="750" spans="1:8" x14ac:dyDescent="0.2">
      <c r="A750" t="s">
        <v>893</v>
      </c>
      <c r="B750" t="s">
        <v>2613</v>
      </c>
      <c r="C750" t="s">
        <v>2021</v>
      </c>
      <c r="D750" t="s">
        <v>2022</v>
      </c>
      <c r="E750" s="3">
        <v>344.18270000000001</v>
      </c>
      <c r="F750" s="1">
        <v>6.9039999999999999</v>
      </c>
      <c r="G750" t="s">
        <v>2023</v>
      </c>
      <c r="H750" t="s">
        <v>1094</v>
      </c>
    </row>
    <row r="751" spans="1:8" x14ac:dyDescent="0.2">
      <c r="A751" t="s">
        <v>894</v>
      </c>
      <c r="B751" t="s">
        <v>2614</v>
      </c>
      <c r="C751" t="s">
        <v>0</v>
      </c>
      <c r="D751" t="s">
        <v>2615</v>
      </c>
      <c r="E751" s="3">
        <v>616.23760000000004</v>
      </c>
      <c r="F751" s="1">
        <v>6.9210000000000003</v>
      </c>
      <c r="G751" t="s">
        <v>0</v>
      </c>
      <c r="H751" t="s">
        <v>1082</v>
      </c>
    </row>
    <row r="752" spans="1:8" x14ac:dyDescent="0.2">
      <c r="A752" t="s">
        <v>895</v>
      </c>
      <c r="B752" t="s">
        <v>1871</v>
      </c>
      <c r="C752" t="s">
        <v>1484</v>
      </c>
      <c r="D752" t="s">
        <v>1485</v>
      </c>
      <c r="E752" s="3">
        <v>187.1088</v>
      </c>
      <c r="F752" s="1">
        <v>6.94</v>
      </c>
      <c r="G752" t="s">
        <v>1486</v>
      </c>
      <c r="H752" t="s">
        <v>1094</v>
      </c>
    </row>
    <row r="753" spans="1:8" x14ac:dyDescent="0.2">
      <c r="A753" t="s">
        <v>896</v>
      </c>
      <c r="B753" t="s">
        <v>2616</v>
      </c>
      <c r="C753" t="s">
        <v>0</v>
      </c>
      <c r="D753" t="s">
        <v>2617</v>
      </c>
      <c r="E753" s="3">
        <v>312.12009999999998</v>
      </c>
      <c r="F753" s="1">
        <v>6.9450000000000003</v>
      </c>
      <c r="G753" t="s">
        <v>0</v>
      </c>
      <c r="H753" t="s">
        <v>1082</v>
      </c>
    </row>
    <row r="754" spans="1:8" x14ac:dyDescent="0.2">
      <c r="A754" t="s">
        <v>897</v>
      </c>
      <c r="B754" t="s">
        <v>2185</v>
      </c>
      <c r="C754" t="s">
        <v>1653</v>
      </c>
      <c r="D754" t="s">
        <v>1654</v>
      </c>
      <c r="E754" s="3">
        <v>231.13499999999999</v>
      </c>
      <c r="F754" s="1">
        <v>7.024</v>
      </c>
      <c r="G754" t="s">
        <v>1655</v>
      </c>
      <c r="H754" t="s">
        <v>1094</v>
      </c>
    </row>
    <row r="755" spans="1:8" x14ac:dyDescent="0.2">
      <c r="A755" t="s">
        <v>898</v>
      </c>
      <c r="B755" t="s">
        <v>2618</v>
      </c>
      <c r="C755" t="s">
        <v>2034</v>
      </c>
      <c r="D755" t="s">
        <v>2035</v>
      </c>
      <c r="E755" s="3">
        <v>374.15690000000001</v>
      </c>
      <c r="F755" s="1">
        <v>7.101</v>
      </c>
      <c r="G755" t="s">
        <v>2036</v>
      </c>
      <c r="H755" t="s">
        <v>1113</v>
      </c>
    </row>
    <row r="756" spans="1:8" x14ac:dyDescent="0.2">
      <c r="A756" t="s">
        <v>899</v>
      </c>
      <c r="B756" t="s">
        <v>2599</v>
      </c>
      <c r="C756" t="s">
        <v>0</v>
      </c>
      <c r="D756" t="s">
        <v>2600</v>
      </c>
      <c r="E756" s="3">
        <v>692.10540000000003</v>
      </c>
      <c r="F756" s="1">
        <v>7.1230000000000002</v>
      </c>
      <c r="G756" t="s">
        <v>0</v>
      </c>
      <c r="H756" t="s">
        <v>1082</v>
      </c>
    </row>
    <row r="757" spans="1:8" x14ac:dyDescent="0.2">
      <c r="A757" t="s">
        <v>900</v>
      </c>
      <c r="B757" t="s">
        <v>2619</v>
      </c>
      <c r="C757" t="s">
        <v>0</v>
      </c>
      <c r="D757" t="s">
        <v>2620</v>
      </c>
      <c r="E757" s="3">
        <v>518.07280000000003</v>
      </c>
      <c r="F757" s="1">
        <v>7.1230000000000002</v>
      </c>
      <c r="G757" t="s">
        <v>0</v>
      </c>
      <c r="H757" t="s">
        <v>1082</v>
      </c>
    </row>
    <row r="758" spans="1:8" x14ac:dyDescent="0.2">
      <c r="A758" t="s">
        <v>901</v>
      </c>
      <c r="B758" t="s">
        <v>2621</v>
      </c>
      <c r="C758" t="s">
        <v>0</v>
      </c>
      <c r="D758" t="s">
        <v>2622</v>
      </c>
      <c r="E758" s="3">
        <v>479.0487</v>
      </c>
      <c r="F758" s="1">
        <v>7.1660000000000004</v>
      </c>
      <c r="G758" t="s">
        <v>0</v>
      </c>
      <c r="H758" t="s">
        <v>1082</v>
      </c>
    </row>
    <row r="759" spans="1:8" x14ac:dyDescent="0.2">
      <c r="A759" t="s">
        <v>902</v>
      </c>
      <c r="B759" t="s">
        <v>2623</v>
      </c>
      <c r="C759" t="s">
        <v>2049</v>
      </c>
      <c r="D759" t="s">
        <v>2050</v>
      </c>
      <c r="E759" s="3">
        <v>326.12450000000001</v>
      </c>
      <c r="F759" s="1">
        <v>7.1609999999999996</v>
      </c>
      <c r="G759" t="s">
        <v>2051</v>
      </c>
      <c r="H759" t="s">
        <v>1113</v>
      </c>
    </row>
    <row r="760" spans="1:8" x14ac:dyDescent="0.2">
      <c r="A760" t="s">
        <v>903</v>
      </c>
      <c r="B760" t="s">
        <v>2624</v>
      </c>
      <c r="C760" t="s">
        <v>0</v>
      </c>
      <c r="D760" t="s">
        <v>2625</v>
      </c>
      <c r="E760" s="3">
        <v>446.19830000000002</v>
      </c>
      <c r="F760" s="1">
        <v>7.226</v>
      </c>
      <c r="G760" t="s">
        <v>0</v>
      </c>
      <c r="H760" t="s">
        <v>1082</v>
      </c>
    </row>
    <row r="761" spans="1:8" x14ac:dyDescent="0.2">
      <c r="A761" t="s">
        <v>904</v>
      </c>
      <c r="B761" t="s">
        <v>2504</v>
      </c>
      <c r="C761" t="s">
        <v>2058</v>
      </c>
      <c r="D761" t="s">
        <v>2059</v>
      </c>
      <c r="E761" s="3">
        <v>316.15140000000002</v>
      </c>
      <c r="F761" s="1">
        <v>7.2489999999999997</v>
      </c>
      <c r="G761" t="s">
        <v>2060</v>
      </c>
      <c r="H761" t="s">
        <v>1094</v>
      </c>
    </row>
    <row r="762" spans="1:8" x14ac:dyDescent="0.2">
      <c r="A762" t="s">
        <v>905</v>
      </c>
      <c r="B762" t="s">
        <v>2277</v>
      </c>
      <c r="C762" t="s">
        <v>2278</v>
      </c>
      <c r="D762" t="s">
        <v>1755</v>
      </c>
      <c r="E762" s="3">
        <v>201.12450000000001</v>
      </c>
      <c r="F762" s="1">
        <v>7.28</v>
      </c>
      <c r="G762" t="s">
        <v>2279</v>
      </c>
      <c r="H762" t="s">
        <v>1094</v>
      </c>
    </row>
    <row r="763" spans="1:8" x14ac:dyDescent="0.2">
      <c r="A763" t="s">
        <v>906</v>
      </c>
      <c r="B763" t="s">
        <v>2626</v>
      </c>
      <c r="C763" t="s">
        <v>1817</v>
      </c>
      <c r="D763" t="s">
        <v>1818</v>
      </c>
      <c r="E763" s="3">
        <v>288.15649999999999</v>
      </c>
      <c r="F763" s="1">
        <v>7.335</v>
      </c>
      <c r="G763" t="s">
        <v>1819</v>
      </c>
      <c r="H763" t="s">
        <v>1094</v>
      </c>
    </row>
    <row r="764" spans="1:8" x14ac:dyDescent="0.2">
      <c r="A764" t="s">
        <v>907</v>
      </c>
      <c r="B764" t="s">
        <v>1871</v>
      </c>
      <c r="C764" t="s">
        <v>1484</v>
      </c>
      <c r="D764" t="s">
        <v>1485</v>
      </c>
      <c r="E764" s="3">
        <v>187.1088</v>
      </c>
      <c r="F764" s="1">
        <v>7.3570000000000002</v>
      </c>
      <c r="G764" t="s">
        <v>1486</v>
      </c>
      <c r="H764" t="s">
        <v>1094</v>
      </c>
    </row>
    <row r="765" spans="1:8" x14ac:dyDescent="0.2">
      <c r="A765" t="s">
        <v>908</v>
      </c>
      <c r="B765" t="s">
        <v>2627</v>
      </c>
      <c r="C765" t="s">
        <v>0</v>
      </c>
      <c r="D765" t="s">
        <v>2075</v>
      </c>
      <c r="E765" s="3">
        <v>345.178</v>
      </c>
      <c r="F765" s="1">
        <v>7.3920000000000003</v>
      </c>
      <c r="G765" t="s">
        <v>0</v>
      </c>
      <c r="H765" t="s">
        <v>1082</v>
      </c>
    </row>
    <row r="766" spans="1:8" x14ac:dyDescent="0.2">
      <c r="A766" t="s">
        <v>909</v>
      </c>
      <c r="B766" t="s">
        <v>2628</v>
      </c>
      <c r="C766" t="s">
        <v>2629</v>
      </c>
      <c r="D766" t="s">
        <v>2630</v>
      </c>
      <c r="E766" s="3">
        <v>572.11479999999995</v>
      </c>
      <c r="F766" s="1">
        <v>7.3949999999999996</v>
      </c>
      <c r="G766" t="s">
        <v>2631</v>
      </c>
      <c r="H766" t="s">
        <v>1113</v>
      </c>
    </row>
    <row r="767" spans="1:8" x14ac:dyDescent="0.2">
      <c r="A767" t="s">
        <v>910</v>
      </c>
      <c r="B767" t="s">
        <v>2632</v>
      </c>
      <c r="C767" t="s">
        <v>0</v>
      </c>
      <c r="D767" t="s">
        <v>2633</v>
      </c>
      <c r="E767" s="3">
        <v>573.11689999999999</v>
      </c>
      <c r="F767" s="1">
        <v>7.3949999999999996</v>
      </c>
      <c r="G767" t="s">
        <v>0</v>
      </c>
      <c r="H767" t="s">
        <v>1082</v>
      </c>
    </row>
    <row r="768" spans="1:8" x14ac:dyDescent="0.2">
      <c r="A768" t="s">
        <v>911</v>
      </c>
      <c r="B768" t="s">
        <v>2634</v>
      </c>
      <c r="C768" t="s">
        <v>0</v>
      </c>
      <c r="D768" t="s">
        <v>2635</v>
      </c>
      <c r="E768" s="3">
        <v>341.14670000000001</v>
      </c>
      <c r="F768" s="1">
        <v>7.4109999999999996</v>
      </c>
      <c r="G768" t="s">
        <v>0</v>
      </c>
      <c r="H768" t="s">
        <v>1082</v>
      </c>
    </row>
    <row r="769" spans="1:8" x14ac:dyDescent="0.2">
      <c r="A769" t="s">
        <v>912</v>
      </c>
      <c r="B769" t="s">
        <v>1877</v>
      </c>
      <c r="C769" t="s">
        <v>1490</v>
      </c>
      <c r="D769" t="s">
        <v>1491</v>
      </c>
      <c r="E769" s="3">
        <v>245.11429999999999</v>
      </c>
      <c r="F769" s="1">
        <v>7.5279999999999996</v>
      </c>
      <c r="G769" t="s">
        <v>1492</v>
      </c>
      <c r="H769" t="s">
        <v>1094</v>
      </c>
    </row>
    <row r="770" spans="1:8" x14ac:dyDescent="0.2">
      <c r="A770" t="s">
        <v>913</v>
      </c>
      <c r="B770" t="s">
        <v>2185</v>
      </c>
      <c r="C770" t="s">
        <v>1653</v>
      </c>
      <c r="D770" t="s">
        <v>1654</v>
      </c>
      <c r="E770" s="3">
        <v>231.13499999999999</v>
      </c>
      <c r="F770" s="1">
        <v>7.5510000000000002</v>
      </c>
      <c r="G770" t="s">
        <v>1655</v>
      </c>
      <c r="H770" t="s">
        <v>1094</v>
      </c>
    </row>
    <row r="771" spans="1:8" x14ac:dyDescent="0.2">
      <c r="A771" t="s">
        <v>914</v>
      </c>
      <c r="B771" t="s">
        <v>2636</v>
      </c>
      <c r="C771" t="s">
        <v>2102</v>
      </c>
      <c r="D771" t="s">
        <v>2103</v>
      </c>
      <c r="E771" s="3">
        <v>300.15649999999999</v>
      </c>
      <c r="F771" s="1">
        <v>7.5629999999999997</v>
      </c>
      <c r="G771" t="s">
        <v>2104</v>
      </c>
      <c r="H771" t="s">
        <v>1094</v>
      </c>
    </row>
    <row r="772" spans="1:8" x14ac:dyDescent="0.2">
      <c r="A772" t="s">
        <v>915</v>
      </c>
      <c r="B772" t="s">
        <v>2637</v>
      </c>
      <c r="C772" t="s">
        <v>2115</v>
      </c>
      <c r="D772" t="s">
        <v>2116</v>
      </c>
      <c r="E772" s="3">
        <v>388.17250000000001</v>
      </c>
      <c r="F772" s="1">
        <v>7.6189999999999998</v>
      </c>
      <c r="G772" t="s">
        <v>2117</v>
      </c>
      <c r="H772" t="s">
        <v>1094</v>
      </c>
    </row>
    <row r="773" spans="1:8" x14ac:dyDescent="0.2">
      <c r="A773" t="s">
        <v>916</v>
      </c>
      <c r="B773" t="s">
        <v>2394</v>
      </c>
      <c r="C773" t="s">
        <v>1881</v>
      </c>
      <c r="D773" t="s">
        <v>1882</v>
      </c>
      <c r="E773" s="3">
        <v>318.1671</v>
      </c>
      <c r="F773" s="1">
        <v>7.6260000000000003</v>
      </c>
      <c r="G773" t="s">
        <v>1883</v>
      </c>
      <c r="H773" t="s">
        <v>1094</v>
      </c>
    </row>
    <row r="774" spans="1:8" x14ac:dyDescent="0.2">
      <c r="A774" t="s">
        <v>917</v>
      </c>
      <c r="B774" t="s">
        <v>2504</v>
      </c>
      <c r="C774" t="s">
        <v>2058</v>
      </c>
      <c r="D774" t="s">
        <v>2059</v>
      </c>
      <c r="E774" s="3">
        <v>316.15140000000002</v>
      </c>
      <c r="F774" s="1">
        <v>7.649</v>
      </c>
      <c r="G774" t="s">
        <v>2060</v>
      </c>
      <c r="H774" t="s">
        <v>1094</v>
      </c>
    </row>
    <row r="775" spans="1:8" x14ac:dyDescent="0.2">
      <c r="A775" t="s">
        <v>918</v>
      </c>
      <c r="B775" t="s">
        <v>2638</v>
      </c>
      <c r="C775" t="s">
        <v>0</v>
      </c>
      <c r="D775" t="s">
        <v>2056</v>
      </c>
      <c r="E775" s="3">
        <v>360.17759999999998</v>
      </c>
      <c r="F775" s="1">
        <v>7.6429999999999998</v>
      </c>
      <c r="G775" t="s">
        <v>0</v>
      </c>
      <c r="H775" t="s">
        <v>1082</v>
      </c>
    </row>
    <row r="776" spans="1:8" x14ac:dyDescent="0.2">
      <c r="A776" t="s">
        <v>919</v>
      </c>
      <c r="B776" t="s">
        <v>2639</v>
      </c>
      <c r="C776" t="s">
        <v>0</v>
      </c>
      <c r="D776" t="s">
        <v>2125</v>
      </c>
      <c r="E776" s="3">
        <v>314.1721</v>
      </c>
      <c r="F776" s="1">
        <v>7.649</v>
      </c>
      <c r="G776" t="s">
        <v>0</v>
      </c>
      <c r="H776" t="s">
        <v>1082</v>
      </c>
    </row>
    <row r="777" spans="1:8" x14ac:dyDescent="0.2">
      <c r="A777" t="s">
        <v>920</v>
      </c>
      <c r="B777" t="s">
        <v>2640</v>
      </c>
      <c r="C777" t="s">
        <v>0</v>
      </c>
      <c r="D777" t="s">
        <v>2641</v>
      </c>
      <c r="E777" s="3">
        <v>612.13909999999998</v>
      </c>
      <c r="F777" s="1">
        <v>7.6950000000000003</v>
      </c>
      <c r="G777" t="s">
        <v>0</v>
      </c>
      <c r="H777" t="s">
        <v>1082</v>
      </c>
    </row>
    <row r="778" spans="1:8" x14ac:dyDescent="0.2">
      <c r="A778" t="s">
        <v>921</v>
      </c>
      <c r="B778" t="s">
        <v>2258</v>
      </c>
      <c r="C778" t="s">
        <v>2259</v>
      </c>
      <c r="D778" t="s">
        <v>2260</v>
      </c>
      <c r="E778" s="3">
        <v>611.14469999999994</v>
      </c>
      <c r="F778" s="1">
        <v>7.6970000000000001</v>
      </c>
      <c r="G778" t="s">
        <v>2261</v>
      </c>
      <c r="H778" t="s">
        <v>1094</v>
      </c>
    </row>
    <row r="779" spans="1:8" x14ac:dyDescent="0.2">
      <c r="A779" t="s">
        <v>922</v>
      </c>
      <c r="B779" t="s">
        <v>2642</v>
      </c>
      <c r="C779" t="s">
        <v>0</v>
      </c>
      <c r="D779" t="s">
        <v>2643</v>
      </c>
      <c r="E779" s="3">
        <v>296.12520000000001</v>
      </c>
      <c r="F779" s="1">
        <v>7.7610000000000001</v>
      </c>
      <c r="G779" t="s">
        <v>0</v>
      </c>
      <c r="H779" t="s">
        <v>1082</v>
      </c>
    </row>
    <row r="780" spans="1:8" x14ac:dyDescent="0.2">
      <c r="A780" t="s">
        <v>923</v>
      </c>
      <c r="B780" t="s">
        <v>2644</v>
      </c>
      <c r="C780" t="s">
        <v>0</v>
      </c>
      <c r="D780" t="s">
        <v>2645</v>
      </c>
      <c r="E780" s="3">
        <v>332.18189999999998</v>
      </c>
      <c r="F780" s="1">
        <v>7.7629999999999999</v>
      </c>
      <c r="G780" t="s">
        <v>0</v>
      </c>
      <c r="H780" t="s">
        <v>1082</v>
      </c>
    </row>
    <row r="781" spans="1:8" x14ac:dyDescent="0.2">
      <c r="A781" t="s">
        <v>924</v>
      </c>
      <c r="B781" t="s">
        <v>2646</v>
      </c>
      <c r="C781" t="s">
        <v>2131</v>
      </c>
      <c r="D781" t="s">
        <v>2132</v>
      </c>
      <c r="E781" s="3">
        <v>284.16160000000002</v>
      </c>
      <c r="F781" s="1">
        <v>7.7619999999999996</v>
      </c>
      <c r="G781" t="s">
        <v>2133</v>
      </c>
      <c r="H781" t="s">
        <v>1094</v>
      </c>
    </row>
    <row r="782" spans="1:8" x14ac:dyDescent="0.2">
      <c r="A782" t="s">
        <v>925</v>
      </c>
      <c r="B782" t="s">
        <v>2270</v>
      </c>
      <c r="C782" t="s">
        <v>1736</v>
      </c>
      <c r="D782" t="s">
        <v>1737</v>
      </c>
      <c r="E782" s="3">
        <v>259.12990000000002</v>
      </c>
      <c r="F782" s="1">
        <v>7.7839999999999998</v>
      </c>
      <c r="G782" t="s">
        <v>1738</v>
      </c>
      <c r="H782" t="s">
        <v>1094</v>
      </c>
    </row>
    <row r="783" spans="1:8" x14ac:dyDescent="0.2">
      <c r="A783" t="s">
        <v>926</v>
      </c>
      <c r="B783" t="s">
        <v>2647</v>
      </c>
      <c r="C783" t="s">
        <v>2648</v>
      </c>
      <c r="D783" t="s">
        <v>2649</v>
      </c>
      <c r="E783" s="3">
        <v>117.0557</v>
      </c>
      <c r="F783" s="1">
        <v>7.7939999999999996</v>
      </c>
      <c r="G783" t="s">
        <v>2650</v>
      </c>
      <c r="H783" t="s">
        <v>1094</v>
      </c>
    </row>
    <row r="784" spans="1:8" x14ac:dyDescent="0.2">
      <c r="A784" t="s">
        <v>927</v>
      </c>
      <c r="B784" t="s">
        <v>2651</v>
      </c>
      <c r="C784" t="s">
        <v>2652</v>
      </c>
      <c r="D784" t="s">
        <v>2653</v>
      </c>
      <c r="E784" s="3">
        <v>374.08710000000002</v>
      </c>
      <c r="F784" s="1">
        <v>7.7960000000000003</v>
      </c>
      <c r="G784" t="s">
        <v>2654</v>
      </c>
      <c r="H784" t="s">
        <v>1113</v>
      </c>
    </row>
    <row r="785" spans="1:8" x14ac:dyDescent="0.2">
      <c r="A785" t="s">
        <v>928</v>
      </c>
      <c r="B785" t="s">
        <v>2637</v>
      </c>
      <c r="C785" t="s">
        <v>2115</v>
      </c>
      <c r="D785" t="s">
        <v>2116</v>
      </c>
      <c r="E785" s="3">
        <v>388.17250000000001</v>
      </c>
      <c r="F785" s="1">
        <v>7.8529999999999998</v>
      </c>
      <c r="G785" t="s">
        <v>2117</v>
      </c>
      <c r="H785" t="s">
        <v>1094</v>
      </c>
    </row>
    <row r="786" spans="1:8" x14ac:dyDescent="0.2">
      <c r="A786" t="s">
        <v>929</v>
      </c>
      <c r="B786" t="s">
        <v>2655</v>
      </c>
      <c r="C786" t="s">
        <v>2656</v>
      </c>
      <c r="D786" t="s">
        <v>2657</v>
      </c>
      <c r="E786" s="3">
        <v>314.13580000000002</v>
      </c>
      <c r="F786" s="1">
        <v>7.8460000000000001</v>
      </c>
      <c r="G786" t="s">
        <v>2658</v>
      </c>
      <c r="H786" t="s">
        <v>1113</v>
      </c>
    </row>
    <row r="787" spans="1:8" x14ac:dyDescent="0.2">
      <c r="A787" t="s">
        <v>930</v>
      </c>
      <c r="B787" t="s">
        <v>2659</v>
      </c>
      <c r="C787" t="s">
        <v>2137</v>
      </c>
      <c r="D787" t="s">
        <v>2138</v>
      </c>
      <c r="E787" s="3">
        <v>279.13499999999999</v>
      </c>
      <c r="F787" s="1">
        <v>7.859</v>
      </c>
      <c r="G787" t="s">
        <v>2139</v>
      </c>
      <c r="H787" t="s">
        <v>1094</v>
      </c>
    </row>
    <row r="788" spans="1:8" x14ac:dyDescent="0.2">
      <c r="A788" t="s">
        <v>931</v>
      </c>
      <c r="B788" t="s">
        <v>2660</v>
      </c>
      <c r="C788" t="s">
        <v>2145</v>
      </c>
      <c r="D788" t="s">
        <v>2146</v>
      </c>
      <c r="E788" s="3">
        <v>225.0881</v>
      </c>
      <c r="F788" s="1">
        <v>7.8979999999999997</v>
      </c>
      <c r="G788" t="s">
        <v>2147</v>
      </c>
      <c r="H788" t="s">
        <v>1113</v>
      </c>
    </row>
    <row r="789" spans="1:8" x14ac:dyDescent="0.2">
      <c r="A789" t="s">
        <v>932</v>
      </c>
      <c r="B789" t="s">
        <v>2661</v>
      </c>
      <c r="C789" t="s">
        <v>2662</v>
      </c>
      <c r="D789" t="s">
        <v>2663</v>
      </c>
      <c r="E789" s="3">
        <v>240.0514</v>
      </c>
      <c r="F789" s="1">
        <v>7.9020000000000001</v>
      </c>
      <c r="G789" t="s">
        <v>2664</v>
      </c>
      <c r="H789" t="s">
        <v>1113</v>
      </c>
    </row>
    <row r="790" spans="1:8" x14ac:dyDescent="0.2">
      <c r="A790" t="s">
        <v>933</v>
      </c>
      <c r="B790" t="s">
        <v>2665</v>
      </c>
      <c r="C790" t="s">
        <v>0</v>
      </c>
      <c r="D790" t="s">
        <v>2666</v>
      </c>
      <c r="E790" s="3">
        <v>459.22519999999997</v>
      </c>
      <c r="F790" s="1">
        <v>7.9050000000000002</v>
      </c>
      <c r="G790" t="s">
        <v>0</v>
      </c>
      <c r="H790" t="s">
        <v>1082</v>
      </c>
    </row>
    <row r="791" spans="1:8" x14ac:dyDescent="0.2">
      <c r="A791" t="s">
        <v>934</v>
      </c>
      <c r="B791" t="s">
        <v>2667</v>
      </c>
      <c r="C791" t="s">
        <v>2149</v>
      </c>
      <c r="D791" t="s">
        <v>2150</v>
      </c>
      <c r="E791" s="3">
        <v>359.1936</v>
      </c>
      <c r="F791" s="1">
        <v>7.9160000000000004</v>
      </c>
      <c r="G791" t="s">
        <v>2151</v>
      </c>
      <c r="H791" t="s">
        <v>1094</v>
      </c>
    </row>
    <row r="792" spans="1:8" x14ac:dyDescent="0.2">
      <c r="A792" t="s">
        <v>935</v>
      </c>
      <c r="B792" t="s">
        <v>2668</v>
      </c>
      <c r="C792" t="s">
        <v>0</v>
      </c>
      <c r="D792" t="s">
        <v>2373</v>
      </c>
      <c r="E792" s="3">
        <v>342.1671</v>
      </c>
      <c r="F792" s="1">
        <v>7.9279999999999999</v>
      </c>
      <c r="G792" t="s">
        <v>0</v>
      </c>
      <c r="H792" t="s">
        <v>1082</v>
      </c>
    </row>
    <row r="793" spans="1:8" x14ac:dyDescent="0.2">
      <c r="A793" t="s">
        <v>936</v>
      </c>
      <c r="B793" t="s">
        <v>2669</v>
      </c>
      <c r="C793" t="s">
        <v>2670</v>
      </c>
      <c r="D793" t="s">
        <v>2671</v>
      </c>
      <c r="E793" s="3">
        <v>182.04589999999999</v>
      </c>
      <c r="F793" s="1">
        <v>7.9829999999999997</v>
      </c>
      <c r="G793" t="s">
        <v>2672</v>
      </c>
      <c r="H793" t="s">
        <v>1094</v>
      </c>
    </row>
    <row r="794" spans="1:8" x14ac:dyDescent="0.2">
      <c r="A794" t="s">
        <v>937</v>
      </c>
      <c r="B794" t="s">
        <v>2504</v>
      </c>
      <c r="C794" t="s">
        <v>2058</v>
      </c>
      <c r="D794" t="s">
        <v>2059</v>
      </c>
      <c r="E794" s="3">
        <v>316.15140000000002</v>
      </c>
      <c r="F794" s="1">
        <v>7.9859999999999998</v>
      </c>
      <c r="G794" t="s">
        <v>2060</v>
      </c>
      <c r="H794" t="s">
        <v>1094</v>
      </c>
    </row>
    <row r="795" spans="1:8" x14ac:dyDescent="0.2">
      <c r="A795" t="s">
        <v>938</v>
      </c>
      <c r="B795" t="s">
        <v>2673</v>
      </c>
      <c r="C795" t="s">
        <v>2159</v>
      </c>
      <c r="D795" t="s">
        <v>2160</v>
      </c>
      <c r="E795" s="3">
        <v>221.0932</v>
      </c>
      <c r="F795" s="1">
        <v>8.016</v>
      </c>
      <c r="G795" t="s">
        <v>2161</v>
      </c>
      <c r="H795" t="s">
        <v>1094</v>
      </c>
    </row>
    <row r="796" spans="1:8" x14ac:dyDescent="0.2">
      <c r="A796" t="s">
        <v>939</v>
      </c>
      <c r="B796" t="s">
        <v>2674</v>
      </c>
      <c r="C796" t="s">
        <v>0</v>
      </c>
      <c r="D796" t="s">
        <v>2675</v>
      </c>
      <c r="E796" s="3">
        <v>326.13580000000002</v>
      </c>
      <c r="F796" s="1">
        <v>8.0090000000000003</v>
      </c>
      <c r="G796" t="s">
        <v>0</v>
      </c>
      <c r="H796" t="s">
        <v>1082</v>
      </c>
    </row>
    <row r="797" spans="1:8" x14ac:dyDescent="0.2">
      <c r="A797" t="s">
        <v>940</v>
      </c>
      <c r="B797" t="s">
        <v>2613</v>
      </c>
      <c r="C797" t="s">
        <v>2021</v>
      </c>
      <c r="D797" t="s">
        <v>2022</v>
      </c>
      <c r="E797" s="3">
        <v>344.18270000000001</v>
      </c>
      <c r="F797" s="1">
        <v>8.1489999999999991</v>
      </c>
      <c r="G797" t="s">
        <v>2023</v>
      </c>
      <c r="H797" t="s">
        <v>1094</v>
      </c>
    </row>
    <row r="798" spans="1:8" x14ac:dyDescent="0.2">
      <c r="A798" t="s">
        <v>941</v>
      </c>
      <c r="B798" t="s">
        <v>2676</v>
      </c>
      <c r="C798" t="s">
        <v>2677</v>
      </c>
      <c r="D798" t="s">
        <v>2678</v>
      </c>
      <c r="E798" s="3">
        <v>216.08770000000001</v>
      </c>
      <c r="F798" s="1">
        <v>8.1669999999999998</v>
      </c>
      <c r="G798" t="s">
        <v>2679</v>
      </c>
      <c r="H798" t="s">
        <v>1113</v>
      </c>
    </row>
    <row r="799" spans="1:8" x14ac:dyDescent="0.2">
      <c r="A799" t="s">
        <v>942</v>
      </c>
      <c r="B799" t="s">
        <v>2638</v>
      </c>
      <c r="C799" t="s">
        <v>0</v>
      </c>
      <c r="D799" t="s">
        <v>2056</v>
      </c>
      <c r="E799" s="3">
        <v>360.17759999999998</v>
      </c>
      <c r="F799" s="1">
        <v>8.2189999999999994</v>
      </c>
      <c r="G799" t="s">
        <v>0</v>
      </c>
      <c r="H799" t="s">
        <v>1082</v>
      </c>
    </row>
    <row r="800" spans="1:8" x14ac:dyDescent="0.2">
      <c r="A800" t="s">
        <v>943</v>
      </c>
      <c r="B800" t="s">
        <v>2680</v>
      </c>
      <c r="C800" t="s">
        <v>0</v>
      </c>
      <c r="D800" t="s">
        <v>2167</v>
      </c>
      <c r="E800" s="3">
        <v>371.24119999999999</v>
      </c>
      <c r="F800" s="1">
        <v>8.2729999999999997</v>
      </c>
      <c r="G800" t="s">
        <v>0</v>
      </c>
      <c r="H800" t="s">
        <v>1082</v>
      </c>
    </row>
    <row r="801" spans="1:8" x14ac:dyDescent="0.2">
      <c r="A801" t="s">
        <v>944</v>
      </c>
      <c r="B801" t="s">
        <v>2681</v>
      </c>
      <c r="C801" t="s">
        <v>2171</v>
      </c>
      <c r="D801" t="s">
        <v>2172</v>
      </c>
      <c r="E801" s="3">
        <v>399.18849999999998</v>
      </c>
      <c r="F801" s="1">
        <v>8.3160000000000007</v>
      </c>
      <c r="G801" t="s">
        <v>2173</v>
      </c>
      <c r="H801" t="s">
        <v>1113</v>
      </c>
    </row>
    <row r="802" spans="1:8" x14ac:dyDescent="0.2">
      <c r="A802" t="s">
        <v>945</v>
      </c>
      <c r="B802" t="s">
        <v>2627</v>
      </c>
      <c r="C802" t="s">
        <v>0</v>
      </c>
      <c r="D802" t="s">
        <v>2075</v>
      </c>
      <c r="E802" s="3">
        <v>345.178</v>
      </c>
      <c r="F802" s="1">
        <v>8.4269999999999996</v>
      </c>
      <c r="G802" t="s">
        <v>0</v>
      </c>
      <c r="H802" t="s">
        <v>1082</v>
      </c>
    </row>
    <row r="803" spans="1:8" x14ac:dyDescent="0.2">
      <c r="A803" t="s">
        <v>946</v>
      </c>
      <c r="B803" t="s">
        <v>2682</v>
      </c>
      <c r="C803" t="s">
        <v>2111</v>
      </c>
      <c r="D803" t="s">
        <v>2112</v>
      </c>
      <c r="E803" s="3">
        <v>227.14009999999999</v>
      </c>
      <c r="F803" s="1">
        <v>8.5030000000000001</v>
      </c>
      <c r="G803" t="s">
        <v>2113</v>
      </c>
      <c r="H803" t="s">
        <v>1094</v>
      </c>
    </row>
    <row r="804" spans="1:8" x14ac:dyDescent="0.2">
      <c r="A804" t="s">
        <v>947</v>
      </c>
      <c r="B804" t="s">
        <v>2683</v>
      </c>
      <c r="C804" t="s">
        <v>2684</v>
      </c>
      <c r="D804" t="s">
        <v>2190</v>
      </c>
      <c r="E804" s="3">
        <v>229.1558</v>
      </c>
      <c r="F804" s="1">
        <v>8.5709999999999997</v>
      </c>
      <c r="G804" t="s">
        <v>2685</v>
      </c>
      <c r="H804" t="s">
        <v>1094</v>
      </c>
    </row>
    <row r="805" spans="1:8" x14ac:dyDescent="0.2">
      <c r="A805" t="s">
        <v>948</v>
      </c>
      <c r="B805" t="s">
        <v>2540</v>
      </c>
      <c r="C805" t="s">
        <v>1977</v>
      </c>
      <c r="D805" t="s">
        <v>1978</v>
      </c>
      <c r="E805" s="3">
        <v>355.19869999999997</v>
      </c>
      <c r="F805" s="1">
        <v>8.6189999999999998</v>
      </c>
      <c r="G805" t="s">
        <v>1979</v>
      </c>
      <c r="H805" t="s">
        <v>1094</v>
      </c>
    </row>
    <row r="806" spans="1:8" x14ac:dyDescent="0.2">
      <c r="A806" t="s">
        <v>949</v>
      </c>
      <c r="B806" t="s">
        <v>2365</v>
      </c>
      <c r="C806" t="s">
        <v>2366</v>
      </c>
      <c r="D806" t="s">
        <v>1844</v>
      </c>
      <c r="E806" s="3">
        <v>251.1037</v>
      </c>
      <c r="F806" s="1">
        <v>8.6319999999999997</v>
      </c>
      <c r="G806" t="s">
        <v>2367</v>
      </c>
      <c r="H806" t="s">
        <v>1094</v>
      </c>
    </row>
    <row r="807" spans="1:8" x14ac:dyDescent="0.2">
      <c r="A807" t="s">
        <v>950</v>
      </c>
      <c r="B807" t="s">
        <v>2686</v>
      </c>
      <c r="C807" t="s">
        <v>2198</v>
      </c>
      <c r="D807" t="s">
        <v>2199</v>
      </c>
      <c r="E807" s="3">
        <v>358.19839999999999</v>
      </c>
      <c r="F807" s="1">
        <v>8.6590000000000007</v>
      </c>
      <c r="G807" t="s">
        <v>2200</v>
      </c>
      <c r="H807" t="s">
        <v>1094</v>
      </c>
    </row>
    <row r="808" spans="1:8" x14ac:dyDescent="0.2">
      <c r="A808" t="s">
        <v>951</v>
      </c>
      <c r="B808" t="s">
        <v>2687</v>
      </c>
      <c r="C808" t="s">
        <v>2688</v>
      </c>
      <c r="D808" t="s">
        <v>2689</v>
      </c>
      <c r="E808" s="3">
        <v>284.12520000000001</v>
      </c>
      <c r="F808" s="1">
        <v>8.6720000000000006</v>
      </c>
      <c r="G808" t="s">
        <v>2690</v>
      </c>
      <c r="H808" t="s">
        <v>1094</v>
      </c>
    </row>
    <row r="809" spans="1:8" x14ac:dyDescent="0.2">
      <c r="A809" t="s">
        <v>952</v>
      </c>
      <c r="B809" t="s">
        <v>2691</v>
      </c>
      <c r="C809" t="s">
        <v>0</v>
      </c>
      <c r="D809" t="s">
        <v>2692</v>
      </c>
      <c r="E809" s="3">
        <v>383.10090000000002</v>
      </c>
      <c r="F809" s="1">
        <v>8.6890000000000001</v>
      </c>
      <c r="G809" t="s">
        <v>0</v>
      </c>
      <c r="H809" t="s">
        <v>1082</v>
      </c>
    </row>
    <row r="810" spans="1:8" x14ac:dyDescent="0.2">
      <c r="A810" t="s">
        <v>953</v>
      </c>
      <c r="B810" t="s">
        <v>2693</v>
      </c>
      <c r="C810" t="s">
        <v>2214</v>
      </c>
      <c r="D810" t="s">
        <v>2215</v>
      </c>
      <c r="E810" s="3">
        <v>369.21429999999998</v>
      </c>
      <c r="F810" s="1">
        <v>8.7059999999999995</v>
      </c>
      <c r="G810" t="s">
        <v>2216</v>
      </c>
      <c r="H810" t="s">
        <v>1113</v>
      </c>
    </row>
    <row r="811" spans="1:8" x14ac:dyDescent="0.2">
      <c r="A811" t="s">
        <v>954</v>
      </c>
      <c r="B811" t="s">
        <v>2694</v>
      </c>
      <c r="C811" t="s">
        <v>0</v>
      </c>
      <c r="D811" t="s">
        <v>2695</v>
      </c>
      <c r="E811" s="3">
        <v>341.1456</v>
      </c>
      <c r="F811" s="1">
        <v>8.7309999999999999</v>
      </c>
      <c r="G811" t="s">
        <v>0</v>
      </c>
      <c r="H811" t="s">
        <v>1082</v>
      </c>
    </row>
    <row r="812" spans="1:8" x14ac:dyDescent="0.2">
      <c r="A812" t="s">
        <v>955</v>
      </c>
      <c r="B812" t="s">
        <v>2696</v>
      </c>
      <c r="C812" t="s">
        <v>2697</v>
      </c>
      <c r="D812" t="s">
        <v>2219</v>
      </c>
      <c r="E812" s="3">
        <v>253.11940000000001</v>
      </c>
      <c r="F812" s="1">
        <v>8.7569999999999997</v>
      </c>
      <c r="G812" t="s">
        <v>2698</v>
      </c>
      <c r="H812" t="s">
        <v>1113</v>
      </c>
    </row>
    <row r="813" spans="1:8" x14ac:dyDescent="0.2">
      <c r="A813" t="s">
        <v>956</v>
      </c>
      <c r="B813" t="s">
        <v>2699</v>
      </c>
      <c r="C813" t="s">
        <v>2232</v>
      </c>
      <c r="D813" t="s">
        <v>2233</v>
      </c>
      <c r="E813" s="3">
        <v>278.1146</v>
      </c>
      <c r="F813" s="1">
        <v>8.7859999999999996</v>
      </c>
      <c r="G813" t="s">
        <v>2234</v>
      </c>
      <c r="H813" t="s">
        <v>1094</v>
      </c>
    </row>
    <row r="814" spans="1:8" x14ac:dyDescent="0.2">
      <c r="A814" t="s">
        <v>957</v>
      </c>
      <c r="B814" t="s">
        <v>2673</v>
      </c>
      <c r="C814" t="s">
        <v>2159</v>
      </c>
      <c r="D814" t="s">
        <v>2160</v>
      </c>
      <c r="E814" s="3">
        <v>221.0932</v>
      </c>
      <c r="F814" s="1">
        <v>8.9849999999999994</v>
      </c>
      <c r="G814" t="s">
        <v>2161</v>
      </c>
      <c r="H814" t="s">
        <v>1094</v>
      </c>
    </row>
    <row r="815" spans="1:8" x14ac:dyDescent="0.2">
      <c r="A815" t="s">
        <v>958</v>
      </c>
      <c r="B815" t="s">
        <v>2683</v>
      </c>
      <c r="C815" t="s">
        <v>2684</v>
      </c>
      <c r="D815" t="s">
        <v>2190</v>
      </c>
      <c r="E815" s="3">
        <v>229.1558</v>
      </c>
      <c r="F815" s="1">
        <v>9.077</v>
      </c>
      <c r="G815" t="s">
        <v>2685</v>
      </c>
      <c r="H815" t="s">
        <v>1094</v>
      </c>
    </row>
    <row r="816" spans="1:8" x14ac:dyDescent="0.2">
      <c r="A816" t="s">
        <v>959</v>
      </c>
      <c r="B816" t="s">
        <v>2700</v>
      </c>
      <c r="C816" t="s">
        <v>2701</v>
      </c>
      <c r="D816" t="s">
        <v>2702</v>
      </c>
      <c r="E816" s="3">
        <v>356.14109999999999</v>
      </c>
      <c r="F816" s="1">
        <v>9.1189999999999998</v>
      </c>
      <c r="G816" t="s">
        <v>2703</v>
      </c>
      <c r="H816" t="s">
        <v>1113</v>
      </c>
    </row>
    <row r="817" spans="1:8" x14ac:dyDescent="0.2">
      <c r="A817" t="s">
        <v>960</v>
      </c>
      <c r="B817" t="s">
        <v>2699</v>
      </c>
      <c r="C817" t="s">
        <v>2232</v>
      </c>
      <c r="D817" t="s">
        <v>2233</v>
      </c>
      <c r="E817" s="3">
        <v>278.1146</v>
      </c>
      <c r="F817" s="1">
        <v>9.1530000000000005</v>
      </c>
      <c r="G817" t="s">
        <v>2234</v>
      </c>
      <c r="H817" t="s">
        <v>1094</v>
      </c>
    </row>
    <row r="818" spans="1:8" x14ac:dyDescent="0.2">
      <c r="A818" t="s">
        <v>961</v>
      </c>
      <c r="B818" t="s">
        <v>2704</v>
      </c>
      <c r="C818" t="s">
        <v>2705</v>
      </c>
      <c r="D818" t="s">
        <v>2245</v>
      </c>
      <c r="E818" s="3">
        <v>203.08260000000001</v>
      </c>
      <c r="F818" s="1">
        <v>9.16</v>
      </c>
      <c r="G818" t="s">
        <v>2246</v>
      </c>
      <c r="H818" t="s">
        <v>1094</v>
      </c>
    </row>
    <row r="819" spans="1:8" x14ac:dyDescent="0.2">
      <c r="A819" t="s">
        <v>962</v>
      </c>
      <c r="B819" t="s">
        <v>2706</v>
      </c>
      <c r="C819" t="s">
        <v>2707</v>
      </c>
      <c r="D819" t="s">
        <v>2708</v>
      </c>
      <c r="E819" s="3">
        <v>408.17899999999997</v>
      </c>
      <c r="F819" s="1">
        <v>9.1579999999999995</v>
      </c>
      <c r="G819" t="s">
        <v>2709</v>
      </c>
      <c r="H819" t="s">
        <v>1113</v>
      </c>
    </row>
    <row r="820" spans="1:8" x14ac:dyDescent="0.2">
      <c r="A820" t="s">
        <v>963</v>
      </c>
      <c r="B820" t="s">
        <v>2710</v>
      </c>
      <c r="C820" t="s">
        <v>2711</v>
      </c>
      <c r="D820" t="s">
        <v>2712</v>
      </c>
      <c r="E820" s="3">
        <v>407.17250000000001</v>
      </c>
      <c r="F820" s="1">
        <v>9.16</v>
      </c>
      <c r="G820" t="s">
        <v>2713</v>
      </c>
      <c r="H820" t="s">
        <v>1113</v>
      </c>
    </row>
    <row r="821" spans="1:8" x14ac:dyDescent="0.2">
      <c r="A821" t="s">
        <v>964</v>
      </c>
      <c r="B821" t="s">
        <v>2714</v>
      </c>
      <c r="C821" t="s">
        <v>2223</v>
      </c>
      <c r="D821" t="s">
        <v>2224</v>
      </c>
      <c r="E821" s="3">
        <v>235.1088</v>
      </c>
      <c r="F821" s="1">
        <v>9.26</v>
      </c>
      <c r="G821" t="s">
        <v>2225</v>
      </c>
      <c r="H821" t="s">
        <v>1094</v>
      </c>
    </row>
    <row r="822" spans="1:8" x14ac:dyDescent="0.2">
      <c r="A822" t="s">
        <v>965</v>
      </c>
      <c r="B822" t="s">
        <v>2715</v>
      </c>
      <c r="C822" t="s">
        <v>2716</v>
      </c>
      <c r="D822" t="s">
        <v>2717</v>
      </c>
      <c r="E822" s="3">
        <v>254.06700000000001</v>
      </c>
      <c r="F822" s="1">
        <v>9.3290000000000006</v>
      </c>
      <c r="G822" t="s">
        <v>2718</v>
      </c>
      <c r="H822" t="s">
        <v>1113</v>
      </c>
    </row>
    <row r="823" spans="1:8" x14ac:dyDescent="0.2">
      <c r="A823" t="s">
        <v>966</v>
      </c>
      <c r="B823" t="s">
        <v>2683</v>
      </c>
      <c r="C823" t="s">
        <v>2684</v>
      </c>
      <c r="D823" t="s">
        <v>2190</v>
      </c>
      <c r="E823" s="3">
        <v>229.1558</v>
      </c>
      <c r="F823" s="1">
        <v>9.3859999999999992</v>
      </c>
      <c r="G823" t="s">
        <v>2685</v>
      </c>
      <c r="H823" t="s">
        <v>1094</v>
      </c>
    </row>
    <row r="824" spans="1:8" x14ac:dyDescent="0.2">
      <c r="A824" t="s">
        <v>967</v>
      </c>
      <c r="B824" t="s">
        <v>2682</v>
      </c>
      <c r="C824" t="s">
        <v>2111</v>
      </c>
      <c r="D824" t="s">
        <v>2112</v>
      </c>
      <c r="E824" s="3">
        <v>227.14009999999999</v>
      </c>
      <c r="F824" s="1">
        <v>9.4390000000000001</v>
      </c>
      <c r="G824" t="s">
        <v>2113</v>
      </c>
      <c r="H824" t="s">
        <v>1094</v>
      </c>
    </row>
    <row r="825" spans="1:8" x14ac:dyDescent="0.2">
      <c r="A825" t="s">
        <v>968</v>
      </c>
      <c r="B825" t="s">
        <v>2719</v>
      </c>
      <c r="C825" t="s">
        <v>0</v>
      </c>
      <c r="D825" t="s">
        <v>2720</v>
      </c>
      <c r="E825" s="3">
        <v>229.15090000000001</v>
      </c>
      <c r="F825" s="1">
        <v>9.4260000000000002</v>
      </c>
      <c r="G825" t="s">
        <v>0</v>
      </c>
      <c r="H825" t="s">
        <v>1082</v>
      </c>
    </row>
    <row r="826" spans="1:8" x14ac:dyDescent="0.2">
      <c r="A826" t="s">
        <v>969</v>
      </c>
      <c r="B826" t="s">
        <v>2721</v>
      </c>
      <c r="C826" t="s">
        <v>1969</v>
      </c>
      <c r="D826" t="s">
        <v>1970</v>
      </c>
      <c r="E826" s="3">
        <v>265.11939999999998</v>
      </c>
      <c r="F826" s="1">
        <v>9.4659999999999993</v>
      </c>
      <c r="G826" t="s">
        <v>1971</v>
      </c>
      <c r="H826" t="s">
        <v>1094</v>
      </c>
    </row>
    <row r="827" spans="1:8" x14ac:dyDescent="0.2">
      <c r="A827" t="s">
        <v>970</v>
      </c>
      <c r="B827" t="s">
        <v>2722</v>
      </c>
      <c r="C827" t="s">
        <v>2723</v>
      </c>
      <c r="D827" t="s">
        <v>2724</v>
      </c>
      <c r="E827" s="3">
        <v>290.0994</v>
      </c>
      <c r="F827" s="1">
        <v>9.5289999999999999</v>
      </c>
      <c r="G827" t="s">
        <v>2725</v>
      </c>
      <c r="H827" t="s">
        <v>1113</v>
      </c>
    </row>
    <row r="828" spans="1:8" x14ac:dyDescent="0.2">
      <c r="A828" t="s">
        <v>971</v>
      </c>
      <c r="B828" t="s">
        <v>2726</v>
      </c>
      <c r="C828" t="s">
        <v>2296</v>
      </c>
      <c r="D828" t="s">
        <v>2297</v>
      </c>
      <c r="E828" s="3">
        <v>227.1037</v>
      </c>
      <c r="F828" s="1">
        <v>9.5340000000000007</v>
      </c>
      <c r="G828" t="s">
        <v>2298</v>
      </c>
      <c r="H828" t="s">
        <v>1094</v>
      </c>
    </row>
    <row r="829" spans="1:8" x14ac:dyDescent="0.2">
      <c r="A829" t="s">
        <v>972</v>
      </c>
      <c r="B829" t="s">
        <v>2727</v>
      </c>
      <c r="C829" t="s">
        <v>0</v>
      </c>
      <c r="D829" t="s">
        <v>2728</v>
      </c>
      <c r="E829" s="3">
        <v>227.11420000000001</v>
      </c>
      <c r="F829" s="1">
        <v>9.5310000000000006</v>
      </c>
      <c r="G829" t="s">
        <v>0</v>
      </c>
      <c r="H829" t="s">
        <v>1082</v>
      </c>
    </row>
    <row r="830" spans="1:8" x14ac:dyDescent="0.2">
      <c r="A830" t="s">
        <v>973</v>
      </c>
      <c r="B830" t="s">
        <v>2558</v>
      </c>
      <c r="C830" t="s">
        <v>1932</v>
      </c>
      <c r="D830" t="s">
        <v>1933</v>
      </c>
      <c r="E830" s="3">
        <v>346.16199999999998</v>
      </c>
      <c r="F830" s="1">
        <v>9.5869999999999997</v>
      </c>
      <c r="G830" t="s">
        <v>1934</v>
      </c>
      <c r="H830" t="s">
        <v>1094</v>
      </c>
    </row>
    <row r="831" spans="1:8" x14ac:dyDescent="0.2">
      <c r="A831" t="s">
        <v>974</v>
      </c>
      <c r="B831" t="s">
        <v>2729</v>
      </c>
      <c r="C831" t="s">
        <v>2730</v>
      </c>
      <c r="D831" t="s">
        <v>2731</v>
      </c>
      <c r="E831" s="3">
        <v>259.07580000000002</v>
      </c>
      <c r="F831" s="1">
        <v>9.7579999999999991</v>
      </c>
      <c r="G831" t="s">
        <v>2732</v>
      </c>
      <c r="H831" t="s">
        <v>1113</v>
      </c>
    </row>
    <row r="832" spans="1:8" x14ac:dyDescent="0.2">
      <c r="A832" t="s">
        <v>975</v>
      </c>
      <c r="B832" t="s">
        <v>2733</v>
      </c>
      <c r="C832" t="s">
        <v>2302</v>
      </c>
      <c r="D832" t="s">
        <v>2303</v>
      </c>
      <c r="E832" s="3">
        <v>336.12009999999998</v>
      </c>
      <c r="F832" s="1">
        <v>9.7799999999999994</v>
      </c>
      <c r="G832" t="s">
        <v>2304</v>
      </c>
      <c r="H832" t="s">
        <v>1094</v>
      </c>
    </row>
    <row r="833" spans="1:8" x14ac:dyDescent="0.2">
      <c r="A833" t="s">
        <v>976</v>
      </c>
      <c r="B833" t="s">
        <v>2734</v>
      </c>
      <c r="C833" t="s">
        <v>0</v>
      </c>
      <c r="D833" t="s">
        <v>2306</v>
      </c>
      <c r="E833" s="3">
        <v>328.18779999999998</v>
      </c>
      <c r="F833" s="1">
        <v>9.8149999999999995</v>
      </c>
      <c r="G833" t="s">
        <v>0</v>
      </c>
      <c r="H833" t="s">
        <v>1082</v>
      </c>
    </row>
    <row r="834" spans="1:8" x14ac:dyDescent="0.2">
      <c r="A834" t="s">
        <v>977</v>
      </c>
      <c r="B834" t="s">
        <v>2735</v>
      </c>
      <c r="C834" t="s">
        <v>0</v>
      </c>
      <c r="D834" t="s">
        <v>2736</v>
      </c>
      <c r="E834" s="3">
        <v>294.15379999999999</v>
      </c>
      <c r="F834" s="1">
        <v>9.8239999999999998</v>
      </c>
      <c r="G834" t="s">
        <v>0</v>
      </c>
      <c r="H834" t="s">
        <v>1082</v>
      </c>
    </row>
    <row r="835" spans="1:8" x14ac:dyDescent="0.2">
      <c r="A835" t="s">
        <v>978</v>
      </c>
      <c r="B835" t="s">
        <v>2737</v>
      </c>
      <c r="C835" t="s">
        <v>2308</v>
      </c>
      <c r="D835" t="s">
        <v>2309</v>
      </c>
      <c r="E835" s="3">
        <v>293.15069999999997</v>
      </c>
      <c r="F835" s="1">
        <v>9.8230000000000004</v>
      </c>
      <c r="G835" t="s">
        <v>2310</v>
      </c>
      <c r="H835" t="s">
        <v>1094</v>
      </c>
    </row>
    <row r="836" spans="1:8" x14ac:dyDescent="0.2">
      <c r="A836" t="s">
        <v>979</v>
      </c>
      <c r="B836" t="s">
        <v>2738</v>
      </c>
      <c r="C836" t="s">
        <v>2739</v>
      </c>
      <c r="D836" t="s">
        <v>2740</v>
      </c>
      <c r="E836" s="3">
        <v>355.16230000000002</v>
      </c>
      <c r="F836" s="1">
        <v>9.8420000000000005</v>
      </c>
      <c r="G836" t="s">
        <v>2741</v>
      </c>
      <c r="H836" t="s">
        <v>1113</v>
      </c>
    </row>
    <row r="837" spans="1:8" x14ac:dyDescent="0.2">
      <c r="A837" t="s">
        <v>980</v>
      </c>
      <c r="B837" t="s">
        <v>2742</v>
      </c>
      <c r="C837" t="s">
        <v>0</v>
      </c>
      <c r="D837" t="s">
        <v>2743</v>
      </c>
      <c r="E837" s="3">
        <v>359.07920000000001</v>
      </c>
      <c r="F837" s="1">
        <v>9.8559999999999999</v>
      </c>
      <c r="G837" t="s">
        <v>0</v>
      </c>
      <c r="H837" t="s">
        <v>1082</v>
      </c>
    </row>
    <row r="838" spans="1:8" x14ac:dyDescent="0.2">
      <c r="A838" t="s">
        <v>981</v>
      </c>
      <c r="B838" t="s">
        <v>2744</v>
      </c>
      <c r="C838" t="s">
        <v>0</v>
      </c>
      <c r="D838" t="s">
        <v>2745</v>
      </c>
      <c r="E838" s="3">
        <v>285.16590000000002</v>
      </c>
      <c r="F838" s="1">
        <v>9.8729999999999993</v>
      </c>
      <c r="G838" t="s">
        <v>0</v>
      </c>
      <c r="H838" t="s">
        <v>1082</v>
      </c>
    </row>
    <row r="839" spans="1:8" x14ac:dyDescent="0.2">
      <c r="A839" t="s">
        <v>982</v>
      </c>
      <c r="B839" t="s">
        <v>2746</v>
      </c>
      <c r="C839" t="s">
        <v>0</v>
      </c>
      <c r="D839" t="s">
        <v>2326</v>
      </c>
      <c r="E839" s="3">
        <v>356.18270000000001</v>
      </c>
      <c r="F839" s="1">
        <v>9.8870000000000005</v>
      </c>
      <c r="G839" t="s">
        <v>0</v>
      </c>
      <c r="H839" t="s">
        <v>1082</v>
      </c>
    </row>
    <row r="840" spans="1:8" x14ac:dyDescent="0.2">
      <c r="A840" t="s">
        <v>983</v>
      </c>
      <c r="B840" t="s">
        <v>2646</v>
      </c>
      <c r="C840" t="s">
        <v>2131</v>
      </c>
      <c r="D840" t="s">
        <v>2132</v>
      </c>
      <c r="E840" s="3">
        <v>284.16160000000002</v>
      </c>
      <c r="F840" s="1">
        <v>9.875</v>
      </c>
      <c r="G840" t="s">
        <v>2133</v>
      </c>
      <c r="H840" t="s">
        <v>1094</v>
      </c>
    </row>
    <row r="841" spans="1:8" x14ac:dyDescent="0.2">
      <c r="A841" t="s">
        <v>984</v>
      </c>
      <c r="B841" t="s">
        <v>2682</v>
      </c>
      <c r="C841" t="s">
        <v>2111</v>
      </c>
      <c r="D841" t="s">
        <v>2112</v>
      </c>
      <c r="E841" s="3">
        <v>227.14009999999999</v>
      </c>
      <c r="F841" s="1">
        <v>10.121</v>
      </c>
      <c r="G841" t="s">
        <v>2113</v>
      </c>
      <c r="H841" t="s">
        <v>1094</v>
      </c>
    </row>
    <row r="842" spans="1:8" x14ac:dyDescent="0.2">
      <c r="A842" t="s">
        <v>985</v>
      </c>
      <c r="B842" t="s">
        <v>2639</v>
      </c>
      <c r="C842" t="s">
        <v>0</v>
      </c>
      <c r="D842" t="s">
        <v>2125</v>
      </c>
      <c r="E842" s="3">
        <v>314.1721</v>
      </c>
      <c r="F842" s="1">
        <v>10.045</v>
      </c>
      <c r="G842" t="s">
        <v>0</v>
      </c>
      <c r="H842" t="s">
        <v>1082</v>
      </c>
    </row>
    <row r="843" spans="1:8" x14ac:dyDescent="0.2">
      <c r="A843" t="s">
        <v>986</v>
      </c>
      <c r="B843" t="s">
        <v>2747</v>
      </c>
      <c r="C843" t="s">
        <v>0</v>
      </c>
      <c r="D843" t="s">
        <v>2748</v>
      </c>
      <c r="E843" s="3">
        <v>367.1361</v>
      </c>
      <c r="F843" s="1">
        <v>10.053000000000001</v>
      </c>
      <c r="G843" t="s">
        <v>0</v>
      </c>
      <c r="H843" t="s">
        <v>1082</v>
      </c>
    </row>
    <row r="844" spans="1:8" x14ac:dyDescent="0.2">
      <c r="A844" t="s">
        <v>987</v>
      </c>
      <c r="B844" t="s">
        <v>2704</v>
      </c>
      <c r="C844" t="s">
        <v>2705</v>
      </c>
      <c r="D844" t="s">
        <v>2245</v>
      </c>
      <c r="E844" s="3">
        <v>203.08260000000001</v>
      </c>
      <c r="F844" s="1">
        <v>10.112</v>
      </c>
      <c r="G844" t="s">
        <v>2246</v>
      </c>
      <c r="H844" t="s">
        <v>1094</v>
      </c>
    </row>
    <row r="845" spans="1:8" x14ac:dyDescent="0.2">
      <c r="A845" t="s">
        <v>988</v>
      </c>
      <c r="B845" t="s">
        <v>2749</v>
      </c>
      <c r="C845" t="s">
        <v>0</v>
      </c>
      <c r="D845" t="s">
        <v>2750</v>
      </c>
      <c r="E845" s="3">
        <v>329.19209999999998</v>
      </c>
      <c r="F845" s="1">
        <v>10.127000000000001</v>
      </c>
      <c r="G845" t="s">
        <v>0</v>
      </c>
      <c r="H845" t="s">
        <v>1082</v>
      </c>
    </row>
    <row r="846" spans="1:8" x14ac:dyDescent="0.2">
      <c r="A846" t="s">
        <v>989</v>
      </c>
      <c r="B846" t="s">
        <v>2683</v>
      </c>
      <c r="C846" t="s">
        <v>2684</v>
      </c>
      <c r="D846" t="s">
        <v>2190</v>
      </c>
      <c r="E846" s="3">
        <v>229.1558</v>
      </c>
      <c r="F846" s="1">
        <v>10.144</v>
      </c>
      <c r="G846" t="s">
        <v>2685</v>
      </c>
      <c r="H846" t="s">
        <v>1094</v>
      </c>
    </row>
    <row r="847" spans="1:8" x14ac:dyDescent="0.2">
      <c r="A847" t="s">
        <v>990</v>
      </c>
      <c r="B847" t="s">
        <v>2751</v>
      </c>
      <c r="C847" t="s">
        <v>2357</v>
      </c>
      <c r="D847" t="s">
        <v>2358</v>
      </c>
      <c r="E847" s="3">
        <v>291.09859999999998</v>
      </c>
      <c r="F847" s="1">
        <v>10.169</v>
      </c>
      <c r="G847" t="s">
        <v>2359</v>
      </c>
      <c r="H847" t="s">
        <v>1113</v>
      </c>
    </row>
    <row r="848" spans="1:8" x14ac:dyDescent="0.2">
      <c r="A848" t="s">
        <v>991</v>
      </c>
      <c r="B848" t="s">
        <v>2752</v>
      </c>
      <c r="C848" t="s">
        <v>0</v>
      </c>
      <c r="D848" t="s">
        <v>2300</v>
      </c>
      <c r="E848" s="3">
        <v>298.17720000000003</v>
      </c>
      <c r="F848" s="1">
        <v>10.263999999999999</v>
      </c>
      <c r="G848" t="s">
        <v>0</v>
      </c>
      <c r="H848" t="s">
        <v>1082</v>
      </c>
    </row>
    <row r="849" spans="1:8" x14ac:dyDescent="0.2">
      <c r="A849" t="s">
        <v>992</v>
      </c>
      <c r="B849" t="s">
        <v>2753</v>
      </c>
      <c r="C849" t="s">
        <v>0</v>
      </c>
      <c r="D849" t="s">
        <v>2754</v>
      </c>
      <c r="E849" s="3">
        <v>330.1635</v>
      </c>
      <c r="F849" s="1">
        <v>10.381</v>
      </c>
      <c r="G849" t="s">
        <v>0</v>
      </c>
      <c r="H849" t="s">
        <v>1082</v>
      </c>
    </row>
    <row r="850" spans="1:8" x14ac:dyDescent="0.2">
      <c r="A850" t="s">
        <v>993</v>
      </c>
      <c r="B850" t="s">
        <v>2737</v>
      </c>
      <c r="C850" t="s">
        <v>2308</v>
      </c>
      <c r="D850" t="s">
        <v>2309</v>
      </c>
      <c r="E850" s="3">
        <v>293.15069999999997</v>
      </c>
      <c r="F850" s="1">
        <v>10.416</v>
      </c>
      <c r="G850" t="s">
        <v>2310</v>
      </c>
      <c r="H850" t="s">
        <v>1094</v>
      </c>
    </row>
    <row r="851" spans="1:8" x14ac:dyDescent="0.2">
      <c r="A851" t="s">
        <v>994</v>
      </c>
      <c r="B851" t="s">
        <v>2755</v>
      </c>
      <c r="C851" t="s">
        <v>2375</v>
      </c>
      <c r="D851" t="s">
        <v>2376</v>
      </c>
      <c r="E851" s="3">
        <v>261.12450000000001</v>
      </c>
      <c r="F851" s="1">
        <v>10.497999999999999</v>
      </c>
      <c r="G851" t="s">
        <v>2377</v>
      </c>
      <c r="H851" t="s">
        <v>1094</v>
      </c>
    </row>
    <row r="852" spans="1:8" x14ac:dyDescent="0.2">
      <c r="A852" t="s">
        <v>995</v>
      </c>
      <c r="B852" t="s">
        <v>2756</v>
      </c>
      <c r="C852" t="s">
        <v>2757</v>
      </c>
      <c r="D852" t="s">
        <v>2758</v>
      </c>
      <c r="E852" s="3">
        <v>357.25069999999999</v>
      </c>
      <c r="F852" s="1">
        <v>10.596</v>
      </c>
      <c r="G852" t="s">
        <v>2759</v>
      </c>
      <c r="H852" t="s">
        <v>1113</v>
      </c>
    </row>
    <row r="853" spans="1:8" x14ac:dyDescent="0.2">
      <c r="A853" t="s">
        <v>996</v>
      </c>
      <c r="B853" t="s">
        <v>2760</v>
      </c>
      <c r="C853" t="s">
        <v>0</v>
      </c>
      <c r="D853" t="s">
        <v>2761</v>
      </c>
      <c r="E853" s="3">
        <v>582.18790000000001</v>
      </c>
      <c r="F853" s="1">
        <v>10.795999999999999</v>
      </c>
      <c r="G853" t="s">
        <v>0</v>
      </c>
      <c r="H853" t="s">
        <v>1082</v>
      </c>
    </row>
    <row r="854" spans="1:8" x14ac:dyDescent="0.2">
      <c r="A854" t="s">
        <v>997</v>
      </c>
      <c r="B854" t="s">
        <v>2737</v>
      </c>
      <c r="C854" t="s">
        <v>2308</v>
      </c>
      <c r="D854" t="s">
        <v>2309</v>
      </c>
      <c r="E854" s="3">
        <v>293.15069999999997</v>
      </c>
      <c r="F854" s="1">
        <v>10.827</v>
      </c>
      <c r="G854" t="s">
        <v>2310</v>
      </c>
      <c r="H854" t="s">
        <v>1094</v>
      </c>
    </row>
    <row r="855" spans="1:8" x14ac:dyDescent="0.2">
      <c r="A855" t="s">
        <v>998</v>
      </c>
      <c r="B855" t="s">
        <v>2762</v>
      </c>
      <c r="C855" t="s">
        <v>2383</v>
      </c>
      <c r="D855" t="s">
        <v>2384</v>
      </c>
      <c r="E855" s="3">
        <v>290.1146</v>
      </c>
      <c r="F855" s="1">
        <v>10.933999999999999</v>
      </c>
      <c r="G855" t="s">
        <v>2385</v>
      </c>
      <c r="H855" t="s">
        <v>1113</v>
      </c>
    </row>
    <row r="856" spans="1:8" x14ac:dyDescent="0.2">
      <c r="A856" t="s">
        <v>999</v>
      </c>
      <c r="B856" t="s">
        <v>2700</v>
      </c>
      <c r="C856" t="s">
        <v>2701</v>
      </c>
      <c r="D856" t="s">
        <v>2702</v>
      </c>
      <c r="E856" s="3">
        <v>356.14109999999999</v>
      </c>
      <c r="F856" s="1">
        <v>10.99</v>
      </c>
      <c r="G856" t="s">
        <v>2703</v>
      </c>
      <c r="H856" t="s">
        <v>1113</v>
      </c>
    </row>
    <row r="857" spans="1:8" x14ac:dyDescent="0.2">
      <c r="A857" t="s">
        <v>1000</v>
      </c>
      <c r="B857" t="s">
        <v>2693</v>
      </c>
      <c r="C857" t="s">
        <v>2214</v>
      </c>
      <c r="D857" t="s">
        <v>2215</v>
      </c>
      <c r="E857" s="3">
        <v>369.21429999999998</v>
      </c>
      <c r="F857" s="1">
        <v>11.106999999999999</v>
      </c>
      <c r="G857" t="s">
        <v>2216</v>
      </c>
      <c r="H857" t="s">
        <v>1113</v>
      </c>
    </row>
    <row r="858" spans="1:8" x14ac:dyDescent="0.2">
      <c r="A858" t="s">
        <v>1001</v>
      </c>
      <c r="B858" t="s">
        <v>2763</v>
      </c>
      <c r="C858" t="s">
        <v>2387</v>
      </c>
      <c r="D858" t="s">
        <v>2388</v>
      </c>
      <c r="E858" s="3">
        <v>317.12549999999999</v>
      </c>
      <c r="F858" s="1">
        <v>11.109</v>
      </c>
      <c r="G858" t="s">
        <v>2389</v>
      </c>
      <c r="H858" t="s">
        <v>1094</v>
      </c>
    </row>
    <row r="859" spans="1:8" x14ac:dyDescent="0.2">
      <c r="A859" t="s">
        <v>1002</v>
      </c>
      <c r="B859" t="s">
        <v>2764</v>
      </c>
      <c r="C859" t="s">
        <v>0</v>
      </c>
      <c r="D859" t="s">
        <v>2765</v>
      </c>
      <c r="E859" s="3">
        <v>283.06950000000001</v>
      </c>
      <c r="F859" s="1">
        <v>11.153</v>
      </c>
      <c r="G859" t="s">
        <v>0</v>
      </c>
      <c r="H859" t="s">
        <v>1082</v>
      </c>
    </row>
    <row r="860" spans="1:8" x14ac:dyDescent="0.2">
      <c r="A860" t="s">
        <v>1003</v>
      </c>
      <c r="B860" t="s">
        <v>2766</v>
      </c>
      <c r="C860" t="s">
        <v>0</v>
      </c>
      <c r="D860" t="s">
        <v>2767</v>
      </c>
      <c r="E860" s="3">
        <v>442.20749999999998</v>
      </c>
      <c r="F860" s="1">
        <v>11.147</v>
      </c>
      <c r="G860" t="s">
        <v>0</v>
      </c>
      <c r="H860" t="s">
        <v>1082</v>
      </c>
    </row>
    <row r="861" spans="1:8" x14ac:dyDescent="0.2">
      <c r="A861" t="s">
        <v>1004</v>
      </c>
      <c r="B861" t="s">
        <v>2768</v>
      </c>
      <c r="C861" t="s">
        <v>2769</v>
      </c>
      <c r="D861" t="s">
        <v>2770</v>
      </c>
      <c r="E861" s="3">
        <v>215.09379999999999</v>
      </c>
      <c r="F861" s="1">
        <v>11.148999999999999</v>
      </c>
      <c r="G861" t="s">
        <v>2771</v>
      </c>
      <c r="H861" t="s">
        <v>1113</v>
      </c>
    </row>
    <row r="862" spans="1:8" x14ac:dyDescent="0.2">
      <c r="A862" t="s">
        <v>1005</v>
      </c>
      <c r="B862" t="s">
        <v>2772</v>
      </c>
      <c r="C862" t="s">
        <v>0</v>
      </c>
      <c r="D862" t="s">
        <v>2773</v>
      </c>
      <c r="E862" s="3">
        <v>432.17660000000001</v>
      </c>
      <c r="F862" s="1">
        <v>11.147</v>
      </c>
      <c r="G862" t="s">
        <v>0</v>
      </c>
      <c r="H862" t="s">
        <v>1082</v>
      </c>
    </row>
    <row r="863" spans="1:8" x14ac:dyDescent="0.2">
      <c r="A863" t="s">
        <v>1006</v>
      </c>
      <c r="B863" t="s">
        <v>2774</v>
      </c>
      <c r="C863" t="s">
        <v>2775</v>
      </c>
      <c r="D863" t="s">
        <v>2776</v>
      </c>
      <c r="E863" s="3">
        <v>361.01100000000002</v>
      </c>
      <c r="F863" s="1">
        <v>11.137</v>
      </c>
      <c r="G863" t="s">
        <v>2777</v>
      </c>
      <c r="H863" t="s">
        <v>1113</v>
      </c>
    </row>
    <row r="864" spans="1:8" x14ac:dyDescent="0.2">
      <c r="A864" t="s">
        <v>1007</v>
      </c>
      <c r="B864" t="s">
        <v>2778</v>
      </c>
      <c r="C864" t="s">
        <v>2404</v>
      </c>
      <c r="D864" t="s">
        <v>2405</v>
      </c>
      <c r="E864" s="3">
        <v>263.14010000000002</v>
      </c>
      <c r="F864" s="1">
        <v>11.179</v>
      </c>
      <c r="G864" t="s">
        <v>2406</v>
      </c>
      <c r="H864" t="s">
        <v>1094</v>
      </c>
    </row>
    <row r="865" spans="1:8" x14ac:dyDescent="0.2">
      <c r="A865" t="s">
        <v>1008</v>
      </c>
      <c r="B865" t="s">
        <v>2779</v>
      </c>
      <c r="C865" t="s">
        <v>0</v>
      </c>
      <c r="D865" t="s">
        <v>2780</v>
      </c>
      <c r="E865" s="3">
        <v>470.262</v>
      </c>
      <c r="F865" s="1">
        <v>11.211</v>
      </c>
      <c r="G865" t="s">
        <v>0</v>
      </c>
      <c r="H865" t="s">
        <v>1082</v>
      </c>
    </row>
    <row r="866" spans="1:8" x14ac:dyDescent="0.2">
      <c r="A866" t="s">
        <v>1009</v>
      </c>
      <c r="B866" t="s">
        <v>2781</v>
      </c>
      <c r="C866" t="s">
        <v>0</v>
      </c>
      <c r="D866" t="s">
        <v>2782</v>
      </c>
      <c r="E866" s="3">
        <v>414.2722</v>
      </c>
      <c r="F866" s="1">
        <v>11.22</v>
      </c>
      <c r="G866" t="s">
        <v>0</v>
      </c>
      <c r="H866" t="s">
        <v>1082</v>
      </c>
    </row>
    <row r="867" spans="1:8" x14ac:dyDescent="0.2">
      <c r="A867" t="s">
        <v>1010</v>
      </c>
      <c r="B867" t="s">
        <v>2783</v>
      </c>
      <c r="C867" t="s">
        <v>2414</v>
      </c>
      <c r="D867" t="s">
        <v>2415</v>
      </c>
      <c r="E867" s="3">
        <v>260.10410000000002</v>
      </c>
      <c r="F867" s="1">
        <v>11.247999999999999</v>
      </c>
      <c r="G867" t="s">
        <v>2416</v>
      </c>
      <c r="H867" t="s">
        <v>1094</v>
      </c>
    </row>
    <row r="868" spans="1:8" x14ac:dyDescent="0.2">
      <c r="A868" t="s">
        <v>1011</v>
      </c>
      <c r="B868" t="s">
        <v>2693</v>
      </c>
      <c r="C868" t="s">
        <v>2214</v>
      </c>
      <c r="D868" t="s">
        <v>2215</v>
      </c>
      <c r="E868" s="3">
        <v>369.21429999999998</v>
      </c>
      <c r="F868" s="1">
        <v>11.436999999999999</v>
      </c>
      <c r="G868" t="s">
        <v>2216</v>
      </c>
      <c r="H868" t="s">
        <v>1113</v>
      </c>
    </row>
    <row r="869" spans="1:8" x14ac:dyDescent="0.2">
      <c r="A869" t="s">
        <v>1012</v>
      </c>
      <c r="B869" t="s">
        <v>2784</v>
      </c>
      <c r="C869" t="s">
        <v>0</v>
      </c>
      <c r="D869" t="s">
        <v>2430</v>
      </c>
      <c r="E869" s="3">
        <v>298.14080000000001</v>
      </c>
      <c r="F869" s="1">
        <v>11.474</v>
      </c>
      <c r="G869" t="s">
        <v>0</v>
      </c>
      <c r="H869" t="s">
        <v>1082</v>
      </c>
    </row>
    <row r="870" spans="1:8" x14ac:dyDescent="0.2">
      <c r="A870" t="s">
        <v>1013</v>
      </c>
      <c r="B870" t="s">
        <v>2785</v>
      </c>
      <c r="C870" t="s">
        <v>2786</v>
      </c>
      <c r="D870" t="s">
        <v>2787</v>
      </c>
      <c r="E870" s="3">
        <v>361.13650000000001</v>
      </c>
      <c r="F870" s="1">
        <v>11.472</v>
      </c>
      <c r="G870" t="s">
        <v>2788</v>
      </c>
      <c r="H870" t="s">
        <v>1113</v>
      </c>
    </row>
    <row r="871" spans="1:8" x14ac:dyDescent="0.2">
      <c r="A871" t="s">
        <v>1014</v>
      </c>
      <c r="B871" t="s">
        <v>2789</v>
      </c>
      <c r="C871" t="s">
        <v>0</v>
      </c>
      <c r="D871" t="s">
        <v>2790</v>
      </c>
      <c r="E871" s="3">
        <v>334.11759999999998</v>
      </c>
      <c r="F871" s="1">
        <v>11.481999999999999</v>
      </c>
      <c r="G871" t="s">
        <v>0</v>
      </c>
      <c r="H871" t="s">
        <v>1082</v>
      </c>
    </row>
    <row r="872" spans="1:8" x14ac:dyDescent="0.2">
      <c r="A872" t="s">
        <v>1015</v>
      </c>
      <c r="B872" t="s">
        <v>2791</v>
      </c>
      <c r="C872" t="s">
        <v>2792</v>
      </c>
      <c r="D872" t="s">
        <v>2435</v>
      </c>
      <c r="E872" s="3">
        <v>243.17140000000001</v>
      </c>
      <c r="F872" s="1">
        <v>11.513</v>
      </c>
      <c r="G872" t="s">
        <v>2793</v>
      </c>
      <c r="H872" t="s">
        <v>1094</v>
      </c>
    </row>
    <row r="873" spans="1:8" x14ac:dyDescent="0.2">
      <c r="A873" t="s">
        <v>1016</v>
      </c>
      <c r="B873" t="s">
        <v>2794</v>
      </c>
      <c r="C873" t="s">
        <v>0</v>
      </c>
      <c r="D873" t="s">
        <v>2795</v>
      </c>
      <c r="E873" s="3">
        <v>371.16770000000002</v>
      </c>
      <c r="F873" s="1">
        <v>11.689</v>
      </c>
      <c r="G873" t="s">
        <v>0</v>
      </c>
      <c r="H873" t="s">
        <v>1082</v>
      </c>
    </row>
    <row r="874" spans="1:8" x14ac:dyDescent="0.2">
      <c r="A874" t="s">
        <v>1017</v>
      </c>
      <c r="B874" t="s">
        <v>2796</v>
      </c>
      <c r="C874" t="s">
        <v>0</v>
      </c>
      <c r="D874" t="s">
        <v>2797</v>
      </c>
      <c r="E874" s="3">
        <v>398.22829999999999</v>
      </c>
      <c r="F874" s="1">
        <v>11.843999999999999</v>
      </c>
      <c r="G874" t="s">
        <v>0</v>
      </c>
      <c r="H874" t="s">
        <v>1082</v>
      </c>
    </row>
    <row r="875" spans="1:8" x14ac:dyDescent="0.2">
      <c r="A875" t="s">
        <v>1018</v>
      </c>
      <c r="B875" t="s">
        <v>2737</v>
      </c>
      <c r="C875" t="s">
        <v>2308</v>
      </c>
      <c r="D875" t="s">
        <v>2309</v>
      </c>
      <c r="E875" s="3">
        <v>293.15069999999997</v>
      </c>
      <c r="F875" s="1">
        <v>11.891</v>
      </c>
      <c r="G875" t="s">
        <v>2310</v>
      </c>
      <c r="H875" t="s">
        <v>1094</v>
      </c>
    </row>
    <row r="876" spans="1:8" x14ac:dyDescent="0.2">
      <c r="A876" t="s">
        <v>1019</v>
      </c>
      <c r="B876" t="s">
        <v>2798</v>
      </c>
      <c r="C876" t="s">
        <v>0</v>
      </c>
      <c r="D876" t="s">
        <v>2799</v>
      </c>
      <c r="E876" s="3">
        <v>324.15649999999999</v>
      </c>
      <c r="F876" s="1">
        <v>11.913</v>
      </c>
      <c r="G876" t="s">
        <v>0</v>
      </c>
      <c r="H876" t="s">
        <v>1082</v>
      </c>
    </row>
    <row r="877" spans="1:8" x14ac:dyDescent="0.2">
      <c r="A877" t="s">
        <v>1020</v>
      </c>
      <c r="B877" t="s">
        <v>2778</v>
      </c>
      <c r="C877" t="s">
        <v>2404</v>
      </c>
      <c r="D877" t="s">
        <v>2405</v>
      </c>
      <c r="E877" s="3">
        <v>263.14010000000002</v>
      </c>
      <c r="F877" s="1">
        <v>12.039</v>
      </c>
      <c r="G877" t="s">
        <v>2406</v>
      </c>
      <c r="H877" t="s">
        <v>1094</v>
      </c>
    </row>
    <row r="878" spans="1:8" x14ac:dyDescent="0.2">
      <c r="A878" t="s">
        <v>1021</v>
      </c>
      <c r="B878" t="s">
        <v>2800</v>
      </c>
      <c r="C878" t="s">
        <v>0</v>
      </c>
      <c r="D878" t="s">
        <v>2801</v>
      </c>
      <c r="E878" s="3">
        <v>343.20060000000001</v>
      </c>
      <c r="F878" s="1">
        <v>12.193</v>
      </c>
      <c r="G878" t="s">
        <v>0</v>
      </c>
      <c r="H878" t="s">
        <v>1082</v>
      </c>
    </row>
    <row r="879" spans="1:8" x14ac:dyDescent="0.2">
      <c r="A879" t="s">
        <v>1022</v>
      </c>
      <c r="B879" t="s">
        <v>2738</v>
      </c>
      <c r="C879" t="s">
        <v>2739</v>
      </c>
      <c r="D879" t="s">
        <v>2740</v>
      </c>
      <c r="E879" s="3">
        <v>355.16230000000002</v>
      </c>
      <c r="F879" s="1">
        <v>12.288</v>
      </c>
      <c r="G879" t="s">
        <v>2741</v>
      </c>
      <c r="H879" t="s">
        <v>1113</v>
      </c>
    </row>
    <row r="880" spans="1:8" x14ac:dyDescent="0.2">
      <c r="A880" t="s">
        <v>1023</v>
      </c>
      <c r="B880" t="s">
        <v>2802</v>
      </c>
      <c r="C880" t="s">
        <v>2063</v>
      </c>
      <c r="D880" t="s">
        <v>2064</v>
      </c>
      <c r="E880" s="3">
        <v>286.17720000000003</v>
      </c>
      <c r="F880" s="1">
        <v>12.343</v>
      </c>
      <c r="G880" t="s">
        <v>2065</v>
      </c>
      <c r="H880" t="s">
        <v>1113</v>
      </c>
    </row>
    <row r="881" spans="1:8" x14ac:dyDescent="0.2">
      <c r="A881" t="s">
        <v>1024</v>
      </c>
      <c r="B881" t="s">
        <v>2791</v>
      </c>
      <c r="C881" t="s">
        <v>2792</v>
      </c>
      <c r="D881" t="s">
        <v>2435</v>
      </c>
      <c r="E881" s="3">
        <v>243.17140000000001</v>
      </c>
      <c r="F881" s="1">
        <v>12.342000000000001</v>
      </c>
      <c r="G881" t="s">
        <v>2793</v>
      </c>
      <c r="H881" t="s">
        <v>1094</v>
      </c>
    </row>
    <row r="882" spans="1:8" x14ac:dyDescent="0.2">
      <c r="A882" t="s">
        <v>1025</v>
      </c>
      <c r="B882" t="s">
        <v>2270</v>
      </c>
      <c r="C882" t="s">
        <v>1736</v>
      </c>
      <c r="D882" t="s">
        <v>1737</v>
      </c>
      <c r="E882" s="3">
        <v>259.12990000000002</v>
      </c>
      <c r="F882" s="1">
        <v>12.351000000000001</v>
      </c>
      <c r="G882" t="s">
        <v>1738</v>
      </c>
      <c r="H882" t="s">
        <v>1094</v>
      </c>
    </row>
    <row r="883" spans="1:8" x14ac:dyDescent="0.2">
      <c r="A883" t="s">
        <v>1026</v>
      </c>
      <c r="B883" t="s">
        <v>2613</v>
      </c>
      <c r="C883" t="s">
        <v>2021</v>
      </c>
      <c r="D883" t="s">
        <v>2022</v>
      </c>
      <c r="E883" s="3">
        <v>344.18270000000001</v>
      </c>
      <c r="F883" s="1">
        <v>12.329000000000001</v>
      </c>
      <c r="G883" t="s">
        <v>2023</v>
      </c>
      <c r="H883" t="s">
        <v>1094</v>
      </c>
    </row>
    <row r="884" spans="1:8" x14ac:dyDescent="0.2">
      <c r="A884" t="s">
        <v>1027</v>
      </c>
      <c r="B884" t="s">
        <v>2803</v>
      </c>
      <c r="C884" t="s">
        <v>2804</v>
      </c>
      <c r="D884" t="s">
        <v>2805</v>
      </c>
      <c r="E884" s="3">
        <v>210.0772</v>
      </c>
      <c r="F884" s="1">
        <v>12.428000000000001</v>
      </c>
      <c r="G884" t="s">
        <v>2806</v>
      </c>
      <c r="H884" t="s">
        <v>1113</v>
      </c>
    </row>
    <row r="885" spans="1:8" x14ac:dyDescent="0.2">
      <c r="A885" t="s">
        <v>1028</v>
      </c>
      <c r="B885" t="s">
        <v>2807</v>
      </c>
      <c r="C885" t="s">
        <v>0</v>
      </c>
      <c r="D885" t="s">
        <v>2808</v>
      </c>
      <c r="E885" s="3">
        <v>327.21280000000002</v>
      </c>
      <c r="F885" s="1">
        <v>12.433999999999999</v>
      </c>
      <c r="G885" t="s">
        <v>0</v>
      </c>
      <c r="H885" t="s">
        <v>1082</v>
      </c>
    </row>
    <row r="886" spans="1:8" x14ac:dyDescent="0.2">
      <c r="A886" t="s">
        <v>1029</v>
      </c>
      <c r="B886" t="s">
        <v>2809</v>
      </c>
      <c r="C886" t="s">
        <v>0</v>
      </c>
      <c r="D886" t="s">
        <v>2810</v>
      </c>
      <c r="E886" s="3">
        <v>484.25700000000001</v>
      </c>
      <c r="F886" s="1">
        <v>12.433</v>
      </c>
      <c r="G886" t="s">
        <v>0</v>
      </c>
      <c r="H886" t="s">
        <v>1082</v>
      </c>
    </row>
    <row r="887" spans="1:8" x14ac:dyDescent="0.2">
      <c r="A887" t="s">
        <v>1030</v>
      </c>
      <c r="B887" t="s">
        <v>2811</v>
      </c>
      <c r="C887" t="s">
        <v>0</v>
      </c>
      <c r="D887" t="s">
        <v>2812</v>
      </c>
      <c r="E887" s="3">
        <v>241.1309</v>
      </c>
      <c r="F887" s="1">
        <v>12.444000000000001</v>
      </c>
      <c r="G887" t="s">
        <v>0</v>
      </c>
      <c r="H887" t="s">
        <v>1082</v>
      </c>
    </row>
    <row r="888" spans="1:8" x14ac:dyDescent="0.2">
      <c r="A888" t="s">
        <v>1031</v>
      </c>
      <c r="B888" t="s">
        <v>2813</v>
      </c>
      <c r="C888" t="s">
        <v>0</v>
      </c>
      <c r="D888" t="s">
        <v>2814</v>
      </c>
      <c r="E888" s="3">
        <v>494.27940000000001</v>
      </c>
      <c r="F888" s="1">
        <v>12.442</v>
      </c>
      <c r="G888" t="s">
        <v>0</v>
      </c>
      <c r="H888" t="s">
        <v>1082</v>
      </c>
    </row>
    <row r="889" spans="1:8" x14ac:dyDescent="0.2">
      <c r="A889" t="s">
        <v>1032</v>
      </c>
      <c r="B889" t="s">
        <v>2815</v>
      </c>
      <c r="C889" t="s">
        <v>0</v>
      </c>
      <c r="D889" t="s">
        <v>2135</v>
      </c>
      <c r="E889" s="3">
        <v>241.11940000000001</v>
      </c>
      <c r="F889" s="1">
        <v>12.442</v>
      </c>
      <c r="G889" t="s">
        <v>0</v>
      </c>
      <c r="H889" t="s">
        <v>1082</v>
      </c>
    </row>
    <row r="890" spans="1:8" x14ac:dyDescent="0.2">
      <c r="A890" t="s">
        <v>1033</v>
      </c>
      <c r="B890" t="s">
        <v>2816</v>
      </c>
      <c r="C890" t="s">
        <v>2817</v>
      </c>
      <c r="D890" t="s">
        <v>2818</v>
      </c>
      <c r="E890" s="3">
        <v>304.11500000000001</v>
      </c>
      <c r="F890" s="1">
        <v>12.445</v>
      </c>
      <c r="G890" t="s">
        <v>2819</v>
      </c>
      <c r="H890" t="s">
        <v>1113</v>
      </c>
    </row>
    <row r="891" spans="1:8" x14ac:dyDescent="0.2">
      <c r="A891" t="s">
        <v>1034</v>
      </c>
      <c r="B891" t="s">
        <v>2820</v>
      </c>
      <c r="C891" t="s">
        <v>2474</v>
      </c>
      <c r="D891" t="s">
        <v>2475</v>
      </c>
      <c r="E891" s="3">
        <v>326.20850000000002</v>
      </c>
      <c r="F891" s="1">
        <v>12.438000000000001</v>
      </c>
      <c r="G891" t="s">
        <v>2476</v>
      </c>
      <c r="H891" t="s">
        <v>1113</v>
      </c>
    </row>
    <row r="892" spans="1:8" x14ac:dyDescent="0.2">
      <c r="A892" t="s">
        <v>1035</v>
      </c>
      <c r="B892" t="s">
        <v>2821</v>
      </c>
      <c r="C892" t="s">
        <v>2822</v>
      </c>
      <c r="D892" t="s">
        <v>2823</v>
      </c>
      <c r="E892" s="3">
        <v>197.12960000000001</v>
      </c>
      <c r="F892" s="1">
        <v>12.444000000000001</v>
      </c>
      <c r="G892" t="s">
        <v>2824</v>
      </c>
      <c r="H892" t="s">
        <v>1113</v>
      </c>
    </row>
    <row r="893" spans="1:8" x14ac:dyDescent="0.2">
      <c r="A893" t="s">
        <v>1036</v>
      </c>
      <c r="B893" t="s">
        <v>2825</v>
      </c>
      <c r="C893" t="s">
        <v>2826</v>
      </c>
      <c r="D893" t="s">
        <v>2827</v>
      </c>
      <c r="E893" s="3">
        <v>131.07140000000001</v>
      </c>
      <c r="F893" s="1">
        <v>12.467000000000001</v>
      </c>
      <c r="G893" t="s">
        <v>2828</v>
      </c>
      <c r="H893" t="s">
        <v>1113</v>
      </c>
    </row>
    <row r="894" spans="1:8" x14ac:dyDescent="0.2">
      <c r="A894" t="s">
        <v>1037</v>
      </c>
      <c r="B894" t="s">
        <v>2784</v>
      </c>
      <c r="C894" t="s">
        <v>0</v>
      </c>
      <c r="D894" t="s">
        <v>2430</v>
      </c>
      <c r="E894" s="3">
        <v>298.14080000000001</v>
      </c>
      <c r="F894" s="1">
        <v>12.523999999999999</v>
      </c>
      <c r="G894" t="s">
        <v>0</v>
      </c>
      <c r="H894" t="s">
        <v>1082</v>
      </c>
    </row>
    <row r="895" spans="1:8" x14ac:dyDescent="0.2">
      <c r="A895" t="s">
        <v>1038</v>
      </c>
      <c r="B895" t="s">
        <v>2829</v>
      </c>
      <c r="C895" t="s">
        <v>0</v>
      </c>
      <c r="D895" t="s">
        <v>2830</v>
      </c>
      <c r="E895" s="3">
        <v>303.15300000000002</v>
      </c>
      <c r="F895" s="1">
        <v>12.603999999999999</v>
      </c>
      <c r="G895" t="s">
        <v>0</v>
      </c>
      <c r="H895" t="s">
        <v>1082</v>
      </c>
    </row>
    <row r="896" spans="1:8" x14ac:dyDescent="0.2">
      <c r="A896" t="s">
        <v>1039</v>
      </c>
      <c r="B896" t="s">
        <v>2831</v>
      </c>
      <c r="C896" t="s">
        <v>2501</v>
      </c>
      <c r="D896" t="s">
        <v>2502</v>
      </c>
      <c r="E896" s="3">
        <v>376.15140000000002</v>
      </c>
      <c r="F896" s="1">
        <v>12.605</v>
      </c>
      <c r="G896" t="s">
        <v>2503</v>
      </c>
      <c r="H896" t="s">
        <v>1113</v>
      </c>
    </row>
    <row r="897" spans="1:8" x14ac:dyDescent="0.2">
      <c r="A897" t="s">
        <v>1040</v>
      </c>
      <c r="B897" t="s">
        <v>2832</v>
      </c>
      <c r="C897" t="s">
        <v>0</v>
      </c>
      <c r="D897" t="s">
        <v>2833</v>
      </c>
      <c r="E897" s="3">
        <v>377.1558</v>
      </c>
      <c r="F897" s="1">
        <v>12.61</v>
      </c>
      <c r="G897" t="s">
        <v>0</v>
      </c>
      <c r="H897" t="s">
        <v>1082</v>
      </c>
    </row>
    <row r="898" spans="1:8" x14ac:dyDescent="0.2">
      <c r="A898" t="s">
        <v>1041</v>
      </c>
      <c r="B898" t="s">
        <v>2834</v>
      </c>
      <c r="C898" t="s">
        <v>0</v>
      </c>
      <c r="D898" t="s">
        <v>2835</v>
      </c>
      <c r="E898" s="3">
        <v>506.24720000000002</v>
      </c>
      <c r="F898" s="1">
        <v>12.638</v>
      </c>
      <c r="G898" t="s">
        <v>0</v>
      </c>
      <c r="H898" t="s">
        <v>1082</v>
      </c>
    </row>
    <row r="899" spans="1:8" x14ac:dyDescent="0.2">
      <c r="A899" t="s">
        <v>1042</v>
      </c>
      <c r="B899" t="s">
        <v>2791</v>
      </c>
      <c r="C899" t="s">
        <v>2792</v>
      </c>
      <c r="D899" t="s">
        <v>2435</v>
      </c>
      <c r="E899" s="3">
        <v>243.17140000000001</v>
      </c>
      <c r="F899" s="1">
        <v>12.653</v>
      </c>
      <c r="G899" t="s">
        <v>2793</v>
      </c>
      <c r="H899" t="s">
        <v>1094</v>
      </c>
    </row>
    <row r="900" spans="1:8" x14ac:dyDescent="0.2">
      <c r="A900" t="s">
        <v>1043</v>
      </c>
      <c r="B900" t="s">
        <v>2807</v>
      </c>
      <c r="C900" t="s">
        <v>0</v>
      </c>
      <c r="D900" t="s">
        <v>2808</v>
      </c>
      <c r="E900" s="3">
        <v>327.21280000000002</v>
      </c>
      <c r="F900" s="1">
        <v>12.659000000000001</v>
      </c>
      <c r="G900" t="s">
        <v>0</v>
      </c>
      <c r="H900" t="s">
        <v>1082</v>
      </c>
    </row>
    <row r="901" spans="1:8" x14ac:dyDescent="0.2">
      <c r="A901" t="s">
        <v>1044</v>
      </c>
      <c r="B901" t="s">
        <v>2816</v>
      </c>
      <c r="C901" t="s">
        <v>2817</v>
      </c>
      <c r="D901" t="s">
        <v>2818</v>
      </c>
      <c r="E901" s="3">
        <v>304.11500000000001</v>
      </c>
      <c r="F901" s="1">
        <v>12.750999999999999</v>
      </c>
      <c r="G901" t="s">
        <v>2819</v>
      </c>
      <c r="H901" t="s">
        <v>1113</v>
      </c>
    </row>
    <row r="902" spans="1:8" x14ac:dyDescent="0.2">
      <c r="A902" t="s">
        <v>1045</v>
      </c>
      <c r="B902" t="s">
        <v>2836</v>
      </c>
      <c r="C902" t="s">
        <v>0</v>
      </c>
      <c r="D902" t="s">
        <v>2837</v>
      </c>
      <c r="E902" s="3">
        <v>309.10680000000002</v>
      </c>
      <c r="F902" s="1">
        <v>12.756</v>
      </c>
      <c r="G902" t="s">
        <v>0</v>
      </c>
      <c r="H902" t="s">
        <v>1082</v>
      </c>
    </row>
    <row r="903" spans="1:8" x14ac:dyDescent="0.2">
      <c r="A903" t="s">
        <v>1046</v>
      </c>
      <c r="B903" t="s">
        <v>2838</v>
      </c>
      <c r="C903" t="s">
        <v>2839</v>
      </c>
      <c r="D903" t="s">
        <v>2840</v>
      </c>
      <c r="E903" s="3">
        <v>277.09289999999999</v>
      </c>
      <c r="F903" s="1">
        <v>12.753</v>
      </c>
      <c r="G903" t="s">
        <v>2841</v>
      </c>
      <c r="H903" t="s">
        <v>1113</v>
      </c>
    </row>
    <row r="904" spans="1:8" x14ac:dyDescent="0.2">
      <c r="A904" t="s">
        <v>1047</v>
      </c>
      <c r="B904" t="s">
        <v>2815</v>
      </c>
      <c r="C904" t="s">
        <v>0</v>
      </c>
      <c r="D904" t="s">
        <v>2135</v>
      </c>
      <c r="E904" s="3">
        <v>241.11940000000001</v>
      </c>
      <c r="F904" s="1">
        <v>12.750999999999999</v>
      </c>
      <c r="G904" t="s">
        <v>0</v>
      </c>
      <c r="H904" t="s">
        <v>1082</v>
      </c>
    </row>
    <row r="905" spans="1:8" x14ac:dyDescent="0.2">
      <c r="A905" t="s">
        <v>1048</v>
      </c>
      <c r="B905" t="s">
        <v>2842</v>
      </c>
      <c r="C905" t="s">
        <v>2528</v>
      </c>
      <c r="D905" t="s">
        <v>2529</v>
      </c>
      <c r="E905" s="3">
        <v>320.16160000000002</v>
      </c>
      <c r="F905" s="1">
        <v>12.895</v>
      </c>
      <c r="G905" t="s">
        <v>2530</v>
      </c>
      <c r="H905" t="s">
        <v>1113</v>
      </c>
    </row>
    <row r="906" spans="1:8" x14ac:dyDescent="0.2">
      <c r="A906" t="s">
        <v>1049</v>
      </c>
      <c r="B906" t="s">
        <v>2843</v>
      </c>
      <c r="C906" t="s">
        <v>2362</v>
      </c>
      <c r="D906" t="s">
        <v>2363</v>
      </c>
      <c r="E906" s="3">
        <v>202.10849999999999</v>
      </c>
      <c r="F906" s="1">
        <v>12.968999999999999</v>
      </c>
      <c r="G906" t="s">
        <v>2364</v>
      </c>
      <c r="H906" t="s">
        <v>1113</v>
      </c>
    </row>
    <row r="907" spans="1:8" x14ac:dyDescent="0.2">
      <c r="A907" t="s">
        <v>1050</v>
      </c>
      <c r="B907" t="s">
        <v>2844</v>
      </c>
      <c r="C907" t="s">
        <v>2535</v>
      </c>
      <c r="D907" t="s">
        <v>2536</v>
      </c>
      <c r="E907" s="3">
        <v>277.1558</v>
      </c>
      <c r="F907" s="1">
        <v>12.972</v>
      </c>
      <c r="G907" t="s">
        <v>2537</v>
      </c>
      <c r="H907" t="s">
        <v>1094</v>
      </c>
    </row>
    <row r="908" spans="1:8" x14ac:dyDescent="0.2">
      <c r="A908" t="s">
        <v>1051</v>
      </c>
      <c r="B908" t="s">
        <v>2845</v>
      </c>
      <c r="C908" t="s">
        <v>0</v>
      </c>
      <c r="D908" t="s">
        <v>2846</v>
      </c>
      <c r="E908" s="3">
        <v>339.1764</v>
      </c>
      <c r="F908" s="1">
        <v>12.993</v>
      </c>
      <c r="G908" t="s">
        <v>0</v>
      </c>
      <c r="H908" t="s">
        <v>1082</v>
      </c>
    </row>
    <row r="909" spans="1:8" x14ac:dyDescent="0.2">
      <c r="A909" t="s">
        <v>1052</v>
      </c>
      <c r="B909" t="s">
        <v>2847</v>
      </c>
      <c r="C909" t="s">
        <v>2848</v>
      </c>
      <c r="D909" t="s">
        <v>2849</v>
      </c>
      <c r="E909" s="3">
        <v>338.1721</v>
      </c>
      <c r="F909" s="1">
        <v>12.993</v>
      </c>
      <c r="G909" t="s">
        <v>2850</v>
      </c>
      <c r="H909" t="s">
        <v>1113</v>
      </c>
    </row>
    <row r="910" spans="1:8" x14ac:dyDescent="0.2">
      <c r="A910" t="s">
        <v>1053</v>
      </c>
      <c r="B910" t="s">
        <v>2851</v>
      </c>
      <c r="C910" t="s">
        <v>2546</v>
      </c>
      <c r="D910" t="s">
        <v>2547</v>
      </c>
      <c r="E910" s="3">
        <v>172.09790000000001</v>
      </c>
      <c r="F910" s="1">
        <v>13.038</v>
      </c>
      <c r="G910" t="s">
        <v>2548</v>
      </c>
      <c r="H910" t="s">
        <v>1094</v>
      </c>
    </row>
    <row r="911" spans="1:8" x14ac:dyDescent="0.2">
      <c r="A911" t="s">
        <v>1054</v>
      </c>
      <c r="B911" t="s">
        <v>2852</v>
      </c>
      <c r="C911" t="s">
        <v>2853</v>
      </c>
      <c r="D911" t="s">
        <v>2854</v>
      </c>
      <c r="E911" s="3">
        <v>230.10339999999999</v>
      </c>
      <c r="F911" s="1">
        <v>13.061999999999999</v>
      </c>
      <c r="G911" t="s">
        <v>2855</v>
      </c>
      <c r="H911" t="s">
        <v>1094</v>
      </c>
    </row>
    <row r="912" spans="1:8" x14ac:dyDescent="0.2">
      <c r="A912" t="s">
        <v>1055</v>
      </c>
      <c r="B912" t="s">
        <v>2686</v>
      </c>
      <c r="C912" t="s">
        <v>2198</v>
      </c>
      <c r="D912" t="s">
        <v>2199</v>
      </c>
      <c r="E912" s="3">
        <v>358.19839999999999</v>
      </c>
      <c r="F912" s="1">
        <v>13.074999999999999</v>
      </c>
      <c r="G912" t="s">
        <v>2200</v>
      </c>
      <c r="H912" t="s">
        <v>1094</v>
      </c>
    </row>
    <row r="913" spans="1:8" x14ac:dyDescent="0.2">
      <c r="A913" t="s">
        <v>1056</v>
      </c>
      <c r="B913" t="s">
        <v>2856</v>
      </c>
      <c r="C913" t="s">
        <v>2560</v>
      </c>
      <c r="D913" t="s">
        <v>2561</v>
      </c>
      <c r="E913" s="3">
        <v>316.16669999999999</v>
      </c>
      <c r="F913" s="1">
        <v>13.157</v>
      </c>
      <c r="G913" t="s">
        <v>2562</v>
      </c>
      <c r="H913" t="s">
        <v>1113</v>
      </c>
    </row>
    <row r="914" spans="1:8" x14ac:dyDescent="0.2">
      <c r="A914" t="s">
        <v>1057</v>
      </c>
      <c r="B914" t="s">
        <v>2857</v>
      </c>
      <c r="C914" t="s">
        <v>0</v>
      </c>
      <c r="D914" t="s">
        <v>2858</v>
      </c>
      <c r="E914" s="3">
        <v>275.11520000000002</v>
      </c>
      <c r="F914" s="1">
        <v>13.207000000000001</v>
      </c>
      <c r="G914" t="s">
        <v>0</v>
      </c>
      <c r="H914" t="s">
        <v>1082</v>
      </c>
    </row>
    <row r="915" spans="1:8" x14ac:dyDescent="0.2">
      <c r="A915" t="s">
        <v>1058</v>
      </c>
      <c r="B915" t="s">
        <v>2859</v>
      </c>
      <c r="C915" t="s">
        <v>2860</v>
      </c>
      <c r="D915" t="s">
        <v>2861</v>
      </c>
      <c r="E915" s="3">
        <v>343.09690000000001</v>
      </c>
      <c r="F915" s="1">
        <v>13.202999999999999</v>
      </c>
      <c r="G915" t="s">
        <v>2862</v>
      </c>
      <c r="H915" t="s">
        <v>1113</v>
      </c>
    </row>
    <row r="916" spans="1:8" x14ac:dyDescent="0.2">
      <c r="A916" t="s">
        <v>1059</v>
      </c>
      <c r="B916" t="s">
        <v>2863</v>
      </c>
      <c r="C916" t="s">
        <v>2566</v>
      </c>
      <c r="D916" t="s">
        <v>2567</v>
      </c>
      <c r="E916" s="3">
        <v>275.1037</v>
      </c>
      <c r="F916" s="1">
        <v>13.202</v>
      </c>
      <c r="G916" t="s">
        <v>2568</v>
      </c>
      <c r="H916" t="s">
        <v>1113</v>
      </c>
    </row>
    <row r="917" spans="1:8" x14ac:dyDescent="0.2">
      <c r="A917" t="s">
        <v>1060</v>
      </c>
      <c r="B917" t="s">
        <v>2864</v>
      </c>
      <c r="C917" t="s">
        <v>2865</v>
      </c>
      <c r="D917" t="s">
        <v>2866</v>
      </c>
      <c r="E917" s="3">
        <v>338.0994</v>
      </c>
      <c r="F917" s="1">
        <v>13.205</v>
      </c>
      <c r="G917" t="s">
        <v>2867</v>
      </c>
      <c r="H917" t="s">
        <v>1113</v>
      </c>
    </row>
    <row r="918" spans="1:8" x14ac:dyDescent="0.2">
      <c r="A918" t="s">
        <v>1061</v>
      </c>
      <c r="B918" t="s">
        <v>2868</v>
      </c>
      <c r="C918" t="s">
        <v>2586</v>
      </c>
      <c r="D918" t="s">
        <v>2587</v>
      </c>
      <c r="E918" s="3">
        <v>314.1146</v>
      </c>
      <c r="F918" s="1">
        <v>13.427</v>
      </c>
      <c r="G918" t="s">
        <v>2588</v>
      </c>
      <c r="H918" t="s">
        <v>1113</v>
      </c>
    </row>
    <row r="919" spans="1:8" x14ac:dyDescent="0.2">
      <c r="A919" t="s">
        <v>1062</v>
      </c>
      <c r="B919" t="s">
        <v>2869</v>
      </c>
      <c r="C919" t="s">
        <v>2870</v>
      </c>
      <c r="D919" t="s">
        <v>2871</v>
      </c>
      <c r="E919" s="3">
        <v>315.12110000000001</v>
      </c>
      <c r="F919" s="1">
        <v>13.444000000000001</v>
      </c>
      <c r="G919" t="s">
        <v>2872</v>
      </c>
      <c r="H919" t="s">
        <v>1113</v>
      </c>
    </row>
    <row r="920" spans="1:8" x14ac:dyDescent="0.2">
      <c r="A920" t="s">
        <v>1063</v>
      </c>
      <c r="B920" t="s">
        <v>2873</v>
      </c>
      <c r="C920" t="s">
        <v>2874</v>
      </c>
      <c r="D920" t="s">
        <v>2875</v>
      </c>
      <c r="E920" s="3">
        <v>236.09280000000001</v>
      </c>
      <c r="F920" s="1">
        <v>13.449</v>
      </c>
      <c r="G920" t="s">
        <v>2876</v>
      </c>
      <c r="H920" t="s">
        <v>1113</v>
      </c>
    </row>
    <row r="921" spans="1:8" x14ac:dyDescent="0.2">
      <c r="A921" t="s">
        <v>1064</v>
      </c>
      <c r="B921" t="s">
        <v>2877</v>
      </c>
      <c r="C921" t="s">
        <v>2878</v>
      </c>
      <c r="D921" t="s">
        <v>2879</v>
      </c>
      <c r="E921" s="3">
        <v>206.0823</v>
      </c>
      <c r="F921" s="1">
        <v>13.505000000000001</v>
      </c>
      <c r="G921" t="s">
        <v>2880</v>
      </c>
      <c r="H921" t="s">
        <v>1094</v>
      </c>
    </row>
    <row r="922" spans="1:8" x14ac:dyDescent="0.2">
      <c r="A922" t="s">
        <v>1065</v>
      </c>
      <c r="B922" t="s">
        <v>2881</v>
      </c>
      <c r="C922" t="s">
        <v>2882</v>
      </c>
      <c r="D922" t="s">
        <v>2883</v>
      </c>
      <c r="E922" s="3">
        <v>186.11359999999999</v>
      </c>
      <c r="F922" s="1">
        <v>13.571</v>
      </c>
      <c r="G922" t="s">
        <v>2884</v>
      </c>
      <c r="H922" t="s">
        <v>1113</v>
      </c>
    </row>
    <row r="923" spans="1:8" x14ac:dyDescent="0.2">
      <c r="A923" t="s">
        <v>1066</v>
      </c>
      <c r="B923" t="s">
        <v>2885</v>
      </c>
      <c r="C923" t="s">
        <v>0</v>
      </c>
      <c r="D923" t="s">
        <v>2886</v>
      </c>
      <c r="E923" s="3">
        <v>340.18779999999998</v>
      </c>
      <c r="F923" s="1">
        <v>13.611000000000001</v>
      </c>
      <c r="G923" t="s">
        <v>0</v>
      </c>
      <c r="H923" t="s">
        <v>1082</v>
      </c>
    </row>
    <row r="924" spans="1:8" x14ac:dyDescent="0.2">
      <c r="A924" t="s">
        <v>1067</v>
      </c>
      <c r="B924" t="s">
        <v>2887</v>
      </c>
      <c r="C924" t="s">
        <v>2888</v>
      </c>
      <c r="D924" t="s">
        <v>2889</v>
      </c>
      <c r="E924" s="3">
        <v>144.0455</v>
      </c>
      <c r="F924" s="1">
        <v>14.03</v>
      </c>
      <c r="G924" t="s">
        <v>2890</v>
      </c>
      <c r="H924" t="s">
        <v>1113</v>
      </c>
    </row>
    <row r="925" spans="1:8" x14ac:dyDescent="0.2">
      <c r="A925" t="s">
        <v>1068</v>
      </c>
      <c r="B925" t="s">
        <v>2891</v>
      </c>
      <c r="C925" t="s">
        <v>2892</v>
      </c>
      <c r="D925" t="s">
        <v>2893</v>
      </c>
      <c r="E925" s="3">
        <v>200.1292</v>
      </c>
      <c r="F925" s="1">
        <v>14.683</v>
      </c>
      <c r="G925" t="s">
        <v>2894</v>
      </c>
      <c r="H925" t="s">
        <v>1094</v>
      </c>
    </row>
    <row r="926" spans="1:8" x14ac:dyDescent="0.2">
      <c r="A926" t="s">
        <v>1069</v>
      </c>
      <c r="B926" t="s">
        <v>2895</v>
      </c>
      <c r="C926" t="s">
        <v>2896</v>
      </c>
      <c r="D926" t="s">
        <v>2897</v>
      </c>
      <c r="E926" s="3">
        <v>234.11359999999999</v>
      </c>
      <c r="F926" s="1">
        <v>14.994</v>
      </c>
      <c r="G926" t="s">
        <v>2898</v>
      </c>
      <c r="H926" t="s">
        <v>1113</v>
      </c>
    </row>
    <row r="927" spans="1:8" x14ac:dyDescent="0.2">
      <c r="E927" s="3"/>
      <c r="F927" s="1"/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928"/>
  <sheetViews>
    <sheetView workbookViewId="0"/>
  </sheetViews>
  <sheetFormatPr baseColWidth="10" defaultRowHeight="15" x14ac:dyDescent="0.2"/>
  <cols>
    <col min="2" max="4" width="22.6640625" customWidth="1"/>
  </cols>
  <sheetData>
    <row r="1" spans="1:6" x14ac:dyDescent="0.2">
      <c r="A1" t="s">
        <v>2899</v>
      </c>
    </row>
    <row r="3" spans="1:6" x14ac:dyDescent="0.2">
      <c r="B3" t="s">
        <v>2900</v>
      </c>
      <c r="C3" t="s">
        <v>2901</v>
      </c>
      <c r="D3" t="s">
        <v>1075</v>
      </c>
      <c r="E3" s="4" t="s">
        <v>2902</v>
      </c>
      <c r="F3" s="2" t="s">
        <v>2903</v>
      </c>
    </row>
    <row r="4" spans="1:6" x14ac:dyDescent="0.2">
      <c r="B4" t="s">
        <v>145</v>
      </c>
      <c r="C4" t="s">
        <v>1080</v>
      </c>
      <c r="D4" t="s">
        <v>1081</v>
      </c>
      <c r="E4" s="4">
        <v>1.16120749589999E-9</v>
      </c>
      <c r="F4" s="2">
        <v>26.3445900031228</v>
      </c>
    </row>
    <row r="5" spans="1:6" x14ac:dyDescent="0.2">
      <c r="B5" t="s">
        <v>146</v>
      </c>
      <c r="C5" t="s">
        <v>1083</v>
      </c>
      <c r="D5" t="s">
        <v>1085</v>
      </c>
      <c r="E5" s="4">
        <v>1.2430969540658499E-3</v>
      </c>
      <c r="F5" s="2">
        <v>5.2755826143791502</v>
      </c>
    </row>
    <row r="6" spans="1:6" x14ac:dyDescent="0.2">
      <c r="B6" t="s">
        <v>147</v>
      </c>
      <c r="C6" t="s">
        <v>1088</v>
      </c>
      <c r="D6" t="s">
        <v>1089</v>
      </c>
      <c r="E6" s="4">
        <v>0.301972124379567</v>
      </c>
      <c r="F6" s="2">
        <v>1.2802014365354799</v>
      </c>
    </row>
    <row r="7" spans="1:6" x14ac:dyDescent="0.2">
      <c r="B7" t="s">
        <v>148</v>
      </c>
      <c r="C7" t="s">
        <v>1090</v>
      </c>
      <c r="D7" t="s">
        <v>1092</v>
      </c>
      <c r="E7" s="4">
        <v>2.34798681264766E-17</v>
      </c>
      <c r="F7" s="2">
        <v>123.848278436654</v>
      </c>
    </row>
    <row r="8" spans="1:6" x14ac:dyDescent="0.2">
      <c r="B8" t="s">
        <v>149</v>
      </c>
      <c r="C8" t="s">
        <v>1095</v>
      </c>
      <c r="D8" t="s">
        <v>1097</v>
      </c>
      <c r="E8" s="4">
        <v>3.4573812126877504E-24</v>
      </c>
      <c r="F8" s="2">
        <v>448.050839928546</v>
      </c>
    </row>
    <row r="9" spans="1:6" x14ac:dyDescent="0.2">
      <c r="B9" t="s">
        <v>150</v>
      </c>
      <c r="C9" t="s">
        <v>1099</v>
      </c>
      <c r="D9" t="s">
        <v>1100</v>
      </c>
      <c r="E9" s="4">
        <v>9.2897956033921103E-12</v>
      </c>
      <c r="F9" s="2">
        <v>41.061412796654899</v>
      </c>
    </row>
    <row r="10" spans="1:6" x14ac:dyDescent="0.2">
      <c r="B10" t="s">
        <v>151</v>
      </c>
      <c r="C10" t="s">
        <v>1101</v>
      </c>
      <c r="D10" t="s">
        <v>1092</v>
      </c>
      <c r="E10" s="4">
        <v>1.84028292435083E-3</v>
      </c>
      <c r="F10" s="2">
        <v>4.9472602279289202</v>
      </c>
    </row>
    <row r="11" spans="1:6" x14ac:dyDescent="0.2">
      <c r="B11" t="s">
        <v>152</v>
      </c>
      <c r="C11" t="s">
        <v>1102</v>
      </c>
      <c r="D11" t="s">
        <v>1103</v>
      </c>
      <c r="E11" s="4">
        <v>0.57954997789607199</v>
      </c>
      <c r="F11" s="2">
        <v>0.799379684256183</v>
      </c>
    </row>
    <row r="12" spans="1:6" x14ac:dyDescent="0.2">
      <c r="B12" t="s">
        <v>153</v>
      </c>
      <c r="C12" t="s">
        <v>1104</v>
      </c>
      <c r="D12" t="s">
        <v>1092</v>
      </c>
      <c r="E12" s="4">
        <v>7.8927794340540303E-8</v>
      </c>
      <c r="F12" s="2">
        <v>17.3894311255508</v>
      </c>
    </row>
    <row r="13" spans="1:6" x14ac:dyDescent="0.2">
      <c r="B13" t="s">
        <v>154</v>
      </c>
      <c r="C13" t="s">
        <v>1105</v>
      </c>
      <c r="D13" t="s">
        <v>1106</v>
      </c>
      <c r="E13" s="4">
        <v>6.7604364794411606E-2</v>
      </c>
      <c r="F13" s="2">
        <v>2.28640008276858</v>
      </c>
    </row>
    <row r="14" spans="1:6" x14ac:dyDescent="0.2">
      <c r="B14" t="s">
        <v>155</v>
      </c>
      <c r="C14" t="s">
        <v>1107</v>
      </c>
      <c r="D14" t="s">
        <v>1108</v>
      </c>
      <c r="E14" s="4">
        <v>0.435409667784393</v>
      </c>
      <c r="F14" s="2">
        <v>1.01968713615601</v>
      </c>
    </row>
    <row r="15" spans="1:6" x14ac:dyDescent="0.2">
      <c r="B15" t="s">
        <v>156</v>
      </c>
      <c r="C15" t="s">
        <v>1109</v>
      </c>
      <c r="D15" t="s">
        <v>1111</v>
      </c>
      <c r="E15" s="4">
        <v>1.66348646597477E-9</v>
      </c>
      <c r="F15" s="2">
        <v>25.459151701483599</v>
      </c>
    </row>
    <row r="16" spans="1:6" x14ac:dyDescent="0.2">
      <c r="B16" t="s">
        <v>157</v>
      </c>
      <c r="C16" t="s">
        <v>1114</v>
      </c>
      <c r="D16" t="s">
        <v>1116</v>
      </c>
      <c r="E16" s="4">
        <v>2.97707804812364E-5</v>
      </c>
      <c r="F16" s="2">
        <v>8.9223611617433392</v>
      </c>
    </row>
    <row r="17" spans="2:6" x14ac:dyDescent="0.2">
      <c r="B17" t="s">
        <v>158</v>
      </c>
      <c r="C17" t="s">
        <v>1118</v>
      </c>
      <c r="D17" t="s">
        <v>1120</v>
      </c>
      <c r="E17" s="4">
        <v>2.8615040992854301E-22</v>
      </c>
      <c r="F17" s="2">
        <v>313.27599889674298</v>
      </c>
    </row>
    <row r="18" spans="2:6" x14ac:dyDescent="0.2">
      <c r="B18" t="s">
        <v>159</v>
      </c>
      <c r="C18" t="s">
        <v>1122</v>
      </c>
      <c r="D18" t="s">
        <v>1124</v>
      </c>
      <c r="E18" s="4">
        <v>5.79641032078946E-2</v>
      </c>
      <c r="F18" s="2">
        <v>2.3901984254192898</v>
      </c>
    </row>
    <row r="19" spans="2:6" x14ac:dyDescent="0.2">
      <c r="B19" t="s">
        <v>160</v>
      </c>
      <c r="C19" t="s">
        <v>1126</v>
      </c>
      <c r="D19" t="s">
        <v>1127</v>
      </c>
      <c r="E19" s="4">
        <v>0.10998321872389299</v>
      </c>
      <c r="F19" s="2">
        <v>1.96055290165781</v>
      </c>
    </row>
    <row r="20" spans="2:6" x14ac:dyDescent="0.2">
      <c r="B20" t="s">
        <v>161</v>
      </c>
      <c r="C20" t="s">
        <v>1128</v>
      </c>
      <c r="D20" t="s">
        <v>1130</v>
      </c>
      <c r="E20" s="4">
        <v>3.2960852662556798E-4</v>
      </c>
      <c r="F20" s="2">
        <v>6.4579685359837402</v>
      </c>
    </row>
    <row r="21" spans="2:6" x14ac:dyDescent="0.2">
      <c r="B21" t="s">
        <v>162</v>
      </c>
      <c r="C21" t="s">
        <v>1132</v>
      </c>
      <c r="D21" t="s">
        <v>1130</v>
      </c>
      <c r="E21" s="4">
        <v>7.0460688326439402E-14</v>
      </c>
      <c r="F21" s="2">
        <v>62.991119945806098</v>
      </c>
    </row>
    <row r="22" spans="2:6" x14ac:dyDescent="0.2">
      <c r="B22" t="s">
        <v>163</v>
      </c>
      <c r="C22" t="s">
        <v>1133</v>
      </c>
      <c r="D22" t="s">
        <v>1134</v>
      </c>
      <c r="E22" s="4">
        <v>0.64534309474178198</v>
      </c>
      <c r="F22" s="2">
        <v>0.70915748708216098</v>
      </c>
    </row>
    <row r="23" spans="2:6" x14ac:dyDescent="0.2">
      <c r="B23" t="s">
        <v>164</v>
      </c>
      <c r="C23" t="s">
        <v>1135</v>
      </c>
      <c r="D23" t="s">
        <v>1137</v>
      </c>
      <c r="E23" s="4">
        <v>0.612495712583917</v>
      </c>
      <c r="F23" s="2">
        <v>0.75369662122415904</v>
      </c>
    </row>
    <row r="24" spans="2:6" x14ac:dyDescent="0.2">
      <c r="B24" t="s">
        <v>165</v>
      </c>
      <c r="C24" t="s">
        <v>1139</v>
      </c>
      <c r="D24" t="s">
        <v>1124</v>
      </c>
      <c r="E24" s="4">
        <v>0.14543868613810901</v>
      </c>
      <c r="F24" s="2">
        <v>1.7741783546241601</v>
      </c>
    </row>
    <row r="25" spans="2:6" x14ac:dyDescent="0.2">
      <c r="B25" t="s">
        <v>166</v>
      </c>
      <c r="C25" t="s">
        <v>1140</v>
      </c>
      <c r="D25" t="s">
        <v>1130</v>
      </c>
      <c r="E25" s="4">
        <v>4.1901988141333704E-15</v>
      </c>
      <c r="F25" s="2">
        <v>80.1688281447272</v>
      </c>
    </row>
    <row r="26" spans="2:6" x14ac:dyDescent="0.2">
      <c r="B26" t="s">
        <v>167</v>
      </c>
      <c r="C26" t="s">
        <v>1141</v>
      </c>
      <c r="D26" t="s">
        <v>1143</v>
      </c>
      <c r="E26" s="4">
        <v>1.9239191240199199E-4</v>
      </c>
      <c r="F26" s="2">
        <v>6.9714948496498002</v>
      </c>
    </row>
    <row r="27" spans="2:6" x14ac:dyDescent="0.2">
      <c r="B27" t="s">
        <v>168</v>
      </c>
      <c r="C27" t="s">
        <v>1145</v>
      </c>
      <c r="D27" t="s">
        <v>1143</v>
      </c>
      <c r="E27" s="4">
        <v>8.0602319801255798E-13</v>
      </c>
      <c r="F27" s="2">
        <v>50.977021388551698</v>
      </c>
    </row>
    <row r="28" spans="2:6" x14ac:dyDescent="0.2">
      <c r="B28" t="s">
        <v>169</v>
      </c>
      <c r="C28" t="s">
        <v>1146</v>
      </c>
      <c r="D28" t="s">
        <v>1147</v>
      </c>
      <c r="E28" s="4">
        <v>7.6600598241630103E-4</v>
      </c>
      <c r="F28" s="2">
        <v>5.6936593404248903</v>
      </c>
    </row>
    <row r="29" spans="2:6" x14ac:dyDescent="0.2">
      <c r="B29" t="s">
        <v>170</v>
      </c>
      <c r="C29" t="s">
        <v>1148</v>
      </c>
      <c r="D29" t="s">
        <v>1150</v>
      </c>
      <c r="E29" s="4">
        <v>5.6149926684693001E-18</v>
      </c>
      <c r="F29" s="2">
        <v>139.449229740986</v>
      </c>
    </row>
    <row r="30" spans="2:6" x14ac:dyDescent="0.2">
      <c r="B30" t="s">
        <v>171</v>
      </c>
      <c r="C30" t="s">
        <v>1152</v>
      </c>
      <c r="D30" t="s">
        <v>1154</v>
      </c>
      <c r="E30" s="4">
        <v>5.9151393818654799E-21</v>
      </c>
      <c r="F30" s="2">
        <v>244.833871067752</v>
      </c>
    </row>
    <row r="31" spans="2:6" x14ac:dyDescent="0.2">
      <c r="B31" t="s">
        <v>172</v>
      </c>
      <c r="C31" t="s">
        <v>1156</v>
      </c>
      <c r="D31" t="s">
        <v>1158</v>
      </c>
      <c r="E31" s="4">
        <v>9.6702815390709608E-3</v>
      </c>
      <c r="F31" s="2">
        <v>3.6519434749658699</v>
      </c>
    </row>
    <row r="32" spans="2:6" x14ac:dyDescent="0.2">
      <c r="B32" t="s">
        <v>173</v>
      </c>
      <c r="C32" t="s">
        <v>1160</v>
      </c>
      <c r="D32" t="s">
        <v>1162</v>
      </c>
      <c r="E32" s="4">
        <v>1.4041684157050499E-10</v>
      </c>
      <c r="F32" s="2">
        <v>32.093918220814899</v>
      </c>
    </row>
    <row r="33" spans="2:6" x14ac:dyDescent="0.2">
      <c r="B33" t="s">
        <v>174</v>
      </c>
      <c r="C33" t="s">
        <v>1164</v>
      </c>
      <c r="D33" t="s">
        <v>1166</v>
      </c>
      <c r="E33" s="4">
        <v>1.31192442175893E-3</v>
      </c>
      <c r="F33" s="2">
        <v>5.2299409463678499</v>
      </c>
    </row>
    <row r="34" spans="2:6" x14ac:dyDescent="0.2">
      <c r="B34" t="s">
        <v>175</v>
      </c>
      <c r="C34" t="s">
        <v>1168</v>
      </c>
      <c r="D34" t="s">
        <v>1169</v>
      </c>
      <c r="E34" s="4">
        <v>7.82675268387149E-3</v>
      </c>
      <c r="F34" s="2">
        <v>3.8093860915547801</v>
      </c>
    </row>
    <row r="35" spans="2:6" x14ac:dyDescent="0.2">
      <c r="B35" t="s">
        <v>176</v>
      </c>
      <c r="C35" t="s">
        <v>1170</v>
      </c>
      <c r="D35" t="s">
        <v>1172</v>
      </c>
      <c r="E35" s="4">
        <v>5.43971049460474E-19</v>
      </c>
      <c r="F35" s="2">
        <v>169.06668936552401</v>
      </c>
    </row>
    <row r="36" spans="2:6" x14ac:dyDescent="0.2">
      <c r="B36" t="s">
        <v>177</v>
      </c>
      <c r="C36" t="s">
        <v>1174</v>
      </c>
      <c r="D36" t="s">
        <v>1172</v>
      </c>
      <c r="E36" s="4">
        <v>1.73962959343132E-22</v>
      </c>
      <c r="F36" s="2">
        <v>326.195058446546</v>
      </c>
    </row>
    <row r="37" spans="2:6" x14ac:dyDescent="0.2">
      <c r="B37" t="s">
        <v>178</v>
      </c>
      <c r="C37" t="s">
        <v>1176</v>
      </c>
      <c r="D37" t="s">
        <v>1178</v>
      </c>
      <c r="E37" s="4">
        <v>2.4465027155348301E-20</v>
      </c>
      <c r="F37" s="2">
        <v>218.03218311631699</v>
      </c>
    </row>
    <row r="38" spans="2:6" x14ac:dyDescent="0.2">
      <c r="B38" t="s">
        <v>179</v>
      </c>
      <c r="C38" t="s">
        <v>1180</v>
      </c>
      <c r="D38" t="s">
        <v>1182</v>
      </c>
      <c r="E38" s="4">
        <v>1.07066201397748E-5</v>
      </c>
      <c r="F38" s="2">
        <v>10.116263824068501</v>
      </c>
    </row>
    <row r="39" spans="2:6" x14ac:dyDescent="0.2">
      <c r="B39" t="s">
        <v>180</v>
      </c>
      <c r="C39" t="s">
        <v>1184</v>
      </c>
      <c r="D39" t="s">
        <v>1162</v>
      </c>
      <c r="E39" s="4">
        <v>5.5304926399135802E-25</v>
      </c>
      <c r="F39" s="2">
        <v>519.563558543569</v>
      </c>
    </row>
    <row r="40" spans="2:6" x14ac:dyDescent="0.2">
      <c r="B40" t="s">
        <v>181</v>
      </c>
      <c r="C40" t="s">
        <v>1185</v>
      </c>
      <c r="D40" t="s">
        <v>1162</v>
      </c>
      <c r="E40" s="4">
        <v>2.7244700168107702E-2</v>
      </c>
      <c r="F40" s="2">
        <v>2.9084037884280001</v>
      </c>
    </row>
    <row r="41" spans="2:6" x14ac:dyDescent="0.2">
      <c r="B41" t="s">
        <v>182</v>
      </c>
      <c r="C41" t="s">
        <v>1188</v>
      </c>
      <c r="D41" t="s">
        <v>1189</v>
      </c>
      <c r="E41" s="4">
        <v>0.57097283591359604</v>
      </c>
      <c r="F41" s="2">
        <v>0.81147769713973505</v>
      </c>
    </row>
    <row r="42" spans="2:6" x14ac:dyDescent="0.2">
      <c r="B42" t="s">
        <v>183</v>
      </c>
      <c r="C42" t="s">
        <v>1190</v>
      </c>
      <c r="D42" t="s">
        <v>1192</v>
      </c>
      <c r="E42" s="4">
        <v>1.2509012430885399E-4</v>
      </c>
      <c r="F42" s="2">
        <v>7.3973250729729596</v>
      </c>
    </row>
    <row r="43" spans="2:6" x14ac:dyDescent="0.2">
      <c r="B43" t="s">
        <v>184</v>
      </c>
      <c r="C43" t="s">
        <v>1194</v>
      </c>
      <c r="D43" t="s">
        <v>1196</v>
      </c>
      <c r="E43" s="4">
        <v>3.2967543734523102E-20</v>
      </c>
      <c r="F43" s="2">
        <v>212.77790855651801</v>
      </c>
    </row>
    <row r="44" spans="2:6" x14ac:dyDescent="0.2">
      <c r="B44" t="s">
        <v>185</v>
      </c>
      <c r="C44" t="s">
        <v>1198</v>
      </c>
      <c r="D44" t="s">
        <v>1200</v>
      </c>
      <c r="E44" s="4">
        <v>0.85505790353175204</v>
      </c>
      <c r="F44" s="2">
        <v>0.42529965354683102</v>
      </c>
    </row>
    <row r="45" spans="2:6" x14ac:dyDescent="0.2">
      <c r="B45" t="s">
        <v>186</v>
      </c>
      <c r="C45" t="s">
        <v>1202</v>
      </c>
      <c r="D45" t="s">
        <v>1204</v>
      </c>
      <c r="E45" s="4">
        <v>1.32772779237011E-39</v>
      </c>
      <c r="F45" s="2">
        <v>7743.2901697155803</v>
      </c>
    </row>
    <row r="46" spans="2:6" x14ac:dyDescent="0.2">
      <c r="B46" t="s">
        <v>187</v>
      </c>
      <c r="C46" t="s">
        <v>1205</v>
      </c>
      <c r="D46" t="s">
        <v>1207</v>
      </c>
      <c r="E46" s="4">
        <v>0.107079059461092</v>
      </c>
      <c r="F46" s="2">
        <v>1.97840738904313</v>
      </c>
    </row>
    <row r="47" spans="2:6" x14ac:dyDescent="0.2">
      <c r="B47" t="s">
        <v>188</v>
      </c>
      <c r="C47" t="s">
        <v>1209</v>
      </c>
      <c r="D47" t="s">
        <v>1210</v>
      </c>
      <c r="E47" s="4">
        <v>1.3094159954336199E-5</v>
      </c>
      <c r="F47" s="2">
        <v>9.8737145892307208</v>
      </c>
    </row>
    <row r="48" spans="2:6" x14ac:dyDescent="0.2">
      <c r="B48" t="s">
        <v>189</v>
      </c>
      <c r="C48" t="s">
        <v>1211</v>
      </c>
      <c r="D48" t="s">
        <v>1213</v>
      </c>
      <c r="E48" s="4">
        <v>3.9757977096089002E-13</v>
      </c>
      <c r="F48" s="2">
        <v>54.223480581275801</v>
      </c>
    </row>
    <row r="49" spans="2:6" x14ac:dyDescent="0.2">
      <c r="B49" t="s">
        <v>190</v>
      </c>
      <c r="C49" t="s">
        <v>1215</v>
      </c>
      <c r="D49" t="s">
        <v>1217</v>
      </c>
      <c r="E49" s="4">
        <v>0.45410098187687498</v>
      </c>
      <c r="F49" s="2">
        <v>0.98855123220572405</v>
      </c>
    </row>
    <row r="50" spans="2:6" x14ac:dyDescent="0.2">
      <c r="B50" t="s">
        <v>191</v>
      </c>
      <c r="C50" t="s">
        <v>1219</v>
      </c>
      <c r="D50" t="s">
        <v>1162</v>
      </c>
      <c r="E50" s="4">
        <v>1.9648225560281999E-28</v>
      </c>
      <c r="F50" s="2">
        <v>985.08117133109704</v>
      </c>
    </row>
    <row r="51" spans="2:6" x14ac:dyDescent="0.2">
      <c r="B51" t="s">
        <v>192</v>
      </c>
      <c r="C51" t="s">
        <v>1220</v>
      </c>
      <c r="D51" t="s">
        <v>1196</v>
      </c>
      <c r="E51" s="4">
        <v>3.4107447926027302E-23</v>
      </c>
      <c r="F51" s="2">
        <v>372.275929592051</v>
      </c>
    </row>
    <row r="52" spans="2:6" x14ac:dyDescent="0.2">
      <c r="B52" t="s">
        <v>193</v>
      </c>
      <c r="C52" t="s">
        <v>1223</v>
      </c>
      <c r="D52" t="s">
        <v>1224</v>
      </c>
      <c r="E52" s="4">
        <v>2.5812313370450701E-2</v>
      </c>
      <c r="F52" s="2">
        <v>2.9461515913980598</v>
      </c>
    </row>
    <row r="53" spans="2:6" x14ac:dyDescent="0.2">
      <c r="B53" t="s">
        <v>194</v>
      </c>
      <c r="C53" t="s">
        <v>1225</v>
      </c>
      <c r="D53" t="s">
        <v>1213</v>
      </c>
      <c r="E53" s="4">
        <v>7.2907316312418799E-4</v>
      </c>
      <c r="F53" s="2">
        <v>5.7371572850474397</v>
      </c>
    </row>
    <row r="54" spans="2:6" x14ac:dyDescent="0.2">
      <c r="B54" t="s">
        <v>195</v>
      </c>
      <c r="C54" t="s">
        <v>1226</v>
      </c>
      <c r="D54" t="s">
        <v>1227</v>
      </c>
      <c r="E54" s="4">
        <v>3.7476615525002103E-14</v>
      </c>
      <c r="F54" s="2">
        <v>66.5043671339578</v>
      </c>
    </row>
    <row r="55" spans="2:6" x14ac:dyDescent="0.2">
      <c r="B55" t="s">
        <v>196</v>
      </c>
      <c r="C55" t="s">
        <v>1228</v>
      </c>
      <c r="D55" t="s">
        <v>1230</v>
      </c>
      <c r="E55" s="4">
        <v>1.02513570322268E-25</v>
      </c>
      <c r="F55" s="2">
        <v>595.25345412471404</v>
      </c>
    </row>
    <row r="56" spans="2:6" x14ac:dyDescent="0.2">
      <c r="B56" t="s">
        <v>197</v>
      </c>
      <c r="C56" t="s">
        <v>1232</v>
      </c>
      <c r="D56" t="s">
        <v>1234</v>
      </c>
      <c r="E56" s="4">
        <v>0.21816525321886601</v>
      </c>
      <c r="F56" s="2">
        <v>1.5022831486811099</v>
      </c>
    </row>
    <row r="57" spans="2:6" x14ac:dyDescent="0.2">
      <c r="B57" t="s">
        <v>198</v>
      </c>
      <c r="C57" t="s">
        <v>1236</v>
      </c>
      <c r="D57" t="s">
        <v>1238</v>
      </c>
      <c r="E57" s="4">
        <v>4.7959019634850799E-8</v>
      </c>
      <c r="F57" s="2">
        <v>18.297359166547501</v>
      </c>
    </row>
    <row r="58" spans="2:6" x14ac:dyDescent="0.2">
      <c r="B58" t="s">
        <v>199</v>
      </c>
      <c r="C58" t="s">
        <v>1240</v>
      </c>
      <c r="D58" t="s">
        <v>1241</v>
      </c>
      <c r="E58" s="4">
        <v>9.4039531979435501E-2</v>
      </c>
      <c r="F58" s="2">
        <v>2.0651145655945</v>
      </c>
    </row>
    <row r="59" spans="2:6" x14ac:dyDescent="0.2">
      <c r="B59" t="s">
        <v>200</v>
      </c>
      <c r="C59" t="s">
        <v>1242</v>
      </c>
      <c r="D59" t="s">
        <v>1244</v>
      </c>
      <c r="E59" s="4">
        <v>0.43870377766653501</v>
      </c>
      <c r="F59" s="2">
        <v>1.01412823973775</v>
      </c>
    </row>
    <row r="60" spans="2:6" x14ac:dyDescent="0.2">
      <c r="B60" t="s">
        <v>201</v>
      </c>
      <c r="C60" t="s">
        <v>1246</v>
      </c>
      <c r="D60" t="s">
        <v>1248</v>
      </c>
      <c r="E60" s="4">
        <v>9.9533573702891798E-8</v>
      </c>
      <c r="F60" s="2">
        <v>16.978767573327399</v>
      </c>
    </row>
    <row r="61" spans="2:6" x14ac:dyDescent="0.2">
      <c r="B61" t="s">
        <v>202</v>
      </c>
      <c r="C61" t="s">
        <v>1250</v>
      </c>
      <c r="D61" t="s">
        <v>1252</v>
      </c>
      <c r="E61" s="4">
        <v>0.89995044993243301</v>
      </c>
      <c r="F61" s="2">
        <v>0.35536020903952398</v>
      </c>
    </row>
    <row r="62" spans="2:6" x14ac:dyDescent="0.2">
      <c r="B62" t="s">
        <v>203</v>
      </c>
      <c r="C62" t="s">
        <v>1254</v>
      </c>
      <c r="D62" t="s">
        <v>1204</v>
      </c>
      <c r="E62" s="4">
        <v>5.0757338922615903E-23</v>
      </c>
      <c r="F62" s="2">
        <v>360.47265262104702</v>
      </c>
    </row>
    <row r="63" spans="2:6" x14ac:dyDescent="0.2">
      <c r="B63" t="s">
        <v>204</v>
      </c>
      <c r="C63" t="s">
        <v>1255</v>
      </c>
      <c r="D63" t="s">
        <v>1256</v>
      </c>
      <c r="E63" s="4">
        <v>9.7584948063627594E-2</v>
      </c>
      <c r="F63" s="2">
        <v>2.0403887923664898</v>
      </c>
    </row>
    <row r="64" spans="2:6" x14ac:dyDescent="0.2">
      <c r="B64" t="s">
        <v>205</v>
      </c>
      <c r="C64" t="s">
        <v>1257</v>
      </c>
      <c r="D64" t="s">
        <v>1204</v>
      </c>
      <c r="E64" s="4">
        <v>2.3582812387327401E-14</v>
      </c>
      <c r="F64" s="2">
        <v>69.197112328524497</v>
      </c>
    </row>
    <row r="65" spans="2:6" x14ac:dyDescent="0.2">
      <c r="B65" t="s">
        <v>206</v>
      </c>
      <c r="C65" t="s">
        <v>1258</v>
      </c>
      <c r="D65" t="s">
        <v>1259</v>
      </c>
      <c r="E65" s="4">
        <v>5.7098027031663801E-5</v>
      </c>
      <c r="F65" s="2">
        <v>8.2097260251494699</v>
      </c>
    </row>
    <row r="66" spans="2:6" x14ac:dyDescent="0.2">
      <c r="B66" t="s">
        <v>207</v>
      </c>
      <c r="C66" t="s">
        <v>1260</v>
      </c>
      <c r="D66" t="s">
        <v>1262</v>
      </c>
      <c r="E66" s="4">
        <v>2.7331236485511299E-8</v>
      </c>
      <c r="F66" s="2">
        <v>19.366206743425899</v>
      </c>
    </row>
    <row r="67" spans="2:6" x14ac:dyDescent="0.2">
      <c r="B67" t="s">
        <v>208</v>
      </c>
      <c r="C67" t="s">
        <v>1264</v>
      </c>
      <c r="D67" t="s">
        <v>1265</v>
      </c>
      <c r="E67" s="4">
        <v>1.0376706115077399E-3</v>
      </c>
      <c r="F67" s="2">
        <v>5.4298528877828804</v>
      </c>
    </row>
    <row r="68" spans="2:6" x14ac:dyDescent="0.2">
      <c r="B68" t="s">
        <v>209</v>
      </c>
      <c r="C68" t="s">
        <v>1266</v>
      </c>
      <c r="D68" t="s">
        <v>1268</v>
      </c>
      <c r="E68" s="4">
        <v>2.83191865198902E-2</v>
      </c>
      <c r="F68" s="2">
        <v>2.8814301617839</v>
      </c>
    </row>
    <row r="69" spans="2:6" x14ac:dyDescent="0.2">
      <c r="B69" t="s">
        <v>210</v>
      </c>
      <c r="C69" t="s">
        <v>1270</v>
      </c>
      <c r="D69" t="s">
        <v>1230</v>
      </c>
      <c r="E69" s="4">
        <v>5.6076442352411395E-13</v>
      </c>
      <c r="F69" s="2">
        <v>52.620768094924301</v>
      </c>
    </row>
    <row r="70" spans="2:6" x14ac:dyDescent="0.2">
      <c r="B70" t="s">
        <v>211</v>
      </c>
      <c r="C70" t="s">
        <v>1273</v>
      </c>
      <c r="D70" t="s">
        <v>1275</v>
      </c>
      <c r="E70" s="4">
        <v>8.5437337343380998E-6</v>
      </c>
      <c r="F70" s="2">
        <v>10.392715197021699</v>
      </c>
    </row>
    <row r="71" spans="2:6" x14ac:dyDescent="0.2">
      <c r="B71" t="s">
        <v>212</v>
      </c>
      <c r="C71" t="s">
        <v>1277</v>
      </c>
      <c r="D71" t="s">
        <v>1279</v>
      </c>
      <c r="E71" s="4">
        <v>3.6075328888081201E-13</v>
      </c>
      <c r="F71" s="2">
        <v>54.684513172044902</v>
      </c>
    </row>
    <row r="72" spans="2:6" x14ac:dyDescent="0.2">
      <c r="B72" t="s">
        <v>213</v>
      </c>
      <c r="C72" t="s">
        <v>1281</v>
      </c>
      <c r="D72" t="s">
        <v>1283</v>
      </c>
      <c r="E72" s="4">
        <v>5.2134144327220001E-5</v>
      </c>
      <c r="F72" s="2">
        <v>8.3071225886674398</v>
      </c>
    </row>
    <row r="73" spans="2:6" x14ac:dyDescent="0.2">
      <c r="B73" t="s">
        <v>214</v>
      </c>
      <c r="C73" t="s">
        <v>1285</v>
      </c>
      <c r="D73" t="s">
        <v>1213</v>
      </c>
      <c r="E73" s="4">
        <v>4.6980987817823802E-17</v>
      </c>
      <c r="F73" s="2">
        <v>116.903912005422</v>
      </c>
    </row>
    <row r="74" spans="2:6" x14ac:dyDescent="0.2">
      <c r="B74" t="s">
        <v>215</v>
      </c>
      <c r="C74" t="s">
        <v>1288</v>
      </c>
      <c r="D74" t="s">
        <v>1289</v>
      </c>
      <c r="E74" s="4">
        <v>0.66335179274855005</v>
      </c>
      <c r="F74" s="2">
        <v>0.68505485895742102</v>
      </c>
    </row>
    <row r="75" spans="2:6" x14ac:dyDescent="0.2">
      <c r="B75" t="s">
        <v>216</v>
      </c>
      <c r="C75" t="s">
        <v>1290</v>
      </c>
      <c r="D75" t="s">
        <v>1291</v>
      </c>
      <c r="E75" s="4">
        <v>5.0200049108890297E-18</v>
      </c>
      <c r="F75" s="2">
        <v>140.747652084473</v>
      </c>
    </row>
    <row r="76" spans="2:6" x14ac:dyDescent="0.2">
      <c r="B76" t="s">
        <v>217</v>
      </c>
      <c r="C76" t="s">
        <v>1292</v>
      </c>
      <c r="D76" t="s">
        <v>1213</v>
      </c>
      <c r="E76" s="4">
        <v>6.7254935447595601E-2</v>
      </c>
      <c r="F76" s="2">
        <v>2.2898886372207299</v>
      </c>
    </row>
    <row r="77" spans="2:6" x14ac:dyDescent="0.2">
      <c r="B77" t="s">
        <v>218</v>
      </c>
      <c r="C77" t="s">
        <v>1293</v>
      </c>
      <c r="D77" t="s">
        <v>1294</v>
      </c>
      <c r="E77" s="4">
        <v>0.80205005690666797</v>
      </c>
      <c r="F77" s="2">
        <v>0.500309950565198</v>
      </c>
    </row>
    <row r="78" spans="2:6" x14ac:dyDescent="0.2">
      <c r="B78" t="s">
        <v>219</v>
      </c>
      <c r="C78" t="s">
        <v>1295</v>
      </c>
      <c r="D78" t="s">
        <v>1297</v>
      </c>
      <c r="E78" s="4">
        <v>3.3838284468586902E-4</v>
      </c>
      <c r="F78" s="2">
        <v>6.4334323760306598</v>
      </c>
    </row>
    <row r="79" spans="2:6" x14ac:dyDescent="0.2">
      <c r="B79" t="s">
        <v>220</v>
      </c>
      <c r="C79" t="s">
        <v>1299</v>
      </c>
      <c r="D79" t="s">
        <v>1301</v>
      </c>
      <c r="E79" s="4">
        <v>6.3649862730115795E-4</v>
      </c>
      <c r="F79" s="2">
        <v>5.8574954511374804</v>
      </c>
    </row>
    <row r="80" spans="2:6" x14ac:dyDescent="0.2">
      <c r="B80" t="s">
        <v>221</v>
      </c>
      <c r="C80" t="s">
        <v>1303</v>
      </c>
      <c r="D80" t="s">
        <v>1304</v>
      </c>
      <c r="E80" s="4">
        <v>0.56491716988739604</v>
      </c>
      <c r="F80" s="2">
        <v>0.82007649068362698</v>
      </c>
    </row>
    <row r="81" spans="2:6" x14ac:dyDescent="0.2">
      <c r="B81" t="s">
        <v>222</v>
      </c>
      <c r="C81" t="s">
        <v>1305</v>
      </c>
      <c r="D81" t="s">
        <v>1297</v>
      </c>
      <c r="E81" s="4">
        <v>9.6325489784790603E-4</v>
      </c>
      <c r="F81" s="2">
        <v>5.49399322027661</v>
      </c>
    </row>
    <row r="82" spans="2:6" x14ac:dyDescent="0.2">
      <c r="B82" t="s">
        <v>223</v>
      </c>
      <c r="C82" t="s">
        <v>1306</v>
      </c>
      <c r="D82" t="s">
        <v>1307</v>
      </c>
      <c r="E82" s="4">
        <v>0.16397787614154699</v>
      </c>
      <c r="F82" s="2">
        <v>1.6940363701057</v>
      </c>
    </row>
    <row r="83" spans="2:6" x14ac:dyDescent="0.2">
      <c r="B83" t="s">
        <v>224</v>
      </c>
      <c r="C83" t="s">
        <v>1308</v>
      </c>
      <c r="D83" t="s">
        <v>1310</v>
      </c>
      <c r="E83" s="4">
        <v>2.4360666558998701E-25</v>
      </c>
      <c r="F83" s="2">
        <v>555.10958191286602</v>
      </c>
    </row>
    <row r="84" spans="2:6" x14ac:dyDescent="0.2">
      <c r="B84" t="s">
        <v>225</v>
      </c>
      <c r="C84" t="s">
        <v>1312</v>
      </c>
      <c r="D84" t="s">
        <v>1204</v>
      </c>
      <c r="E84" s="4">
        <v>0.206918071685501</v>
      </c>
      <c r="F84" s="2">
        <v>1.53799049348466</v>
      </c>
    </row>
    <row r="85" spans="2:6" x14ac:dyDescent="0.2">
      <c r="B85" t="s">
        <v>226</v>
      </c>
      <c r="C85" t="s">
        <v>1313</v>
      </c>
      <c r="D85" t="s">
        <v>1310</v>
      </c>
      <c r="E85" s="4">
        <v>3.3871709871702198E-7</v>
      </c>
      <c r="F85" s="2">
        <v>14.931303264188699</v>
      </c>
    </row>
    <row r="86" spans="2:6" x14ac:dyDescent="0.2">
      <c r="B86" t="s">
        <v>227</v>
      </c>
      <c r="C86" t="s">
        <v>1314</v>
      </c>
      <c r="D86" t="s">
        <v>1315</v>
      </c>
      <c r="E86" s="4">
        <v>2.9809468745844601E-5</v>
      </c>
      <c r="F86" s="2">
        <v>8.9209042301063093</v>
      </c>
    </row>
    <row r="87" spans="2:6" x14ac:dyDescent="0.2">
      <c r="B87" t="s">
        <v>228</v>
      </c>
      <c r="C87" t="s">
        <v>1316</v>
      </c>
      <c r="D87" t="s">
        <v>1317</v>
      </c>
      <c r="E87" s="4">
        <v>0.88875694235575997</v>
      </c>
      <c r="F87" s="2">
        <v>0.373638956993326</v>
      </c>
    </row>
    <row r="88" spans="2:6" x14ac:dyDescent="0.2">
      <c r="B88" t="s">
        <v>229</v>
      </c>
      <c r="C88" t="s">
        <v>1318</v>
      </c>
      <c r="D88" t="s">
        <v>1320</v>
      </c>
      <c r="E88" s="4">
        <v>8.5411017818037404E-4</v>
      </c>
      <c r="F88" s="2">
        <v>5.59837549786889</v>
      </c>
    </row>
    <row r="89" spans="2:6" x14ac:dyDescent="0.2">
      <c r="B89" t="s">
        <v>230</v>
      </c>
      <c r="C89" t="s">
        <v>1322</v>
      </c>
      <c r="D89" t="s">
        <v>1324</v>
      </c>
      <c r="E89" s="4">
        <v>3.0067322432880699E-11</v>
      </c>
      <c r="F89" s="2">
        <v>36.943505802965198</v>
      </c>
    </row>
    <row r="90" spans="2:6" x14ac:dyDescent="0.2">
      <c r="B90" t="s">
        <v>231</v>
      </c>
      <c r="C90" t="s">
        <v>1326</v>
      </c>
      <c r="D90" t="s">
        <v>1327</v>
      </c>
      <c r="E90" s="4">
        <v>1.2559213445984599E-3</v>
      </c>
      <c r="F90" s="2">
        <v>5.2668762911308002</v>
      </c>
    </row>
    <row r="91" spans="2:6" x14ac:dyDescent="0.2">
      <c r="B91" t="s">
        <v>232</v>
      </c>
      <c r="C91" t="s">
        <v>1328</v>
      </c>
      <c r="D91" t="s">
        <v>1330</v>
      </c>
      <c r="E91" s="4">
        <v>5.9861162111688404E-9</v>
      </c>
      <c r="F91" s="2">
        <v>22.503064194984098</v>
      </c>
    </row>
    <row r="92" spans="2:6" x14ac:dyDescent="0.2">
      <c r="B92" t="s">
        <v>233</v>
      </c>
      <c r="C92" t="s">
        <v>1332</v>
      </c>
      <c r="D92" t="s">
        <v>1334</v>
      </c>
      <c r="E92" s="4">
        <v>5.3486633422409499E-6</v>
      </c>
      <c r="F92" s="2">
        <v>10.982218422407801</v>
      </c>
    </row>
    <row r="93" spans="2:6" x14ac:dyDescent="0.2">
      <c r="B93" t="s">
        <v>234</v>
      </c>
      <c r="C93" t="s">
        <v>1336</v>
      </c>
      <c r="D93" t="s">
        <v>1338</v>
      </c>
      <c r="E93" s="4">
        <v>4.75390002044854E-8</v>
      </c>
      <c r="F93" s="2">
        <v>18.3137148684322</v>
      </c>
    </row>
    <row r="94" spans="2:6" x14ac:dyDescent="0.2">
      <c r="B94" t="s">
        <v>235</v>
      </c>
      <c r="C94" t="s">
        <v>1340</v>
      </c>
      <c r="D94" t="s">
        <v>1342</v>
      </c>
      <c r="E94" s="4">
        <v>1.1066305746433301E-2</v>
      </c>
      <c r="F94" s="2">
        <v>3.5526262440834002</v>
      </c>
    </row>
    <row r="95" spans="2:6" x14ac:dyDescent="0.2">
      <c r="B95" t="s">
        <v>236</v>
      </c>
      <c r="C95" t="s">
        <v>1344</v>
      </c>
      <c r="D95" t="s">
        <v>1252</v>
      </c>
      <c r="E95" s="4">
        <v>0.78452649187447998</v>
      </c>
      <c r="F95" s="2">
        <v>0.52413555953961199</v>
      </c>
    </row>
    <row r="96" spans="2:6" x14ac:dyDescent="0.2">
      <c r="B96" t="s">
        <v>237</v>
      </c>
      <c r="C96" t="s">
        <v>1345</v>
      </c>
      <c r="D96" t="s">
        <v>1347</v>
      </c>
      <c r="E96" s="4">
        <v>0.32987623824072199</v>
      </c>
      <c r="F96" s="2">
        <v>1.2186302849388699</v>
      </c>
    </row>
    <row r="97" spans="2:6" x14ac:dyDescent="0.2">
      <c r="B97" t="s">
        <v>238</v>
      </c>
      <c r="C97" t="s">
        <v>1349</v>
      </c>
      <c r="D97" t="s">
        <v>1351</v>
      </c>
      <c r="E97" s="4">
        <v>0.15303852860964701</v>
      </c>
      <c r="F97" s="2">
        <v>1.74017312575719</v>
      </c>
    </row>
    <row r="98" spans="2:6" x14ac:dyDescent="0.2">
      <c r="B98" t="s">
        <v>239</v>
      </c>
      <c r="C98" t="s">
        <v>1101</v>
      </c>
      <c r="D98" t="s">
        <v>1092</v>
      </c>
      <c r="E98" s="4">
        <v>6.8726948575539004E-7</v>
      </c>
      <c r="F98" s="2">
        <v>13.835591387390499</v>
      </c>
    </row>
    <row r="99" spans="2:6" x14ac:dyDescent="0.2">
      <c r="B99" t="s">
        <v>240</v>
      </c>
      <c r="C99" t="s">
        <v>1353</v>
      </c>
      <c r="D99" t="s">
        <v>1354</v>
      </c>
      <c r="E99" s="4">
        <v>0.59983017897035595</v>
      </c>
      <c r="F99" s="2">
        <v>0.77112211957173105</v>
      </c>
    </row>
    <row r="100" spans="2:6" x14ac:dyDescent="0.2">
      <c r="B100" t="s">
        <v>241</v>
      </c>
      <c r="C100" t="s">
        <v>1355</v>
      </c>
      <c r="D100" t="s">
        <v>1357</v>
      </c>
      <c r="E100" s="4">
        <v>1.7850558725467501E-2</v>
      </c>
      <c r="F100" s="2">
        <v>3.20676002453596</v>
      </c>
    </row>
    <row r="101" spans="2:6" x14ac:dyDescent="0.2">
      <c r="B101" t="s">
        <v>242</v>
      </c>
      <c r="C101" t="s">
        <v>1359</v>
      </c>
      <c r="D101" t="s">
        <v>1361</v>
      </c>
      <c r="E101" s="4">
        <v>0.19747368314265901</v>
      </c>
      <c r="F101" s="2">
        <v>1.5694351061727001</v>
      </c>
    </row>
    <row r="102" spans="2:6" x14ac:dyDescent="0.2">
      <c r="B102" t="s">
        <v>243</v>
      </c>
      <c r="C102" t="s">
        <v>1104</v>
      </c>
      <c r="D102" t="s">
        <v>1092</v>
      </c>
      <c r="E102" s="4">
        <v>1.87260147636123E-6</v>
      </c>
      <c r="F102" s="2">
        <v>12.384277612942</v>
      </c>
    </row>
    <row r="103" spans="2:6" x14ac:dyDescent="0.2">
      <c r="B103" t="s">
        <v>244</v>
      </c>
      <c r="C103" t="s">
        <v>1363</v>
      </c>
      <c r="D103" t="s">
        <v>1365</v>
      </c>
      <c r="E103" s="4">
        <v>1.05791791382013E-16</v>
      </c>
      <c r="F103" s="2">
        <v>109.25127716574301</v>
      </c>
    </row>
    <row r="104" spans="2:6" x14ac:dyDescent="0.2">
      <c r="B104" t="s">
        <v>245</v>
      </c>
      <c r="C104" t="s">
        <v>1367</v>
      </c>
      <c r="D104" t="s">
        <v>1369</v>
      </c>
      <c r="E104" s="4">
        <v>3.8046739821910197E-5</v>
      </c>
      <c r="F104" s="2">
        <v>8.6497554262812297</v>
      </c>
    </row>
    <row r="105" spans="2:6" x14ac:dyDescent="0.2">
      <c r="B105" t="s">
        <v>246</v>
      </c>
      <c r="C105" t="s">
        <v>1140</v>
      </c>
      <c r="D105" t="s">
        <v>1130</v>
      </c>
      <c r="E105" s="4">
        <v>1.20109606136341E-12</v>
      </c>
      <c r="F105" s="2">
        <v>49.224035340981999</v>
      </c>
    </row>
    <row r="106" spans="2:6" x14ac:dyDescent="0.2">
      <c r="B106" t="s">
        <v>247</v>
      </c>
      <c r="C106" t="s">
        <v>1371</v>
      </c>
      <c r="D106" t="s">
        <v>1373</v>
      </c>
      <c r="E106" s="4">
        <v>2.4361041295376399E-3</v>
      </c>
      <c r="F106" s="2">
        <v>4.7180074770206399</v>
      </c>
    </row>
    <row r="107" spans="2:6" x14ac:dyDescent="0.2">
      <c r="B107" t="s">
        <v>248</v>
      </c>
      <c r="C107" t="s">
        <v>1375</v>
      </c>
      <c r="D107" t="s">
        <v>1262</v>
      </c>
      <c r="E107" s="4">
        <v>8.0515431949865397E-10</v>
      </c>
      <c r="F107" s="2">
        <v>27.273054570275502</v>
      </c>
    </row>
    <row r="108" spans="2:6" x14ac:dyDescent="0.2">
      <c r="B108" t="s">
        <v>249</v>
      </c>
      <c r="C108" t="s">
        <v>1376</v>
      </c>
      <c r="D108" t="s">
        <v>1268</v>
      </c>
      <c r="E108" s="4">
        <v>0.52357709264362595</v>
      </c>
      <c r="F108" s="2">
        <v>0.88021893978202304</v>
      </c>
    </row>
    <row r="109" spans="2:6" x14ac:dyDescent="0.2">
      <c r="B109" t="s">
        <v>250</v>
      </c>
      <c r="C109" t="s">
        <v>1377</v>
      </c>
      <c r="D109" t="s">
        <v>1204</v>
      </c>
      <c r="E109" s="4">
        <v>1.25051418285079E-5</v>
      </c>
      <c r="F109" s="2">
        <v>9.9288374184334494</v>
      </c>
    </row>
    <row r="110" spans="2:6" x14ac:dyDescent="0.2">
      <c r="B110" t="s">
        <v>251</v>
      </c>
      <c r="C110" t="s">
        <v>1380</v>
      </c>
      <c r="D110" t="s">
        <v>1382</v>
      </c>
      <c r="E110" s="4">
        <v>1.3465364744521801E-12</v>
      </c>
      <c r="F110" s="2">
        <v>48.731918420449702</v>
      </c>
    </row>
    <row r="111" spans="2:6" x14ac:dyDescent="0.2">
      <c r="B111" t="s">
        <v>252</v>
      </c>
      <c r="C111" t="s">
        <v>1384</v>
      </c>
      <c r="D111" t="s">
        <v>1386</v>
      </c>
      <c r="E111" s="4">
        <v>2.3649880383612501E-3</v>
      </c>
      <c r="F111" s="2">
        <v>4.7420131801464898</v>
      </c>
    </row>
    <row r="112" spans="2:6" x14ac:dyDescent="0.2">
      <c r="B112" t="s">
        <v>253</v>
      </c>
      <c r="C112" t="s">
        <v>1388</v>
      </c>
      <c r="D112" t="s">
        <v>1389</v>
      </c>
      <c r="E112" s="4">
        <v>0.66980361929722898</v>
      </c>
      <c r="F112" s="2">
        <v>0.676461117869955</v>
      </c>
    </row>
    <row r="113" spans="2:6" x14ac:dyDescent="0.2">
      <c r="B113" t="s">
        <v>254</v>
      </c>
      <c r="C113" t="s">
        <v>1390</v>
      </c>
      <c r="D113" t="s">
        <v>1392</v>
      </c>
      <c r="E113" s="4">
        <v>8.5867130012998202E-10</v>
      </c>
      <c r="F113" s="2">
        <v>27.107919100713101</v>
      </c>
    </row>
    <row r="114" spans="2:6" x14ac:dyDescent="0.2">
      <c r="B114" t="s">
        <v>255</v>
      </c>
      <c r="C114" t="s">
        <v>1394</v>
      </c>
      <c r="D114" t="s">
        <v>1275</v>
      </c>
      <c r="E114" s="4">
        <v>0.165564616555743</v>
      </c>
      <c r="F114" s="2">
        <v>1.6875962881404201</v>
      </c>
    </row>
    <row r="115" spans="2:6" x14ac:dyDescent="0.2">
      <c r="B115" t="s">
        <v>256</v>
      </c>
      <c r="C115" t="s">
        <v>1395</v>
      </c>
      <c r="D115" t="s">
        <v>1396</v>
      </c>
      <c r="E115" s="4">
        <v>4.7203081432710004E-3</v>
      </c>
      <c r="F115" s="2">
        <v>4.1944601059481901</v>
      </c>
    </row>
    <row r="116" spans="2:6" x14ac:dyDescent="0.2">
      <c r="B116" t="s">
        <v>257</v>
      </c>
      <c r="C116" t="s">
        <v>1397</v>
      </c>
      <c r="D116" t="s">
        <v>1399</v>
      </c>
      <c r="E116" s="4">
        <v>1.6912831723839299E-7</v>
      </c>
      <c r="F116" s="2">
        <v>16.0680186092744</v>
      </c>
    </row>
    <row r="117" spans="2:6" x14ac:dyDescent="0.2">
      <c r="B117" t="s">
        <v>258</v>
      </c>
      <c r="C117" t="s">
        <v>1401</v>
      </c>
      <c r="D117" t="s">
        <v>1402</v>
      </c>
      <c r="E117" s="4">
        <v>0.69801725482529497</v>
      </c>
      <c r="F117" s="2">
        <v>0.63905946330554797</v>
      </c>
    </row>
    <row r="118" spans="2:6" x14ac:dyDescent="0.2">
      <c r="B118" t="s">
        <v>259</v>
      </c>
      <c r="C118" t="s">
        <v>1403</v>
      </c>
      <c r="D118" t="s">
        <v>1399</v>
      </c>
      <c r="E118" s="4">
        <v>5.9581584968468597E-2</v>
      </c>
      <c r="F118" s="2">
        <v>2.37159310130312</v>
      </c>
    </row>
    <row r="119" spans="2:6" x14ac:dyDescent="0.2">
      <c r="B119" t="s">
        <v>260</v>
      </c>
      <c r="C119" t="s">
        <v>1404</v>
      </c>
      <c r="D119" t="s">
        <v>1405</v>
      </c>
      <c r="E119" s="4">
        <v>4.8991930604574399E-4</v>
      </c>
      <c r="F119" s="2">
        <v>6.0928468233827102</v>
      </c>
    </row>
    <row r="120" spans="2:6" x14ac:dyDescent="0.2">
      <c r="B120" t="s">
        <v>261</v>
      </c>
      <c r="C120" t="s">
        <v>1349</v>
      </c>
      <c r="D120" t="s">
        <v>1351</v>
      </c>
      <c r="E120" s="4">
        <v>3.5972462417909002E-11</v>
      </c>
      <c r="F120" s="2">
        <v>36.3481143645609</v>
      </c>
    </row>
    <row r="121" spans="2:6" x14ac:dyDescent="0.2">
      <c r="B121" t="s">
        <v>262</v>
      </c>
      <c r="C121" t="s">
        <v>1406</v>
      </c>
      <c r="D121" t="s">
        <v>1407</v>
      </c>
      <c r="E121" s="4">
        <v>0.33145823443160499</v>
      </c>
      <c r="F121" s="2">
        <v>1.2152777777777799</v>
      </c>
    </row>
    <row r="122" spans="2:6" x14ac:dyDescent="0.2">
      <c r="B122" t="s">
        <v>263</v>
      </c>
      <c r="C122" t="s">
        <v>1408</v>
      </c>
      <c r="D122" t="s">
        <v>1410</v>
      </c>
      <c r="E122" s="4">
        <v>8.0136010401598001E-10</v>
      </c>
      <c r="F122" s="2">
        <v>27.285209147486299</v>
      </c>
    </row>
    <row r="123" spans="2:6" x14ac:dyDescent="0.2">
      <c r="B123" t="s">
        <v>264</v>
      </c>
      <c r="C123" t="s">
        <v>1412</v>
      </c>
      <c r="D123" t="s">
        <v>1414</v>
      </c>
      <c r="E123" s="4">
        <v>7.9318175179464198E-5</v>
      </c>
      <c r="F123" s="2">
        <v>7.8633207691606897</v>
      </c>
    </row>
    <row r="124" spans="2:6" x14ac:dyDescent="0.2">
      <c r="B124" t="s">
        <v>265</v>
      </c>
      <c r="C124" t="s">
        <v>1416</v>
      </c>
      <c r="D124" t="s">
        <v>1154</v>
      </c>
      <c r="E124" s="4">
        <v>0.88859612378890396</v>
      </c>
      <c r="F124" s="2">
        <v>0.373896708385068</v>
      </c>
    </row>
    <row r="125" spans="2:6" x14ac:dyDescent="0.2">
      <c r="B125" t="s">
        <v>266</v>
      </c>
      <c r="C125" t="s">
        <v>1417</v>
      </c>
      <c r="D125" t="s">
        <v>1418</v>
      </c>
      <c r="E125" s="4">
        <v>0.488513178907726</v>
      </c>
      <c r="F125" s="2">
        <v>0.93357874978140698</v>
      </c>
    </row>
    <row r="126" spans="2:6" x14ac:dyDescent="0.2">
      <c r="B126" t="s">
        <v>267</v>
      </c>
      <c r="C126" t="s">
        <v>1419</v>
      </c>
      <c r="D126" t="s">
        <v>1421</v>
      </c>
      <c r="E126" s="4">
        <v>1.96465757101368E-4</v>
      </c>
      <c r="F126" s="2">
        <v>6.9511187478429903</v>
      </c>
    </row>
    <row r="127" spans="2:6" x14ac:dyDescent="0.2">
      <c r="B127" t="s">
        <v>268</v>
      </c>
      <c r="C127" t="s">
        <v>1423</v>
      </c>
      <c r="D127" t="s">
        <v>1424</v>
      </c>
      <c r="E127" s="4">
        <v>0.90179982733833397</v>
      </c>
      <c r="F127" s="2">
        <v>0.35227065214362302</v>
      </c>
    </row>
    <row r="128" spans="2:6" x14ac:dyDescent="0.2">
      <c r="B128" t="s">
        <v>269</v>
      </c>
      <c r="C128" t="s">
        <v>1425</v>
      </c>
      <c r="D128" t="s">
        <v>1427</v>
      </c>
      <c r="E128" s="4">
        <v>1.07511864574659E-13</v>
      </c>
      <c r="F128" s="2">
        <v>60.736877882187898</v>
      </c>
    </row>
    <row r="129" spans="2:6" x14ac:dyDescent="0.2">
      <c r="B129" t="s">
        <v>270</v>
      </c>
      <c r="C129" t="s">
        <v>1429</v>
      </c>
      <c r="D129" t="s">
        <v>1430</v>
      </c>
      <c r="E129" s="4">
        <v>2.6436170884038601E-2</v>
      </c>
      <c r="F129" s="2">
        <v>2.9294473960838401</v>
      </c>
    </row>
    <row r="130" spans="2:6" x14ac:dyDescent="0.2">
      <c r="B130" t="s">
        <v>271</v>
      </c>
      <c r="C130" t="s">
        <v>1431</v>
      </c>
      <c r="D130" t="s">
        <v>1433</v>
      </c>
      <c r="E130" s="4">
        <v>2.83313386484333E-11</v>
      </c>
      <c r="F130" s="2">
        <v>37.142859162804299</v>
      </c>
    </row>
    <row r="131" spans="2:6" x14ac:dyDescent="0.2">
      <c r="B131" t="s">
        <v>272</v>
      </c>
      <c r="C131" t="s">
        <v>1435</v>
      </c>
      <c r="D131" t="s">
        <v>1437</v>
      </c>
      <c r="E131" s="4">
        <v>1.0947646480457E-7</v>
      </c>
      <c r="F131" s="2">
        <v>16.812372577874999</v>
      </c>
    </row>
    <row r="132" spans="2:6" x14ac:dyDescent="0.2">
      <c r="B132" t="s">
        <v>273</v>
      </c>
      <c r="C132" t="s">
        <v>1228</v>
      </c>
      <c r="D132" t="s">
        <v>1230</v>
      </c>
      <c r="E132" s="4">
        <v>4.8380043283381703E-9</v>
      </c>
      <c r="F132" s="2">
        <v>22.973989191798999</v>
      </c>
    </row>
    <row r="133" spans="2:6" x14ac:dyDescent="0.2">
      <c r="B133" t="s">
        <v>274</v>
      </c>
      <c r="C133" t="s">
        <v>1277</v>
      </c>
      <c r="D133" t="s">
        <v>1279</v>
      </c>
      <c r="E133" s="4">
        <v>3.81006922139899E-3</v>
      </c>
      <c r="F133" s="2">
        <v>4.3614699073593499</v>
      </c>
    </row>
    <row r="134" spans="2:6" x14ac:dyDescent="0.2">
      <c r="B134" t="s">
        <v>275</v>
      </c>
      <c r="C134" t="s">
        <v>1308</v>
      </c>
      <c r="D134" t="s">
        <v>1310</v>
      </c>
      <c r="E134" s="4">
        <v>4.4213986633908698E-4</v>
      </c>
      <c r="F134" s="2">
        <v>6.1863567101993802</v>
      </c>
    </row>
    <row r="135" spans="2:6" x14ac:dyDescent="0.2">
      <c r="B135" t="s">
        <v>276</v>
      </c>
      <c r="C135" t="s">
        <v>1439</v>
      </c>
      <c r="D135" t="s">
        <v>1441</v>
      </c>
      <c r="E135" s="4">
        <v>3.9983762591563896E-3</v>
      </c>
      <c r="F135" s="2">
        <v>4.3236534937894904</v>
      </c>
    </row>
    <row r="136" spans="2:6" x14ac:dyDescent="0.2">
      <c r="B136" t="s">
        <v>277</v>
      </c>
      <c r="C136" t="s">
        <v>1443</v>
      </c>
      <c r="D136" t="s">
        <v>1444</v>
      </c>
      <c r="E136" s="4">
        <v>3.4054828299678801E-3</v>
      </c>
      <c r="F136" s="2">
        <v>4.4499471548924197</v>
      </c>
    </row>
    <row r="137" spans="2:6" x14ac:dyDescent="0.2">
      <c r="B137" t="s">
        <v>278</v>
      </c>
      <c r="C137" t="s">
        <v>1445</v>
      </c>
      <c r="D137" t="s">
        <v>1446</v>
      </c>
      <c r="E137" s="4">
        <v>0.339211929689123</v>
      </c>
      <c r="F137" s="2">
        <v>1.1990435520249201</v>
      </c>
    </row>
    <row r="138" spans="2:6" x14ac:dyDescent="0.2">
      <c r="B138" t="s">
        <v>279</v>
      </c>
      <c r="C138" t="s">
        <v>1447</v>
      </c>
      <c r="D138" t="s">
        <v>1441</v>
      </c>
      <c r="E138" s="4">
        <v>0.12719985933088299</v>
      </c>
      <c r="F138" s="2">
        <v>1.86356119765492</v>
      </c>
    </row>
    <row r="139" spans="2:6" x14ac:dyDescent="0.2">
      <c r="B139" t="s">
        <v>280</v>
      </c>
      <c r="C139" t="s">
        <v>1448</v>
      </c>
      <c r="D139" t="s">
        <v>1441</v>
      </c>
      <c r="E139" s="4">
        <v>0.13577870863393199</v>
      </c>
      <c r="F139" s="2">
        <v>1.8200333946899301</v>
      </c>
    </row>
    <row r="140" spans="2:6" x14ac:dyDescent="0.2">
      <c r="B140" t="s">
        <v>281</v>
      </c>
      <c r="C140" t="s">
        <v>1449</v>
      </c>
      <c r="D140" t="s">
        <v>1441</v>
      </c>
      <c r="E140" s="4">
        <v>4.3704291727140299E-2</v>
      </c>
      <c r="F140" s="2">
        <v>2.5821297928270401</v>
      </c>
    </row>
    <row r="141" spans="2:6" x14ac:dyDescent="0.2">
      <c r="B141" t="s">
        <v>282</v>
      </c>
      <c r="C141" t="s">
        <v>1403</v>
      </c>
      <c r="D141" t="s">
        <v>1399</v>
      </c>
      <c r="E141" s="4">
        <v>0.88009458309319</v>
      </c>
      <c r="F141" s="2">
        <v>0.38734800138172698</v>
      </c>
    </row>
    <row r="142" spans="2:6" x14ac:dyDescent="0.2">
      <c r="B142" t="s">
        <v>283</v>
      </c>
      <c r="C142" t="s">
        <v>1450</v>
      </c>
      <c r="D142" t="s">
        <v>1451</v>
      </c>
      <c r="E142" s="4">
        <v>6.3472186817375196E-9</v>
      </c>
      <c r="F142" s="2">
        <v>22.374919100973099</v>
      </c>
    </row>
    <row r="143" spans="2:6" x14ac:dyDescent="0.2">
      <c r="B143" t="s">
        <v>284</v>
      </c>
      <c r="C143" t="s">
        <v>1452</v>
      </c>
      <c r="D143" t="s">
        <v>1454</v>
      </c>
      <c r="E143" s="4">
        <v>0.288928644481175</v>
      </c>
      <c r="F143" s="2">
        <v>1.31072939289846</v>
      </c>
    </row>
    <row r="144" spans="2:6" x14ac:dyDescent="0.2">
      <c r="B144" t="s">
        <v>285</v>
      </c>
      <c r="C144" t="s">
        <v>1456</v>
      </c>
      <c r="D144" t="s">
        <v>1213</v>
      </c>
      <c r="E144" s="4">
        <v>0.22149412477764099</v>
      </c>
      <c r="F144" s="2">
        <v>1.4920496397354801</v>
      </c>
    </row>
    <row r="145" spans="2:6" x14ac:dyDescent="0.2">
      <c r="B145" t="s">
        <v>286</v>
      </c>
      <c r="C145" t="s">
        <v>1459</v>
      </c>
      <c r="D145" t="s">
        <v>1461</v>
      </c>
      <c r="E145" s="4">
        <v>0.82361257470615301</v>
      </c>
      <c r="F145" s="2">
        <v>0.47044277822171898</v>
      </c>
    </row>
    <row r="146" spans="2:6" x14ac:dyDescent="0.2">
      <c r="B146" t="s">
        <v>287</v>
      </c>
      <c r="C146" t="s">
        <v>1463</v>
      </c>
      <c r="D146" t="s">
        <v>1465</v>
      </c>
      <c r="E146" s="4">
        <v>7.8453016862778798E-6</v>
      </c>
      <c r="F146" s="2">
        <v>10.498462844433501</v>
      </c>
    </row>
    <row r="147" spans="2:6" x14ac:dyDescent="0.2">
      <c r="B147" t="s">
        <v>288</v>
      </c>
      <c r="C147" t="s">
        <v>1467</v>
      </c>
      <c r="D147" t="s">
        <v>1469</v>
      </c>
      <c r="E147" s="4">
        <v>5.9910495660872101E-3</v>
      </c>
      <c r="F147" s="2">
        <v>4.0113591213949498</v>
      </c>
    </row>
    <row r="148" spans="2:6" x14ac:dyDescent="0.2">
      <c r="B148" t="s">
        <v>289</v>
      </c>
      <c r="C148" t="s">
        <v>1471</v>
      </c>
      <c r="D148" t="s">
        <v>1472</v>
      </c>
      <c r="E148" s="4">
        <v>0.83943223280047996</v>
      </c>
      <c r="F148" s="2">
        <v>0.44801411309702699</v>
      </c>
    </row>
    <row r="149" spans="2:6" x14ac:dyDescent="0.2">
      <c r="B149" t="s">
        <v>290</v>
      </c>
      <c r="C149" t="s">
        <v>1473</v>
      </c>
      <c r="D149" t="s">
        <v>1474</v>
      </c>
      <c r="E149" s="4">
        <v>4.5733416217311196E-3</v>
      </c>
      <c r="F149" s="2">
        <v>4.2189695161964504</v>
      </c>
    </row>
    <row r="150" spans="2:6" x14ac:dyDescent="0.2">
      <c r="B150" t="s">
        <v>291</v>
      </c>
      <c r="C150" t="s">
        <v>1475</v>
      </c>
      <c r="D150" t="s">
        <v>1477</v>
      </c>
      <c r="E150" s="4">
        <v>1.78314459902653E-13</v>
      </c>
      <c r="F150" s="2">
        <v>58.1359805184306</v>
      </c>
    </row>
    <row r="151" spans="2:6" x14ac:dyDescent="0.2">
      <c r="B151" t="s">
        <v>292</v>
      </c>
      <c r="C151" t="s">
        <v>1479</v>
      </c>
      <c r="D151" t="s">
        <v>1481</v>
      </c>
      <c r="E151" s="4">
        <v>3.9392844446870801E-3</v>
      </c>
      <c r="F151" s="2">
        <v>4.3353122566133004</v>
      </c>
    </row>
    <row r="152" spans="2:6" x14ac:dyDescent="0.2">
      <c r="B152" t="s">
        <v>293</v>
      </c>
      <c r="C152" t="s">
        <v>1439</v>
      </c>
      <c r="D152" t="s">
        <v>1441</v>
      </c>
      <c r="E152" s="4">
        <v>0.379296423445109</v>
      </c>
      <c r="F152" s="2">
        <v>1.1198234095714901</v>
      </c>
    </row>
    <row r="153" spans="2:6" x14ac:dyDescent="0.2">
      <c r="B153" t="s">
        <v>294</v>
      </c>
      <c r="C153" t="s">
        <v>1483</v>
      </c>
      <c r="D153" t="s">
        <v>1485</v>
      </c>
      <c r="E153" s="4">
        <v>2.2336372847257801E-11</v>
      </c>
      <c r="F153" s="2">
        <v>37.949362803422403</v>
      </c>
    </row>
    <row r="154" spans="2:6" x14ac:dyDescent="0.2">
      <c r="B154" t="s">
        <v>295</v>
      </c>
      <c r="C154" t="s">
        <v>1487</v>
      </c>
      <c r="D154" t="s">
        <v>1488</v>
      </c>
      <c r="E154" s="4">
        <v>6.22796479453257E-2</v>
      </c>
      <c r="F154" s="2">
        <v>2.3416885099874198</v>
      </c>
    </row>
    <row r="155" spans="2:6" x14ac:dyDescent="0.2">
      <c r="B155" t="s">
        <v>296</v>
      </c>
      <c r="C155" t="s">
        <v>1489</v>
      </c>
      <c r="D155" t="s">
        <v>1491</v>
      </c>
      <c r="E155" s="4">
        <v>3.6371239326661403E-21</v>
      </c>
      <c r="F155" s="2">
        <v>254.73726775877</v>
      </c>
    </row>
    <row r="156" spans="2:6" x14ac:dyDescent="0.2">
      <c r="B156" t="s">
        <v>297</v>
      </c>
      <c r="C156" t="s">
        <v>1493</v>
      </c>
      <c r="D156" t="s">
        <v>1494</v>
      </c>
      <c r="E156" s="4">
        <v>7.2120476219831198E-2</v>
      </c>
      <c r="F156" s="2">
        <v>2.2429096714660899</v>
      </c>
    </row>
    <row r="157" spans="2:6" x14ac:dyDescent="0.2">
      <c r="B157" t="s">
        <v>298</v>
      </c>
      <c r="C157" t="s">
        <v>1495</v>
      </c>
      <c r="D157" t="s">
        <v>1497</v>
      </c>
      <c r="E157" s="4">
        <v>0.98549367255734799</v>
      </c>
      <c r="F157" s="2">
        <v>0.158046491489127</v>
      </c>
    </row>
    <row r="158" spans="2:6" x14ac:dyDescent="0.2">
      <c r="B158" t="s">
        <v>299</v>
      </c>
      <c r="C158" t="s">
        <v>1499</v>
      </c>
      <c r="D158" t="s">
        <v>1500</v>
      </c>
      <c r="E158" s="4">
        <v>4.9438331645440701E-3</v>
      </c>
      <c r="F158" s="2">
        <v>4.1587006587118402</v>
      </c>
    </row>
    <row r="159" spans="2:6" x14ac:dyDescent="0.2">
      <c r="B159" t="s">
        <v>300</v>
      </c>
      <c r="C159" t="s">
        <v>1140</v>
      </c>
      <c r="D159" t="s">
        <v>1130</v>
      </c>
      <c r="E159" s="4">
        <v>0.64730570718739</v>
      </c>
      <c r="F159" s="2">
        <v>0.706521466673668</v>
      </c>
    </row>
    <row r="160" spans="2:6" x14ac:dyDescent="0.2">
      <c r="B160" t="s">
        <v>301</v>
      </c>
      <c r="C160" t="s">
        <v>1501</v>
      </c>
      <c r="D160" t="s">
        <v>1502</v>
      </c>
      <c r="E160" s="4">
        <v>0.10971253424239399</v>
      </c>
      <c r="F160" s="2">
        <v>1.9621968460753401</v>
      </c>
    </row>
    <row r="161" spans="2:6" x14ac:dyDescent="0.2">
      <c r="B161" t="s">
        <v>302</v>
      </c>
      <c r="C161" t="s">
        <v>1503</v>
      </c>
      <c r="D161" t="s">
        <v>1505</v>
      </c>
      <c r="E161" s="4">
        <v>8.3537231610594005E-6</v>
      </c>
      <c r="F161" s="2">
        <v>10.4205346733347</v>
      </c>
    </row>
    <row r="162" spans="2:6" x14ac:dyDescent="0.2">
      <c r="B162" t="s">
        <v>303</v>
      </c>
      <c r="C162" t="s">
        <v>1456</v>
      </c>
      <c r="D162" t="s">
        <v>1213</v>
      </c>
      <c r="E162" s="4">
        <v>0.56256137418826901</v>
      </c>
      <c r="F162" s="2">
        <v>0.82343495838167702</v>
      </c>
    </row>
    <row r="163" spans="2:6" x14ac:dyDescent="0.2">
      <c r="B163" t="s">
        <v>304</v>
      </c>
      <c r="C163" t="s">
        <v>1507</v>
      </c>
      <c r="D163" t="s">
        <v>1509</v>
      </c>
      <c r="E163" s="4">
        <v>8.5622779680249495E-20</v>
      </c>
      <c r="F163" s="2">
        <v>196.78350342430599</v>
      </c>
    </row>
    <row r="164" spans="2:6" x14ac:dyDescent="0.2">
      <c r="B164" t="s">
        <v>305</v>
      </c>
      <c r="C164" t="s">
        <v>1431</v>
      </c>
      <c r="D164" t="s">
        <v>1433</v>
      </c>
      <c r="E164" s="4">
        <v>3.0155070015364698E-19</v>
      </c>
      <c r="F164" s="2">
        <v>177.46933259546401</v>
      </c>
    </row>
    <row r="165" spans="2:6" x14ac:dyDescent="0.2">
      <c r="B165" t="s">
        <v>306</v>
      </c>
      <c r="C165" t="s">
        <v>1511</v>
      </c>
      <c r="D165" t="s">
        <v>1297</v>
      </c>
      <c r="E165" s="4">
        <v>8.3333824568064006E-9</v>
      </c>
      <c r="F165" s="2">
        <v>21.787072571178399</v>
      </c>
    </row>
    <row r="166" spans="2:6" x14ac:dyDescent="0.2">
      <c r="B166" t="s">
        <v>307</v>
      </c>
      <c r="C166" t="s">
        <v>1512</v>
      </c>
      <c r="D166" t="s">
        <v>1514</v>
      </c>
      <c r="E166" s="4">
        <v>1.54075824561737E-17</v>
      </c>
      <c r="F166" s="2">
        <v>128.258162510576</v>
      </c>
    </row>
    <row r="167" spans="2:6" x14ac:dyDescent="0.2">
      <c r="B167" t="s">
        <v>308</v>
      </c>
      <c r="C167" t="s">
        <v>1516</v>
      </c>
      <c r="D167" t="s">
        <v>1518</v>
      </c>
      <c r="E167" s="4">
        <v>2.6642709972792299E-26</v>
      </c>
      <c r="F167" s="2">
        <v>663.55209565625205</v>
      </c>
    </row>
    <row r="168" spans="2:6" x14ac:dyDescent="0.2">
      <c r="B168" t="s">
        <v>309</v>
      </c>
      <c r="C168" t="s">
        <v>1520</v>
      </c>
      <c r="D168" t="s">
        <v>1521</v>
      </c>
      <c r="E168" s="4">
        <v>6.5280758160101704E-2</v>
      </c>
      <c r="F168" s="2">
        <v>2.3099549585499601</v>
      </c>
    </row>
    <row r="169" spans="2:6" x14ac:dyDescent="0.2">
      <c r="B169" t="s">
        <v>310</v>
      </c>
      <c r="C169" t="s">
        <v>1522</v>
      </c>
      <c r="D169" t="s">
        <v>1518</v>
      </c>
      <c r="E169" s="4">
        <v>9.0012382385007597E-2</v>
      </c>
      <c r="F169" s="2">
        <v>2.0943746537869399</v>
      </c>
    </row>
    <row r="170" spans="2:6" x14ac:dyDescent="0.2">
      <c r="B170" t="s">
        <v>311</v>
      </c>
      <c r="C170" t="s">
        <v>1223</v>
      </c>
      <c r="D170" t="s">
        <v>1224</v>
      </c>
      <c r="E170" s="4">
        <v>5.6705617613781601E-26</v>
      </c>
      <c r="F170" s="2">
        <v>624.36126317983599</v>
      </c>
    </row>
    <row r="171" spans="2:6" x14ac:dyDescent="0.2">
      <c r="B171" t="s">
        <v>312</v>
      </c>
      <c r="C171" t="s">
        <v>1523</v>
      </c>
      <c r="D171" t="s">
        <v>1524</v>
      </c>
      <c r="E171" s="4">
        <v>0.91795508210711296</v>
      </c>
      <c r="F171" s="2">
        <v>0.32426985239511802</v>
      </c>
    </row>
    <row r="172" spans="2:6" x14ac:dyDescent="0.2">
      <c r="B172" t="s">
        <v>313</v>
      </c>
      <c r="C172" t="s">
        <v>1525</v>
      </c>
      <c r="D172" t="s">
        <v>1527</v>
      </c>
      <c r="E172" s="4">
        <v>6.5657410934726304E-13</v>
      </c>
      <c r="F172" s="2">
        <v>51.900279002771903</v>
      </c>
    </row>
    <row r="173" spans="2:6" x14ac:dyDescent="0.2">
      <c r="B173" t="s">
        <v>314</v>
      </c>
      <c r="C173" t="s">
        <v>1529</v>
      </c>
      <c r="D173" t="s">
        <v>1531</v>
      </c>
      <c r="E173" s="4">
        <v>0.79113690958636096</v>
      </c>
      <c r="F173" s="2">
        <v>0.51518680241049097</v>
      </c>
    </row>
    <row r="174" spans="2:6" x14ac:dyDescent="0.2">
      <c r="B174" t="s">
        <v>315</v>
      </c>
      <c r="C174" t="s">
        <v>1533</v>
      </c>
      <c r="D174" t="s">
        <v>1534</v>
      </c>
      <c r="E174" s="4">
        <v>0.674180790156237</v>
      </c>
      <c r="F174" s="2">
        <v>0.67064116626449299</v>
      </c>
    </row>
    <row r="175" spans="2:6" x14ac:dyDescent="0.2">
      <c r="B175" t="s">
        <v>316</v>
      </c>
      <c r="C175" t="s">
        <v>1512</v>
      </c>
      <c r="D175" t="s">
        <v>1514</v>
      </c>
      <c r="E175" s="4">
        <v>1.49666625813276E-4</v>
      </c>
      <c r="F175" s="2">
        <v>7.2182129966741799</v>
      </c>
    </row>
    <row r="176" spans="2:6" x14ac:dyDescent="0.2">
      <c r="B176" t="s">
        <v>317</v>
      </c>
      <c r="C176" t="s">
        <v>1535</v>
      </c>
      <c r="D176" t="s">
        <v>1537</v>
      </c>
      <c r="E176" s="4">
        <v>1.1631932403341801E-19</v>
      </c>
      <c r="F176" s="2">
        <v>191.90259325465499</v>
      </c>
    </row>
    <row r="177" spans="2:6" x14ac:dyDescent="0.2">
      <c r="B177" t="s">
        <v>318</v>
      </c>
      <c r="C177" t="s">
        <v>1539</v>
      </c>
      <c r="D177" t="s">
        <v>1541</v>
      </c>
      <c r="E177" s="4">
        <v>5.6387915631380097E-5</v>
      </c>
      <c r="F177" s="2">
        <v>8.2230876359481098</v>
      </c>
    </row>
    <row r="178" spans="2:6" x14ac:dyDescent="0.2">
      <c r="B178" t="s">
        <v>319</v>
      </c>
      <c r="C178" t="s">
        <v>1543</v>
      </c>
      <c r="D178" t="s">
        <v>1544</v>
      </c>
      <c r="E178" s="4">
        <v>0.47444919110502198</v>
      </c>
      <c r="F178" s="2">
        <v>0.95570395529862395</v>
      </c>
    </row>
    <row r="179" spans="2:6" x14ac:dyDescent="0.2">
      <c r="B179" t="s">
        <v>320</v>
      </c>
      <c r="C179" t="s">
        <v>1101</v>
      </c>
      <c r="D179" t="s">
        <v>1092</v>
      </c>
      <c r="E179" s="4">
        <v>0.89131989406880197</v>
      </c>
      <c r="F179" s="2">
        <v>0.36951355531278102</v>
      </c>
    </row>
    <row r="180" spans="2:6" x14ac:dyDescent="0.2">
      <c r="B180" t="s">
        <v>321</v>
      </c>
      <c r="C180" t="s">
        <v>1545</v>
      </c>
      <c r="D180" t="s">
        <v>1547</v>
      </c>
      <c r="E180" s="4">
        <v>9.8938562580501606E-4</v>
      </c>
      <c r="F180" s="2">
        <v>5.47088343729577</v>
      </c>
    </row>
    <row r="181" spans="2:6" x14ac:dyDescent="0.2">
      <c r="B181" t="s">
        <v>322</v>
      </c>
      <c r="C181" t="s">
        <v>1549</v>
      </c>
      <c r="D181" t="s">
        <v>1550</v>
      </c>
      <c r="E181" s="4">
        <v>0.166061124287913</v>
      </c>
      <c r="F181" s="2">
        <v>1.6855935185188999</v>
      </c>
    </row>
    <row r="182" spans="2:6" x14ac:dyDescent="0.2">
      <c r="B182" t="s">
        <v>323</v>
      </c>
      <c r="C182" t="s">
        <v>1390</v>
      </c>
      <c r="D182" t="s">
        <v>1392</v>
      </c>
      <c r="E182" s="4">
        <v>1.4918446278089299E-8</v>
      </c>
      <c r="F182" s="2">
        <v>20.571628835496899</v>
      </c>
    </row>
    <row r="183" spans="2:6" x14ac:dyDescent="0.2">
      <c r="B183" t="s">
        <v>324</v>
      </c>
      <c r="C183" t="s">
        <v>1551</v>
      </c>
      <c r="D183" t="s">
        <v>1553</v>
      </c>
      <c r="E183" s="4">
        <v>0.48139362972532102</v>
      </c>
      <c r="F183" s="2">
        <v>0.94472309192764703</v>
      </c>
    </row>
    <row r="184" spans="2:6" x14ac:dyDescent="0.2">
      <c r="B184" t="s">
        <v>325</v>
      </c>
      <c r="C184" t="s">
        <v>1555</v>
      </c>
      <c r="D184" t="s">
        <v>1154</v>
      </c>
      <c r="E184" s="4">
        <v>0.909457230427274</v>
      </c>
      <c r="F184" s="2">
        <v>0.33923942403614799</v>
      </c>
    </row>
    <row r="185" spans="2:6" x14ac:dyDescent="0.2">
      <c r="B185" t="s">
        <v>326</v>
      </c>
      <c r="C185" t="s">
        <v>1558</v>
      </c>
      <c r="D185" t="s">
        <v>1560</v>
      </c>
      <c r="E185" s="4">
        <v>3.9759582120054401E-28</v>
      </c>
      <c r="F185" s="2">
        <v>930.80798746905396</v>
      </c>
    </row>
    <row r="186" spans="2:6" x14ac:dyDescent="0.2">
      <c r="B186" t="s">
        <v>327</v>
      </c>
      <c r="C186" t="s">
        <v>1562</v>
      </c>
      <c r="D186" t="s">
        <v>1563</v>
      </c>
      <c r="E186" s="4">
        <v>1.0568989788674E-4</v>
      </c>
      <c r="F186" s="2">
        <v>7.5678322921157699</v>
      </c>
    </row>
    <row r="187" spans="2:6" x14ac:dyDescent="0.2">
      <c r="B187" t="s">
        <v>328</v>
      </c>
      <c r="C187" t="s">
        <v>1564</v>
      </c>
      <c r="D187" t="s">
        <v>1566</v>
      </c>
      <c r="E187" s="4">
        <v>3.9407878189056701E-2</v>
      </c>
      <c r="F187" s="2">
        <v>2.6529917739385098</v>
      </c>
    </row>
    <row r="188" spans="2:6" x14ac:dyDescent="0.2">
      <c r="B188" t="s">
        <v>329</v>
      </c>
      <c r="C188" t="s">
        <v>1568</v>
      </c>
      <c r="D188" t="s">
        <v>1570</v>
      </c>
      <c r="E188" s="4">
        <v>1.34095860278719E-2</v>
      </c>
      <c r="F188" s="2">
        <v>3.4125421768871398</v>
      </c>
    </row>
    <row r="189" spans="2:6" x14ac:dyDescent="0.2">
      <c r="B189" t="s">
        <v>330</v>
      </c>
      <c r="C189" t="s">
        <v>1435</v>
      </c>
      <c r="D189" t="s">
        <v>1437</v>
      </c>
      <c r="E189" s="4">
        <v>8.5718551994685998E-4</v>
      </c>
      <c r="F189" s="2">
        <v>5.5952426460984199</v>
      </c>
    </row>
    <row r="190" spans="2:6" x14ac:dyDescent="0.2">
      <c r="B190" t="s">
        <v>331</v>
      </c>
      <c r="C190" t="s">
        <v>1572</v>
      </c>
      <c r="D190" t="s">
        <v>1217</v>
      </c>
      <c r="E190" s="4">
        <v>0.91210435390841604</v>
      </c>
      <c r="F190" s="2">
        <v>0.33463770129382098</v>
      </c>
    </row>
    <row r="191" spans="2:6" x14ac:dyDescent="0.2">
      <c r="B191" t="s">
        <v>332</v>
      </c>
      <c r="C191" t="s">
        <v>1483</v>
      </c>
      <c r="D191" t="s">
        <v>1485</v>
      </c>
      <c r="E191" s="4">
        <v>1.42509971943097E-10</v>
      </c>
      <c r="F191" s="2">
        <v>32.050188601163697</v>
      </c>
    </row>
    <row r="192" spans="2:6" x14ac:dyDescent="0.2">
      <c r="B192" t="s">
        <v>333</v>
      </c>
      <c r="C192" t="s">
        <v>1575</v>
      </c>
      <c r="D192" t="s">
        <v>1577</v>
      </c>
      <c r="E192" s="4">
        <v>1.4609606795857201E-14</v>
      </c>
      <c r="F192" s="2">
        <v>72.087620095310697</v>
      </c>
    </row>
    <row r="193" spans="2:6" x14ac:dyDescent="0.2">
      <c r="B193" t="s">
        <v>334</v>
      </c>
      <c r="C193" t="s">
        <v>1579</v>
      </c>
      <c r="D193" t="s">
        <v>1581</v>
      </c>
      <c r="E193" s="4">
        <v>2.7353056693342101E-17</v>
      </c>
      <c r="F193" s="2">
        <v>122.286347707937</v>
      </c>
    </row>
    <row r="194" spans="2:6" x14ac:dyDescent="0.2">
      <c r="B194" t="s">
        <v>335</v>
      </c>
      <c r="C194" t="s">
        <v>1583</v>
      </c>
      <c r="D194" t="s">
        <v>1279</v>
      </c>
      <c r="E194" s="4">
        <v>0.58010195661057096</v>
      </c>
      <c r="F194" s="2">
        <v>0.79860426318108502</v>
      </c>
    </row>
    <row r="195" spans="2:6" x14ac:dyDescent="0.2">
      <c r="B195" t="s">
        <v>336</v>
      </c>
      <c r="C195" t="s">
        <v>1584</v>
      </c>
      <c r="D195" t="s">
        <v>1586</v>
      </c>
      <c r="E195" s="4">
        <v>0.16081573082928399</v>
      </c>
      <c r="F195" s="2">
        <v>1.7070545710754299</v>
      </c>
    </row>
    <row r="196" spans="2:6" x14ac:dyDescent="0.2">
      <c r="B196" t="s">
        <v>337</v>
      </c>
      <c r="C196" t="s">
        <v>1588</v>
      </c>
      <c r="D196" t="s">
        <v>1324</v>
      </c>
      <c r="E196" s="4">
        <v>2.6530606205858199E-11</v>
      </c>
      <c r="F196" s="2">
        <v>37.3640954886556</v>
      </c>
    </row>
    <row r="197" spans="2:6" x14ac:dyDescent="0.2">
      <c r="B197" t="s">
        <v>338</v>
      </c>
      <c r="C197" t="s">
        <v>1101</v>
      </c>
      <c r="D197" t="s">
        <v>1092</v>
      </c>
      <c r="E197" s="4">
        <v>0.73775487600050105</v>
      </c>
      <c r="F197" s="2">
        <v>0.58655015963594304</v>
      </c>
    </row>
    <row r="198" spans="2:6" x14ac:dyDescent="0.2">
      <c r="B198" t="s">
        <v>339</v>
      </c>
      <c r="C198" t="s">
        <v>1589</v>
      </c>
      <c r="D198" t="s">
        <v>1590</v>
      </c>
      <c r="E198" s="4">
        <v>0.64626004472291398</v>
      </c>
      <c r="F198" s="2">
        <v>0.70792560840562202</v>
      </c>
    </row>
    <row r="199" spans="2:6" x14ac:dyDescent="0.2">
      <c r="B199" t="s">
        <v>340</v>
      </c>
      <c r="C199" t="s">
        <v>1545</v>
      </c>
      <c r="D199" t="s">
        <v>1547</v>
      </c>
      <c r="E199" s="4">
        <v>0.43768396001585302</v>
      </c>
      <c r="F199" s="2">
        <v>1.0158458327062001</v>
      </c>
    </row>
    <row r="200" spans="2:6" x14ac:dyDescent="0.2">
      <c r="B200" t="s">
        <v>341</v>
      </c>
      <c r="C200" t="s">
        <v>1591</v>
      </c>
      <c r="D200" t="s">
        <v>1592</v>
      </c>
      <c r="E200" s="4">
        <v>1.86197305944264E-5</v>
      </c>
      <c r="F200" s="2">
        <v>9.4585270956410206</v>
      </c>
    </row>
    <row r="201" spans="2:6" x14ac:dyDescent="0.2">
      <c r="B201" t="s">
        <v>342</v>
      </c>
      <c r="C201" t="s">
        <v>1408</v>
      </c>
      <c r="D201" t="s">
        <v>1410</v>
      </c>
      <c r="E201" s="4">
        <v>1.7505924144019301E-4</v>
      </c>
      <c r="F201" s="2">
        <v>7.0637017424104203</v>
      </c>
    </row>
    <row r="202" spans="2:6" x14ac:dyDescent="0.2">
      <c r="B202" t="s">
        <v>343</v>
      </c>
      <c r="C202" t="s">
        <v>1593</v>
      </c>
      <c r="D202" t="s">
        <v>1595</v>
      </c>
      <c r="E202" s="4">
        <v>1.1501461459290499E-10</v>
      </c>
      <c r="F202" s="2">
        <v>32.688756858803103</v>
      </c>
    </row>
    <row r="203" spans="2:6" x14ac:dyDescent="0.2">
      <c r="B203" t="s">
        <v>344</v>
      </c>
      <c r="C203" t="s">
        <v>1597</v>
      </c>
      <c r="D203" t="s">
        <v>1599</v>
      </c>
      <c r="E203" s="4">
        <v>8.4002260039032408E-3</v>
      </c>
      <c r="F203" s="2">
        <v>3.7565207197785102</v>
      </c>
    </row>
    <row r="204" spans="2:6" x14ac:dyDescent="0.2">
      <c r="B204" t="s">
        <v>345</v>
      </c>
      <c r="C204" t="s">
        <v>1601</v>
      </c>
      <c r="D204" t="s">
        <v>1602</v>
      </c>
      <c r="E204" s="4">
        <v>5.5927154846439099E-2</v>
      </c>
      <c r="F204" s="2">
        <v>2.41440679489184</v>
      </c>
    </row>
    <row r="205" spans="2:6" x14ac:dyDescent="0.2">
      <c r="B205" t="s">
        <v>346</v>
      </c>
      <c r="C205" t="s">
        <v>1603</v>
      </c>
      <c r="D205" t="s">
        <v>1605</v>
      </c>
      <c r="E205" s="4">
        <v>4.2637567399991899E-9</v>
      </c>
      <c r="F205" s="2">
        <v>23.257215487627199</v>
      </c>
    </row>
    <row r="206" spans="2:6" x14ac:dyDescent="0.2">
      <c r="B206" t="s">
        <v>347</v>
      </c>
      <c r="C206" t="s">
        <v>1607</v>
      </c>
      <c r="D206" t="s">
        <v>1609</v>
      </c>
      <c r="E206" s="4">
        <v>2.4802503331428902E-2</v>
      </c>
      <c r="F206" s="2">
        <v>2.97410965448652</v>
      </c>
    </row>
    <row r="207" spans="2:6" x14ac:dyDescent="0.2">
      <c r="B207" t="s">
        <v>348</v>
      </c>
      <c r="C207" t="s">
        <v>1611</v>
      </c>
      <c r="D207" t="s">
        <v>1605</v>
      </c>
      <c r="E207" s="4">
        <v>2.7883479278179301E-4</v>
      </c>
      <c r="F207" s="2">
        <v>6.6153297245702403</v>
      </c>
    </row>
    <row r="208" spans="2:6" x14ac:dyDescent="0.2">
      <c r="B208" t="s">
        <v>349</v>
      </c>
      <c r="C208" t="s">
        <v>1612</v>
      </c>
      <c r="D208" t="s">
        <v>1334</v>
      </c>
      <c r="E208" s="4">
        <v>3.63946428167617E-3</v>
      </c>
      <c r="F208" s="2">
        <v>4.3974946682155203</v>
      </c>
    </row>
    <row r="209" spans="2:6" x14ac:dyDescent="0.2">
      <c r="B209" t="s">
        <v>350</v>
      </c>
      <c r="C209" t="s">
        <v>1613</v>
      </c>
      <c r="D209" t="s">
        <v>1615</v>
      </c>
      <c r="E209" s="4">
        <v>5.8494107732733203E-15</v>
      </c>
      <c r="F209" s="2">
        <v>77.930723561076206</v>
      </c>
    </row>
    <row r="210" spans="2:6" x14ac:dyDescent="0.2">
      <c r="B210" t="s">
        <v>351</v>
      </c>
      <c r="C210" t="s">
        <v>1617</v>
      </c>
      <c r="D210" t="s">
        <v>1342</v>
      </c>
      <c r="E210" s="4">
        <v>2.4180410654566899E-9</v>
      </c>
      <c r="F210" s="2">
        <v>24.5643058817652</v>
      </c>
    </row>
    <row r="211" spans="2:6" x14ac:dyDescent="0.2">
      <c r="B211" t="s">
        <v>352</v>
      </c>
      <c r="C211" t="s">
        <v>1618</v>
      </c>
      <c r="D211" t="s">
        <v>1615</v>
      </c>
      <c r="E211" s="4">
        <v>3.7895129971922302E-18</v>
      </c>
      <c r="F211" s="2">
        <v>144.05899482281001</v>
      </c>
    </row>
    <row r="212" spans="2:6" x14ac:dyDescent="0.2">
      <c r="B212" t="s">
        <v>353</v>
      </c>
      <c r="C212" t="s">
        <v>1619</v>
      </c>
      <c r="D212" t="s">
        <v>1620</v>
      </c>
      <c r="E212" s="4">
        <v>0.85877484807362403</v>
      </c>
      <c r="F212" s="2">
        <v>0.419798654899598</v>
      </c>
    </row>
    <row r="213" spans="2:6" x14ac:dyDescent="0.2">
      <c r="B213" t="s">
        <v>354</v>
      </c>
      <c r="C213" t="s">
        <v>1621</v>
      </c>
      <c r="D213" t="s">
        <v>1615</v>
      </c>
      <c r="E213" s="4">
        <v>4.0541291585015098E-17</v>
      </c>
      <c r="F213" s="2">
        <v>118.34784376835501</v>
      </c>
    </row>
    <row r="214" spans="2:6" x14ac:dyDescent="0.2">
      <c r="B214" t="s">
        <v>355</v>
      </c>
      <c r="C214" t="s">
        <v>1622</v>
      </c>
      <c r="D214" t="s">
        <v>1623</v>
      </c>
      <c r="E214" s="4">
        <v>0.117370171097836</v>
      </c>
      <c r="F214" s="2">
        <v>1.91719429971838</v>
      </c>
    </row>
    <row r="215" spans="2:6" x14ac:dyDescent="0.2">
      <c r="B215" t="s">
        <v>356</v>
      </c>
      <c r="C215" t="s">
        <v>1507</v>
      </c>
      <c r="D215" t="s">
        <v>1509</v>
      </c>
      <c r="E215" s="4">
        <v>1.2443549864222601E-9</v>
      </c>
      <c r="F215" s="2">
        <v>26.172261647079999</v>
      </c>
    </row>
    <row r="216" spans="2:6" x14ac:dyDescent="0.2">
      <c r="B216" t="s">
        <v>357</v>
      </c>
      <c r="C216" t="s">
        <v>1463</v>
      </c>
      <c r="D216" t="s">
        <v>1465</v>
      </c>
      <c r="E216" s="4">
        <v>2.1849195117328401E-3</v>
      </c>
      <c r="F216" s="2">
        <v>4.8064229904058999</v>
      </c>
    </row>
    <row r="217" spans="2:6" x14ac:dyDescent="0.2">
      <c r="B217" t="s">
        <v>358</v>
      </c>
      <c r="C217" t="s">
        <v>1431</v>
      </c>
      <c r="D217" t="s">
        <v>1433</v>
      </c>
      <c r="E217" s="4">
        <v>1.63971164967703E-9</v>
      </c>
      <c r="F217" s="2">
        <v>25.494126056993501</v>
      </c>
    </row>
    <row r="218" spans="2:6" x14ac:dyDescent="0.2">
      <c r="B218" t="s">
        <v>359</v>
      </c>
      <c r="C218" t="s">
        <v>1624</v>
      </c>
      <c r="D218" t="s">
        <v>1626</v>
      </c>
      <c r="E218" s="4">
        <v>4.7443208203880601E-2</v>
      </c>
      <c r="F218" s="2">
        <v>2.5261275277691499</v>
      </c>
    </row>
    <row r="219" spans="2:6" x14ac:dyDescent="0.2">
      <c r="B219" t="s">
        <v>360</v>
      </c>
      <c r="C219" t="s">
        <v>1572</v>
      </c>
      <c r="D219" t="s">
        <v>1217</v>
      </c>
      <c r="E219" s="4">
        <v>0.73668264479128798</v>
      </c>
      <c r="F219" s="2">
        <v>0.58796921699844196</v>
      </c>
    </row>
    <row r="220" spans="2:6" x14ac:dyDescent="0.2">
      <c r="B220" t="s">
        <v>361</v>
      </c>
      <c r="C220" t="s">
        <v>1489</v>
      </c>
      <c r="D220" t="s">
        <v>1491</v>
      </c>
      <c r="E220" s="4">
        <v>1.42697849180056E-12</v>
      </c>
      <c r="F220" s="2">
        <v>48.483816251014801</v>
      </c>
    </row>
    <row r="221" spans="2:6" x14ac:dyDescent="0.2">
      <c r="B221" t="s">
        <v>362</v>
      </c>
      <c r="C221" t="s">
        <v>1435</v>
      </c>
      <c r="D221" t="s">
        <v>1437</v>
      </c>
      <c r="E221" s="4">
        <v>1.7657612141957299E-8</v>
      </c>
      <c r="F221" s="2">
        <v>20.2301627470159</v>
      </c>
    </row>
    <row r="222" spans="2:6" x14ac:dyDescent="0.2">
      <c r="B222" t="s">
        <v>363</v>
      </c>
      <c r="C222" t="s">
        <v>1628</v>
      </c>
      <c r="D222" t="s">
        <v>1629</v>
      </c>
      <c r="E222" s="4">
        <v>9.7069711359111494E-2</v>
      </c>
      <c r="F222" s="2">
        <v>2.0439249468859901</v>
      </c>
    </row>
    <row r="223" spans="2:6" x14ac:dyDescent="0.2">
      <c r="B223" t="s">
        <v>364</v>
      </c>
      <c r="C223" t="s">
        <v>1630</v>
      </c>
      <c r="D223" t="s">
        <v>1632</v>
      </c>
      <c r="E223" s="4">
        <v>0.84114085247891102</v>
      </c>
      <c r="F223" s="2">
        <v>0.44555991575166598</v>
      </c>
    </row>
    <row r="224" spans="2:6" x14ac:dyDescent="0.2">
      <c r="B224" t="s">
        <v>365</v>
      </c>
      <c r="C224" t="s">
        <v>1634</v>
      </c>
      <c r="D224" t="s">
        <v>1636</v>
      </c>
      <c r="E224" s="4">
        <v>8.0511886889431394E-3</v>
      </c>
      <c r="F224" s="2">
        <v>3.7882211329445701</v>
      </c>
    </row>
    <row r="225" spans="2:6" x14ac:dyDescent="0.2">
      <c r="B225" t="s">
        <v>366</v>
      </c>
      <c r="C225" t="s">
        <v>1479</v>
      </c>
      <c r="D225" t="s">
        <v>1481</v>
      </c>
      <c r="E225" s="4">
        <v>0.484761234288138</v>
      </c>
      <c r="F225" s="2">
        <v>0.93943769602309901</v>
      </c>
    </row>
    <row r="226" spans="2:6" x14ac:dyDescent="0.2">
      <c r="B226" t="s">
        <v>367</v>
      </c>
      <c r="C226" t="s">
        <v>1638</v>
      </c>
      <c r="D226" t="s">
        <v>1640</v>
      </c>
      <c r="E226" s="4">
        <v>1.58902455891831E-5</v>
      </c>
      <c r="F226" s="2">
        <v>9.6440677324662492</v>
      </c>
    </row>
    <row r="227" spans="2:6" x14ac:dyDescent="0.2">
      <c r="B227" t="s">
        <v>368</v>
      </c>
      <c r="C227" t="s">
        <v>1642</v>
      </c>
      <c r="D227" t="s">
        <v>1605</v>
      </c>
      <c r="E227" s="4">
        <v>0.11817268914300599</v>
      </c>
      <c r="F227" s="2">
        <v>1.9126499180343199</v>
      </c>
    </row>
    <row r="228" spans="2:6" x14ac:dyDescent="0.2">
      <c r="B228" t="s">
        <v>369</v>
      </c>
      <c r="C228" t="s">
        <v>1312</v>
      </c>
      <c r="D228" t="s">
        <v>1204</v>
      </c>
      <c r="E228" s="4">
        <v>7.3625340802288594E-2</v>
      </c>
      <c r="F228" s="2">
        <v>2.2290363497632701</v>
      </c>
    </row>
    <row r="229" spans="2:6" x14ac:dyDescent="0.2">
      <c r="B229" t="s">
        <v>370</v>
      </c>
      <c r="C229" t="s">
        <v>1645</v>
      </c>
      <c r="D229" t="s">
        <v>1605</v>
      </c>
      <c r="E229" s="4">
        <v>2.0745978282625899E-11</v>
      </c>
      <c r="F229" s="2">
        <v>38.203057630426102</v>
      </c>
    </row>
    <row r="230" spans="2:6" x14ac:dyDescent="0.2">
      <c r="B230" t="s">
        <v>371</v>
      </c>
      <c r="C230" t="s">
        <v>1618</v>
      </c>
      <c r="D230" t="s">
        <v>1615</v>
      </c>
      <c r="E230" s="4">
        <v>2.3620293926967599E-6</v>
      </c>
      <c r="F230" s="2">
        <v>12.064083574520801</v>
      </c>
    </row>
    <row r="231" spans="2:6" x14ac:dyDescent="0.2">
      <c r="B231" t="s">
        <v>372</v>
      </c>
      <c r="C231" t="s">
        <v>1174</v>
      </c>
      <c r="D231" t="s">
        <v>1172</v>
      </c>
      <c r="E231" s="4">
        <v>1.9967142602065001E-13</v>
      </c>
      <c r="F231" s="2">
        <v>57.568696250872499</v>
      </c>
    </row>
    <row r="232" spans="2:6" x14ac:dyDescent="0.2">
      <c r="B232" t="s">
        <v>373</v>
      </c>
      <c r="C232" t="s">
        <v>1603</v>
      </c>
      <c r="D232" t="s">
        <v>1605</v>
      </c>
      <c r="E232" s="4">
        <v>0.332333053294948</v>
      </c>
      <c r="F232" s="2">
        <v>1.2134298357594899</v>
      </c>
    </row>
    <row r="233" spans="2:6" x14ac:dyDescent="0.2">
      <c r="B233" t="s">
        <v>374</v>
      </c>
      <c r="C233" t="s">
        <v>1646</v>
      </c>
      <c r="D233" t="s">
        <v>1647</v>
      </c>
      <c r="E233" s="4">
        <v>0.43514672061009302</v>
      </c>
      <c r="F233" s="2">
        <v>1.02013223434959</v>
      </c>
    </row>
    <row r="234" spans="2:6" x14ac:dyDescent="0.2">
      <c r="B234" t="s">
        <v>375</v>
      </c>
      <c r="C234" t="s">
        <v>1648</v>
      </c>
      <c r="D234" t="s">
        <v>1650</v>
      </c>
      <c r="E234" s="4">
        <v>1.3934449865679801E-3</v>
      </c>
      <c r="F234" s="2">
        <v>5.1790901247732002</v>
      </c>
    </row>
    <row r="235" spans="2:6" x14ac:dyDescent="0.2">
      <c r="B235" t="s">
        <v>376</v>
      </c>
      <c r="C235" t="s">
        <v>1652</v>
      </c>
      <c r="D235" t="s">
        <v>1654</v>
      </c>
      <c r="E235" s="4">
        <v>1.4414719514875901E-11</v>
      </c>
      <c r="F235" s="2">
        <v>39.475713789275702</v>
      </c>
    </row>
    <row r="236" spans="2:6" x14ac:dyDescent="0.2">
      <c r="B236" t="s">
        <v>377</v>
      </c>
      <c r="C236" t="s">
        <v>1656</v>
      </c>
      <c r="D236" t="s">
        <v>1657</v>
      </c>
      <c r="E236" s="4">
        <v>8.2559498493515807E-3</v>
      </c>
      <c r="F236" s="2">
        <v>3.7694513957972502</v>
      </c>
    </row>
    <row r="237" spans="2:6" x14ac:dyDescent="0.2">
      <c r="B237" t="s">
        <v>378</v>
      </c>
      <c r="C237" t="s">
        <v>1658</v>
      </c>
      <c r="D237" t="s">
        <v>1660</v>
      </c>
      <c r="E237" s="4">
        <v>1.30045613285892E-14</v>
      </c>
      <c r="F237" s="2">
        <v>72.807018277852904</v>
      </c>
    </row>
    <row r="238" spans="2:6" x14ac:dyDescent="0.2">
      <c r="B238" t="s">
        <v>379</v>
      </c>
      <c r="C238" t="s">
        <v>1662</v>
      </c>
      <c r="D238" t="s">
        <v>1663</v>
      </c>
      <c r="E238" s="4">
        <v>0.60854287443326605</v>
      </c>
      <c r="F238" s="2">
        <v>0.75911814464510596</v>
      </c>
    </row>
    <row r="239" spans="2:6" x14ac:dyDescent="0.2">
      <c r="B239" t="s">
        <v>380</v>
      </c>
      <c r="C239" t="s">
        <v>1664</v>
      </c>
      <c r="D239" t="s">
        <v>1666</v>
      </c>
      <c r="E239" s="4">
        <v>2.11623020803029E-6</v>
      </c>
      <c r="F239" s="2">
        <v>12.214888082629701</v>
      </c>
    </row>
    <row r="240" spans="2:6" x14ac:dyDescent="0.2">
      <c r="B240" t="s">
        <v>381</v>
      </c>
      <c r="C240" t="s">
        <v>1668</v>
      </c>
      <c r="D240" t="s">
        <v>1669</v>
      </c>
      <c r="E240" s="4">
        <v>0.66933601035113099</v>
      </c>
      <c r="F240" s="2">
        <v>0.67708333333333404</v>
      </c>
    </row>
    <row r="241" spans="2:6" x14ac:dyDescent="0.2">
      <c r="B241" t="s">
        <v>382</v>
      </c>
      <c r="C241" t="s">
        <v>1489</v>
      </c>
      <c r="D241" t="s">
        <v>1491</v>
      </c>
      <c r="E241" s="4">
        <v>2.3068102272632199E-15</v>
      </c>
      <c r="F241" s="2">
        <v>84.325426778111094</v>
      </c>
    </row>
    <row r="242" spans="2:6" x14ac:dyDescent="0.2">
      <c r="B242" t="s">
        <v>383</v>
      </c>
      <c r="C242" t="s">
        <v>1670</v>
      </c>
      <c r="D242" t="s">
        <v>1672</v>
      </c>
      <c r="E242" s="4">
        <v>4.7262880892486502E-2</v>
      </c>
      <c r="F242" s="2">
        <v>2.52872161018318</v>
      </c>
    </row>
    <row r="243" spans="2:6" x14ac:dyDescent="0.2">
      <c r="B243" t="s">
        <v>384</v>
      </c>
      <c r="C243" t="s">
        <v>1380</v>
      </c>
      <c r="D243" t="s">
        <v>1382</v>
      </c>
      <c r="E243" s="4">
        <v>0.128594130380556</v>
      </c>
      <c r="F243" s="2">
        <v>1.8562913336165601</v>
      </c>
    </row>
    <row r="244" spans="2:6" x14ac:dyDescent="0.2">
      <c r="B244" t="s">
        <v>385</v>
      </c>
      <c r="C244" t="s">
        <v>1674</v>
      </c>
      <c r="D244" t="s">
        <v>1676</v>
      </c>
      <c r="E244" s="4">
        <v>0.70482924433108396</v>
      </c>
      <c r="F244" s="2">
        <v>0.63005717742927703</v>
      </c>
    </row>
    <row r="245" spans="2:6" x14ac:dyDescent="0.2">
      <c r="B245" t="s">
        <v>386</v>
      </c>
      <c r="C245" t="s">
        <v>1678</v>
      </c>
      <c r="D245" t="s">
        <v>1392</v>
      </c>
      <c r="E245" s="4">
        <v>3.9969896269448899E-11</v>
      </c>
      <c r="F245" s="2">
        <v>36.002192700657403</v>
      </c>
    </row>
    <row r="246" spans="2:6" x14ac:dyDescent="0.2">
      <c r="B246" t="s">
        <v>387</v>
      </c>
      <c r="C246" t="s">
        <v>1479</v>
      </c>
      <c r="D246" t="s">
        <v>1481</v>
      </c>
      <c r="E246" s="4">
        <v>0.959682337262872</v>
      </c>
      <c r="F246" s="2">
        <v>0.238103025833965</v>
      </c>
    </row>
    <row r="247" spans="2:6" x14ac:dyDescent="0.2">
      <c r="B247" t="s">
        <v>388</v>
      </c>
      <c r="C247" t="s">
        <v>1679</v>
      </c>
      <c r="D247" t="s">
        <v>1680</v>
      </c>
      <c r="E247" s="4">
        <v>1.1224255143707699E-2</v>
      </c>
      <c r="F247" s="2">
        <v>3.5422350880893498</v>
      </c>
    </row>
    <row r="248" spans="2:6" x14ac:dyDescent="0.2">
      <c r="B248" t="s">
        <v>389</v>
      </c>
      <c r="C248" t="s">
        <v>1611</v>
      </c>
      <c r="D248" t="s">
        <v>1605</v>
      </c>
      <c r="E248" s="4">
        <v>0.14901201629479499</v>
      </c>
      <c r="F248" s="2">
        <v>1.75797649051214</v>
      </c>
    </row>
    <row r="249" spans="2:6" x14ac:dyDescent="0.2">
      <c r="B249" t="s">
        <v>390</v>
      </c>
      <c r="C249" t="s">
        <v>1670</v>
      </c>
      <c r="D249" t="s">
        <v>1672</v>
      </c>
      <c r="E249" s="4">
        <v>0.17601618253212201</v>
      </c>
      <c r="F249" s="2">
        <v>1.6466252027837001</v>
      </c>
    </row>
    <row r="250" spans="2:6" x14ac:dyDescent="0.2">
      <c r="B250" t="s">
        <v>391</v>
      </c>
      <c r="C250" t="s">
        <v>1664</v>
      </c>
      <c r="D250" t="s">
        <v>1666</v>
      </c>
      <c r="E250" s="4">
        <v>3.7875907698349299E-10</v>
      </c>
      <c r="F250" s="2">
        <v>29.272719337281</v>
      </c>
    </row>
    <row r="251" spans="2:6" x14ac:dyDescent="0.2">
      <c r="B251" t="s">
        <v>392</v>
      </c>
      <c r="C251" t="s">
        <v>1681</v>
      </c>
      <c r="D251" t="s">
        <v>1682</v>
      </c>
      <c r="E251" s="4">
        <v>6.7074495144113205E-2</v>
      </c>
      <c r="F251" s="2">
        <v>2.2916973801255498</v>
      </c>
    </row>
    <row r="252" spans="2:6" x14ac:dyDescent="0.2">
      <c r="B252" t="s">
        <v>393</v>
      </c>
      <c r="C252" t="s">
        <v>1618</v>
      </c>
      <c r="D252" t="s">
        <v>1615</v>
      </c>
      <c r="E252" s="4">
        <v>2.2435390445603001E-5</v>
      </c>
      <c r="F252" s="2">
        <v>9.2432209495145994</v>
      </c>
    </row>
    <row r="253" spans="2:6" x14ac:dyDescent="0.2">
      <c r="B253" t="s">
        <v>394</v>
      </c>
      <c r="C253" t="s">
        <v>1683</v>
      </c>
      <c r="D253" t="s">
        <v>1213</v>
      </c>
      <c r="E253" s="4">
        <v>1.966114393453E-9</v>
      </c>
      <c r="F253" s="2">
        <v>25.055986944154601</v>
      </c>
    </row>
    <row r="254" spans="2:6" x14ac:dyDescent="0.2">
      <c r="B254" t="s">
        <v>395</v>
      </c>
      <c r="C254" t="s">
        <v>1684</v>
      </c>
      <c r="D254" t="s">
        <v>1686</v>
      </c>
      <c r="E254" s="4">
        <v>5.3419910268688495E-13</v>
      </c>
      <c r="F254" s="2">
        <v>52.8442837108216</v>
      </c>
    </row>
    <row r="255" spans="2:6" x14ac:dyDescent="0.2">
      <c r="B255" t="s">
        <v>396</v>
      </c>
      <c r="C255" t="s">
        <v>1688</v>
      </c>
      <c r="D255" t="s">
        <v>1399</v>
      </c>
      <c r="E255" s="4">
        <v>4.0733522105854202E-13</v>
      </c>
      <c r="F255" s="2">
        <v>54.109061228292703</v>
      </c>
    </row>
    <row r="256" spans="2:6" x14ac:dyDescent="0.2">
      <c r="B256" t="s">
        <v>397</v>
      </c>
      <c r="C256" t="s">
        <v>1691</v>
      </c>
      <c r="D256" t="s">
        <v>1692</v>
      </c>
      <c r="E256" s="4">
        <v>0.95661353942046101</v>
      </c>
      <c r="F256" s="2">
        <v>0.24554238532720299</v>
      </c>
    </row>
    <row r="257" spans="2:6" x14ac:dyDescent="0.2">
      <c r="B257" t="s">
        <v>398</v>
      </c>
      <c r="C257" t="s">
        <v>1693</v>
      </c>
      <c r="D257" t="s">
        <v>1695</v>
      </c>
      <c r="E257" s="4">
        <v>1.18360306508467E-18</v>
      </c>
      <c r="F257" s="2">
        <v>158.58261262526301</v>
      </c>
    </row>
    <row r="258" spans="2:6" x14ac:dyDescent="0.2">
      <c r="B258" t="s">
        <v>399</v>
      </c>
      <c r="C258" t="s">
        <v>1603</v>
      </c>
      <c r="D258" t="s">
        <v>1605</v>
      </c>
      <c r="E258" s="4">
        <v>0.492571889530945</v>
      </c>
      <c r="F258" s="2">
        <v>0.92727522604361401</v>
      </c>
    </row>
    <row r="259" spans="2:6" x14ac:dyDescent="0.2">
      <c r="B259" t="s">
        <v>400</v>
      </c>
      <c r="C259" t="s">
        <v>1697</v>
      </c>
      <c r="D259" t="s">
        <v>1698</v>
      </c>
      <c r="E259" s="4">
        <v>0.17559295012689799</v>
      </c>
      <c r="F259" s="2">
        <v>1.64823770151529</v>
      </c>
    </row>
    <row r="260" spans="2:6" x14ac:dyDescent="0.2">
      <c r="B260" t="s">
        <v>401</v>
      </c>
      <c r="C260" t="s">
        <v>1652</v>
      </c>
      <c r="D260" t="s">
        <v>1654</v>
      </c>
      <c r="E260" s="4">
        <v>4.1282665428549598E-13</v>
      </c>
      <c r="F260" s="2">
        <v>54.045948002162397</v>
      </c>
    </row>
    <row r="261" spans="2:6" x14ac:dyDescent="0.2">
      <c r="B261" t="s">
        <v>402</v>
      </c>
      <c r="C261" t="s">
        <v>1699</v>
      </c>
      <c r="D261" t="s">
        <v>1701</v>
      </c>
      <c r="E261" s="4">
        <v>0.60225588799396901</v>
      </c>
      <c r="F261" s="2">
        <v>0.76777238476146803</v>
      </c>
    </row>
    <row r="262" spans="2:6" x14ac:dyDescent="0.2">
      <c r="B262" t="s">
        <v>403</v>
      </c>
      <c r="C262" t="s">
        <v>1703</v>
      </c>
      <c r="D262" t="s">
        <v>1705</v>
      </c>
      <c r="E262" s="4">
        <v>9.7861348866390803E-6</v>
      </c>
      <c r="F262" s="2">
        <v>10.2258098989694</v>
      </c>
    </row>
    <row r="263" spans="2:6" x14ac:dyDescent="0.2">
      <c r="B263" t="s">
        <v>404</v>
      </c>
      <c r="C263" t="s">
        <v>1707</v>
      </c>
      <c r="D263" t="s">
        <v>1709</v>
      </c>
      <c r="E263" s="4">
        <v>7.89841727060444E-6</v>
      </c>
      <c r="F263" s="2">
        <v>10.4900705524662</v>
      </c>
    </row>
    <row r="264" spans="2:6" x14ac:dyDescent="0.2">
      <c r="B264" t="s">
        <v>405</v>
      </c>
      <c r="C264" t="s">
        <v>1711</v>
      </c>
      <c r="D264" t="s">
        <v>1351</v>
      </c>
      <c r="E264" s="4">
        <v>3.2329054908430801E-8</v>
      </c>
      <c r="F264" s="2">
        <v>19.041984391923499</v>
      </c>
    </row>
    <row r="265" spans="2:6" x14ac:dyDescent="0.2">
      <c r="B265" t="s">
        <v>406</v>
      </c>
      <c r="C265" t="s">
        <v>1712</v>
      </c>
      <c r="D265" t="s">
        <v>1238</v>
      </c>
      <c r="E265" s="4">
        <v>1.44224122676424E-12</v>
      </c>
      <c r="F265" s="2">
        <v>48.438449550791503</v>
      </c>
    </row>
    <row r="266" spans="2:6" x14ac:dyDescent="0.2">
      <c r="B266" t="s">
        <v>407</v>
      </c>
      <c r="C266" t="s">
        <v>1583</v>
      </c>
      <c r="D266" t="s">
        <v>1279</v>
      </c>
      <c r="E266" s="4">
        <v>1.6663595934527001E-2</v>
      </c>
      <c r="F266" s="2">
        <v>3.25595496368005</v>
      </c>
    </row>
    <row r="267" spans="2:6" x14ac:dyDescent="0.2">
      <c r="B267" t="s">
        <v>408</v>
      </c>
      <c r="C267" t="s">
        <v>1715</v>
      </c>
      <c r="D267" t="s">
        <v>1410</v>
      </c>
      <c r="E267" s="4">
        <v>2.13915957284528E-11</v>
      </c>
      <c r="F267" s="2">
        <v>38.097619605219997</v>
      </c>
    </row>
    <row r="268" spans="2:6" x14ac:dyDescent="0.2">
      <c r="B268" t="s">
        <v>409</v>
      </c>
      <c r="C268" t="s">
        <v>1691</v>
      </c>
      <c r="D268" t="s">
        <v>1692</v>
      </c>
      <c r="E268" s="4">
        <v>0.83790148792767505</v>
      </c>
      <c r="F268" s="2">
        <v>0.45020717398865001</v>
      </c>
    </row>
    <row r="269" spans="2:6" x14ac:dyDescent="0.2">
      <c r="B269" t="s">
        <v>410</v>
      </c>
      <c r="C269" t="s">
        <v>1716</v>
      </c>
      <c r="D269" t="s">
        <v>1718</v>
      </c>
      <c r="E269" s="4">
        <v>0.13928859604853799</v>
      </c>
      <c r="F269" s="2">
        <v>1.80300857978942</v>
      </c>
    </row>
    <row r="270" spans="2:6" x14ac:dyDescent="0.2">
      <c r="B270" t="s">
        <v>411</v>
      </c>
      <c r="C270" t="s">
        <v>1720</v>
      </c>
      <c r="D270" t="s">
        <v>1722</v>
      </c>
      <c r="E270" s="4">
        <v>7.2127840958411196E-3</v>
      </c>
      <c r="F270" s="2">
        <v>3.87075438034435</v>
      </c>
    </row>
    <row r="271" spans="2:6" x14ac:dyDescent="0.2">
      <c r="B271" t="s">
        <v>412</v>
      </c>
      <c r="C271" t="s">
        <v>1724</v>
      </c>
      <c r="D271" t="s">
        <v>1726</v>
      </c>
      <c r="E271" s="4">
        <v>0.86299604769078597</v>
      </c>
      <c r="F271" s="2">
        <v>0.41350001976793299</v>
      </c>
    </row>
    <row r="272" spans="2:6" x14ac:dyDescent="0.2">
      <c r="B272" t="s">
        <v>413</v>
      </c>
      <c r="C272" t="s">
        <v>1720</v>
      </c>
      <c r="D272" t="s">
        <v>1722</v>
      </c>
      <c r="E272" s="4">
        <v>6.7104273396842798E-4</v>
      </c>
      <c r="F272" s="2">
        <v>5.8105179312146902</v>
      </c>
    </row>
    <row r="273" spans="2:6" x14ac:dyDescent="0.2">
      <c r="B273" t="s">
        <v>414</v>
      </c>
      <c r="C273" t="s">
        <v>1728</v>
      </c>
      <c r="D273" t="s">
        <v>1421</v>
      </c>
      <c r="E273" s="4">
        <v>1.6064995003455999E-6</v>
      </c>
      <c r="F273" s="2">
        <v>12.598858908754901</v>
      </c>
    </row>
    <row r="274" spans="2:6" x14ac:dyDescent="0.2">
      <c r="B274" t="s">
        <v>415</v>
      </c>
      <c r="C274" t="s">
        <v>1731</v>
      </c>
      <c r="D274" t="s">
        <v>1733</v>
      </c>
      <c r="E274" s="4">
        <v>8.37383895443405E-5</v>
      </c>
      <c r="F274" s="2">
        <v>7.80699925503954</v>
      </c>
    </row>
    <row r="275" spans="2:6" x14ac:dyDescent="0.2">
      <c r="B275" t="s">
        <v>416</v>
      </c>
      <c r="C275" t="s">
        <v>1617</v>
      </c>
      <c r="D275" t="s">
        <v>1342</v>
      </c>
      <c r="E275" s="4">
        <v>7.7792319812144706E-5</v>
      </c>
      <c r="F275" s="2">
        <v>7.8835510986948698</v>
      </c>
    </row>
    <row r="276" spans="2:6" x14ac:dyDescent="0.2">
      <c r="B276" t="s">
        <v>417</v>
      </c>
      <c r="C276" t="s">
        <v>1735</v>
      </c>
      <c r="D276" t="s">
        <v>1737</v>
      </c>
      <c r="E276" s="4">
        <v>3.7912790978236101E-16</v>
      </c>
      <c r="F276" s="2">
        <v>98.179104219731201</v>
      </c>
    </row>
    <row r="277" spans="2:6" x14ac:dyDescent="0.2">
      <c r="B277" t="s">
        <v>418</v>
      </c>
      <c r="C277" t="s">
        <v>1739</v>
      </c>
      <c r="D277" t="s">
        <v>1741</v>
      </c>
      <c r="E277" s="4">
        <v>0.61514854998374402</v>
      </c>
      <c r="F277" s="2">
        <v>0.75006631225877396</v>
      </c>
    </row>
    <row r="278" spans="2:6" x14ac:dyDescent="0.2">
      <c r="B278" t="s">
        <v>419</v>
      </c>
      <c r="C278" t="s">
        <v>1743</v>
      </c>
      <c r="D278" t="s">
        <v>1745</v>
      </c>
      <c r="E278" s="4">
        <v>1.7603952744012301E-13</v>
      </c>
      <c r="F278" s="2">
        <v>58.200694195476899</v>
      </c>
    </row>
    <row r="279" spans="2:6" x14ac:dyDescent="0.2">
      <c r="B279" t="s">
        <v>420</v>
      </c>
      <c r="C279" t="s">
        <v>1603</v>
      </c>
      <c r="D279" t="s">
        <v>1605</v>
      </c>
      <c r="E279" s="4">
        <v>1.24662070956478E-2</v>
      </c>
      <c r="F279" s="2">
        <v>3.4655607647325501</v>
      </c>
    </row>
    <row r="280" spans="2:6" x14ac:dyDescent="0.2">
      <c r="B280" t="s">
        <v>421</v>
      </c>
      <c r="C280" t="s">
        <v>1746</v>
      </c>
      <c r="D280" t="s">
        <v>1747</v>
      </c>
      <c r="E280" s="4">
        <v>0.26527222892893398</v>
      </c>
      <c r="F280" s="2">
        <v>1.3694167966105899</v>
      </c>
    </row>
    <row r="281" spans="2:6" x14ac:dyDescent="0.2">
      <c r="B281" t="s">
        <v>422</v>
      </c>
      <c r="C281" t="s">
        <v>1748</v>
      </c>
      <c r="D281" t="s">
        <v>1750</v>
      </c>
      <c r="E281" s="4">
        <v>4.3748178242948803E-10</v>
      </c>
      <c r="F281" s="2">
        <v>28.881180671237299</v>
      </c>
    </row>
    <row r="282" spans="2:6" x14ac:dyDescent="0.2">
      <c r="B282" t="s">
        <v>423</v>
      </c>
      <c r="C282" t="s">
        <v>1575</v>
      </c>
      <c r="D282" t="s">
        <v>1577</v>
      </c>
      <c r="E282" s="4">
        <v>0.10124042471618</v>
      </c>
      <c r="F282" s="2">
        <v>2.0158307892357201</v>
      </c>
    </row>
    <row r="283" spans="2:6" x14ac:dyDescent="0.2">
      <c r="B283" t="s">
        <v>424</v>
      </c>
      <c r="C283" t="s">
        <v>1752</v>
      </c>
      <c r="D283" t="s">
        <v>1433</v>
      </c>
      <c r="E283" s="4">
        <v>0.47425614853817</v>
      </c>
      <c r="F283" s="2">
        <v>0.95601080641881298</v>
      </c>
    </row>
    <row r="284" spans="2:6" x14ac:dyDescent="0.2">
      <c r="B284" t="s">
        <v>425</v>
      </c>
      <c r="C284" t="s">
        <v>1753</v>
      </c>
      <c r="D284" t="s">
        <v>1755</v>
      </c>
      <c r="E284" s="4">
        <v>4.2763021852579497E-15</v>
      </c>
      <c r="F284" s="2">
        <v>80.030646148849897</v>
      </c>
    </row>
    <row r="285" spans="2:6" x14ac:dyDescent="0.2">
      <c r="B285" t="s">
        <v>426</v>
      </c>
      <c r="C285" t="s">
        <v>1757</v>
      </c>
      <c r="D285" t="s">
        <v>1758</v>
      </c>
      <c r="E285" s="4">
        <v>0.35310850150339401</v>
      </c>
      <c r="F285" s="2">
        <v>1.17072692859188</v>
      </c>
    </row>
    <row r="286" spans="2:6" x14ac:dyDescent="0.2">
      <c r="B286" t="s">
        <v>427</v>
      </c>
      <c r="C286" t="s">
        <v>1759</v>
      </c>
      <c r="D286" t="s">
        <v>1761</v>
      </c>
      <c r="E286" s="4">
        <v>3.3448490940240203E-2</v>
      </c>
      <c r="F286" s="2">
        <v>2.7659133585672002</v>
      </c>
    </row>
    <row r="287" spans="2:6" x14ac:dyDescent="0.2">
      <c r="B287" t="s">
        <v>428</v>
      </c>
      <c r="C287" t="s">
        <v>1763</v>
      </c>
      <c r="D287" t="s">
        <v>1764</v>
      </c>
      <c r="E287" s="4">
        <v>0.88313481704324404</v>
      </c>
      <c r="F287" s="2">
        <v>0.38257578859144997</v>
      </c>
    </row>
    <row r="288" spans="2:6" x14ac:dyDescent="0.2">
      <c r="B288" t="s">
        <v>429</v>
      </c>
      <c r="C288" t="s">
        <v>1765</v>
      </c>
      <c r="D288" t="s">
        <v>1767</v>
      </c>
      <c r="E288" s="4">
        <v>2.8607424835093401E-11</v>
      </c>
      <c r="F288" s="2">
        <v>37.110286343445502</v>
      </c>
    </row>
    <row r="289" spans="2:6" x14ac:dyDescent="0.2">
      <c r="B289" t="s">
        <v>430</v>
      </c>
      <c r="C289" t="s">
        <v>1769</v>
      </c>
      <c r="D289" t="s">
        <v>1771</v>
      </c>
      <c r="E289" s="4">
        <v>4.3956632193241298E-11</v>
      </c>
      <c r="F289" s="2">
        <v>35.692558269977297</v>
      </c>
    </row>
    <row r="290" spans="2:6" x14ac:dyDescent="0.2">
      <c r="B290" t="s">
        <v>431</v>
      </c>
      <c r="C290" t="s">
        <v>1773</v>
      </c>
      <c r="D290" t="s">
        <v>1774</v>
      </c>
      <c r="E290" s="4">
        <v>0.74412125077041602</v>
      </c>
      <c r="F290" s="2">
        <v>0.57811782408978796</v>
      </c>
    </row>
    <row r="291" spans="2:6" x14ac:dyDescent="0.2">
      <c r="B291" t="s">
        <v>432</v>
      </c>
      <c r="C291" t="s">
        <v>1775</v>
      </c>
      <c r="D291" t="s">
        <v>1776</v>
      </c>
      <c r="E291" s="4">
        <v>0.33159552796646602</v>
      </c>
      <c r="F291" s="2">
        <v>1.2149874840408901</v>
      </c>
    </row>
    <row r="292" spans="2:6" x14ac:dyDescent="0.2">
      <c r="B292" t="s">
        <v>433</v>
      </c>
      <c r="C292" t="s">
        <v>1777</v>
      </c>
      <c r="D292" t="s">
        <v>1778</v>
      </c>
      <c r="E292" s="4">
        <v>0.80196377083547998</v>
      </c>
      <c r="F292" s="2">
        <v>0.50042813383048901</v>
      </c>
    </row>
    <row r="293" spans="2:6" x14ac:dyDescent="0.2">
      <c r="B293" t="s">
        <v>434</v>
      </c>
      <c r="C293" t="s">
        <v>1779</v>
      </c>
      <c r="D293" t="s">
        <v>1781</v>
      </c>
      <c r="E293" s="4">
        <v>0.90843757212456799</v>
      </c>
      <c r="F293" s="2">
        <v>0.34099811471027902</v>
      </c>
    </row>
    <row r="294" spans="2:6" x14ac:dyDescent="0.2">
      <c r="B294" t="s">
        <v>435</v>
      </c>
      <c r="C294" t="s">
        <v>1783</v>
      </c>
      <c r="D294" t="s">
        <v>1784</v>
      </c>
      <c r="E294" s="4">
        <v>0.63492032176639202</v>
      </c>
      <c r="F294" s="2">
        <v>0.72319988685353498</v>
      </c>
    </row>
    <row r="295" spans="2:6" x14ac:dyDescent="0.2">
      <c r="B295" t="s">
        <v>436</v>
      </c>
      <c r="C295" t="s">
        <v>1785</v>
      </c>
      <c r="D295" t="s">
        <v>1787</v>
      </c>
      <c r="E295" s="4">
        <v>0.42564624982124799</v>
      </c>
      <c r="F295" s="2">
        <v>1.03635303586351</v>
      </c>
    </row>
    <row r="296" spans="2:6" x14ac:dyDescent="0.2">
      <c r="B296" t="s">
        <v>437</v>
      </c>
      <c r="C296" t="s">
        <v>1789</v>
      </c>
      <c r="D296" t="s">
        <v>1386</v>
      </c>
      <c r="E296" s="4">
        <v>0.52682583730928101</v>
      </c>
      <c r="F296" s="2">
        <v>0.87539255224835899</v>
      </c>
    </row>
    <row r="297" spans="2:6" x14ac:dyDescent="0.2">
      <c r="B297" t="s">
        <v>438</v>
      </c>
      <c r="C297" t="s">
        <v>1792</v>
      </c>
      <c r="D297" t="s">
        <v>1437</v>
      </c>
      <c r="E297" s="4">
        <v>1.07611743901026E-7</v>
      </c>
      <c r="F297" s="2">
        <v>16.8423029406853</v>
      </c>
    </row>
    <row r="298" spans="2:6" x14ac:dyDescent="0.2">
      <c r="B298" t="s">
        <v>439</v>
      </c>
      <c r="C298" t="s">
        <v>1793</v>
      </c>
      <c r="D298" t="s">
        <v>1795</v>
      </c>
      <c r="E298" s="4">
        <v>3.94434823857027E-5</v>
      </c>
      <c r="F298" s="2">
        <v>8.6101186064209791</v>
      </c>
    </row>
    <row r="299" spans="2:6" x14ac:dyDescent="0.2">
      <c r="B299" t="s">
        <v>440</v>
      </c>
      <c r="C299" t="s">
        <v>1101</v>
      </c>
      <c r="D299" t="s">
        <v>1092</v>
      </c>
      <c r="E299" s="4">
        <v>0.84397444180884695</v>
      </c>
      <c r="F299" s="2">
        <v>0.44147474779055701</v>
      </c>
    </row>
    <row r="300" spans="2:6" x14ac:dyDescent="0.2">
      <c r="B300" t="s">
        <v>441</v>
      </c>
      <c r="C300" t="s">
        <v>1634</v>
      </c>
      <c r="D300" t="s">
        <v>1636</v>
      </c>
      <c r="E300" s="4">
        <v>5.8166791147452501E-6</v>
      </c>
      <c r="F300" s="2">
        <v>10.8750477652383</v>
      </c>
    </row>
    <row r="301" spans="2:6" x14ac:dyDescent="0.2">
      <c r="B301" t="s">
        <v>442</v>
      </c>
      <c r="C301" t="s">
        <v>1797</v>
      </c>
      <c r="D301" t="s">
        <v>1798</v>
      </c>
      <c r="E301" s="4">
        <v>0.49696581790981897</v>
      </c>
      <c r="F301" s="2">
        <v>0.92049051993188602</v>
      </c>
    </row>
    <row r="302" spans="2:6" x14ac:dyDescent="0.2">
      <c r="B302" t="s">
        <v>443</v>
      </c>
      <c r="C302" t="s">
        <v>1799</v>
      </c>
      <c r="D302" t="s">
        <v>1801</v>
      </c>
      <c r="E302" s="4">
        <v>6.5554678273083095E-8</v>
      </c>
      <c r="F302" s="2">
        <v>17.723585089256101</v>
      </c>
    </row>
    <row r="303" spans="2:6" x14ac:dyDescent="0.2">
      <c r="B303" t="s">
        <v>444</v>
      </c>
      <c r="C303" t="s">
        <v>1735</v>
      </c>
      <c r="D303" t="s">
        <v>1737</v>
      </c>
      <c r="E303" s="4">
        <v>8.4965280697387198E-17</v>
      </c>
      <c r="F303" s="2">
        <v>111.269358284595</v>
      </c>
    </row>
    <row r="304" spans="2:6" x14ac:dyDescent="0.2">
      <c r="B304" t="s">
        <v>445</v>
      </c>
      <c r="C304" t="s">
        <v>1463</v>
      </c>
      <c r="D304" t="s">
        <v>1465</v>
      </c>
      <c r="E304" s="4">
        <v>1.5144023952856199E-6</v>
      </c>
      <c r="F304" s="2">
        <v>12.682202568991499</v>
      </c>
    </row>
    <row r="305" spans="2:6" x14ac:dyDescent="0.2">
      <c r="B305" t="s">
        <v>446</v>
      </c>
      <c r="C305" t="s">
        <v>1803</v>
      </c>
      <c r="D305" t="s">
        <v>1804</v>
      </c>
      <c r="E305" s="4">
        <v>4.32503855904567E-2</v>
      </c>
      <c r="F305" s="2">
        <v>2.58926543453854</v>
      </c>
    </row>
    <row r="306" spans="2:6" x14ac:dyDescent="0.2">
      <c r="B306" t="s">
        <v>447</v>
      </c>
      <c r="C306" t="s">
        <v>1805</v>
      </c>
      <c r="D306" t="s">
        <v>1807</v>
      </c>
      <c r="E306" s="4">
        <v>7.0252436752577603E-4</v>
      </c>
      <c r="F306" s="2">
        <v>5.7699117886383897</v>
      </c>
    </row>
    <row r="307" spans="2:6" x14ac:dyDescent="0.2">
      <c r="B307" t="s">
        <v>448</v>
      </c>
      <c r="C307" t="s">
        <v>1809</v>
      </c>
      <c r="D307" t="s">
        <v>1807</v>
      </c>
      <c r="E307" s="4">
        <v>1.11835561049828E-5</v>
      </c>
      <c r="F307" s="2">
        <v>10.0634298248989</v>
      </c>
    </row>
    <row r="308" spans="2:6" x14ac:dyDescent="0.2">
      <c r="B308" t="s">
        <v>449</v>
      </c>
      <c r="C308" t="s">
        <v>1810</v>
      </c>
      <c r="D308" t="s">
        <v>1441</v>
      </c>
      <c r="E308" s="4">
        <v>5.7456830930854904E-3</v>
      </c>
      <c r="F308" s="2">
        <v>4.0432728701706004</v>
      </c>
    </row>
    <row r="309" spans="2:6" x14ac:dyDescent="0.2">
      <c r="B309" t="s">
        <v>450</v>
      </c>
      <c r="C309" t="s">
        <v>1812</v>
      </c>
      <c r="D309" t="s">
        <v>1814</v>
      </c>
      <c r="E309" s="4">
        <v>0.93122986488899495</v>
      </c>
      <c r="F309" s="2">
        <v>0.29956332977091998</v>
      </c>
    </row>
    <row r="310" spans="2:6" x14ac:dyDescent="0.2">
      <c r="B310" t="s">
        <v>451</v>
      </c>
      <c r="C310" t="s">
        <v>1483</v>
      </c>
      <c r="D310" t="s">
        <v>1485</v>
      </c>
      <c r="E310" s="4">
        <v>2.5618589331226599E-11</v>
      </c>
      <c r="F310" s="2">
        <v>37.482417781081999</v>
      </c>
    </row>
    <row r="311" spans="2:6" x14ac:dyDescent="0.2">
      <c r="B311" t="s">
        <v>452</v>
      </c>
      <c r="C311" t="s">
        <v>1603</v>
      </c>
      <c r="D311" t="s">
        <v>1605</v>
      </c>
      <c r="E311" s="4">
        <v>1.14305444133272E-4</v>
      </c>
      <c r="F311" s="2">
        <v>7.4882748046458998</v>
      </c>
    </row>
    <row r="312" spans="2:6" x14ac:dyDescent="0.2">
      <c r="B312" t="s">
        <v>453</v>
      </c>
      <c r="C312" t="s">
        <v>1816</v>
      </c>
      <c r="D312" t="s">
        <v>1818</v>
      </c>
      <c r="E312" s="4">
        <v>0.90367863261693104</v>
      </c>
      <c r="F312" s="2">
        <v>0.34910980642873901</v>
      </c>
    </row>
    <row r="313" spans="2:6" x14ac:dyDescent="0.2">
      <c r="B313" t="s">
        <v>454</v>
      </c>
      <c r="C313" t="s">
        <v>1820</v>
      </c>
      <c r="D313" t="s">
        <v>1822</v>
      </c>
      <c r="E313" s="4">
        <v>1.0269721706615201E-7</v>
      </c>
      <c r="F313" s="2">
        <v>16.923947324026599</v>
      </c>
    </row>
    <row r="314" spans="2:6" x14ac:dyDescent="0.2">
      <c r="B314" t="s">
        <v>455</v>
      </c>
      <c r="C314" t="s">
        <v>1824</v>
      </c>
      <c r="D314" t="s">
        <v>1825</v>
      </c>
      <c r="E314" s="4">
        <v>9.7453304532055902E-4</v>
      </c>
      <c r="F314" s="2">
        <v>5.4839374933277503</v>
      </c>
    </row>
    <row r="315" spans="2:6" x14ac:dyDescent="0.2">
      <c r="B315" t="s">
        <v>456</v>
      </c>
      <c r="C315" t="s">
        <v>1753</v>
      </c>
      <c r="D315" t="s">
        <v>1755</v>
      </c>
      <c r="E315" s="4">
        <v>1.1073901256896E-7</v>
      </c>
      <c r="F315" s="2">
        <v>16.792418311390399</v>
      </c>
    </row>
    <row r="316" spans="2:6" x14ac:dyDescent="0.2">
      <c r="B316" t="s">
        <v>457</v>
      </c>
      <c r="C316" t="s">
        <v>1826</v>
      </c>
      <c r="D316" t="s">
        <v>1828</v>
      </c>
      <c r="E316" s="4">
        <v>6.5735239088077005E-2</v>
      </c>
      <c r="F316" s="2">
        <v>2.3052806404234998</v>
      </c>
    </row>
    <row r="317" spans="2:6" x14ac:dyDescent="0.2">
      <c r="B317" t="s">
        <v>458</v>
      </c>
      <c r="C317" t="s">
        <v>1830</v>
      </c>
      <c r="D317" t="s">
        <v>1832</v>
      </c>
      <c r="E317" s="4">
        <v>4.5463664059282602E-3</v>
      </c>
      <c r="F317" s="2">
        <v>4.2235592552873902</v>
      </c>
    </row>
    <row r="318" spans="2:6" x14ac:dyDescent="0.2">
      <c r="B318" t="s">
        <v>459</v>
      </c>
      <c r="C318" t="s">
        <v>1834</v>
      </c>
      <c r="D318" t="s">
        <v>1835</v>
      </c>
      <c r="E318" s="4">
        <v>0.56676202557058297</v>
      </c>
      <c r="F318" s="2">
        <v>0.81745169518803595</v>
      </c>
    </row>
    <row r="319" spans="2:6" x14ac:dyDescent="0.2">
      <c r="B319" t="s">
        <v>460</v>
      </c>
      <c r="C319" t="s">
        <v>1836</v>
      </c>
      <c r="D319" t="s">
        <v>1469</v>
      </c>
      <c r="E319" s="4">
        <v>0.56394904381426902</v>
      </c>
      <c r="F319" s="2">
        <v>0.82145575099769697</v>
      </c>
    </row>
    <row r="320" spans="2:6" x14ac:dyDescent="0.2">
      <c r="B320" t="s">
        <v>461</v>
      </c>
      <c r="C320" t="s">
        <v>1837</v>
      </c>
      <c r="D320" t="s">
        <v>1839</v>
      </c>
      <c r="E320" s="4">
        <v>1.7779030031781099E-13</v>
      </c>
      <c r="F320" s="2">
        <v>58.150811612892298</v>
      </c>
    </row>
    <row r="321" spans="2:6" x14ac:dyDescent="0.2">
      <c r="B321" t="s">
        <v>462</v>
      </c>
      <c r="C321" t="s">
        <v>1759</v>
      </c>
      <c r="D321" t="s">
        <v>1761</v>
      </c>
      <c r="E321" s="4">
        <v>0.82412150295425501</v>
      </c>
      <c r="F321" s="2">
        <v>0.469728813542653</v>
      </c>
    </row>
    <row r="322" spans="2:6" x14ac:dyDescent="0.2">
      <c r="B322" t="s">
        <v>463</v>
      </c>
      <c r="C322" t="s">
        <v>1841</v>
      </c>
      <c r="D322" t="s">
        <v>1465</v>
      </c>
      <c r="E322" s="4">
        <v>1.04178908341812E-7</v>
      </c>
      <c r="F322" s="2">
        <v>16.898895724869099</v>
      </c>
    </row>
    <row r="323" spans="2:6" x14ac:dyDescent="0.2">
      <c r="B323" t="s">
        <v>464</v>
      </c>
      <c r="C323" t="s">
        <v>1842</v>
      </c>
      <c r="D323" t="s">
        <v>1844</v>
      </c>
      <c r="E323" s="4">
        <v>2.17301463026373E-12</v>
      </c>
      <c r="F323" s="2">
        <v>46.719539869986299</v>
      </c>
    </row>
    <row r="324" spans="2:6" x14ac:dyDescent="0.2">
      <c r="B324" t="s">
        <v>465</v>
      </c>
      <c r="C324" t="s">
        <v>1846</v>
      </c>
      <c r="D324" t="s">
        <v>1848</v>
      </c>
      <c r="E324" s="4">
        <v>3.9051408665779602E-11</v>
      </c>
      <c r="F324" s="2">
        <v>36.078260841012998</v>
      </c>
    </row>
    <row r="325" spans="2:6" x14ac:dyDescent="0.2">
      <c r="B325" t="s">
        <v>466</v>
      </c>
      <c r="C325" t="s">
        <v>1850</v>
      </c>
      <c r="D325" t="s">
        <v>1851</v>
      </c>
      <c r="E325" s="4">
        <v>0.66208063695296404</v>
      </c>
      <c r="F325" s="2">
        <v>0.68675034735315099</v>
      </c>
    </row>
    <row r="326" spans="2:6" x14ac:dyDescent="0.2">
      <c r="B326" t="s">
        <v>467</v>
      </c>
      <c r="C326" t="s">
        <v>1443</v>
      </c>
      <c r="D326" t="s">
        <v>1444</v>
      </c>
      <c r="E326" s="4">
        <v>7.1374246782528703E-6</v>
      </c>
      <c r="F326" s="2">
        <v>10.6165410685052</v>
      </c>
    </row>
    <row r="327" spans="2:6" x14ac:dyDescent="0.2">
      <c r="B327" t="s">
        <v>468</v>
      </c>
      <c r="C327" t="s">
        <v>1852</v>
      </c>
      <c r="D327" t="s">
        <v>1854</v>
      </c>
      <c r="E327" s="4">
        <v>8.8976968471848094E-15</v>
      </c>
      <c r="F327" s="2">
        <v>75.200002699736302</v>
      </c>
    </row>
    <row r="328" spans="2:6" x14ac:dyDescent="0.2">
      <c r="B328" t="s">
        <v>469</v>
      </c>
      <c r="C328" t="s">
        <v>1856</v>
      </c>
      <c r="D328" t="s">
        <v>1857</v>
      </c>
      <c r="E328" s="4">
        <v>0.79555092247933401</v>
      </c>
      <c r="F328" s="2">
        <v>0.50918611067900699</v>
      </c>
    </row>
    <row r="329" spans="2:6" x14ac:dyDescent="0.2">
      <c r="B329" t="s">
        <v>470</v>
      </c>
      <c r="C329" t="s">
        <v>1858</v>
      </c>
      <c r="D329" t="s">
        <v>1860</v>
      </c>
      <c r="E329" s="4">
        <v>2.1519901930025302E-22</v>
      </c>
      <c r="F329" s="2">
        <v>320.61007862422798</v>
      </c>
    </row>
    <row r="330" spans="2:6" x14ac:dyDescent="0.2">
      <c r="B330" t="s">
        <v>471</v>
      </c>
      <c r="C330" t="s">
        <v>1862</v>
      </c>
      <c r="D330" t="s">
        <v>1864</v>
      </c>
      <c r="E330" s="4">
        <v>0.96668097995509294</v>
      </c>
      <c r="F330" s="2">
        <v>0.220022818522914</v>
      </c>
    </row>
    <row r="331" spans="2:6" x14ac:dyDescent="0.2">
      <c r="B331" t="s">
        <v>472</v>
      </c>
      <c r="C331" t="s">
        <v>1866</v>
      </c>
      <c r="D331" t="s">
        <v>1860</v>
      </c>
      <c r="E331" s="4">
        <v>0.39835353098733001</v>
      </c>
      <c r="F331" s="2">
        <v>1.08456961830854</v>
      </c>
    </row>
    <row r="332" spans="2:6" x14ac:dyDescent="0.2">
      <c r="B332" t="s">
        <v>473</v>
      </c>
      <c r="C332" t="s">
        <v>1401</v>
      </c>
      <c r="D332" t="s">
        <v>1402</v>
      </c>
      <c r="E332" s="4">
        <v>4.9057099995155298E-2</v>
      </c>
      <c r="F332" s="2">
        <v>2.5033567003436699</v>
      </c>
    </row>
    <row r="333" spans="2:6" x14ac:dyDescent="0.2">
      <c r="B333" t="s">
        <v>474</v>
      </c>
      <c r="C333" t="s">
        <v>1867</v>
      </c>
      <c r="D333" t="s">
        <v>1868</v>
      </c>
      <c r="E333" s="4">
        <v>0.78693131328852595</v>
      </c>
      <c r="F333" s="2">
        <v>0.52088505541578201</v>
      </c>
    </row>
    <row r="334" spans="2:6" x14ac:dyDescent="0.2">
      <c r="B334" t="s">
        <v>475</v>
      </c>
      <c r="C334" t="s">
        <v>1503</v>
      </c>
      <c r="D334" t="s">
        <v>1505</v>
      </c>
      <c r="E334" s="4">
        <v>0.53450242958826399</v>
      </c>
      <c r="F334" s="2">
        <v>0.86406022036860797</v>
      </c>
    </row>
    <row r="335" spans="2:6" x14ac:dyDescent="0.2">
      <c r="B335" t="s">
        <v>476</v>
      </c>
      <c r="C335" t="s">
        <v>1869</v>
      </c>
      <c r="D335" t="s">
        <v>1870</v>
      </c>
      <c r="E335" s="4">
        <v>2.8144145588137599E-3</v>
      </c>
      <c r="F335" s="2">
        <v>4.6017408149209196</v>
      </c>
    </row>
    <row r="336" spans="2:6" x14ac:dyDescent="0.2">
      <c r="B336" t="s">
        <v>477</v>
      </c>
      <c r="C336" t="s">
        <v>1648</v>
      </c>
      <c r="D336" t="s">
        <v>1650</v>
      </c>
      <c r="E336" s="4">
        <v>3.35533087765841E-2</v>
      </c>
      <c r="F336" s="2">
        <v>2.7637507545756002</v>
      </c>
    </row>
    <row r="337" spans="2:6" x14ac:dyDescent="0.2">
      <c r="B337" t="s">
        <v>478</v>
      </c>
      <c r="C337" t="s">
        <v>1871</v>
      </c>
      <c r="D337" t="s">
        <v>1485</v>
      </c>
      <c r="E337" s="4">
        <v>2.80389465707554E-5</v>
      </c>
      <c r="F337" s="2">
        <v>8.9897554052676405</v>
      </c>
    </row>
    <row r="338" spans="2:6" x14ac:dyDescent="0.2">
      <c r="B338" t="s">
        <v>479</v>
      </c>
      <c r="C338" t="s">
        <v>1699</v>
      </c>
      <c r="D338" t="s">
        <v>1701</v>
      </c>
      <c r="E338" s="4">
        <v>2.2925372179829501E-3</v>
      </c>
      <c r="F338" s="2">
        <v>4.7672764476845098</v>
      </c>
    </row>
    <row r="339" spans="2:6" x14ac:dyDescent="0.2">
      <c r="B339" t="s">
        <v>480</v>
      </c>
      <c r="C339" t="s">
        <v>1872</v>
      </c>
      <c r="D339" t="s">
        <v>1488</v>
      </c>
      <c r="E339" s="4">
        <v>0.80304843343674104</v>
      </c>
      <c r="F339" s="2">
        <v>0.49894181573973301</v>
      </c>
    </row>
    <row r="340" spans="2:6" x14ac:dyDescent="0.2">
      <c r="B340" t="s">
        <v>481</v>
      </c>
      <c r="C340" t="s">
        <v>1873</v>
      </c>
      <c r="D340" t="s">
        <v>1875</v>
      </c>
      <c r="E340" s="4">
        <v>0.70864860153994003</v>
      </c>
      <c r="F340" s="2">
        <v>0.62501198480571496</v>
      </c>
    </row>
    <row r="341" spans="2:6" x14ac:dyDescent="0.2">
      <c r="B341" t="s">
        <v>482</v>
      </c>
      <c r="C341" t="s">
        <v>1877</v>
      </c>
      <c r="D341" t="s">
        <v>1491</v>
      </c>
      <c r="E341" s="4">
        <v>9.824315440474689E-10</v>
      </c>
      <c r="F341" s="2">
        <v>26.765133009825998</v>
      </c>
    </row>
    <row r="342" spans="2:6" x14ac:dyDescent="0.2">
      <c r="B342" t="s">
        <v>483</v>
      </c>
      <c r="C342" t="s">
        <v>1878</v>
      </c>
      <c r="D342" t="s">
        <v>1879</v>
      </c>
      <c r="E342" s="4">
        <v>4.7712315203919997E-2</v>
      </c>
      <c r="F342" s="2">
        <v>2.5222752878900101</v>
      </c>
    </row>
    <row r="343" spans="2:6" x14ac:dyDescent="0.2">
      <c r="B343" t="s">
        <v>484</v>
      </c>
      <c r="C343" t="s">
        <v>1483</v>
      </c>
      <c r="D343" t="s">
        <v>1485</v>
      </c>
      <c r="E343" s="4">
        <v>1.01576148890231E-7</v>
      </c>
      <c r="F343" s="2">
        <v>16.9431623278793</v>
      </c>
    </row>
    <row r="344" spans="2:6" x14ac:dyDescent="0.2">
      <c r="B344" t="s">
        <v>485</v>
      </c>
      <c r="C344" t="s">
        <v>1880</v>
      </c>
      <c r="D344" t="s">
        <v>1882</v>
      </c>
      <c r="E344" s="4">
        <v>0.62802389823328397</v>
      </c>
      <c r="F344" s="2">
        <v>0.73253476763643999</v>
      </c>
    </row>
    <row r="345" spans="2:6" x14ac:dyDescent="0.2">
      <c r="B345" t="s">
        <v>486</v>
      </c>
      <c r="C345" t="s">
        <v>1884</v>
      </c>
      <c r="D345" t="s">
        <v>1886</v>
      </c>
      <c r="E345" s="4">
        <v>0.95127993024770097</v>
      </c>
      <c r="F345" s="2">
        <v>0.257897944891747</v>
      </c>
    </row>
    <row r="346" spans="2:6" x14ac:dyDescent="0.2">
      <c r="B346" t="s">
        <v>487</v>
      </c>
      <c r="C346" t="s">
        <v>1810</v>
      </c>
      <c r="D346" t="s">
        <v>1441</v>
      </c>
      <c r="E346" s="4">
        <v>0.171529706584545</v>
      </c>
      <c r="F346" s="2">
        <v>1.66391389053354</v>
      </c>
    </row>
    <row r="347" spans="2:6" x14ac:dyDescent="0.2">
      <c r="B347" t="s">
        <v>488</v>
      </c>
      <c r="C347" t="s">
        <v>1888</v>
      </c>
      <c r="D347" t="s">
        <v>1890</v>
      </c>
      <c r="E347" s="4">
        <v>0.32863163310719601</v>
      </c>
      <c r="F347" s="2">
        <v>1.22127761067896</v>
      </c>
    </row>
    <row r="348" spans="2:6" x14ac:dyDescent="0.2">
      <c r="B348" t="s">
        <v>489</v>
      </c>
      <c r="C348" t="s">
        <v>1892</v>
      </c>
      <c r="D348" t="s">
        <v>1894</v>
      </c>
      <c r="E348" s="4">
        <v>4.2903934730590697E-2</v>
      </c>
      <c r="F348" s="2">
        <v>2.5947644494698099</v>
      </c>
    </row>
    <row r="349" spans="2:6" x14ac:dyDescent="0.2">
      <c r="B349" t="s">
        <v>490</v>
      </c>
      <c r="C349" t="s">
        <v>1896</v>
      </c>
      <c r="D349" t="s">
        <v>1897</v>
      </c>
      <c r="E349" s="4">
        <v>9.3883236653193397E-2</v>
      </c>
      <c r="F349" s="2">
        <v>2.0662262258731499</v>
      </c>
    </row>
    <row r="350" spans="2:6" x14ac:dyDescent="0.2">
      <c r="B350" t="s">
        <v>491</v>
      </c>
      <c r="C350" t="s">
        <v>1898</v>
      </c>
      <c r="D350" t="s">
        <v>1899</v>
      </c>
      <c r="E350" s="4">
        <v>0.21039246586371699</v>
      </c>
      <c r="F350" s="2">
        <v>1.5267668297524799</v>
      </c>
    </row>
    <row r="351" spans="2:6" x14ac:dyDescent="0.2">
      <c r="B351" t="s">
        <v>492</v>
      </c>
      <c r="C351" t="s">
        <v>1611</v>
      </c>
      <c r="D351" t="s">
        <v>1605</v>
      </c>
      <c r="E351" s="4">
        <v>0.96080537158186596</v>
      </c>
      <c r="F351" s="2">
        <v>0.23531237541432701</v>
      </c>
    </row>
    <row r="352" spans="2:6" x14ac:dyDescent="0.2">
      <c r="B352" t="s">
        <v>493</v>
      </c>
      <c r="C352" t="s">
        <v>1900</v>
      </c>
      <c r="D352" t="s">
        <v>1902</v>
      </c>
      <c r="E352" s="4">
        <v>1.0320543398315599E-3</v>
      </c>
      <c r="F352" s="2">
        <v>5.4345190136257502</v>
      </c>
    </row>
    <row r="353" spans="2:6" x14ac:dyDescent="0.2">
      <c r="B353" t="s">
        <v>494</v>
      </c>
      <c r="C353" t="s">
        <v>1904</v>
      </c>
      <c r="D353" t="s">
        <v>1906</v>
      </c>
      <c r="E353" s="4">
        <v>0.91830388775203697</v>
      </c>
      <c r="F353" s="2">
        <v>0.32364262976529901</v>
      </c>
    </row>
    <row r="354" spans="2:6" x14ac:dyDescent="0.2">
      <c r="B354" t="s">
        <v>495</v>
      </c>
      <c r="C354" t="s">
        <v>1683</v>
      </c>
      <c r="D354" t="s">
        <v>1213</v>
      </c>
      <c r="E354" s="4">
        <v>1.0797110570702201E-4</v>
      </c>
      <c r="F354" s="2">
        <v>7.5461060791423096</v>
      </c>
    </row>
    <row r="355" spans="2:6" x14ac:dyDescent="0.2">
      <c r="B355" t="s">
        <v>496</v>
      </c>
      <c r="C355" t="s">
        <v>1908</v>
      </c>
      <c r="D355" t="s">
        <v>1910</v>
      </c>
      <c r="E355" s="4">
        <v>0.93941032608040798</v>
      </c>
      <c r="F355" s="2">
        <v>0.28332204952807599</v>
      </c>
    </row>
    <row r="356" spans="2:6" x14ac:dyDescent="0.2">
      <c r="B356" t="s">
        <v>497</v>
      </c>
      <c r="C356" t="s">
        <v>1912</v>
      </c>
      <c r="D356" t="s">
        <v>1509</v>
      </c>
      <c r="E356" s="4">
        <v>5.3805110252548004E-16</v>
      </c>
      <c r="F356" s="2">
        <v>95.334699023865298</v>
      </c>
    </row>
    <row r="357" spans="2:6" x14ac:dyDescent="0.2">
      <c r="B357" t="s">
        <v>498</v>
      </c>
      <c r="C357" t="s">
        <v>1809</v>
      </c>
      <c r="D357" t="s">
        <v>1807</v>
      </c>
      <c r="E357" s="4">
        <v>6.9901073464129796E-3</v>
      </c>
      <c r="F357" s="2">
        <v>3.8943958655771902</v>
      </c>
    </row>
    <row r="358" spans="2:6" x14ac:dyDescent="0.2">
      <c r="B358" t="s">
        <v>499</v>
      </c>
      <c r="C358" t="s">
        <v>1693</v>
      </c>
      <c r="D358" t="s">
        <v>1695</v>
      </c>
      <c r="E358" s="4">
        <v>8.6172073263884399E-12</v>
      </c>
      <c r="F358" s="2">
        <v>41.3382906468591</v>
      </c>
    </row>
    <row r="359" spans="2:6" x14ac:dyDescent="0.2">
      <c r="B359" t="s">
        <v>500</v>
      </c>
      <c r="C359" t="s">
        <v>1913</v>
      </c>
      <c r="D359" t="s">
        <v>1915</v>
      </c>
      <c r="E359" s="4">
        <v>4.2523704647355103E-2</v>
      </c>
      <c r="F359" s="2">
        <v>2.6008530598355599</v>
      </c>
    </row>
    <row r="360" spans="2:6" x14ac:dyDescent="0.2">
      <c r="B360" t="s">
        <v>501</v>
      </c>
      <c r="C360" t="s">
        <v>1917</v>
      </c>
      <c r="D360" t="s">
        <v>1919</v>
      </c>
      <c r="E360" s="4">
        <v>6.8693515950512306E-27</v>
      </c>
      <c r="F360" s="2">
        <v>740.09921575649901</v>
      </c>
    </row>
    <row r="361" spans="2:6" x14ac:dyDescent="0.2">
      <c r="B361" t="s">
        <v>502</v>
      </c>
      <c r="C361" t="s">
        <v>1752</v>
      </c>
      <c r="D361" t="s">
        <v>1433</v>
      </c>
      <c r="E361" s="4">
        <v>7.3522447851034195E-4</v>
      </c>
      <c r="F361" s="2">
        <v>5.7297506653277503</v>
      </c>
    </row>
    <row r="362" spans="2:6" x14ac:dyDescent="0.2">
      <c r="B362" t="s">
        <v>503</v>
      </c>
      <c r="C362" t="s">
        <v>1921</v>
      </c>
      <c r="D362" t="s">
        <v>1922</v>
      </c>
      <c r="E362" s="4">
        <v>1.2941156053418399E-4</v>
      </c>
      <c r="F362" s="2">
        <v>7.3632251002935298</v>
      </c>
    </row>
    <row r="363" spans="2:6" x14ac:dyDescent="0.2">
      <c r="B363" t="s">
        <v>504</v>
      </c>
      <c r="C363" t="s">
        <v>1923</v>
      </c>
      <c r="D363" t="s">
        <v>1924</v>
      </c>
      <c r="E363" s="4">
        <v>0.82554107691210998</v>
      </c>
      <c r="F363" s="2">
        <v>0.46773484602952198</v>
      </c>
    </row>
    <row r="364" spans="2:6" x14ac:dyDescent="0.2">
      <c r="B364" t="s">
        <v>505</v>
      </c>
      <c r="C364" t="s">
        <v>1925</v>
      </c>
      <c r="D364" t="s">
        <v>1927</v>
      </c>
      <c r="E364" s="4">
        <v>1.11055560067711E-14</v>
      </c>
      <c r="F364" s="2">
        <v>73.793557365826601</v>
      </c>
    </row>
    <row r="365" spans="2:6" x14ac:dyDescent="0.2">
      <c r="B365" t="s">
        <v>506</v>
      </c>
      <c r="C365" t="s">
        <v>1929</v>
      </c>
      <c r="D365" t="s">
        <v>1930</v>
      </c>
      <c r="E365" s="4">
        <v>1.7158367149859899E-4</v>
      </c>
      <c r="F365" s="2">
        <v>7.0833716430189897</v>
      </c>
    </row>
    <row r="366" spans="2:6" x14ac:dyDescent="0.2">
      <c r="B366" t="s">
        <v>507</v>
      </c>
      <c r="C366" t="s">
        <v>1931</v>
      </c>
      <c r="D366" t="s">
        <v>1933</v>
      </c>
      <c r="E366" s="4">
        <v>3.8614051738022399E-4</v>
      </c>
      <c r="F366" s="2">
        <v>6.3108545583920002</v>
      </c>
    </row>
    <row r="367" spans="2:6" x14ac:dyDescent="0.2">
      <c r="B367" t="s">
        <v>508</v>
      </c>
      <c r="C367" t="s">
        <v>1935</v>
      </c>
      <c r="D367" t="s">
        <v>1518</v>
      </c>
      <c r="E367" s="4">
        <v>5.9084697712938298E-6</v>
      </c>
      <c r="F367" s="2">
        <v>10.8551211330266</v>
      </c>
    </row>
    <row r="368" spans="2:6" x14ac:dyDescent="0.2">
      <c r="B368" t="s">
        <v>509</v>
      </c>
      <c r="C368" t="s">
        <v>1435</v>
      </c>
      <c r="D368" t="s">
        <v>1437</v>
      </c>
      <c r="E368" s="4">
        <v>1.5473661982887601E-23</v>
      </c>
      <c r="F368" s="2">
        <v>396.88782873115798</v>
      </c>
    </row>
    <row r="369" spans="2:6" x14ac:dyDescent="0.2">
      <c r="B369" t="s">
        <v>510</v>
      </c>
      <c r="C369" t="s">
        <v>1936</v>
      </c>
      <c r="D369" t="s">
        <v>1518</v>
      </c>
      <c r="E369" s="4">
        <v>1.0497285678838901E-18</v>
      </c>
      <c r="F369" s="2">
        <v>160.15906752225999</v>
      </c>
    </row>
    <row r="370" spans="2:6" x14ac:dyDescent="0.2">
      <c r="B370" t="s">
        <v>511</v>
      </c>
      <c r="C370" t="s">
        <v>1699</v>
      </c>
      <c r="D370" t="s">
        <v>1701</v>
      </c>
      <c r="E370" s="4">
        <v>5.7399701115119502E-2</v>
      </c>
      <c r="F370" s="2">
        <v>2.3968169970839601</v>
      </c>
    </row>
    <row r="371" spans="2:6" x14ac:dyDescent="0.2">
      <c r="B371" t="s">
        <v>512</v>
      </c>
      <c r="C371" t="s">
        <v>1937</v>
      </c>
      <c r="D371" t="s">
        <v>1938</v>
      </c>
      <c r="E371" s="4">
        <v>9.03555802235948E-2</v>
      </c>
      <c r="F371" s="2">
        <v>2.09182972430095</v>
      </c>
    </row>
    <row r="372" spans="2:6" x14ac:dyDescent="0.2">
      <c r="B372" t="s">
        <v>513</v>
      </c>
      <c r="C372" t="s">
        <v>1939</v>
      </c>
      <c r="D372" t="s">
        <v>1940</v>
      </c>
      <c r="E372" s="4">
        <v>0.92431954363775204</v>
      </c>
      <c r="F372" s="2">
        <v>0.31264877697688898</v>
      </c>
    </row>
    <row r="373" spans="2:6" x14ac:dyDescent="0.2">
      <c r="B373" t="s">
        <v>514</v>
      </c>
      <c r="C373" t="s">
        <v>1941</v>
      </c>
      <c r="D373" t="s">
        <v>1942</v>
      </c>
      <c r="E373" s="4">
        <v>0.95954691817249005</v>
      </c>
      <c r="F373" s="2">
        <v>0.238436963027092</v>
      </c>
    </row>
    <row r="374" spans="2:6" x14ac:dyDescent="0.2">
      <c r="B374" t="s">
        <v>515</v>
      </c>
      <c r="C374" t="s">
        <v>1943</v>
      </c>
      <c r="D374" t="s">
        <v>1945</v>
      </c>
      <c r="E374" s="4">
        <v>0.26175824489426203</v>
      </c>
      <c r="F374" s="2">
        <v>1.3785386175818499</v>
      </c>
    </row>
    <row r="375" spans="2:6" x14ac:dyDescent="0.2">
      <c r="B375" t="s">
        <v>516</v>
      </c>
      <c r="C375" t="s">
        <v>1947</v>
      </c>
      <c r="D375" t="s">
        <v>1949</v>
      </c>
      <c r="E375" s="4">
        <v>0.415385055769803</v>
      </c>
      <c r="F375" s="2">
        <v>1.0541886197747401</v>
      </c>
    </row>
    <row r="376" spans="2:6" x14ac:dyDescent="0.2">
      <c r="B376" t="s">
        <v>517</v>
      </c>
      <c r="C376" t="s">
        <v>1951</v>
      </c>
      <c r="D376" t="s">
        <v>1787</v>
      </c>
      <c r="E376" s="4">
        <v>0.57263776132837596</v>
      </c>
      <c r="F376" s="2">
        <v>0.80912202228077901</v>
      </c>
    </row>
    <row r="377" spans="2:6" x14ac:dyDescent="0.2">
      <c r="B377" t="s">
        <v>518</v>
      </c>
      <c r="C377" t="s">
        <v>1789</v>
      </c>
      <c r="D377" t="s">
        <v>1386</v>
      </c>
      <c r="E377" s="4">
        <v>3.14508270558521E-9</v>
      </c>
      <c r="F377" s="2">
        <v>23.951154231208001</v>
      </c>
    </row>
    <row r="378" spans="2:6" x14ac:dyDescent="0.2">
      <c r="B378" t="s">
        <v>519</v>
      </c>
      <c r="C378" t="s">
        <v>1952</v>
      </c>
      <c r="D378" t="s">
        <v>1787</v>
      </c>
      <c r="E378" s="4">
        <v>1.5192075063310301E-2</v>
      </c>
      <c r="F378" s="2">
        <v>3.3223531524447298</v>
      </c>
    </row>
    <row r="379" spans="2:6" x14ac:dyDescent="0.2">
      <c r="B379" t="s">
        <v>520</v>
      </c>
      <c r="C379" t="s">
        <v>1953</v>
      </c>
      <c r="D379" t="s">
        <v>1787</v>
      </c>
      <c r="E379" s="4">
        <v>0.51689825306852499</v>
      </c>
      <c r="F379" s="2">
        <v>0.89020023187802699</v>
      </c>
    </row>
    <row r="380" spans="2:6" x14ac:dyDescent="0.2">
      <c r="B380" t="s">
        <v>521</v>
      </c>
      <c r="C380" t="s">
        <v>1954</v>
      </c>
      <c r="D380" t="s">
        <v>1531</v>
      </c>
      <c r="E380" s="4">
        <v>0.33149441867935198</v>
      </c>
      <c r="F380" s="2">
        <v>1.2152012596348201</v>
      </c>
    </row>
    <row r="381" spans="2:6" x14ac:dyDescent="0.2">
      <c r="B381" t="s">
        <v>522</v>
      </c>
      <c r="C381" t="s">
        <v>1955</v>
      </c>
      <c r="D381" t="s">
        <v>1787</v>
      </c>
      <c r="E381" s="4">
        <v>0.77744537308068296</v>
      </c>
      <c r="F381" s="2">
        <v>0.53367640013914197</v>
      </c>
    </row>
    <row r="382" spans="2:6" x14ac:dyDescent="0.2">
      <c r="B382" t="s">
        <v>523</v>
      </c>
      <c r="C382" t="s">
        <v>1956</v>
      </c>
      <c r="D382" t="s">
        <v>1297</v>
      </c>
      <c r="E382" s="4">
        <v>0.66933601035113199</v>
      </c>
      <c r="F382" s="2">
        <v>0.67708333333333304</v>
      </c>
    </row>
    <row r="383" spans="2:6" x14ac:dyDescent="0.2">
      <c r="B383" t="s">
        <v>524</v>
      </c>
      <c r="C383" t="s">
        <v>1785</v>
      </c>
      <c r="D383" t="s">
        <v>1787</v>
      </c>
      <c r="E383" s="4">
        <v>7.5352547653832702E-2</v>
      </c>
      <c r="F383" s="2">
        <v>2.2134671068084399</v>
      </c>
    </row>
    <row r="384" spans="2:6" x14ac:dyDescent="0.2">
      <c r="B384" t="s">
        <v>525</v>
      </c>
      <c r="C384" t="s">
        <v>1957</v>
      </c>
      <c r="D384" t="s">
        <v>1958</v>
      </c>
      <c r="E384" s="4">
        <v>0.13193500418722201</v>
      </c>
      <c r="F384" s="2">
        <v>1.83918670329606</v>
      </c>
    </row>
    <row r="385" spans="2:6" x14ac:dyDescent="0.2">
      <c r="B385" t="s">
        <v>526</v>
      </c>
      <c r="C385" t="s">
        <v>1959</v>
      </c>
      <c r="D385" t="s">
        <v>1787</v>
      </c>
      <c r="E385" s="4">
        <v>0.59573757895096102</v>
      </c>
      <c r="F385" s="2">
        <v>0.77678767850797004</v>
      </c>
    </row>
    <row r="386" spans="2:6" x14ac:dyDescent="0.2">
      <c r="B386" t="s">
        <v>527</v>
      </c>
      <c r="C386" t="s">
        <v>1960</v>
      </c>
      <c r="D386" t="s">
        <v>1961</v>
      </c>
      <c r="E386" s="4">
        <v>0.79101809445569304</v>
      </c>
      <c r="F386" s="2">
        <v>0.51534803662171802</v>
      </c>
    </row>
    <row r="387" spans="2:6" x14ac:dyDescent="0.2">
      <c r="B387" t="s">
        <v>528</v>
      </c>
      <c r="C387" t="s">
        <v>1962</v>
      </c>
      <c r="D387" t="s">
        <v>1963</v>
      </c>
      <c r="E387" s="4">
        <v>0.88418276866711298</v>
      </c>
      <c r="F387" s="2">
        <v>0.38092124853335901</v>
      </c>
    </row>
    <row r="388" spans="2:6" x14ac:dyDescent="0.2">
      <c r="B388" t="s">
        <v>529</v>
      </c>
      <c r="C388" t="s">
        <v>1431</v>
      </c>
      <c r="D388" t="s">
        <v>1433</v>
      </c>
      <c r="E388" s="4">
        <v>1.7847569068915701E-17</v>
      </c>
      <c r="F388" s="2">
        <v>126.70241881714</v>
      </c>
    </row>
    <row r="389" spans="2:6" x14ac:dyDescent="0.2">
      <c r="B389" t="s">
        <v>530</v>
      </c>
      <c r="C389" t="s">
        <v>1964</v>
      </c>
      <c r="D389" t="s">
        <v>1966</v>
      </c>
      <c r="E389" s="4">
        <v>2.5111960570005001E-2</v>
      </c>
      <c r="F389" s="2">
        <v>2.96541668663752</v>
      </c>
    </row>
    <row r="390" spans="2:6" x14ac:dyDescent="0.2">
      <c r="B390" t="s">
        <v>531</v>
      </c>
      <c r="C390" t="s">
        <v>1753</v>
      </c>
      <c r="D390" t="s">
        <v>1755</v>
      </c>
      <c r="E390" s="4">
        <v>8.5020410634176297E-7</v>
      </c>
      <c r="F390" s="2">
        <v>13.517908855132999</v>
      </c>
    </row>
    <row r="391" spans="2:6" x14ac:dyDescent="0.2">
      <c r="B391" t="s">
        <v>532</v>
      </c>
      <c r="C391" t="s">
        <v>1401</v>
      </c>
      <c r="D391" t="s">
        <v>1402</v>
      </c>
      <c r="E391" s="4">
        <v>0.178498126067204</v>
      </c>
      <c r="F391" s="2">
        <v>1.6372442840885799</v>
      </c>
    </row>
    <row r="392" spans="2:6" x14ac:dyDescent="0.2">
      <c r="B392" t="s">
        <v>533</v>
      </c>
      <c r="C392" t="s">
        <v>1968</v>
      </c>
      <c r="D392" t="s">
        <v>1970</v>
      </c>
      <c r="E392" s="4">
        <v>2.77185516529758E-5</v>
      </c>
      <c r="F392" s="2">
        <v>9.0027143644959704</v>
      </c>
    </row>
    <row r="393" spans="2:6" x14ac:dyDescent="0.2">
      <c r="B393" t="s">
        <v>534</v>
      </c>
      <c r="C393" t="s">
        <v>1972</v>
      </c>
      <c r="D393" t="s">
        <v>1974</v>
      </c>
      <c r="E393" s="4">
        <v>1.65090206569267E-2</v>
      </c>
      <c r="F393" s="2">
        <v>3.2626324911481102</v>
      </c>
    </row>
    <row r="394" spans="2:6" x14ac:dyDescent="0.2">
      <c r="B394" t="s">
        <v>535</v>
      </c>
      <c r="C394" t="s">
        <v>1976</v>
      </c>
      <c r="D394" t="s">
        <v>1978</v>
      </c>
      <c r="E394" s="4">
        <v>0.92277989372966096</v>
      </c>
      <c r="F394" s="2">
        <v>0.31549548391808502</v>
      </c>
    </row>
    <row r="395" spans="2:6" x14ac:dyDescent="0.2">
      <c r="B395" t="s">
        <v>536</v>
      </c>
      <c r="C395" t="s">
        <v>1678</v>
      </c>
      <c r="D395" t="s">
        <v>1392</v>
      </c>
      <c r="E395" s="4">
        <v>2.02565571114249E-4</v>
      </c>
      <c r="F395" s="2">
        <v>6.92144347857203</v>
      </c>
    </row>
    <row r="396" spans="2:6" x14ac:dyDescent="0.2">
      <c r="B396" t="s">
        <v>537</v>
      </c>
      <c r="C396" t="s">
        <v>1769</v>
      </c>
      <c r="D396" t="s">
        <v>1771</v>
      </c>
      <c r="E396" s="4">
        <v>0.69783415326148002</v>
      </c>
      <c r="F396" s="2">
        <v>0.63930153168705595</v>
      </c>
    </row>
    <row r="397" spans="2:6" x14ac:dyDescent="0.2">
      <c r="B397" t="s">
        <v>538</v>
      </c>
      <c r="C397" t="s">
        <v>1715</v>
      </c>
      <c r="D397" t="s">
        <v>1410</v>
      </c>
      <c r="E397" s="4">
        <v>0.46335255495987898</v>
      </c>
      <c r="F397" s="2">
        <v>0.97348834006777596</v>
      </c>
    </row>
    <row r="398" spans="2:6" x14ac:dyDescent="0.2">
      <c r="B398" t="s">
        <v>539</v>
      </c>
      <c r="C398" t="s">
        <v>1980</v>
      </c>
      <c r="D398" t="s">
        <v>1553</v>
      </c>
      <c r="E398" s="4">
        <v>9.5942600357343895E-4</v>
      </c>
      <c r="F398" s="2">
        <v>5.4974358317631697</v>
      </c>
    </row>
    <row r="399" spans="2:6" x14ac:dyDescent="0.2">
      <c r="B399" t="s">
        <v>540</v>
      </c>
      <c r="C399" t="s">
        <v>1981</v>
      </c>
      <c r="D399" t="s">
        <v>1983</v>
      </c>
      <c r="E399" s="4">
        <v>6.6800177978566297E-7</v>
      </c>
      <c r="F399" s="2">
        <v>13.878456929991</v>
      </c>
    </row>
    <row r="400" spans="2:6" x14ac:dyDescent="0.2">
      <c r="B400" t="s">
        <v>541</v>
      </c>
      <c r="C400" t="s">
        <v>1435</v>
      </c>
      <c r="D400" t="s">
        <v>1437</v>
      </c>
      <c r="E400" s="4">
        <v>7.78100625826981E-11</v>
      </c>
      <c r="F400" s="2">
        <v>33.881418943451997</v>
      </c>
    </row>
    <row r="401" spans="2:6" x14ac:dyDescent="0.2">
      <c r="B401" t="s">
        <v>542</v>
      </c>
      <c r="C401" t="s">
        <v>1693</v>
      </c>
      <c r="D401" t="s">
        <v>1695</v>
      </c>
      <c r="E401" s="4">
        <v>6.9201384713454398E-8</v>
      </c>
      <c r="F401" s="2">
        <v>17.625635428902498</v>
      </c>
    </row>
    <row r="402" spans="2:6" x14ac:dyDescent="0.2">
      <c r="B402" t="s">
        <v>543</v>
      </c>
      <c r="C402" t="s">
        <v>1985</v>
      </c>
      <c r="D402" t="s">
        <v>1986</v>
      </c>
      <c r="E402" s="4">
        <v>0.77983263398969005</v>
      </c>
      <c r="F402" s="2">
        <v>0.53046474239902497</v>
      </c>
    </row>
    <row r="403" spans="2:6" x14ac:dyDescent="0.2">
      <c r="B403" t="s">
        <v>544</v>
      </c>
      <c r="C403" t="s">
        <v>1987</v>
      </c>
      <c r="D403" t="s">
        <v>1989</v>
      </c>
      <c r="E403" s="4">
        <v>1.2287980702780201E-2</v>
      </c>
      <c r="F403" s="2">
        <v>3.47605343995845</v>
      </c>
    </row>
    <row r="404" spans="2:6" x14ac:dyDescent="0.2">
      <c r="B404" t="s">
        <v>545</v>
      </c>
      <c r="C404" t="s">
        <v>1991</v>
      </c>
      <c r="D404" t="s">
        <v>1993</v>
      </c>
      <c r="E404" s="4">
        <v>5.7635016289916499E-8</v>
      </c>
      <c r="F404" s="2">
        <v>17.9582381543967</v>
      </c>
    </row>
    <row r="405" spans="2:6" x14ac:dyDescent="0.2">
      <c r="B405" t="s">
        <v>546</v>
      </c>
      <c r="C405" t="s">
        <v>1995</v>
      </c>
      <c r="D405" t="s">
        <v>1996</v>
      </c>
      <c r="E405" s="4">
        <v>0.73689962422279498</v>
      </c>
      <c r="F405" s="2">
        <v>0.58768207642314896</v>
      </c>
    </row>
    <row r="406" spans="2:6" x14ac:dyDescent="0.2">
      <c r="B406" t="s">
        <v>547</v>
      </c>
      <c r="C406" t="s">
        <v>1997</v>
      </c>
      <c r="D406" t="s">
        <v>1560</v>
      </c>
      <c r="E406" s="4">
        <v>8.8934139067160995E-18</v>
      </c>
      <c r="F406" s="2">
        <v>134.238635343613</v>
      </c>
    </row>
    <row r="407" spans="2:6" x14ac:dyDescent="0.2">
      <c r="B407" t="s">
        <v>548</v>
      </c>
      <c r="C407" t="s">
        <v>1998</v>
      </c>
      <c r="D407" t="s">
        <v>2000</v>
      </c>
      <c r="E407" s="4">
        <v>6.7677014777376096E-5</v>
      </c>
      <c r="F407" s="2">
        <v>8.0295066019122707</v>
      </c>
    </row>
    <row r="408" spans="2:6" x14ac:dyDescent="0.2">
      <c r="B408" t="s">
        <v>549</v>
      </c>
      <c r="C408" t="s">
        <v>2002</v>
      </c>
      <c r="D408" t="s">
        <v>1560</v>
      </c>
      <c r="E408" s="4">
        <v>5.06331670180792E-20</v>
      </c>
      <c r="F408" s="2">
        <v>205.43601621857701</v>
      </c>
    </row>
    <row r="409" spans="2:6" x14ac:dyDescent="0.2">
      <c r="B409" t="s">
        <v>550</v>
      </c>
      <c r="C409" t="s">
        <v>1785</v>
      </c>
      <c r="D409" t="s">
        <v>1787</v>
      </c>
      <c r="E409" s="4">
        <v>0.55487390287808602</v>
      </c>
      <c r="F409" s="2">
        <v>0.83444827636352104</v>
      </c>
    </row>
    <row r="410" spans="2:6" x14ac:dyDescent="0.2">
      <c r="B410" t="s">
        <v>551</v>
      </c>
      <c r="C410" t="s">
        <v>1936</v>
      </c>
      <c r="D410" t="s">
        <v>1518</v>
      </c>
      <c r="E410" s="4">
        <v>4.26089554252236E-4</v>
      </c>
      <c r="F410" s="2">
        <v>6.2202263818590602</v>
      </c>
    </row>
    <row r="411" spans="2:6" x14ac:dyDescent="0.2">
      <c r="B411" t="s">
        <v>552</v>
      </c>
      <c r="C411" t="s">
        <v>2003</v>
      </c>
      <c r="D411" t="s">
        <v>2005</v>
      </c>
      <c r="E411" s="4">
        <v>0.74416825997550495</v>
      </c>
      <c r="F411" s="2">
        <v>0.57805551274142697</v>
      </c>
    </row>
    <row r="412" spans="2:6" x14ac:dyDescent="0.2">
      <c r="B412" t="s">
        <v>553</v>
      </c>
      <c r="C412" t="s">
        <v>2007</v>
      </c>
      <c r="D412" t="s">
        <v>2009</v>
      </c>
      <c r="E412" s="4">
        <v>2.4266954390734999E-19</v>
      </c>
      <c r="F412" s="2">
        <v>180.66466575705499</v>
      </c>
    </row>
    <row r="413" spans="2:6" x14ac:dyDescent="0.2">
      <c r="B413" t="s">
        <v>554</v>
      </c>
      <c r="C413" t="s">
        <v>2011</v>
      </c>
      <c r="D413" t="s">
        <v>2012</v>
      </c>
      <c r="E413" s="4">
        <v>0.84999979316270302</v>
      </c>
      <c r="F413" s="2">
        <v>0.432721926596351</v>
      </c>
    </row>
    <row r="414" spans="2:6" x14ac:dyDescent="0.2">
      <c r="B414" t="s">
        <v>555</v>
      </c>
      <c r="C414" t="s">
        <v>2013</v>
      </c>
      <c r="D414" t="s">
        <v>1566</v>
      </c>
      <c r="E414" s="4">
        <v>3.6666494103154198E-3</v>
      </c>
      <c r="F414" s="2">
        <v>4.3916350554880799</v>
      </c>
    </row>
    <row r="415" spans="2:6" x14ac:dyDescent="0.2">
      <c r="B415" t="s">
        <v>556</v>
      </c>
      <c r="C415" t="s">
        <v>2014</v>
      </c>
      <c r="D415" t="s">
        <v>1570</v>
      </c>
      <c r="E415" s="4">
        <v>3.9281351931115102E-5</v>
      </c>
      <c r="F415" s="2">
        <v>8.6146413570937597</v>
      </c>
    </row>
    <row r="416" spans="2:6" x14ac:dyDescent="0.2">
      <c r="B416" t="s">
        <v>557</v>
      </c>
      <c r="C416" t="s">
        <v>2015</v>
      </c>
      <c r="D416" t="s">
        <v>2017</v>
      </c>
      <c r="E416" s="4">
        <v>0.97913225789518699</v>
      </c>
      <c r="F416" s="2">
        <v>0.18221157783743799</v>
      </c>
    </row>
    <row r="417" spans="2:6" x14ac:dyDescent="0.2">
      <c r="B417" t="s">
        <v>558</v>
      </c>
      <c r="C417" t="s">
        <v>2019</v>
      </c>
      <c r="D417" t="s">
        <v>1217</v>
      </c>
      <c r="E417" s="4">
        <v>1.00907216656449E-3</v>
      </c>
      <c r="F417" s="2">
        <v>5.4539008711830901</v>
      </c>
    </row>
    <row r="418" spans="2:6" x14ac:dyDescent="0.2">
      <c r="B418" t="s">
        <v>559</v>
      </c>
      <c r="C418" t="s">
        <v>1431</v>
      </c>
      <c r="D418" t="s">
        <v>1433</v>
      </c>
      <c r="E418" s="4">
        <v>9.9984256356321405E-19</v>
      </c>
      <c r="F418" s="2">
        <v>160.802861190709</v>
      </c>
    </row>
    <row r="419" spans="2:6" x14ac:dyDescent="0.2">
      <c r="B419" t="s">
        <v>560</v>
      </c>
      <c r="C419" t="s">
        <v>2020</v>
      </c>
      <c r="D419" t="s">
        <v>2022</v>
      </c>
      <c r="E419" s="4">
        <v>0.81827004457778896</v>
      </c>
      <c r="F419" s="2">
        <v>0.477910444755476</v>
      </c>
    </row>
    <row r="420" spans="2:6" x14ac:dyDescent="0.2">
      <c r="B420" t="s">
        <v>561</v>
      </c>
      <c r="C420" t="s">
        <v>1871</v>
      </c>
      <c r="D420" t="s">
        <v>1485</v>
      </c>
      <c r="E420" s="4">
        <v>0.56473367894476101</v>
      </c>
      <c r="F420" s="2">
        <v>0.82033780677010604</v>
      </c>
    </row>
    <row r="421" spans="2:6" x14ac:dyDescent="0.2">
      <c r="B421" t="s">
        <v>562</v>
      </c>
      <c r="C421" t="s">
        <v>1483</v>
      </c>
      <c r="D421" t="s">
        <v>1485</v>
      </c>
      <c r="E421" s="4">
        <v>1.9215621612739399E-8</v>
      </c>
      <c r="F421" s="2">
        <v>20.060592710985102</v>
      </c>
    </row>
    <row r="422" spans="2:6" x14ac:dyDescent="0.2">
      <c r="B422" t="s">
        <v>563</v>
      </c>
      <c r="C422" t="s">
        <v>1957</v>
      </c>
      <c r="D422" t="s">
        <v>1958</v>
      </c>
      <c r="E422" s="4">
        <v>0.30786340645648103</v>
      </c>
      <c r="F422" s="2">
        <v>1.2667967605480701</v>
      </c>
    </row>
    <row r="423" spans="2:6" x14ac:dyDescent="0.2">
      <c r="B423" t="s">
        <v>564</v>
      </c>
      <c r="C423" t="s">
        <v>2024</v>
      </c>
      <c r="D423" t="s">
        <v>2026</v>
      </c>
      <c r="E423" s="4">
        <v>0.78402808854074402</v>
      </c>
      <c r="F423" s="2">
        <v>0.52480854904281904</v>
      </c>
    </row>
    <row r="424" spans="2:6" x14ac:dyDescent="0.2">
      <c r="B424" t="s">
        <v>565</v>
      </c>
      <c r="C424" t="s">
        <v>1652</v>
      </c>
      <c r="D424" t="s">
        <v>1654</v>
      </c>
      <c r="E424" s="4">
        <v>1.4190562644709699E-22</v>
      </c>
      <c r="F424" s="2">
        <v>331.63248302316902</v>
      </c>
    </row>
    <row r="425" spans="2:6" x14ac:dyDescent="0.2">
      <c r="B425" t="s">
        <v>566</v>
      </c>
      <c r="C425" t="s">
        <v>2028</v>
      </c>
      <c r="D425" t="s">
        <v>2030</v>
      </c>
      <c r="E425" s="4">
        <v>2.86147750945028E-4</v>
      </c>
      <c r="F425" s="2">
        <v>6.5908484907575904</v>
      </c>
    </row>
    <row r="426" spans="2:6" x14ac:dyDescent="0.2">
      <c r="B426" t="s">
        <v>567</v>
      </c>
      <c r="C426" t="s">
        <v>1684</v>
      </c>
      <c r="D426" t="s">
        <v>1686</v>
      </c>
      <c r="E426" s="4">
        <v>7.2210624447061002E-13</v>
      </c>
      <c r="F426" s="2">
        <v>51.470091088231001</v>
      </c>
    </row>
    <row r="427" spans="2:6" x14ac:dyDescent="0.2">
      <c r="B427" t="s">
        <v>568</v>
      </c>
      <c r="C427" t="s">
        <v>2032</v>
      </c>
      <c r="D427" t="s">
        <v>1586</v>
      </c>
      <c r="E427" s="4">
        <v>3.2068231639029401E-2</v>
      </c>
      <c r="F427" s="2">
        <v>2.7950709723134399</v>
      </c>
    </row>
    <row r="428" spans="2:6" x14ac:dyDescent="0.2">
      <c r="B428" t="s">
        <v>569</v>
      </c>
      <c r="C428" t="s">
        <v>1715</v>
      </c>
      <c r="D428" t="s">
        <v>1410</v>
      </c>
      <c r="E428" s="4">
        <v>6.4027493462755897E-4</v>
      </c>
      <c r="F428" s="2">
        <v>5.8522283882684798</v>
      </c>
    </row>
    <row r="429" spans="2:6" x14ac:dyDescent="0.2">
      <c r="B429" t="s">
        <v>570</v>
      </c>
      <c r="C429" t="s">
        <v>1952</v>
      </c>
      <c r="D429" t="s">
        <v>1787</v>
      </c>
      <c r="E429" s="4">
        <v>7.0742533339341496E-2</v>
      </c>
      <c r="F429" s="2">
        <v>2.2558758556746699</v>
      </c>
    </row>
    <row r="430" spans="2:6" x14ac:dyDescent="0.2">
      <c r="B430" t="s">
        <v>571</v>
      </c>
      <c r="C430" t="s">
        <v>1846</v>
      </c>
      <c r="D430" t="s">
        <v>1848</v>
      </c>
      <c r="E430" s="4">
        <v>0.28851601956207501</v>
      </c>
      <c r="F430" s="2">
        <v>1.3117151422153699</v>
      </c>
    </row>
    <row r="431" spans="2:6" x14ac:dyDescent="0.2">
      <c r="B431" t="s">
        <v>572</v>
      </c>
      <c r="C431" t="s">
        <v>2033</v>
      </c>
      <c r="D431" t="s">
        <v>2035</v>
      </c>
      <c r="E431" s="4">
        <v>0.394434793990879</v>
      </c>
      <c r="F431" s="2">
        <v>1.0917057620541899</v>
      </c>
    </row>
    <row r="432" spans="2:6" x14ac:dyDescent="0.2">
      <c r="B432" t="s">
        <v>573</v>
      </c>
      <c r="C432" t="s">
        <v>2037</v>
      </c>
      <c r="D432" t="s">
        <v>2039</v>
      </c>
      <c r="E432" s="4">
        <v>0.87186558687590099</v>
      </c>
      <c r="F432" s="2">
        <v>0.40007105809105897</v>
      </c>
    </row>
    <row r="433" spans="2:6" x14ac:dyDescent="0.2">
      <c r="B433" t="s">
        <v>574</v>
      </c>
      <c r="C433" t="s">
        <v>2041</v>
      </c>
      <c r="D433" t="s">
        <v>2042</v>
      </c>
      <c r="E433" s="4">
        <v>0.73891059641708101</v>
      </c>
      <c r="F433" s="2">
        <v>0.58502027137280299</v>
      </c>
    </row>
    <row r="434" spans="2:6" x14ac:dyDescent="0.2">
      <c r="B434" t="s">
        <v>575</v>
      </c>
      <c r="C434" t="s">
        <v>2043</v>
      </c>
      <c r="D434" t="s">
        <v>2045</v>
      </c>
      <c r="E434" s="4">
        <v>0.904125277305868</v>
      </c>
      <c r="F434" s="2">
        <v>0.34835501569688199</v>
      </c>
    </row>
    <row r="435" spans="2:6" x14ac:dyDescent="0.2">
      <c r="B435" t="s">
        <v>576</v>
      </c>
      <c r="C435" t="s">
        <v>2047</v>
      </c>
      <c r="D435" t="s">
        <v>1581</v>
      </c>
      <c r="E435" s="4">
        <v>1.37335481720837E-3</v>
      </c>
      <c r="F435" s="2">
        <v>5.1913203169591098</v>
      </c>
    </row>
    <row r="436" spans="2:6" x14ac:dyDescent="0.2">
      <c r="B436" t="s">
        <v>577</v>
      </c>
      <c r="C436" t="s">
        <v>2048</v>
      </c>
      <c r="D436" t="s">
        <v>2050</v>
      </c>
      <c r="E436" s="4">
        <v>2.8776163997329501E-2</v>
      </c>
      <c r="F436" s="2">
        <v>2.87028203259423</v>
      </c>
    </row>
    <row r="437" spans="2:6" x14ac:dyDescent="0.2">
      <c r="B437" t="s">
        <v>578</v>
      </c>
      <c r="C437" t="s">
        <v>1684</v>
      </c>
      <c r="D437" t="s">
        <v>1686</v>
      </c>
      <c r="E437" s="4">
        <v>2.8421820091358003E-4</v>
      </c>
      <c r="F437" s="2">
        <v>6.5972420913588001</v>
      </c>
    </row>
    <row r="438" spans="2:6" x14ac:dyDescent="0.2">
      <c r="B438" t="s">
        <v>579</v>
      </c>
      <c r="C438" t="s">
        <v>2052</v>
      </c>
      <c r="D438" t="s">
        <v>1615</v>
      </c>
      <c r="E438" s="4">
        <v>7.0807985782280498E-22</v>
      </c>
      <c r="F438" s="2">
        <v>291.03706252303903</v>
      </c>
    </row>
    <row r="439" spans="2:6" x14ac:dyDescent="0.2">
      <c r="B439" t="s">
        <v>580</v>
      </c>
      <c r="C439" t="s">
        <v>2055</v>
      </c>
      <c r="D439" t="s">
        <v>2056</v>
      </c>
      <c r="E439" s="4">
        <v>0.18672960209459</v>
      </c>
      <c r="F439" s="2">
        <v>1.6070132265438599</v>
      </c>
    </row>
    <row r="440" spans="2:6" x14ac:dyDescent="0.2">
      <c r="B440" t="s">
        <v>581</v>
      </c>
      <c r="C440" t="s">
        <v>2057</v>
      </c>
      <c r="D440" t="s">
        <v>2059</v>
      </c>
      <c r="E440" s="4">
        <v>1.3679554874135501E-5</v>
      </c>
      <c r="F440" s="2">
        <v>9.8215169521504393</v>
      </c>
    </row>
    <row r="441" spans="2:6" x14ac:dyDescent="0.2">
      <c r="B441" t="s">
        <v>582</v>
      </c>
      <c r="C441" t="s">
        <v>2061</v>
      </c>
      <c r="D441" t="s">
        <v>1615</v>
      </c>
      <c r="E441" s="4">
        <v>6.4058288716921201E-11</v>
      </c>
      <c r="F441" s="2">
        <v>34.488957039879502</v>
      </c>
    </row>
    <row r="442" spans="2:6" x14ac:dyDescent="0.2">
      <c r="B442" t="s">
        <v>583</v>
      </c>
      <c r="C442" t="s">
        <v>2062</v>
      </c>
      <c r="D442" t="s">
        <v>2064</v>
      </c>
      <c r="E442" s="4">
        <v>0.58712776069304495</v>
      </c>
      <c r="F442" s="2">
        <v>0.78876629184267699</v>
      </c>
    </row>
    <row r="443" spans="2:6" x14ac:dyDescent="0.2">
      <c r="B443" t="s">
        <v>584</v>
      </c>
      <c r="C443" t="s">
        <v>1931</v>
      </c>
      <c r="D443" t="s">
        <v>1933</v>
      </c>
      <c r="E443" s="4">
        <v>0.55432327819826999</v>
      </c>
      <c r="F443" s="2">
        <v>0.83524036257567802</v>
      </c>
    </row>
    <row r="444" spans="2:6" x14ac:dyDescent="0.2">
      <c r="B444" t="s">
        <v>585</v>
      </c>
      <c r="C444" t="s">
        <v>2066</v>
      </c>
      <c r="D444" t="s">
        <v>2068</v>
      </c>
      <c r="E444" s="4">
        <v>1.2691703135160399E-5</v>
      </c>
      <c r="F444" s="2">
        <v>9.9110806583439501</v>
      </c>
    </row>
    <row r="445" spans="2:6" x14ac:dyDescent="0.2">
      <c r="B445" t="s">
        <v>586</v>
      </c>
      <c r="C445" t="s">
        <v>1912</v>
      </c>
      <c r="D445" t="s">
        <v>1509</v>
      </c>
      <c r="E445" s="4">
        <v>0.40360402162746301</v>
      </c>
      <c r="F445" s="2">
        <v>1.07509580635304</v>
      </c>
    </row>
    <row r="446" spans="2:6" x14ac:dyDescent="0.2">
      <c r="B446" t="s">
        <v>587</v>
      </c>
      <c r="C446" t="s">
        <v>1753</v>
      </c>
      <c r="D446" t="s">
        <v>1755</v>
      </c>
      <c r="E446" s="4">
        <v>6.5460650506320902E-7</v>
      </c>
      <c r="F446" s="2">
        <v>13.909051460632201</v>
      </c>
    </row>
    <row r="447" spans="2:6" x14ac:dyDescent="0.2">
      <c r="B447" t="s">
        <v>588</v>
      </c>
      <c r="C447" t="s">
        <v>2070</v>
      </c>
      <c r="D447" t="s">
        <v>2071</v>
      </c>
      <c r="E447" s="4">
        <v>0.60464415364803203</v>
      </c>
      <c r="F447" s="2">
        <v>0.76448022517618897</v>
      </c>
    </row>
    <row r="448" spans="2:6" x14ac:dyDescent="0.2">
      <c r="B448" t="s">
        <v>589</v>
      </c>
      <c r="C448" t="s">
        <v>2072</v>
      </c>
      <c r="D448" t="s">
        <v>2073</v>
      </c>
      <c r="E448" s="4">
        <v>0.27119294827551499</v>
      </c>
      <c r="F448" s="2">
        <v>1.3542948850879299</v>
      </c>
    </row>
    <row r="449" spans="2:6" x14ac:dyDescent="0.2">
      <c r="B449" t="s">
        <v>590</v>
      </c>
      <c r="C449" t="s">
        <v>1816</v>
      </c>
      <c r="D449" t="s">
        <v>1818</v>
      </c>
      <c r="E449" s="4">
        <v>0.55572144603467299</v>
      </c>
      <c r="F449" s="2">
        <v>0.83322992643078497</v>
      </c>
    </row>
    <row r="450" spans="2:6" x14ac:dyDescent="0.2">
      <c r="B450" t="s">
        <v>591</v>
      </c>
      <c r="C450" t="s">
        <v>1611</v>
      </c>
      <c r="D450" t="s">
        <v>1605</v>
      </c>
      <c r="E450" s="4">
        <v>0.75653883612262895</v>
      </c>
      <c r="F450" s="2">
        <v>0.561628052940502</v>
      </c>
    </row>
    <row r="451" spans="2:6" x14ac:dyDescent="0.2">
      <c r="B451" t="s">
        <v>592</v>
      </c>
      <c r="C451" t="s">
        <v>1483</v>
      </c>
      <c r="D451" t="s">
        <v>1485</v>
      </c>
      <c r="E451" s="4">
        <v>1.12041169474074E-10</v>
      </c>
      <c r="F451" s="2">
        <v>32.767538103422098</v>
      </c>
    </row>
    <row r="452" spans="2:6" x14ac:dyDescent="0.2">
      <c r="B452" t="s">
        <v>593</v>
      </c>
      <c r="C452" t="s">
        <v>1728</v>
      </c>
      <c r="D452" t="s">
        <v>1421</v>
      </c>
      <c r="E452" s="4">
        <v>1.00844398747433E-8</v>
      </c>
      <c r="F452" s="2">
        <v>21.382777948112398</v>
      </c>
    </row>
    <row r="453" spans="2:6" x14ac:dyDescent="0.2">
      <c r="B453" t="s">
        <v>594</v>
      </c>
      <c r="C453" t="s">
        <v>2074</v>
      </c>
      <c r="D453" t="s">
        <v>2075</v>
      </c>
      <c r="E453" s="4">
        <v>9.6969408208602698E-3</v>
      </c>
      <c r="F453" s="2">
        <v>3.6499076858808999</v>
      </c>
    </row>
    <row r="454" spans="2:6" x14ac:dyDescent="0.2">
      <c r="B454" t="s">
        <v>595</v>
      </c>
      <c r="C454" t="s">
        <v>2076</v>
      </c>
      <c r="D454" t="s">
        <v>2078</v>
      </c>
      <c r="E454" s="4">
        <v>8.2951642230115604E-4</v>
      </c>
      <c r="F454" s="2">
        <v>5.6238729300418102</v>
      </c>
    </row>
    <row r="455" spans="2:6" x14ac:dyDescent="0.2">
      <c r="B455" t="s">
        <v>596</v>
      </c>
      <c r="C455" t="s">
        <v>2080</v>
      </c>
      <c r="D455" t="s">
        <v>2082</v>
      </c>
      <c r="E455" s="4">
        <v>5.8790860911254998E-12</v>
      </c>
      <c r="F455" s="2">
        <v>42.772957242482498</v>
      </c>
    </row>
    <row r="456" spans="2:6" x14ac:dyDescent="0.2">
      <c r="B456" t="s">
        <v>597</v>
      </c>
      <c r="C456" t="s">
        <v>2084</v>
      </c>
      <c r="D456" t="s">
        <v>2086</v>
      </c>
      <c r="E456" s="4">
        <v>9.35082685917316E-2</v>
      </c>
      <c r="F456" s="2">
        <v>2.068900888111</v>
      </c>
    </row>
    <row r="457" spans="2:6" x14ac:dyDescent="0.2">
      <c r="B457" t="s">
        <v>598</v>
      </c>
      <c r="C457" t="s">
        <v>2088</v>
      </c>
      <c r="D457" t="s">
        <v>2090</v>
      </c>
      <c r="E457" s="4">
        <v>0.72880646574713004</v>
      </c>
      <c r="F457" s="2">
        <v>0.59838524559334205</v>
      </c>
    </row>
    <row r="458" spans="2:6" x14ac:dyDescent="0.2">
      <c r="B458" t="s">
        <v>599</v>
      </c>
      <c r="C458" t="s">
        <v>1841</v>
      </c>
      <c r="D458" t="s">
        <v>1465</v>
      </c>
      <c r="E458" s="4">
        <v>4.8345102672229197E-2</v>
      </c>
      <c r="F458" s="2">
        <v>2.5133051514268501</v>
      </c>
    </row>
    <row r="459" spans="2:6" x14ac:dyDescent="0.2">
      <c r="B459" t="s">
        <v>600</v>
      </c>
      <c r="C459" t="s">
        <v>1489</v>
      </c>
      <c r="D459" t="s">
        <v>1491</v>
      </c>
      <c r="E459" s="4">
        <v>2.6672643736322001E-32</v>
      </c>
      <c r="F459" s="2">
        <v>2013.3828997093201</v>
      </c>
    </row>
    <row r="460" spans="2:6" x14ac:dyDescent="0.2">
      <c r="B460" t="s">
        <v>601</v>
      </c>
      <c r="C460" t="s">
        <v>2092</v>
      </c>
      <c r="D460" t="s">
        <v>2094</v>
      </c>
      <c r="E460" s="4">
        <v>0.420507178348903</v>
      </c>
      <c r="F460" s="2">
        <v>1.0452433880557599</v>
      </c>
    </row>
    <row r="461" spans="2:6" x14ac:dyDescent="0.2">
      <c r="B461" t="s">
        <v>602</v>
      </c>
      <c r="C461" t="s">
        <v>2096</v>
      </c>
      <c r="D461" t="s">
        <v>2098</v>
      </c>
      <c r="E461" s="4">
        <v>4.9963299294305798E-2</v>
      </c>
      <c r="F461" s="2">
        <v>2.49090919206192</v>
      </c>
    </row>
    <row r="462" spans="2:6" x14ac:dyDescent="0.2">
      <c r="B462" t="s">
        <v>603</v>
      </c>
      <c r="C462" t="s">
        <v>1652</v>
      </c>
      <c r="D462" t="s">
        <v>1654</v>
      </c>
      <c r="E462" s="4">
        <v>5.7148473896823401E-7</v>
      </c>
      <c r="F462" s="2">
        <v>14.115418566618599</v>
      </c>
    </row>
    <row r="463" spans="2:6" x14ac:dyDescent="0.2">
      <c r="B463" t="s">
        <v>604</v>
      </c>
      <c r="C463" t="s">
        <v>2100</v>
      </c>
      <c r="D463" t="s">
        <v>1234</v>
      </c>
      <c r="E463" s="4">
        <v>0.830266019311097</v>
      </c>
      <c r="F463" s="2">
        <v>0.46107089533651302</v>
      </c>
    </row>
    <row r="464" spans="2:6" x14ac:dyDescent="0.2">
      <c r="B464" t="s">
        <v>605</v>
      </c>
      <c r="C464" t="s">
        <v>1964</v>
      </c>
      <c r="D464" t="s">
        <v>1966</v>
      </c>
      <c r="E464" s="4">
        <v>9.8440952402270798E-2</v>
      </c>
      <c r="F464" s="2">
        <v>2.0345555056990001</v>
      </c>
    </row>
    <row r="465" spans="2:6" x14ac:dyDescent="0.2">
      <c r="B465" t="s">
        <v>606</v>
      </c>
      <c r="C465" t="s">
        <v>2101</v>
      </c>
      <c r="D465" t="s">
        <v>2103</v>
      </c>
      <c r="E465" s="4">
        <v>2.27701602819599E-11</v>
      </c>
      <c r="F465" s="2">
        <v>37.883544772042498</v>
      </c>
    </row>
    <row r="466" spans="2:6" x14ac:dyDescent="0.2">
      <c r="B466" t="s">
        <v>607</v>
      </c>
      <c r="C466" t="s">
        <v>2019</v>
      </c>
      <c r="D466" t="s">
        <v>1217</v>
      </c>
      <c r="E466" s="4">
        <v>0.44387992684303101</v>
      </c>
      <c r="F466" s="2">
        <v>1.0054564262169401</v>
      </c>
    </row>
    <row r="467" spans="2:6" x14ac:dyDescent="0.2">
      <c r="B467" t="s">
        <v>608</v>
      </c>
      <c r="C467" t="s">
        <v>2105</v>
      </c>
      <c r="D467" t="s">
        <v>2107</v>
      </c>
      <c r="E467" s="4">
        <v>1.00401010956367E-13</v>
      </c>
      <c r="F467" s="2">
        <v>61.096791924010702</v>
      </c>
    </row>
    <row r="468" spans="2:6" x14ac:dyDescent="0.2">
      <c r="B468" t="s">
        <v>609</v>
      </c>
      <c r="C468" t="s">
        <v>2109</v>
      </c>
      <c r="D468" t="s">
        <v>1927</v>
      </c>
      <c r="E468" s="4">
        <v>3.0795589652952E-2</v>
      </c>
      <c r="F468" s="2">
        <v>2.8231432040500999</v>
      </c>
    </row>
    <row r="469" spans="2:6" x14ac:dyDescent="0.2">
      <c r="B469" t="s">
        <v>610</v>
      </c>
      <c r="C469" t="s">
        <v>2110</v>
      </c>
      <c r="D469" t="s">
        <v>2112</v>
      </c>
      <c r="E469" s="4">
        <v>1.2771525009636499E-18</v>
      </c>
      <c r="F469" s="2">
        <v>157.59134546236399</v>
      </c>
    </row>
    <row r="470" spans="2:6" x14ac:dyDescent="0.2">
      <c r="B470" t="s">
        <v>611</v>
      </c>
      <c r="C470" t="s">
        <v>2114</v>
      </c>
      <c r="D470" t="s">
        <v>2116</v>
      </c>
      <c r="E470" s="4">
        <v>3.00861024773193E-5</v>
      </c>
      <c r="F470" s="2">
        <v>8.9105456702399994</v>
      </c>
    </row>
    <row r="471" spans="2:6" x14ac:dyDescent="0.2">
      <c r="B471" t="s">
        <v>612</v>
      </c>
      <c r="C471" t="s">
        <v>2118</v>
      </c>
      <c r="D471" t="s">
        <v>1481</v>
      </c>
      <c r="E471" s="4">
        <v>0.43890476485903301</v>
      </c>
      <c r="F471" s="2">
        <v>1.01379008871828</v>
      </c>
    </row>
    <row r="472" spans="2:6" x14ac:dyDescent="0.2">
      <c r="B472" t="s">
        <v>613</v>
      </c>
      <c r="C472" t="s">
        <v>1880</v>
      </c>
      <c r="D472" t="s">
        <v>1882</v>
      </c>
      <c r="E472" s="4">
        <v>3.3006718257847498E-2</v>
      </c>
      <c r="F472" s="2">
        <v>2.7751065695587598</v>
      </c>
    </row>
    <row r="473" spans="2:6" x14ac:dyDescent="0.2">
      <c r="B473" t="s">
        <v>614</v>
      </c>
      <c r="C473" t="s">
        <v>1792</v>
      </c>
      <c r="D473" t="s">
        <v>1437</v>
      </c>
      <c r="E473" s="4">
        <v>1.0075137559625801E-3</v>
      </c>
      <c r="F473" s="2">
        <v>5.4552322345012296</v>
      </c>
    </row>
    <row r="474" spans="2:6" x14ac:dyDescent="0.2">
      <c r="B474" t="s">
        <v>615</v>
      </c>
      <c r="C474" t="s">
        <v>2055</v>
      </c>
      <c r="D474" t="s">
        <v>2056</v>
      </c>
      <c r="E474" s="4">
        <v>0.75265598479891704</v>
      </c>
      <c r="F474" s="2">
        <v>0.566791334878194</v>
      </c>
    </row>
    <row r="475" spans="2:6" x14ac:dyDescent="0.2">
      <c r="B475" t="s">
        <v>616</v>
      </c>
      <c r="C475" t="s">
        <v>1877</v>
      </c>
      <c r="D475" t="s">
        <v>1491</v>
      </c>
      <c r="E475" s="4">
        <v>3.31017915166992E-6</v>
      </c>
      <c r="F475" s="2">
        <v>11.608967818914</v>
      </c>
    </row>
    <row r="476" spans="2:6" x14ac:dyDescent="0.2">
      <c r="B476" t="s">
        <v>617</v>
      </c>
      <c r="C476" t="s">
        <v>1931</v>
      </c>
      <c r="D476" t="s">
        <v>1933</v>
      </c>
      <c r="E476" s="4">
        <v>0.44219444360874799</v>
      </c>
      <c r="F476" s="2">
        <v>1.0082718293135799</v>
      </c>
    </row>
    <row r="477" spans="2:6" x14ac:dyDescent="0.2">
      <c r="B477" t="s">
        <v>618</v>
      </c>
      <c r="C477" t="s">
        <v>2119</v>
      </c>
      <c r="D477" t="s">
        <v>2121</v>
      </c>
      <c r="E477" s="4">
        <v>3.4797843430370998E-2</v>
      </c>
      <c r="F477" s="2">
        <v>2.7386002163802901</v>
      </c>
    </row>
    <row r="478" spans="2:6" x14ac:dyDescent="0.2">
      <c r="B478" t="s">
        <v>619</v>
      </c>
      <c r="C478" t="s">
        <v>2057</v>
      </c>
      <c r="D478" t="s">
        <v>2059</v>
      </c>
      <c r="E478" s="4">
        <v>0.60320262141873504</v>
      </c>
      <c r="F478" s="2">
        <v>0.76646664844045598</v>
      </c>
    </row>
    <row r="479" spans="2:6" x14ac:dyDescent="0.2">
      <c r="B479" t="s">
        <v>620</v>
      </c>
      <c r="C479" t="s">
        <v>2123</v>
      </c>
      <c r="D479" t="s">
        <v>1605</v>
      </c>
      <c r="E479" s="4">
        <v>1.02264237704418E-15</v>
      </c>
      <c r="F479" s="2">
        <v>90.319475988533398</v>
      </c>
    </row>
    <row r="480" spans="2:6" x14ac:dyDescent="0.2">
      <c r="B480" t="s">
        <v>621</v>
      </c>
      <c r="C480" t="s">
        <v>2124</v>
      </c>
      <c r="D480" t="s">
        <v>2125</v>
      </c>
      <c r="E480" s="4">
        <v>0.73856327098956898</v>
      </c>
      <c r="F480" s="2">
        <v>0.58548008212422398</v>
      </c>
    </row>
    <row r="481" spans="2:6" x14ac:dyDescent="0.2">
      <c r="B481" t="s">
        <v>622</v>
      </c>
      <c r="C481" t="s">
        <v>2126</v>
      </c>
      <c r="D481" t="s">
        <v>2128</v>
      </c>
      <c r="E481" s="4">
        <v>0.98319548049725802</v>
      </c>
      <c r="F481" s="2">
        <v>0.16734188552645499</v>
      </c>
    </row>
    <row r="482" spans="2:6" x14ac:dyDescent="0.2">
      <c r="B482" t="s">
        <v>623</v>
      </c>
      <c r="C482" t="s">
        <v>2062</v>
      </c>
      <c r="D482" t="s">
        <v>2064</v>
      </c>
      <c r="E482" s="4">
        <v>0.47686518914854098</v>
      </c>
      <c r="F482" s="2">
        <v>0.951871000168932</v>
      </c>
    </row>
    <row r="483" spans="2:6" x14ac:dyDescent="0.2">
      <c r="B483" t="s">
        <v>624</v>
      </c>
      <c r="C483" t="s">
        <v>1936</v>
      </c>
      <c r="D483" t="s">
        <v>1518</v>
      </c>
      <c r="E483" s="4">
        <v>1.2481518783310299E-6</v>
      </c>
      <c r="F483" s="2">
        <v>12.9578927794759</v>
      </c>
    </row>
    <row r="484" spans="2:6" x14ac:dyDescent="0.2">
      <c r="B484" t="s">
        <v>625</v>
      </c>
      <c r="C484" t="s">
        <v>2130</v>
      </c>
      <c r="D484" t="s">
        <v>2132</v>
      </c>
      <c r="E484" s="4">
        <v>2.8072343537866799E-4</v>
      </c>
      <c r="F484" s="2">
        <v>6.6089416956099196</v>
      </c>
    </row>
    <row r="485" spans="2:6" x14ac:dyDescent="0.2">
      <c r="B485" t="s">
        <v>626</v>
      </c>
      <c r="C485" t="s">
        <v>1841</v>
      </c>
      <c r="D485" t="s">
        <v>1465</v>
      </c>
      <c r="E485" s="4">
        <v>0.951144375139934</v>
      </c>
      <c r="F485" s="2">
        <v>0.258203430229203</v>
      </c>
    </row>
    <row r="486" spans="2:6" x14ac:dyDescent="0.2">
      <c r="B486" t="s">
        <v>627</v>
      </c>
      <c r="C486" t="s">
        <v>2134</v>
      </c>
      <c r="D486" t="s">
        <v>2135</v>
      </c>
      <c r="E486" s="4">
        <v>4.7002285051753001E-11</v>
      </c>
      <c r="F486" s="2">
        <v>35.4757919759912</v>
      </c>
    </row>
    <row r="487" spans="2:6" x14ac:dyDescent="0.2">
      <c r="B487" t="s">
        <v>628</v>
      </c>
      <c r="C487" t="s">
        <v>1735</v>
      </c>
      <c r="D487" t="s">
        <v>1737</v>
      </c>
      <c r="E487" s="4">
        <v>9.6599991005131302E-14</v>
      </c>
      <c r="F487" s="2">
        <v>61.3006519390119</v>
      </c>
    </row>
    <row r="488" spans="2:6" x14ac:dyDescent="0.2">
      <c r="B488" t="s">
        <v>629</v>
      </c>
      <c r="C488" t="s">
        <v>2136</v>
      </c>
      <c r="D488" t="s">
        <v>2138</v>
      </c>
      <c r="E488" s="4">
        <v>1.4449337483363E-9</v>
      </c>
      <c r="F488" s="2">
        <v>25.803091913622101</v>
      </c>
    </row>
    <row r="489" spans="2:6" x14ac:dyDescent="0.2">
      <c r="B489" t="s">
        <v>630</v>
      </c>
      <c r="C489" t="s">
        <v>2140</v>
      </c>
      <c r="D489" t="s">
        <v>2142</v>
      </c>
      <c r="E489" s="4">
        <v>0.23012240023970901</v>
      </c>
      <c r="F489" s="2">
        <v>1.4661862441225599</v>
      </c>
    </row>
    <row r="490" spans="2:6" x14ac:dyDescent="0.2">
      <c r="B490" t="s">
        <v>631</v>
      </c>
      <c r="C490" t="s">
        <v>1664</v>
      </c>
      <c r="D490" t="s">
        <v>1666</v>
      </c>
      <c r="E490" s="4">
        <v>0.24675442534106001</v>
      </c>
      <c r="F490" s="2">
        <v>1.4188018817938901</v>
      </c>
    </row>
    <row r="491" spans="2:6" x14ac:dyDescent="0.2">
      <c r="B491" t="s">
        <v>632</v>
      </c>
      <c r="C491" t="s">
        <v>2144</v>
      </c>
      <c r="D491" t="s">
        <v>2146</v>
      </c>
      <c r="E491" s="4">
        <v>1.1862589120236701E-8</v>
      </c>
      <c r="F491" s="2">
        <v>21.043332572518398</v>
      </c>
    </row>
    <row r="492" spans="2:6" x14ac:dyDescent="0.2">
      <c r="B492" t="s">
        <v>633</v>
      </c>
      <c r="C492" t="s">
        <v>2148</v>
      </c>
      <c r="D492" t="s">
        <v>2150</v>
      </c>
      <c r="E492" s="4">
        <v>0.87838108158240802</v>
      </c>
      <c r="F492" s="2">
        <v>0.39002001847307399</v>
      </c>
    </row>
    <row r="493" spans="2:6" x14ac:dyDescent="0.2">
      <c r="B493" t="s">
        <v>634</v>
      </c>
      <c r="C493" t="s">
        <v>2152</v>
      </c>
      <c r="D493" t="s">
        <v>2154</v>
      </c>
      <c r="E493" s="4">
        <v>9.5677804281223199E-19</v>
      </c>
      <c r="F493" s="2">
        <v>161.387165031542</v>
      </c>
    </row>
    <row r="494" spans="2:6" x14ac:dyDescent="0.2">
      <c r="B494" t="s">
        <v>635</v>
      </c>
      <c r="C494" t="s">
        <v>2057</v>
      </c>
      <c r="D494" t="s">
        <v>2059</v>
      </c>
      <c r="E494" s="4">
        <v>1.55345581310055E-3</v>
      </c>
      <c r="F494" s="2">
        <v>5.0879444185512597</v>
      </c>
    </row>
    <row r="495" spans="2:6" x14ac:dyDescent="0.2">
      <c r="B495" t="s">
        <v>636</v>
      </c>
      <c r="C495" t="s">
        <v>2156</v>
      </c>
      <c r="D495" t="s">
        <v>2157</v>
      </c>
      <c r="E495" s="4">
        <v>0.12096810849558</v>
      </c>
      <c r="F495" s="2">
        <v>1.89705855766706</v>
      </c>
    </row>
    <row r="496" spans="2:6" x14ac:dyDescent="0.2">
      <c r="B496" t="s">
        <v>637</v>
      </c>
      <c r="C496" t="s">
        <v>2158</v>
      </c>
      <c r="D496" t="s">
        <v>2160</v>
      </c>
      <c r="E496" s="4">
        <v>2.0575591352266999E-24</v>
      </c>
      <c r="F496" s="2">
        <v>467.24823868273302</v>
      </c>
    </row>
    <row r="497" spans="2:6" x14ac:dyDescent="0.2">
      <c r="B497" t="s">
        <v>638</v>
      </c>
      <c r="C497" t="s">
        <v>1785</v>
      </c>
      <c r="D497" t="s">
        <v>1787</v>
      </c>
      <c r="E497" s="4">
        <v>1.67979792249487E-17</v>
      </c>
      <c r="F497" s="2">
        <v>127.341609976602</v>
      </c>
    </row>
    <row r="498" spans="2:6" x14ac:dyDescent="0.2">
      <c r="B498" t="s">
        <v>639</v>
      </c>
      <c r="C498" t="s">
        <v>2088</v>
      </c>
      <c r="D498" t="s">
        <v>2090</v>
      </c>
      <c r="E498" s="4">
        <v>0.98691353329661502</v>
      </c>
      <c r="F498" s="2">
        <v>0.15188959256423801</v>
      </c>
    </row>
    <row r="499" spans="2:6" x14ac:dyDescent="0.2">
      <c r="B499" t="s">
        <v>640</v>
      </c>
      <c r="C499" t="s">
        <v>2162</v>
      </c>
      <c r="D499" t="s">
        <v>2163</v>
      </c>
      <c r="E499" s="4">
        <v>0.909012657813696</v>
      </c>
      <c r="F499" s="2">
        <v>0.34000714462665499</v>
      </c>
    </row>
    <row r="500" spans="2:6" x14ac:dyDescent="0.2">
      <c r="B500" t="s">
        <v>641</v>
      </c>
      <c r="C500" t="s">
        <v>2124</v>
      </c>
      <c r="D500" t="s">
        <v>2125</v>
      </c>
      <c r="E500" s="4">
        <v>0.89839106145016401</v>
      </c>
      <c r="F500" s="2">
        <v>0.35794907061384301</v>
      </c>
    </row>
    <row r="501" spans="2:6" x14ac:dyDescent="0.2">
      <c r="B501" t="s">
        <v>642</v>
      </c>
      <c r="C501" t="s">
        <v>2062</v>
      </c>
      <c r="D501" t="s">
        <v>2064</v>
      </c>
      <c r="E501" s="4">
        <v>0.69663883268154203</v>
      </c>
      <c r="F501" s="2">
        <v>0.64088194048674396</v>
      </c>
    </row>
    <row r="502" spans="2:6" x14ac:dyDescent="0.2">
      <c r="B502" t="s">
        <v>643</v>
      </c>
      <c r="C502" t="s">
        <v>2020</v>
      </c>
      <c r="D502" t="s">
        <v>2022</v>
      </c>
      <c r="E502" s="4">
        <v>0.66639636864388996</v>
      </c>
      <c r="F502" s="2">
        <v>0.68099713502318404</v>
      </c>
    </row>
    <row r="503" spans="2:6" x14ac:dyDescent="0.2">
      <c r="B503" t="s">
        <v>644</v>
      </c>
      <c r="C503" t="s">
        <v>1913</v>
      </c>
      <c r="D503" t="s">
        <v>1915</v>
      </c>
      <c r="E503" s="4">
        <v>3.2583728839659102E-21</v>
      </c>
      <c r="F503" s="2">
        <v>257.03050062418401</v>
      </c>
    </row>
    <row r="504" spans="2:6" x14ac:dyDescent="0.2">
      <c r="B504" t="s">
        <v>645</v>
      </c>
      <c r="C504" t="s">
        <v>2055</v>
      </c>
      <c r="D504" t="s">
        <v>2056</v>
      </c>
      <c r="E504" s="4">
        <v>1.5276615138657999E-14</v>
      </c>
      <c r="F504" s="2">
        <v>71.813425156200907</v>
      </c>
    </row>
    <row r="505" spans="2:6" x14ac:dyDescent="0.2">
      <c r="B505" t="s">
        <v>646</v>
      </c>
      <c r="C505" t="s">
        <v>2164</v>
      </c>
      <c r="D505" t="s">
        <v>2165</v>
      </c>
      <c r="E505" s="4">
        <v>5.4303613593141703E-2</v>
      </c>
      <c r="F505" s="2">
        <v>2.4343640283810202</v>
      </c>
    </row>
    <row r="506" spans="2:6" x14ac:dyDescent="0.2">
      <c r="B506" t="s">
        <v>647</v>
      </c>
      <c r="C506" t="s">
        <v>1349</v>
      </c>
      <c r="D506" t="s">
        <v>1351</v>
      </c>
      <c r="E506" s="4">
        <v>0.97706607928071798</v>
      </c>
      <c r="F506" s="2">
        <v>0.189175790186149</v>
      </c>
    </row>
    <row r="507" spans="2:6" x14ac:dyDescent="0.2">
      <c r="B507" t="s">
        <v>648</v>
      </c>
      <c r="C507" t="s">
        <v>2166</v>
      </c>
      <c r="D507" t="s">
        <v>2167</v>
      </c>
      <c r="E507" s="4">
        <v>0.197649074130057</v>
      </c>
      <c r="F507" s="2">
        <v>1.5688381322911</v>
      </c>
    </row>
    <row r="508" spans="2:6" x14ac:dyDescent="0.2">
      <c r="B508" t="s">
        <v>649</v>
      </c>
      <c r="C508" t="s">
        <v>2168</v>
      </c>
      <c r="D508" t="s">
        <v>2169</v>
      </c>
      <c r="E508" s="4">
        <v>0.154447131460512</v>
      </c>
      <c r="F508" s="2">
        <v>1.7340537475598199</v>
      </c>
    </row>
    <row r="509" spans="2:6" x14ac:dyDescent="0.2">
      <c r="B509" t="s">
        <v>650</v>
      </c>
      <c r="C509" t="s">
        <v>2170</v>
      </c>
      <c r="D509" t="s">
        <v>2172</v>
      </c>
      <c r="E509" s="4">
        <v>1.30788716465169E-2</v>
      </c>
      <c r="F509" s="2">
        <v>3.43066612479956</v>
      </c>
    </row>
    <row r="510" spans="2:6" x14ac:dyDescent="0.2">
      <c r="B510" t="s">
        <v>651</v>
      </c>
      <c r="C510" t="s">
        <v>2174</v>
      </c>
      <c r="D510" t="s">
        <v>2175</v>
      </c>
      <c r="E510" s="4">
        <v>8.07260088894455E-20</v>
      </c>
      <c r="F510" s="2">
        <v>197.735443305063</v>
      </c>
    </row>
    <row r="511" spans="2:6" x14ac:dyDescent="0.2">
      <c r="B511" t="s">
        <v>652</v>
      </c>
      <c r="C511" t="s">
        <v>2176</v>
      </c>
      <c r="D511" t="s">
        <v>2177</v>
      </c>
      <c r="E511" s="4">
        <v>0.64911935372534202</v>
      </c>
      <c r="F511" s="2">
        <v>0.70408768604468397</v>
      </c>
    </row>
    <row r="512" spans="2:6" x14ac:dyDescent="0.2">
      <c r="B512" t="s">
        <v>653</v>
      </c>
      <c r="C512" t="s">
        <v>2178</v>
      </c>
      <c r="D512" t="s">
        <v>2179</v>
      </c>
      <c r="E512" s="4">
        <v>0.82199993226150503</v>
      </c>
      <c r="F512" s="2">
        <v>0.47270208001656699</v>
      </c>
    </row>
    <row r="513" spans="2:6" x14ac:dyDescent="0.2">
      <c r="B513" t="s">
        <v>654</v>
      </c>
      <c r="C513" t="s">
        <v>2180</v>
      </c>
      <c r="D513" t="s">
        <v>2182</v>
      </c>
      <c r="E513" s="4">
        <v>1.3571892852115201E-4</v>
      </c>
      <c r="F513" s="2">
        <v>7.3155923242327301</v>
      </c>
    </row>
    <row r="514" spans="2:6" x14ac:dyDescent="0.2">
      <c r="B514" t="s">
        <v>655</v>
      </c>
      <c r="C514" t="s">
        <v>2123</v>
      </c>
      <c r="D514" t="s">
        <v>1605</v>
      </c>
      <c r="E514" s="4">
        <v>1.32543555513831E-4</v>
      </c>
      <c r="F514" s="2">
        <v>7.3392677445125898</v>
      </c>
    </row>
    <row r="515" spans="2:6" x14ac:dyDescent="0.2">
      <c r="B515" t="s">
        <v>656</v>
      </c>
      <c r="C515" t="s">
        <v>2124</v>
      </c>
      <c r="D515" t="s">
        <v>2125</v>
      </c>
      <c r="E515" s="4">
        <v>0.41334215759700799</v>
      </c>
      <c r="F515" s="2">
        <v>1.0577803289929499</v>
      </c>
    </row>
    <row r="516" spans="2:6" x14ac:dyDescent="0.2">
      <c r="B516" t="s">
        <v>657</v>
      </c>
      <c r="C516" t="s">
        <v>1921</v>
      </c>
      <c r="D516" t="s">
        <v>1922</v>
      </c>
      <c r="E516" s="4">
        <v>8.5471449299125701E-3</v>
      </c>
      <c r="F516" s="2">
        <v>3.7435933744543899</v>
      </c>
    </row>
    <row r="517" spans="2:6" x14ac:dyDescent="0.2">
      <c r="B517" t="s">
        <v>658</v>
      </c>
      <c r="C517" t="s">
        <v>2184</v>
      </c>
      <c r="D517" t="s">
        <v>1615</v>
      </c>
      <c r="E517" s="4">
        <v>2.6576855290603599E-10</v>
      </c>
      <c r="F517" s="2">
        <v>30.2544407176017</v>
      </c>
    </row>
    <row r="518" spans="2:6" x14ac:dyDescent="0.2">
      <c r="B518" t="s">
        <v>659</v>
      </c>
      <c r="C518" t="s">
        <v>2110</v>
      </c>
      <c r="D518" t="s">
        <v>2112</v>
      </c>
      <c r="E518" s="4">
        <v>8.1747940439915499E-18</v>
      </c>
      <c r="F518" s="2">
        <v>135.17901196340799</v>
      </c>
    </row>
    <row r="519" spans="2:6" x14ac:dyDescent="0.2">
      <c r="B519" t="s">
        <v>660</v>
      </c>
      <c r="C519" t="s">
        <v>2185</v>
      </c>
      <c r="D519" t="s">
        <v>1654</v>
      </c>
      <c r="E519" s="4">
        <v>2.1940126499188202E-12</v>
      </c>
      <c r="F519" s="2">
        <v>46.679886108236303</v>
      </c>
    </row>
    <row r="520" spans="2:6" x14ac:dyDescent="0.2">
      <c r="B520" t="s">
        <v>661</v>
      </c>
      <c r="C520" t="s">
        <v>2186</v>
      </c>
      <c r="D520" t="s">
        <v>2187</v>
      </c>
      <c r="E520" s="4">
        <v>0.85110545881267796</v>
      </c>
      <c r="F520" s="2">
        <v>0.43110549405436199</v>
      </c>
    </row>
    <row r="521" spans="2:6" x14ac:dyDescent="0.2">
      <c r="B521" t="s">
        <v>662</v>
      </c>
      <c r="C521" t="s">
        <v>2188</v>
      </c>
      <c r="D521" t="s">
        <v>2190</v>
      </c>
      <c r="E521" s="4">
        <v>1.5420230942469699E-15</v>
      </c>
      <c r="F521" s="2">
        <v>87.244488959379893</v>
      </c>
    </row>
    <row r="522" spans="2:6" x14ac:dyDescent="0.2">
      <c r="B522" t="s">
        <v>663</v>
      </c>
      <c r="C522" t="s">
        <v>2192</v>
      </c>
      <c r="D522" t="s">
        <v>1650</v>
      </c>
      <c r="E522" s="4">
        <v>2.0175221347114899E-2</v>
      </c>
      <c r="F522" s="2">
        <v>3.1196921842778198</v>
      </c>
    </row>
    <row r="523" spans="2:6" x14ac:dyDescent="0.2">
      <c r="B523" t="s">
        <v>664</v>
      </c>
      <c r="C523" t="s">
        <v>1603</v>
      </c>
      <c r="D523" t="s">
        <v>1605</v>
      </c>
      <c r="E523" s="4">
        <v>0.64895729758602705</v>
      </c>
      <c r="F523" s="2">
        <v>0.70430507045149504</v>
      </c>
    </row>
    <row r="524" spans="2:6" x14ac:dyDescent="0.2">
      <c r="B524" t="s">
        <v>665</v>
      </c>
      <c r="C524" t="s">
        <v>2193</v>
      </c>
      <c r="D524" t="s">
        <v>1660</v>
      </c>
      <c r="E524" s="4">
        <v>0.25947162696795201</v>
      </c>
      <c r="F524" s="2">
        <v>1.3845349883604801</v>
      </c>
    </row>
    <row r="525" spans="2:6" x14ac:dyDescent="0.2">
      <c r="B525" t="s">
        <v>666</v>
      </c>
      <c r="C525" t="s">
        <v>1976</v>
      </c>
      <c r="D525" t="s">
        <v>1978</v>
      </c>
      <c r="E525" s="4">
        <v>0.73781537730446201</v>
      </c>
      <c r="F525" s="2">
        <v>0.58647007965806996</v>
      </c>
    </row>
    <row r="526" spans="2:6" x14ac:dyDescent="0.2">
      <c r="B526" t="s">
        <v>667</v>
      </c>
      <c r="C526" t="s">
        <v>2194</v>
      </c>
      <c r="D526" t="s">
        <v>1666</v>
      </c>
      <c r="E526" s="4">
        <v>7.0294389783373101E-2</v>
      </c>
      <c r="F526" s="2">
        <v>2.26014872585605</v>
      </c>
    </row>
    <row r="527" spans="2:6" x14ac:dyDescent="0.2">
      <c r="B527" t="s">
        <v>668</v>
      </c>
      <c r="C527" t="s">
        <v>1842</v>
      </c>
      <c r="D527" t="s">
        <v>1844</v>
      </c>
      <c r="E527" s="4">
        <v>1.0172583340069E-10</v>
      </c>
      <c r="F527" s="2">
        <v>33.059468379216703</v>
      </c>
    </row>
    <row r="528" spans="2:6" x14ac:dyDescent="0.2">
      <c r="B528" t="s">
        <v>669</v>
      </c>
      <c r="C528" t="s">
        <v>2195</v>
      </c>
      <c r="D528" t="s">
        <v>2196</v>
      </c>
      <c r="E528" s="4">
        <v>0.93276433662791203</v>
      </c>
      <c r="F528" s="2">
        <v>0.29658334623411597</v>
      </c>
    </row>
    <row r="529" spans="2:6" x14ac:dyDescent="0.2">
      <c r="B529" t="s">
        <v>670</v>
      </c>
      <c r="C529" t="s">
        <v>2197</v>
      </c>
      <c r="D529" t="s">
        <v>2199</v>
      </c>
      <c r="E529" s="4">
        <v>3.2456438811884299E-10</v>
      </c>
      <c r="F529" s="2">
        <v>29.697210972881798</v>
      </c>
    </row>
    <row r="530" spans="2:6" x14ac:dyDescent="0.2">
      <c r="B530" t="s">
        <v>671</v>
      </c>
      <c r="C530" t="s">
        <v>1998</v>
      </c>
      <c r="D530" t="s">
        <v>2000</v>
      </c>
      <c r="E530" s="4">
        <v>1.77138526541929E-13</v>
      </c>
      <c r="F530" s="2">
        <v>58.1693195527494</v>
      </c>
    </row>
    <row r="531" spans="2:6" x14ac:dyDescent="0.2">
      <c r="B531" t="s">
        <v>672</v>
      </c>
      <c r="C531" t="s">
        <v>2201</v>
      </c>
      <c r="D531" t="s">
        <v>2203</v>
      </c>
      <c r="E531" s="4">
        <v>1.6309883804969499E-4</v>
      </c>
      <c r="F531" s="2">
        <v>7.1332491342722397</v>
      </c>
    </row>
    <row r="532" spans="2:6" x14ac:dyDescent="0.2">
      <c r="B532" t="s">
        <v>673</v>
      </c>
      <c r="C532" t="s">
        <v>2205</v>
      </c>
      <c r="D532" t="s">
        <v>2207</v>
      </c>
      <c r="E532" s="4">
        <v>1.5595094231807099E-5</v>
      </c>
      <c r="F532" s="2">
        <v>9.6661642348231602</v>
      </c>
    </row>
    <row r="533" spans="2:6" x14ac:dyDescent="0.2">
      <c r="B533" t="s">
        <v>674</v>
      </c>
      <c r="C533" t="s">
        <v>2209</v>
      </c>
      <c r="D533" t="s">
        <v>2211</v>
      </c>
      <c r="E533" s="4">
        <v>0.87192854123692898</v>
      </c>
      <c r="F533" s="2">
        <v>0.39997473332809302</v>
      </c>
    </row>
    <row r="534" spans="2:6" x14ac:dyDescent="0.2">
      <c r="B534" t="s">
        <v>675</v>
      </c>
      <c r="C534" t="s">
        <v>1892</v>
      </c>
      <c r="D534" t="s">
        <v>1894</v>
      </c>
      <c r="E534" s="4">
        <v>7.6616893900660599E-4</v>
      </c>
      <c r="F534" s="2">
        <v>5.6934724388724902</v>
      </c>
    </row>
    <row r="535" spans="2:6" x14ac:dyDescent="0.2">
      <c r="B535" t="s">
        <v>676</v>
      </c>
      <c r="C535" t="s">
        <v>2213</v>
      </c>
      <c r="D535" t="s">
        <v>2215</v>
      </c>
      <c r="E535" s="4">
        <v>0.41137772812321499</v>
      </c>
      <c r="F535" s="2">
        <v>1.0612472198993901</v>
      </c>
    </row>
    <row r="536" spans="2:6" x14ac:dyDescent="0.2">
      <c r="B536" t="s">
        <v>677</v>
      </c>
      <c r="C536" t="s">
        <v>1877</v>
      </c>
      <c r="D536" t="s">
        <v>1491</v>
      </c>
      <c r="E536" s="4">
        <v>1.59242269831168E-5</v>
      </c>
      <c r="F536" s="2">
        <v>9.6415521445743195</v>
      </c>
    </row>
    <row r="537" spans="2:6" x14ac:dyDescent="0.2">
      <c r="B537" t="s">
        <v>678</v>
      </c>
      <c r="C537" t="s">
        <v>2217</v>
      </c>
      <c r="D537" t="s">
        <v>2219</v>
      </c>
      <c r="E537" s="4">
        <v>4.74294844251488E-13</v>
      </c>
      <c r="F537" s="2">
        <v>53.395739816349298</v>
      </c>
    </row>
    <row r="538" spans="2:6" x14ac:dyDescent="0.2">
      <c r="B538" t="s">
        <v>679</v>
      </c>
      <c r="C538" t="s">
        <v>2221</v>
      </c>
      <c r="D538" t="s">
        <v>1672</v>
      </c>
      <c r="E538" s="4">
        <v>8.7398422103354308E-3</v>
      </c>
      <c r="F538" s="2">
        <v>3.7269912595860601</v>
      </c>
    </row>
    <row r="539" spans="2:6" x14ac:dyDescent="0.2">
      <c r="B539" t="s">
        <v>680</v>
      </c>
      <c r="C539" t="s">
        <v>2222</v>
      </c>
      <c r="D539" t="s">
        <v>2224</v>
      </c>
      <c r="E539" s="4">
        <v>2.51451439329103E-9</v>
      </c>
      <c r="F539" s="2">
        <v>24.472242297604701</v>
      </c>
    </row>
    <row r="540" spans="2:6" x14ac:dyDescent="0.2">
      <c r="B540" t="s">
        <v>681</v>
      </c>
      <c r="C540" t="s">
        <v>2226</v>
      </c>
      <c r="D540" t="s">
        <v>1676</v>
      </c>
      <c r="E540" s="4">
        <v>0.39317452875750297</v>
      </c>
      <c r="F540" s="2">
        <v>1.0940128520210199</v>
      </c>
    </row>
    <row r="541" spans="2:6" x14ac:dyDescent="0.2">
      <c r="B541" t="s">
        <v>682</v>
      </c>
      <c r="C541" t="s">
        <v>1931</v>
      </c>
      <c r="D541" t="s">
        <v>1933</v>
      </c>
      <c r="E541" s="4">
        <v>0.95388644955385005</v>
      </c>
      <c r="F541" s="2">
        <v>0.25194436712170398</v>
      </c>
    </row>
    <row r="542" spans="2:6" x14ac:dyDescent="0.2">
      <c r="B542" t="s">
        <v>683</v>
      </c>
      <c r="C542" t="s">
        <v>2227</v>
      </c>
      <c r="D542" t="s">
        <v>2229</v>
      </c>
      <c r="E542" s="4">
        <v>1.7956292390131402E-2</v>
      </c>
      <c r="F542" s="2">
        <v>3.2025463529011802</v>
      </c>
    </row>
    <row r="543" spans="2:6" x14ac:dyDescent="0.2">
      <c r="B543" t="s">
        <v>684</v>
      </c>
      <c r="C543" t="s">
        <v>2231</v>
      </c>
      <c r="D543" t="s">
        <v>2233</v>
      </c>
      <c r="E543" s="4">
        <v>1.97269537994042E-17</v>
      </c>
      <c r="F543" s="2">
        <v>125.65331241481</v>
      </c>
    </row>
    <row r="544" spans="2:6" x14ac:dyDescent="0.2">
      <c r="B544" t="s">
        <v>685</v>
      </c>
      <c r="C544" t="s">
        <v>1913</v>
      </c>
      <c r="D544" t="s">
        <v>1915</v>
      </c>
      <c r="E544" s="4">
        <v>1.39275997204744E-10</v>
      </c>
      <c r="F544" s="2">
        <v>32.118050076955001</v>
      </c>
    </row>
    <row r="545" spans="2:6" x14ac:dyDescent="0.2">
      <c r="B545" t="s">
        <v>686</v>
      </c>
      <c r="C545" t="s">
        <v>2124</v>
      </c>
      <c r="D545" t="s">
        <v>2125</v>
      </c>
      <c r="E545" s="4">
        <v>4.5550121764626602E-3</v>
      </c>
      <c r="F545" s="2">
        <v>4.2220850531991001</v>
      </c>
    </row>
    <row r="546" spans="2:6" x14ac:dyDescent="0.2">
      <c r="B546" t="s">
        <v>687</v>
      </c>
      <c r="C546" t="s">
        <v>2158</v>
      </c>
      <c r="D546" t="s">
        <v>2160</v>
      </c>
      <c r="E546" s="4">
        <v>0.137866794867505</v>
      </c>
      <c r="F546" s="2">
        <v>1.80985316427974</v>
      </c>
    </row>
    <row r="547" spans="2:6" x14ac:dyDescent="0.2">
      <c r="B547" t="s">
        <v>688</v>
      </c>
      <c r="C547" t="s">
        <v>2123</v>
      </c>
      <c r="D547" t="s">
        <v>1605</v>
      </c>
      <c r="E547" s="4">
        <v>2.0354229067393902E-6</v>
      </c>
      <c r="F547" s="2">
        <v>12.2686314530894</v>
      </c>
    </row>
    <row r="548" spans="2:6" x14ac:dyDescent="0.2">
      <c r="B548" t="s">
        <v>689</v>
      </c>
      <c r="C548" t="s">
        <v>2070</v>
      </c>
      <c r="D548" t="s">
        <v>2071</v>
      </c>
      <c r="E548" s="4">
        <v>0.686448755385483</v>
      </c>
      <c r="F548" s="2">
        <v>0.65436705295932496</v>
      </c>
    </row>
    <row r="549" spans="2:6" x14ac:dyDescent="0.2">
      <c r="B549" t="s">
        <v>690</v>
      </c>
      <c r="C549" t="s">
        <v>2118</v>
      </c>
      <c r="D549" t="s">
        <v>1481</v>
      </c>
      <c r="E549" s="4">
        <v>8.3401910879276397E-2</v>
      </c>
      <c r="F549" s="2">
        <v>2.1454206604461601</v>
      </c>
    </row>
    <row r="550" spans="2:6" x14ac:dyDescent="0.2">
      <c r="B550" t="s">
        <v>691</v>
      </c>
      <c r="C550" t="s">
        <v>2188</v>
      </c>
      <c r="D550" t="s">
        <v>2190</v>
      </c>
      <c r="E550" s="4">
        <v>3.2277680984529797E-14</v>
      </c>
      <c r="F550" s="2">
        <v>67.361673288755</v>
      </c>
    </row>
    <row r="551" spans="2:6" x14ac:dyDescent="0.2">
      <c r="B551" t="s">
        <v>692</v>
      </c>
      <c r="C551" t="s">
        <v>2235</v>
      </c>
      <c r="D551" t="s">
        <v>2237</v>
      </c>
      <c r="E551" s="4">
        <v>4.2794765219299796E-6</v>
      </c>
      <c r="F551" s="2">
        <v>11.2705876512078</v>
      </c>
    </row>
    <row r="552" spans="2:6" x14ac:dyDescent="0.2">
      <c r="B552" t="s">
        <v>693</v>
      </c>
      <c r="C552" t="s">
        <v>2194</v>
      </c>
      <c r="D552" t="s">
        <v>1666</v>
      </c>
      <c r="E552" s="4">
        <v>0.14634767867414999</v>
      </c>
      <c r="F552" s="2">
        <v>1.7700198855789</v>
      </c>
    </row>
    <row r="553" spans="2:6" x14ac:dyDescent="0.2">
      <c r="B553" t="s">
        <v>694</v>
      </c>
      <c r="C553" t="s">
        <v>2239</v>
      </c>
      <c r="D553" t="s">
        <v>2241</v>
      </c>
      <c r="E553" s="4">
        <v>0.52908281979188498</v>
      </c>
      <c r="F553" s="2">
        <v>0.87205034880826104</v>
      </c>
    </row>
    <row r="554" spans="2:6" x14ac:dyDescent="0.2">
      <c r="B554" t="s">
        <v>695</v>
      </c>
      <c r="C554" t="s">
        <v>2231</v>
      </c>
      <c r="D554" t="s">
        <v>2233</v>
      </c>
      <c r="E554" s="4">
        <v>9.5468894321370905E-4</v>
      </c>
      <c r="F554" s="2">
        <v>5.5017154275005398</v>
      </c>
    </row>
    <row r="555" spans="2:6" x14ac:dyDescent="0.2">
      <c r="B555" t="s">
        <v>696</v>
      </c>
      <c r="C555" t="s">
        <v>1913</v>
      </c>
      <c r="D555" t="s">
        <v>1915</v>
      </c>
      <c r="E555" s="4">
        <v>1.11616162058854E-2</v>
      </c>
      <c r="F555" s="2">
        <v>3.5463373145875798</v>
      </c>
    </row>
    <row r="556" spans="2:6" x14ac:dyDescent="0.2">
      <c r="B556" t="s">
        <v>697</v>
      </c>
      <c r="C556" t="s">
        <v>2243</v>
      </c>
      <c r="D556" t="s">
        <v>2245</v>
      </c>
      <c r="E556" s="4">
        <v>5.5220916531022902E-10</v>
      </c>
      <c r="F556" s="2">
        <v>28.257967562115802</v>
      </c>
    </row>
    <row r="557" spans="2:6" x14ac:dyDescent="0.2">
      <c r="B557" t="s">
        <v>698</v>
      </c>
      <c r="C557" t="s">
        <v>2247</v>
      </c>
      <c r="D557" t="s">
        <v>2245</v>
      </c>
      <c r="E557" s="4">
        <v>1.47100472786113E-15</v>
      </c>
      <c r="F557" s="2">
        <v>87.592391984842706</v>
      </c>
    </row>
    <row r="558" spans="2:6" x14ac:dyDescent="0.2">
      <c r="B558" t="s">
        <v>699</v>
      </c>
      <c r="C558" t="s">
        <v>2185</v>
      </c>
      <c r="D558" t="s">
        <v>1654</v>
      </c>
      <c r="E558" s="4">
        <v>1.59923342806792E-6</v>
      </c>
      <c r="F558" s="2">
        <v>12.605244829463</v>
      </c>
    </row>
    <row r="559" spans="2:6" x14ac:dyDescent="0.2">
      <c r="B559" t="s">
        <v>700</v>
      </c>
      <c r="C559" t="s">
        <v>2123</v>
      </c>
      <c r="D559" t="s">
        <v>1605</v>
      </c>
      <c r="E559" s="4">
        <v>4.3487995994274803E-3</v>
      </c>
      <c r="F559" s="2">
        <v>4.2580861573322704</v>
      </c>
    </row>
    <row r="560" spans="2:6" x14ac:dyDescent="0.2">
      <c r="B560" t="s">
        <v>701</v>
      </c>
      <c r="C560" t="s">
        <v>2248</v>
      </c>
      <c r="D560" t="s">
        <v>2250</v>
      </c>
      <c r="E560" s="4">
        <v>2.5418395043685701E-2</v>
      </c>
      <c r="F560" s="2">
        <v>2.9569188156900901</v>
      </c>
    </row>
    <row r="561" spans="2:6" x14ac:dyDescent="0.2">
      <c r="B561" t="s">
        <v>702</v>
      </c>
      <c r="C561" t="s">
        <v>2252</v>
      </c>
      <c r="D561" t="s">
        <v>1701</v>
      </c>
      <c r="E561" s="4">
        <v>0.59721989018608401</v>
      </c>
      <c r="F561" s="2">
        <v>0.77473359860000901</v>
      </c>
    </row>
    <row r="562" spans="2:6" x14ac:dyDescent="0.2">
      <c r="B562" t="s">
        <v>703</v>
      </c>
      <c r="C562" t="s">
        <v>2239</v>
      </c>
      <c r="D562" t="s">
        <v>2241</v>
      </c>
      <c r="E562" s="4">
        <v>0.84471431948143605</v>
      </c>
      <c r="F562" s="2">
        <v>0.44040488374786801</v>
      </c>
    </row>
    <row r="563" spans="2:6" x14ac:dyDescent="0.2">
      <c r="B563" t="s">
        <v>704</v>
      </c>
      <c r="C563" t="s">
        <v>2253</v>
      </c>
      <c r="D563" t="s">
        <v>1705</v>
      </c>
      <c r="E563" s="4">
        <v>1.0564747411720401E-4</v>
      </c>
      <c r="F563" s="2">
        <v>7.5682411000532399</v>
      </c>
    </row>
    <row r="564" spans="2:6" x14ac:dyDescent="0.2">
      <c r="B564" t="s">
        <v>705</v>
      </c>
      <c r="C564" t="s">
        <v>2254</v>
      </c>
      <c r="D564" t="s">
        <v>2255</v>
      </c>
      <c r="E564" s="4">
        <v>0.98704037749249895</v>
      </c>
      <c r="F564" s="2">
        <v>0.15132178159992199</v>
      </c>
    </row>
    <row r="565" spans="2:6" x14ac:dyDescent="0.2">
      <c r="B565" t="s">
        <v>706</v>
      </c>
      <c r="C565" t="s">
        <v>1850</v>
      </c>
      <c r="D565" t="s">
        <v>1851</v>
      </c>
      <c r="E565" s="4">
        <v>4.0330216578027503E-2</v>
      </c>
      <c r="F565" s="2">
        <v>2.6371226778258698</v>
      </c>
    </row>
    <row r="566" spans="2:6" x14ac:dyDescent="0.2">
      <c r="B566" t="s">
        <v>707</v>
      </c>
      <c r="C566" t="s">
        <v>2256</v>
      </c>
      <c r="D566" t="s">
        <v>2257</v>
      </c>
      <c r="E566" s="4">
        <v>1.88428133634258E-2</v>
      </c>
      <c r="F566" s="2">
        <v>3.1682139157609002</v>
      </c>
    </row>
    <row r="567" spans="2:6" x14ac:dyDescent="0.2">
      <c r="B567" t="s">
        <v>708</v>
      </c>
      <c r="C567" t="s">
        <v>2258</v>
      </c>
      <c r="D567" t="s">
        <v>2260</v>
      </c>
      <c r="E567" s="4">
        <v>8.3091192925688101E-4</v>
      </c>
      <c r="F567" s="2">
        <v>5.6224045752496403</v>
      </c>
    </row>
    <row r="568" spans="2:6" x14ac:dyDescent="0.2">
      <c r="B568" t="s">
        <v>709</v>
      </c>
      <c r="C568" t="s">
        <v>2222</v>
      </c>
      <c r="D568" t="s">
        <v>2224</v>
      </c>
      <c r="E568" s="4">
        <v>4.3828437957041103E-7</v>
      </c>
      <c r="F568" s="2">
        <v>14.5251311250348</v>
      </c>
    </row>
    <row r="569" spans="2:6" x14ac:dyDescent="0.2">
      <c r="B569" t="s">
        <v>710</v>
      </c>
      <c r="C569" t="s">
        <v>2262</v>
      </c>
      <c r="D569" t="s">
        <v>2264</v>
      </c>
      <c r="E569" s="4">
        <v>9.7083991065099504E-2</v>
      </c>
      <c r="F569" s="2">
        <v>2.0438266868744202</v>
      </c>
    </row>
    <row r="570" spans="2:6" x14ac:dyDescent="0.2">
      <c r="B570" t="s">
        <v>711</v>
      </c>
      <c r="C570" t="s">
        <v>2266</v>
      </c>
      <c r="D570" t="s">
        <v>2268</v>
      </c>
      <c r="E570" s="4">
        <v>0.52394411288971499</v>
      </c>
      <c r="F570" s="2">
        <v>0.87967275920063104</v>
      </c>
    </row>
    <row r="571" spans="2:6" x14ac:dyDescent="0.2">
      <c r="B571" t="s">
        <v>712</v>
      </c>
      <c r="C571" t="s">
        <v>2253</v>
      </c>
      <c r="D571" t="s">
        <v>1705</v>
      </c>
      <c r="E571" s="4">
        <v>0.10067394467957901</v>
      </c>
      <c r="F571" s="2">
        <v>2.0195771386219898</v>
      </c>
    </row>
    <row r="572" spans="2:6" x14ac:dyDescent="0.2">
      <c r="B572" t="s">
        <v>713</v>
      </c>
      <c r="C572" t="s">
        <v>2197</v>
      </c>
      <c r="D572" t="s">
        <v>2199</v>
      </c>
      <c r="E572" s="4">
        <v>0.82817768043529205</v>
      </c>
      <c r="F572" s="2">
        <v>0.46402150343363602</v>
      </c>
    </row>
    <row r="573" spans="2:6" x14ac:dyDescent="0.2">
      <c r="B573" t="s">
        <v>714</v>
      </c>
      <c r="C573" t="s">
        <v>2270</v>
      </c>
      <c r="D573" t="s">
        <v>1737</v>
      </c>
      <c r="E573" s="4">
        <v>1.21794448885929E-8</v>
      </c>
      <c r="F573" s="2">
        <v>20.988646249747902</v>
      </c>
    </row>
    <row r="574" spans="2:6" x14ac:dyDescent="0.2">
      <c r="B574" t="s">
        <v>715</v>
      </c>
      <c r="C574" t="s">
        <v>2271</v>
      </c>
      <c r="D574" t="s">
        <v>2272</v>
      </c>
      <c r="E574" s="4">
        <v>0.54538266042117101</v>
      </c>
      <c r="F574" s="2">
        <v>0.84816467065651602</v>
      </c>
    </row>
    <row r="575" spans="2:6" x14ac:dyDescent="0.2">
      <c r="B575" t="s">
        <v>716</v>
      </c>
      <c r="C575" t="s">
        <v>2205</v>
      </c>
      <c r="D575" t="s">
        <v>2207</v>
      </c>
      <c r="E575" s="4">
        <v>0.47722995086969</v>
      </c>
      <c r="F575" s="2">
        <v>0.95129349340225999</v>
      </c>
    </row>
    <row r="576" spans="2:6" x14ac:dyDescent="0.2">
      <c r="B576" t="s">
        <v>717</v>
      </c>
      <c r="C576" t="s">
        <v>2273</v>
      </c>
      <c r="D576" t="s">
        <v>2275</v>
      </c>
      <c r="E576" s="4">
        <v>0.85967238766640397</v>
      </c>
      <c r="F576" s="2">
        <v>0.41846407794752899</v>
      </c>
    </row>
    <row r="577" spans="2:6" x14ac:dyDescent="0.2">
      <c r="B577" t="s">
        <v>718</v>
      </c>
      <c r="C577" t="s">
        <v>2277</v>
      </c>
      <c r="D577" t="s">
        <v>1755</v>
      </c>
      <c r="E577" s="4">
        <v>2.6923899646956902E-7</v>
      </c>
      <c r="F577" s="2">
        <v>15.300156061109099</v>
      </c>
    </row>
    <row r="578" spans="2:6" x14ac:dyDescent="0.2">
      <c r="B578" t="s">
        <v>719</v>
      </c>
      <c r="C578" t="s">
        <v>2280</v>
      </c>
      <c r="D578" t="s">
        <v>2282</v>
      </c>
      <c r="E578" s="4">
        <v>0.47400315904312901</v>
      </c>
      <c r="F578" s="2">
        <v>0.95641307943788101</v>
      </c>
    </row>
    <row r="579" spans="2:6" x14ac:dyDescent="0.2">
      <c r="B579" t="s">
        <v>720</v>
      </c>
      <c r="C579" t="s">
        <v>2284</v>
      </c>
      <c r="D579" t="s">
        <v>1761</v>
      </c>
      <c r="E579" s="4">
        <v>1.7818933109663201E-6</v>
      </c>
      <c r="F579" s="2">
        <v>12.4535086386336</v>
      </c>
    </row>
    <row r="580" spans="2:6" x14ac:dyDescent="0.2">
      <c r="B580" t="s">
        <v>721</v>
      </c>
      <c r="C580" t="s">
        <v>2285</v>
      </c>
      <c r="D580" t="s">
        <v>2286</v>
      </c>
      <c r="E580" s="4">
        <v>1.7046800359407E-15</v>
      </c>
      <c r="F580" s="2">
        <v>86.508883949688595</v>
      </c>
    </row>
    <row r="581" spans="2:6" x14ac:dyDescent="0.2">
      <c r="B581" t="s">
        <v>722</v>
      </c>
      <c r="C581" t="s">
        <v>2287</v>
      </c>
      <c r="D581" t="s">
        <v>2288</v>
      </c>
      <c r="E581" s="4">
        <v>0.38438211762740299</v>
      </c>
      <c r="F581" s="2">
        <v>1.1102771318212801</v>
      </c>
    </row>
    <row r="582" spans="2:6" x14ac:dyDescent="0.2">
      <c r="B582" t="s">
        <v>723</v>
      </c>
      <c r="C582" t="s">
        <v>2289</v>
      </c>
      <c r="D582" t="s">
        <v>1771</v>
      </c>
      <c r="E582" s="4">
        <v>0.15417531280858501</v>
      </c>
      <c r="F582" s="2">
        <v>1.73523031648333</v>
      </c>
    </row>
    <row r="583" spans="2:6" x14ac:dyDescent="0.2">
      <c r="B583" t="s">
        <v>724</v>
      </c>
      <c r="C583" t="s">
        <v>2110</v>
      </c>
      <c r="D583" t="s">
        <v>2112</v>
      </c>
      <c r="E583" s="4">
        <v>2.23550512968271E-16</v>
      </c>
      <c r="F583" s="2">
        <v>102.624640654789</v>
      </c>
    </row>
    <row r="584" spans="2:6" x14ac:dyDescent="0.2">
      <c r="B584" t="s">
        <v>725</v>
      </c>
      <c r="C584" t="s">
        <v>1968</v>
      </c>
      <c r="D584" t="s">
        <v>1970</v>
      </c>
      <c r="E584" s="4">
        <v>2.3054125687634399E-6</v>
      </c>
      <c r="F584" s="2">
        <v>12.0972680289281</v>
      </c>
    </row>
    <row r="585" spans="2:6" x14ac:dyDescent="0.2">
      <c r="B585" t="s">
        <v>726</v>
      </c>
      <c r="C585" t="s">
        <v>2290</v>
      </c>
      <c r="D585" t="s">
        <v>1781</v>
      </c>
      <c r="E585" s="4">
        <v>0.156220709463295</v>
      </c>
      <c r="F585" s="2">
        <v>1.72642645709932</v>
      </c>
    </row>
    <row r="586" spans="2:6" x14ac:dyDescent="0.2">
      <c r="B586" t="s">
        <v>727</v>
      </c>
      <c r="C586" t="s">
        <v>2291</v>
      </c>
      <c r="D586" t="s">
        <v>2293</v>
      </c>
      <c r="E586" s="4">
        <v>4.5910121247016401E-19</v>
      </c>
      <c r="F586" s="2">
        <v>171.44214777393901</v>
      </c>
    </row>
    <row r="587" spans="2:6" x14ac:dyDescent="0.2">
      <c r="B587" t="s">
        <v>728</v>
      </c>
      <c r="C587" t="s">
        <v>2295</v>
      </c>
      <c r="D587" t="s">
        <v>2297</v>
      </c>
      <c r="E587" s="4">
        <v>1.7024624195557599E-5</v>
      </c>
      <c r="F587" s="2">
        <v>9.5630766913471508</v>
      </c>
    </row>
    <row r="588" spans="2:6" x14ac:dyDescent="0.2">
      <c r="B588" t="s">
        <v>729</v>
      </c>
      <c r="C588" t="s">
        <v>2270</v>
      </c>
      <c r="D588" t="s">
        <v>1737</v>
      </c>
      <c r="E588" s="4">
        <v>3.4312695386206098E-8</v>
      </c>
      <c r="F588" s="2">
        <v>18.928051356202399</v>
      </c>
    </row>
    <row r="589" spans="2:6" x14ac:dyDescent="0.2">
      <c r="B589" t="s">
        <v>730</v>
      </c>
      <c r="C589" t="s">
        <v>1931</v>
      </c>
      <c r="D589" t="s">
        <v>1933</v>
      </c>
      <c r="E589" s="4">
        <v>0.137594885277465</v>
      </c>
      <c r="F589" s="2">
        <v>1.81117012200197</v>
      </c>
    </row>
    <row r="590" spans="2:6" x14ac:dyDescent="0.2">
      <c r="B590" t="s">
        <v>731</v>
      </c>
      <c r="C590" t="s">
        <v>1841</v>
      </c>
      <c r="D590" t="s">
        <v>1465</v>
      </c>
      <c r="E590" s="4">
        <v>6.5828743130877301E-3</v>
      </c>
      <c r="F590" s="2">
        <v>3.93977963971308</v>
      </c>
    </row>
    <row r="591" spans="2:6" x14ac:dyDescent="0.2">
      <c r="B591" t="s">
        <v>732</v>
      </c>
      <c r="C591" t="s">
        <v>2299</v>
      </c>
      <c r="D591" t="s">
        <v>2300</v>
      </c>
      <c r="E591" s="4">
        <v>2.3672471392013599E-3</v>
      </c>
      <c r="F591" s="2">
        <v>4.7412388001592101</v>
      </c>
    </row>
    <row r="592" spans="2:6" x14ac:dyDescent="0.2">
      <c r="B592" t="s">
        <v>733</v>
      </c>
      <c r="C592" t="s">
        <v>2301</v>
      </c>
      <c r="D592" t="s">
        <v>2303</v>
      </c>
      <c r="E592" s="4">
        <v>2.0353802640156698E-3</v>
      </c>
      <c r="F592" s="2">
        <v>4.8643852725592502</v>
      </c>
    </row>
    <row r="593" spans="2:6" x14ac:dyDescent="0.2">
      <c r="B593" t="s">
        <v>734</v>
      </c>
      <c r="C593" t="s">
        <v>2305</v>
      </c>
      <c r="D593" t="s">
        <v>2306</v>
      </c>
      <c r="E593" s="4">
        <v>3.5412122150688999E-10</v>
      </c>
      <c r="F593" s="2">
        <v>29.456977999185501</v>
      </c>
    </row>
    <row r="594" spans="2:6" x14ac:dyDescent="0.2">
      <c r="B594" t="s">
        <v>735</v>
      </c>
      <c r="C594" t="s">
        <v>2307</v>
      </c>
      <c r="D594" t="s">
        <v>2309</v>
      </c>
      <c r="E594" s="4">
        <v>1.5042260149094501E-8</v>
      </c>
      <c r="F594" s="2">
        <v>20.554779469863401</v>
      </c>
    </row>
    <row r="595" spans="2:6" x14ac:dyDescent="0.2">
      <c r="B595" t="s">
        <v>736</v>
      </c>
      <c r="C595" t="s">
        <v>2311</v>
      </c>
      <c r="D595" t="s">
        <v>2313</v>
      </c>
      <c r="E595" s="4">
        <v>1.2161879097770799E-5</v>
      </c>
      <c r="F595" s="2">
        <v>9.9622675003764094</v>
      </c>
    </row>
    <row r="596" spans="2:6" x14ac:dyDescent="0.2">
      <c r="B596" t="s">
        <v>737</v>
      </c>
      <c r="C596" t="s">
        <v>2315</v>
      </c>
      <c r="D596" t="s">
        <v>2317</v>
      </c>
      <c r="E596" s="4">
        <v>5.0562750441021605E-7</v>
      </c>
      <c r="F596" s="2">
        <v>14.303388199466699</v>
      </c>
    </row>
    <row r="597" spans="2:6" x14ac:dyDescent="0.2">
      <c r="B597" t="s">
        <v>738</v>
      </c>
      <c r="C597" t="s">
        <v>2319</v>
      </c>
      <c r="D597" t="s">
        <v>2321</v>
      </c>
      <c r="E597" s="4">
        <v>8.1805397522899405E-12</v>
      </c>
      <c r="F597" s="2">
        <v>41.530848066376002</v>
      </c>
    </row>
    <row r="598" spans="2:6" x14ac:dyDescent="0.2">
      <c r="B598" t="s">
        <v>739</v>
      </c>
      <c r="C598" t="s">
        <v>2323</v>
      </c>
      <c r="D598" t="s">
        <v>2324</v>
      </c>
      <c r="E598" s="4">
        <v>0.25877775944557102</v>
      </c>
      <c r="F598" s="2">
        <v>1.38636418882701</v>
      </c>
    </row>
    <row r="599" spans="2:6" x14ac:dyDescent="0.2">
      <c r="B599" t="s">
        <v>740</v>
      </c>
      <c r="C599" t="s">
        <v>2325</v>
      </c>
      <c r="D599" t="s">
        <v>2326</v>
      </c>
      <c r="E599" s="4">
        <v>5.1623281071828E-5</v>
      </c>
      <c r="F599" s="2">
        <v>8.3177087325355696</v>
      </c>
    </row>
    <row r="600" spans="2:6" x14ac:dyDescent="0.2">
      <c r="B600" t="s">
        <v>741</v>
      </c>
      <c r="C600" t="s">
        <v>2327</v>
      </c>
      <c r="D600" t="s">
        <v>2329</v>
      </c>
      <c r="E600" s="4">
        <v>4.4242025512685197E-2</v>
      </c>
      <c r="F600" s="2">
        <v>2.57377542616402</v>
      </c>
    </row>
    <row r="601" spans="2:6" x14ac:dyDescent="0.2">
      <c r="B601" t="s">
        <v>742</v>
      </c>
      <c r="C601" t="s">
        <v>2130</v>
      </c>
      <c r="D601" t="s">
        <v>2132</v>
      </c>
      <c r="E601" s="4">
        <v>0.743917642784928</v>
      </c>
      <c r="F601" s="2">
        <v>0.57838770065285094</v>
      </c>
    </row>
    <row r="602" spans="2:6" x14ac:dyDescent="0.2">
      <c r="B602" t="s">
        <v>743</v>
      </c>
      <c r="C602" t="s">
        <v>2331</v>
      </c>
      <c r="D602" t="s">
        <v>1807</v>
      </c>
      <c r="E602" s="4">
        <v>0.34337836514151698</v>
      </c>
      <c r="F602" s="2">
        <v>1.1904514318814501</v>
      </c>
    </row>
    <row r="603" spans="2:6" x14ac:dyDescent="0.2">
      <c r="B603" t="s">
        <v>744</v>
      </c>
      <c r="C603" t="s">
        <v>2332</v>
      </c>
      <c r="D603" t="s">
        <v>2333</v>
      </c>
      <c r="E603" s="4">
        <v>0.62811337539744705</v>
      </c>
      <c r="F603" s="2">
        <v>0.732413416141663</v>
      </c>
    </row>
    <row r="604" spans="2:6" x14ac:dyDescent="0.2">
      <c r="B604" t="s">
        <v>745</v>
      </c>
      <c r="C604" t="s">
        <v>2334</v>
      </c>
      <c r="D604" t="s">
        <v>2336</v>
      </c>
      <c r="E604" s="4">
        <v>0.95466692580067303</v>
      </c>
      <c r="F604" s="2">
        <v>0.25013098512235399</v>
      </c>
    </row>
    <row r="605" spans="2:6" x14ac:dyDescent="0.2">
      <c r="B605" t="s">
        <v>746</v>
      </c>
      <c r="C605" t="s">
        <v>2338</v>
      </c>
      <c r="D605" t="s">
        <v>2340</v>
      </c>
      <c r="E605" s="4">
        <v>9.2550455033511794E-2</v>
      </c>
      <c r="F605" s="2">
        <v>2.07578275783341</v>
      </c>
    </row>
    <row r="606" spans="2:6" x14ac:dyDescent="0.2">
      <c r="B606" t="s">
        <v>747</v>
      </c>
      <c r="C606" t="s">
        <v>2110</v>
      </c>
      <c r="D606" t="s">
        <v>2112</v>
      </c>
      <c r="E606" s="4">
        <v>1.7452330047671102E-18</v>
      </c>
      <c r="F606" s="2">
        <v>153.58495129440701</v>
      </c>
    </row>
    <row r="607" spans="2:6" x14ac:dyDescent="0.2">
      <c r="B607" t="s">
        <v>748</v>
      </c>
      <c r="C607" t="s">
        <v>2342</v>
      </c>
      <c r="D607" t="s">
        <v>2343</v>
      </c>
      <c r="E607" s="4">
        <v>0.99565337629145301</v>
      </c>
      <c r="F607" s="2">
        <v>0.100504148398533</v>
      </c>
    </row>
    <row r="608" spans="2:6" x14ac:dyDescent="0.2">
      <c r="B608" t="s">
        <v>749</v>
      </c>
      <c r="C608" t="s">
        <v>2344</v>
      </c>
      <c r="D608" t="s">
        <v>2346</v>
      </c>
      <c r="E608" s="4">
        <v>4.9502177581124199E-2</v>
      </c>
      <c r="F608" s="2">
        <v>2.4972136061728198</v>
      </c>
    </row>
    <row r="609" spans="2:6" x14ac:dyDescent="0.2">
      <c r="B609" t="s">
        <v>750</v>
      </c>
      <c r="C609" t="s">
        <v>2277</v>
      </c>
      <c r="D609" t="s">
        <v>1755</v>
      </c>
      <c r="E609" s="4">
        <v>1.7457122461406399E-6</v>
      </c>
      <c r="F609" s="2">
        <v>12.4821903567106</v>
      </c>
    </row>
    <row r="610" spans="2:6" x14ac:dyDescent="0.2">
      <c r="B610" t="s">
        <v>751</v>
      </c>
      <c r="C610" t="s">
        <v>2124</v>
      </c>
      <c r="D610" t="s">
        <v>2125</v>
      </c>
      <c r="E610" s="4">
        <v>0.40417305051824298</v>
      </c>
      <c r="F610" s="2">
        <v>1.0740749740675699</v>
      </c>
    </row>
    <row r="611" spans="2:6" x14ac:dyDescent="0.2">
      <c r="B611" t="s">
        <v>752</v>
      </c>
      <c r="C611" t="s">
        <v>2348</v>
      </c>
      <c r="D611" t="s">
        <v>2349</v>
      </c>
      <c r="E611" s="4">
        <v>0.20906710100377501</v>
      </c>
      <c r="F611" s="2">
        <v>1.53102728738514</v>
      </c>
    </row>
    <row r="612" spans="2:6" x14ac:dyDescent="0.2">
      <c r="B612" t="s">
        <v>753</v>
      </c>
      <c r="C612" t="s">
        <v>2350</v>
      </c>
      <c r="D612" t="s">
        <v>2351</v>
      </c>
      <c r="E612" s="4">
        <v>0.40550148794907998</v>
      </c>
      <c r="F612" s="2">
        <v>1.0716962024951699</v>
      </c>
    </row>
    <row r="613" spans="2:6" x14ac:dyDescent="0.2">
      <c r="B613" t="s">
        <v>754</v>
      </c>
      <c r="C613" t="s">
        <v>2352</v>
      </c>
      <c r="D613" t="s">
        <v>2353</v>
      </c>
      <c r="E613" s="4">
        <v>0.597423797803179</v>
      </c>
      <c r="F613" s="2">
        <v>0.77445122187226201</v>
      </c>
    </row>
    <row r="614" spans="2:6" x14ac:dyDescent="0.2">
      <c r="B614" t="s">
        <v>755</v>
      </c>
      <c r="C614" t="s">
        <v>2305</v>
      </c>
      <c r="D614" t="s">
        <v>2306</v>
      </c>
      <c r="E614" s="4">
        <v>2.32778678577253E-10</v>
      </c>
      <c r="F614" s="2">
        <v>30.6289011693143</v>
      </c>
    </row>
    <row r="615" spans="2:6" x14ac:dyDescent="0.2">
      <c r="B615" t="s">
        <v>756</v>
      </c>
      <c r="C615" t="s">
        <v>2188</v>
      </c>
      <c r="D615" t="s">
        <v>2190</v>
      </c>
      <c r="E615" s="4">
        <v>6.3161829305551904E-25</v>
      </c>
      <c r="F615" s="2">
        <v>514.02073729826202</v>
      </c>
    </row>
    <row r="616" spans="2:6" x14ac:dyDescent="0.2">
      <c r="B616" t="s">
        <v>757</v>
      </c>
      <c r="C616" t="s">
        <v>2354</v>
      </c>
      <c r="D616" t="s">
        <v>2355</v>
      </c>
      <c r="E616" s="4">
        <v>2.7312441127000798E-4</v>
      </c>
      <c r="F616" s="2">
        <v>6.6349307502452204</v>
      </c>
    </row>
    <row r="617" spans="2:6" x14ac:dyDescent="0.2">
      <c r="B617" t="s">
        <v>758</v>
      </c>
      <c r="C617" t="s">
        <v>2356</v>
      </c>
      <c r="D617" t="s">
        <v>2358</v>
      </c>
      <c r="E617" s="4">
        <v>0.67635014216567901</v>
      </c>
      <c r="F617" s="2">
        <v>0.66775959458096501</v>
      </c>
    </row>
    <row r="618" spans="2:6" x14ac:dyDescent="0.2">
      <c r="B618" t="s">
        <v>759</v>
      </c>
      <c r="C618" t="s">
        <v>2360</v>
      </c>
      <c r="D618" t="s">
        <v>1839</v>
      </c>
      <c r="E618" s="4">
        <v>5.8297991840118197E-12</v>
      </c>
      <c r="F618" s="2">
        <v>42.805041241586203</v>
      </c>
    </row>
    <row r="619" spans="2:6" x14ac:dyDescent="0.2">
      <c r="B619" t="s">
        <v>760</v>
      </c>
      <c r="C619" t="s">
        <v>2361</v>
      </c>
      <c r="D619" t="s">
        <v>2363</v>
      </c>
      <c r="E619" s="4">
        <v>8.0948518335894996E-4</v>
      </c>
      <c r="F619" s="2">
        <v>5.6452466382753599</v>
      </c>
    </row>
    <row r="620" spans="2:6" x14ac:dyDescent="0.2">
      <c r="B620" t="s">
        <v>761</v>
      </c>
      <c r="C620" t="s">
        <v>2284</v>
      </c>
      <c r="D620" t="s">
        <v>1761</v>
      </c>
      <c r="E620" s="4">
        <v>2.6801885484082501E-5</v>
      </c>
      <c r="F620" s="2">
        <v>9.0407010711004805</v>
      </c>
    </row>
    <row r="621" spans="2:6" x14ac:dyDescent="0.2">
      <c r="B621" t="s">
        <v>762</v>
      </c>
      <c r="C621" t="s">
        <v>2299</v>
      </c>
      <c r="D621" t="s">
        <v>2300</v>
      </c>
      <c r="E621" s="4">
        <v>5.9578904839579797E-2</v>
      </c>
      <c r="F621" s="2">
        <v>2.3716234966981902</v>
      </c>
    </row>
    <row r="622" spans="2:6" x14ac:dyDescent="0.2">
      <c r="B622" t="s">
        <v>763</v>
      </c>
      <c r="C622" t="s">
        <v>2365</v>
      </c>
      <c r="D622" t="s">
        <v>1844</v>
      </c>
      <c r="E622" s="4">
        <v>1.7353994418091701E-3</v>
      </c>
      <c r="F622" s="2">
        <v>4.9957942274111398</v>
      </c>
    </row>
    <row r="623" spans="2:6" x14ac:dyDescent="0.2">
      <c r="B623" t="s">
        <v>764</v>
      </c>
      <c r="C623" t="s">
        <v>2325</v>
      </c>
      <c r="D623" t="s">
        <v>2326</v>
      </c>
      <c r="E623" s="4">
        <v>0.36221217356781998</v>
      </c>
      <c r="F623" s="2">
        <v>1.1526844542225301</v>
      </c>
    </row>
    <row r="624" spans="2:6" x14ac:dyDescent="0.2">
      <c r="B624" t="s">
        <v>765</v>
      </c>
      <c r="C624" t="s">
        <v>2368</v>
      </c>
      <c r="D624" t="s">
        <v>1854</v>
      </c>
      <c r="E624" s="4">
        <v>7.1343935913291298E-9</v>
      </c>
      <c r="F624" s="2">
        <v>22.120926251274799</v>
      </c>
    </row>
    <row r="625" spans="2:6" x14ac:dyDescent="0.2">
      <c r="B625" t="s">
        <v>766</v>
      </c>
      <c r="C625" t="s">
        <v>1921</v>
      </c>
      <c r="D625" t="s">
        <v>1922</v>
      </c>
      <c r="E625" s="4">
        <v>0.96172768908504502</v>
      </c>
      <c r="F625" s="2">
        <v>0.23299116875687001</v>
      </c>
    </row>
    <row r="626" spans="2:6" x14ac:dyDescent="0.2">
      <c r="B626" t="s">
        <v>767</v>
      </c>
      <c r="C626" t="s">
        <v>2307</v>
      </c>
      <c r="D626" t="s">
        <v>2309</v>
      </c>
      <c r="E626" s="4">
        <v>1.0254606870522E-4</v>
      </c>
      <c r="F626" s="2">
        <v>7.5986154890099202</v>
      </c>
    </row>
    <row r="627" spans="2:6" x14ac:dyDescent="0.2">
      <c r="B627" t="s">
        <v>768</v>
      </c>
      <c r="C627" t="s">
        <v>2192</v>
      </c>
      <c r="D627" t="s">
        <v>1650</v>
      </c>
      <c r="E627" s="4">
        <v>2.0480436474477198E-2</v>
      </c>
      <c r="F627" s="2">
        <v>3.1090528081489102</v>
      </c>
    </row>
    <row r="628" spans="2:6" x14ac:dyDescent="0.2">
      <c r="B628" t="s">
        <v>769</v>
      </c>
      <c r="C628" t="s">
        <v>2369</v>
      </c>
      <c r="D628" t="s">
        <v>2370</v>
      </c>
      <c r="E628" s="4">
        <v>0.52993316009581604</v>
      </c>
      <c r="F628" s="2">
        <v>0.87079340906824798</v>
      </c>
    </row>
    <row r="629" spans="2:6" x14ac:dyDescent="0.2">
      <c r="B629" t="s">
        <v>770</v>
      </c>
      <c r="C629" t="s">
        <v>2371</v>
      </c>
      <c r="D629" t="s">
        <v>1860</v>
      </c>
      <c r="E629" s="4">
        <v>3.7262496601573702E-4</v>
      </c>
      <c r="F629" s="2">
        <v>6.3438163095125102</v>
      </c>
    </row>
    <row r="630" spans="2:6" x14ac:dyDescent="0.2">
      <c r="B630" t="s">
        <v>771</v>
      </c>
      <c r="C630" t="s">
        <v>2305</v>
      </c>
      <c r="D630" t="s">
        <v>2306</v>
      </c>
      <c r="E630" s="4">
        <v>2.3561662349194499E-11</v>
      </c>
      <c r="F630" s="2">
        <v>37.766868359609497</v>
      </c>
    </row>
    <row r="631" spans="2:6" x14ac:dyDescent="0.2">
      <c r="B631" t="s">
        <v>772</v>
      </c>
      <c r="C631" t="s">
        <v>2372</v>
      </c>
      <c r="D631" t="s">
        <v>2373</v>
      </c>
      <c r="E631" s="4">
        <v>0.817275140662032</v>
      </c>
      <c r="F631" s="2">
        <v>0.47929579209881901</v>
      </c>
    </row>
    <row r="632" spans="2:6" x14ac:dyDescent="0.2">
      <c r="B632" t="s">
        <v>773</v>
      </c>
      <c r="C632" t="s">
        <v>2374</v>
      </c>
      <c r="D632" t="s">
        <v>2376</v>
      </c>
      <c r="E632" s="4">
        <v>8.08847821584706E-12</v>
      </c>
      <c r="F632" s="2">
        <v>41.572860894908601</v>
      </c>
    </row>
    <row r="633" spans="2:6" x14ac:dyDescent="0.2">
      <c r="B633" t="s">
        <v>774</v>
      </c>
      <c r="C633" t="s">
        <v>1871</v>
      </c>
      <c r="D633" t="s">
        <v>1485</v>
      </c>
      <c r="E633" s="4">
        <v>1.86212202805584E-6</v>
      </c>
      <c r="F633" s="2">
        <v>12.392088899029799</v>
      </c>
    </row>
    <row r="634" spans="2:6" x14ac:dyDescent="0.2">
      <c r="B634" t="s">
        <v>775</v>
      </c>
      <c r="C634" t="s">
        <v>2378</v>
      </c>
      <c r="D634" t="s">
        <v>2379</v>
      </c>
      <c r="E634" s="4">
        <v>6.0135958019466996E-4</v>
      </c>
      <c r="F634" s="2">
        <v>5.9081763569392898</v>
      </c>
    </row>
    <row r="635" spans="2:6" x14ac:dyDescent="0.2">
      <c r="B635" t="s">
        <v>776</v>
      </c>
      <c r="C635" t="s">
        <v>2299</v>
      </c>
      <c r="D635" t="s">
        <v>2300</v>
      </c>
      <c r="E635" s="4">
        <v>1.1567247123417699E-8</v>
      </c>
      <c r="F635" s="2">
        <v>21.0957447628418</v>
      </c>
    </row>
    <row r="636" spans="2:6" x14ac:dyDescent="0.2">
      <c r="B636" t="s">
        <v>777</v>
      </c>
      <c r="C636" t="s">
        <v>2020</v>
      </c>
      <c r="D636" t="s">
        <v>2022</v>
      </c>
      <c r="E636" s="4">
        <v>0.11321524768656301</v>
      </c>
      <c r="F636" s="2">
        <v>1.9412325690357899</v>
      </c>
    </row>
    <row r="637" spans="2:6" x14ac:dyDescent="0.2">
      <c r="B637" t="s">
        <v>778</v>
      </c>
      <c r="C637" t="s">
        <v>2307</v>
      </c>
      <c r="D637" t="s">
        <v>2309</v>
      </c>
      <c r="E637" s="4">
        <v>0.88675354733228495</v>
      </c>
      <c r="F637" s="2">
        <v>0.37684080834775502</v>
      </c>
    </row>
    <row r="638" spans="2:6" x14ac:dyDescent="0.2">
      <c r="B638" t="s">
        <v>779</v>
      </c>
      <c r="C638" t="s">
        <v>2130</v>
      </c>
      <c r="D638" t="s">
        <v>2132</v>
      </c>
      <c r="E638" s="4">
        <v>3.2018802203769301E-3</v>
      </c>
      <c r="F638" s="2">
        <v>4.49882072101801</v>
      </c>
    </row>
    <row r="639" spans="2:6" x14ac:dyDescent="0.2">
      <c r="B639" t="s">
        <v>780</v>
      </c>
      <c r="C639" t="s">
        <v>2380</v>
      </c>
      <c r="D639" t="s">
        <v>2381</v>
      </c>
      <c r="E639" s="4">
        <v>0.248986260967169</v>
      </c>
      <c r="F639" s="2">
        <v>1.41267155168936</v>
      </c>
    </row>
    <row r="640" spans="2:6" x14ac:dyDescent="0.2">
      <c r="B640" t="s">
        <v>781</v>
      </c>
      <c r="C640" t="s">
        <v>2382</v>
      </c>
      <c r="D640" t="s">
        <v>2384</v>
      </c>
      <c r="E640" s="4">
        <v>5.3998389089556798E-6</v>
      </c>
      <c r="F640" s="2">
        <v>10.970016991059801</v>
      </c>
    </row>
    <row r="641" spans="2:6" x14ac:dyDescent="0.2">
      <c r="B641" t="s">
        <v>782</v>
      </c>
      <c r="C641" t="s">
        <v>2386</v>
      </c>
      <c r="D641" t="s">
        <v>2388</v>
      </c>
      <c r="E641" s="4">
        <v>1.1491992922445299E-11</v>
      </c>
      <c r="F641" s="2">
        <v>40.286636936415498</v>
      </c>
    </row>
    <row r="642" spans="2:6" x14ac:dyDescent="0.2">
      <c r="B642" t="s">
        <v>783</v>
      </c>
      <c r="C642" t="s">
        <v>2390</v>
      </c>
      <c r="D642" t="s">
        <v>2391</v>
      </c>
      <c r="E642" s="4">
        <v>0.15037801239821899</v>
      </c>
      <c r="F642" s="2">
        <v>1.7518840792333701</v>
      </c>
    </row>
    <row r="643" spans="2:6" x14ac:dyDescent="0.2">
      <c r="B643" t="s">
        <v>784</v>
      </c>
      <c r="C643" t="s">
        <v>2213</v>
      </c>
      <c r="D643" t="s">
        <v>2215</v>
      </c>
      <c r="E643" s="4">
        <v>0.73536837718451598</v>
      </c>
      <c r="F643" s="2">
        <v>0.58970821307737897</v>
      </c>
    </row>
    <row r="644" spans="2:6" x14ac:dyDescent="0.2">
      <c r="B644" t="s">
        <v>785</v>
      </c>
      <c r="C644" t="s">
        <v>2392</v>
      </c>
      <c r="D644" t="s">
        <v>2393</v>
      </c>
      <c r="E644" s="4">
        <v>0.78886579246641098</v>
      </c>
      <c r="F644" s="2">
        <v>0.51826621216806001</v>
      </c>
    </row>
    <row r="645" spans="2:6" x14ac:dyDescent="0.2">
      <c r="B645" t="s">
        <v>786</v>
      </c>
      <c r="C645" t="s">
        <v>2350</v>
      </c>
      <c r="D645" t="s">
        <v>2351</v>
      </c>
      <c r="E645" s="4">
        <v>0.70306276515534605</v>
      </c>
      <c r="F645" s="2">
        <v>0.63239107107373704</v>
      </c>
    </row>
    <row r="646" spans="2:6" x14ac:dyDescent="0.2">
      <c r="B646" t="s">
        <v>787</v>
      </c>
      <c r="C646" t="s">
        <v>2394</v>
      </c>
      <c r="D646" t="s">
        <v>1882</v>
      </c>
      <c r="E646" s="4">
        <v>1.9098566937655201E-2</v>
      </c>
      <c r="F646" s="2">
        <v>3.1586253447400998</v>
      </c>
    </row>
    <row r="647" spans="2:6" x14ac:dyDescent="0.2">
      <c r="B647" t="s">
        <v>788</v>
      </c>
      <c r="C647" t="s">
        <v>2395</v>
      </c>
      <c r="D647" t="s">
        <v>2396</v>
      </c>
      <c r="E647" s="4">
        <v>0.104168521852618</v>
      </c>
      <c r="F647" s="2">
        <v>1.9967979567694301</v>
      </c>
    </row>
    <row r="648" spans="2:6" x14ac:dyDescent="0.2">
      <c r="B648" t="s">
        <v>789</v>
      </c>
      <c r="C648" t="s">
        <v>2397</v>
      </c>
      <c r="D648" t="s">
        <v>2399</v>
      </c>
      <c r="E648" s="4">
        <v>0.44263585973921099</v>
      </c>
      <c r="F648" s="2">
        <v>1.0075337210692501</v>
      </c>
    </row>
    <row r="649" spans="2:6" x14ac:dyDescent="0.2">
      <c r="B649" t="s">
        <v>790</v>
      </c>
      <c r="C649" t="s">
        <v>2401</v>
      </c>
      <c r="D649" t="s">
        <v>1890</v>
      </c>
      <c r="E649" s="4">
        <v>0.24152344805397299</v>
      </c>
      <c r="F649" s="2">
        <v>1.4333746875473401</v>
      </c>
    </row>
    <row r="650" spans="2:6" x14ac:dyDescent="0.2">
      <c r="B650" t="s">
        <v>791</v>
      </c>
      <c r="C650" t="s">
        <v>2402</v>
      </c>
      <c r="D650" t="s">
        <v>1906</v>
      </c>
      <c r="E650" s="4">
        <v>1.8623334534159701E-2</v>
      </c>
      <c r="F650" s="2">
        <v>3.1765525462672399</v>
      </c>
    </row>
    <row r="651" spans="2:6" x14ac:dyDescent="0.2">
      <c r="B651" t="s">
        <v>792</v>
      </c>
      <c r="C651" t="s">
        <v>2403</v>
      </c>
      <c r="D651" t="s">
        <v>2405</v>
      </c>
      <c r="E651" s="4">
        <v>1.70618684404065E-14</v>
      </c>
      <c r="F651" s="2">
        <v>71.138809926993503</v>
      </c>
    </row>
    <row r="652" spans="2:6" x14ac:dyDescent="0.2">
      <c r="B652" t="s">
        <v>793</v>
      </c>
      <c r="C652" t="s">
        <v>2407</v>
      </c>
      <c r="D652" t="s">
        <v>2409</v>
      </c>
      <c r="E652" s="4">
        <v>0.24156891955120299</v>
      </c>
      <c r="F652" s="2">
        <v>1.4332467480842801</v>
      </c>
    </row>
    <row r="653" spans="2:6" x14ac:dyDescent="0.2">
      <c r="B653" t="s">
        <v>794</v>
      </c>
      <c r="C653" t="s">
        <v>2411</v>
      </c>
      <c r="D653" t="s">
        <v>2412</v>
      </c>
      <c r="E653" s="4">
        <v>5.3153705176569102E-2</v>
      </c>
      <c r="F653" s="2">
        <v>2.4488762712206702</v>
      </c>
    </row>
    <row r="654" spans="2:6" x14ac:dyDescent="0.2">
      <c r="B654" t="s">
        <v>795</v>
      </c>
      <c r="C654" t="s">
        <v>2413</v>
      </c>
      <c r="D654" t="s">
        <v>2415</v>
      </c>
      <c r="E654" s="4">
        <v>1.94982972556449E-6</v>
      </c>
      <c r="F654" s="2">
        <v>12.328127234637201</v>
      </c>
    </row>
    <row r="655" spans="2:6" x14ac:dyDescent="0.2">
      <c r="B655" t="s">
        <v>796</v>
      </c>
      <c r="C655" t="s">
        <v>2417</v>
      </c>
      <c r="D655" t="s">
        <v>2418</v>
      </c>
      <c r="E655" s="4">
        <v>0.80408384550852796</v>
      </c>
      <c r="F655" s="2">
        <v>0.49752157035905198</v>
      </c>
    </row>
    <row r="656" spans="2:6" x14ac:dyDescent="0.2">
      <c r="B656" t="s">
        <v>797</v>
      </c>
      <c r="C656" t="s">
        <v>2419</v>
      </c>
      <c r="D656" t="s">
        <v>1919</v>
      </c>
      <c r="E656" s="4">
        <v>4.8297034371741897E-13</v>
      </c>
      <c r="F656" s="2">
        <v>53.311360288294999</v>
      </c>
    </row>
    <row r="657" spans="2:6" x14ac:dyDescent="0.2">
      <c r="B657" t="s">
        <v>798</v>
      </c>
      <c r="C657" t="s">
        <v>2420</v>
      </c>
      <c r="D657" t="s">
        <v>2422</v>
      </c>
      <c r="E657" s="4">
        <v>7.9058934054472407E-3</v>
      </c>
      <c r="F657" s="2">
        <v>3.8018501138655698</v>
      </c>
    </row>
    <row r="658" spans="2:6" x14ac:dyDescent="0.2">
      <c r="B658" t="s">
        <v>799</v>
      </c>
      <c r="C658" t="s">
        <v>2424</v>
      </c>
      <c r="D658" t="s">
        <v>1922</v>
      </c>
      <c r="E658" s="4">
        <v>1.61620871037797E-5</v>
      </c>
      <c r="F658" s="2">
        <v>9.6241040828175493</v>
      </c>
    </row>
    <row r="659" spans="2:6" x14ac:dyDescent="0.2">
      <c r="B659" t="s">
        <v>800</v>
      </c>
      <c r="C659" t="s">
        <v>2213</v>
      </c>
      <c r="D659" t="s">
        <v>2215</v>
      </c>
      <c r="E659" s="4">
        <v>0.60359389469920399</v>
      </c>
      <c r="F659" s="2">
        <v>0.76592726913358999</v>
      </c>
    </row>
    <row r="660" spans="2:6" x14ac:dyDescent="0.2">
      <c r="B660" t="s">
        <v>801</v>
      </c>
      <c r="C660" t="s">
        <v>2109</v>
      </c>
      <c r="D660" t="s">
        <v>1927</v>
      </c>
      <c r="E660" s="4">
        <v>8.3837522011482697E-11</v>
      </c>
      <c r="F660" s="2">
        <v>33.650832353296202</v>
      </c>
    </row>
    <row r="661" spans="2:6" x14ac:dyDescent="0.2">
      <c r="B661" t="s">
        <v>802</v>
      </c>
      <c r="C661" t="s">
        <v>2425</v>
      </c>
      <c r="D661" t="s">
        <v>2427</v>
      </c>
      <c r="E661" s="4">
        <v>1.12546847345944E-2</v>
      </c>
      <c r="F661" s="2">
        <v>3.5402510006279302</v>
      </c>
    </row>
    <row r="662" spans="2:6" x14ac:dyDescent="0.2">
      <c r="B662" t="s">
        <v>803</v>
      </c>
      <c r="C662" t="s">
        <v>2429</v>
      </c>
      <c r="D662" t="s">
        <v>2430</v>
      </c>
      <c r="E662" s="4">
        <v>0.84241734056880602</v>
      </c>
      <c r="F662" s="2">
        <v>0.44372197905743299</v>
      </c>
    </row>
    <row r="663" spans="2:6" x14ac:dyDescent="0.2">
      <c r="B663" t="s">
        <v>804</v>
      </c>
      <c r="C663" t="s">
        <v>2431</v>
      </c>
      <c r="D663" t="s">
        <v>2432</v>
      </c>
      <c r="E663" s="4">
        <v>0.67413306615680302</v>
      </c>
      <c r="F663" s="2">
        <v>0.67070457892189395</v>
      </c>
    </row>
    <row r="664" spans="2:6" x14ac:dyDescent="0.2">
      <c r="B664" t="s">
        <v>805</v>
      </c>
      <c r="C664" t="s">
        <v>2433</v>
      </c>
      <c r="D664" t="s">
        <v>2435</v>
      </c>
      <c r="E664" s="4">
        <v>6.7755484328124605E-10</v>
      </c>
      <c r="F664" s="2">
        <v>27.7200242680691</v>
      </c>
    </row>
    <row r="665" spans="2:6" x14ac:dyDescent="0.2">
      <c r="B665" t="s">
        <v>806</v>
      </c>
      <c r="C665" t="s">
        <v>1792</v>
      </c>
      <c r="D665" t="s">
        <v>1437</v>
      </c>
      <c r="E665" s="4">
        <v>1.6233384836549901E-14</v>
      </c>
      <c r="F665" s="2">
        <v>71.441898522572401</v>
      </c>
    </row>
    <row r="666" spans="2:6" x14ac:dyDescent="0.2">
      <c r="B666" t="s">
        <v>807</v>
      </c>
      <c r="C666" t="s">
        <v>2437</v>
      </c>
      <c r="D666" t="s">
        <v>2439</v>
      </c>
      <c r="E666" s="4">
        <v>0.78141090506308097</v>
      </c>
      <c r="F666" s="2">
        <v>0.52833879003439499</v>
      </c>
    </row>
    <row r="667" spans="2:6" x14ac:dyDescent="0.2">
      <c r="B667" t="s">
        <v>808</v>
      </c>
      <c r="C667" t="s">
        <v>2441</v>
      </c>
      <c r="D667" t="s">
        <v>2442</v>
      </c>
      <c r="E667" s="4">
        <v>0.458101288273358</v>
      </c>
      <c r="F667" s="2">
        <v>0.98201105373406405</v>
      </c>
    </row>
    <row r="668" spans="2:6" x14ac:dyDescent="0.2">
      <c r="B668" t="s">
        <v>809</v>
      </c>
      <c r="C668" t="s">
        <v>2443</v>
      </c>
      <c r="D668" t="s">
        <v>2444</v>
      </c>
      <c r="E668" s="4">
        <v>0.39431063963841201</v>
      </c>
      <c r="F668" s="2">
        <v>1.09193278004868</v>
      </c>
    </row>
    <row r="669" spans="2:6" x14ac:dyDescent="0.2">
      <c r="B669" t="s">
        <v>810</v>
      </c>
      <c r="C669" t="s">
        <v>2445</v>
      </c>
      <c r="D669" t="s">
        <v>2446</v>
      </c>
      <c r="E669" s="4">
        <v>0.72698952820862295</v>
      </c>
      <c r="F669" s="2">
        <v>0.60078651410546402</v>
      </c>
    </row>
    <row r="670" spans="2:6" x14ac:dyDescent="0.2">
      <c r="B670" t="s">
        <v>811</v>
      </c>
      <c r="C670" t="s">
        <v>2447</v>
      </c>
      <c r="D670" t="s">
        <v>2448</v>
      </c>
      <c r="E670" s="4">
        <v>0.13584859699486801</v>
      </c>
      <c r="F670" s="2">
        <v>1.8196901529816101</v>
      </c>
    </row>
    <row r="671" spans="2:6" x14ac:dyDescent="0.2">
      <c r="B671" t="s">
        <v>812</v>
      </c>
      <c r="C671" t="s">
        <v>2307</v>
      </c>
      <c r="D671" t="s">
        <v>2309</v>
      </c>
      <c r="E671" s="4">
        <v>2.3267741523873602E-9</v>
      </c>
      <c r="F671" s="2">
        <v>24.655126938305699</v>
      </c>
    </row>
    <row r="672" spans="2:6" x14ac:dyDescent="0.2">
      <c r="B672" t="s">
        <v>813</v>
      </c>
      <c r="C672" t="s">
        <v>2449</v>
      </c>
      <c r="D672" t="s">
        <v>2450</v>
      </c>
      <c r="E672" s="4">
        <v>0.52074587873024003</v>
      </c>
      <c r="F672" s="2">
        <v>0.88444026111007501</v>
      </c>
    </row>
    <row r="673" spans="2:6" x14ac:dyDescent="0.2">
      <c r="B673" t="s">
        <v>814</v>
      </c>
      <c r="C673" t="s">
        <v>2451</v>
      </c>
      <c r="D673" t="s">
        <v>2452</v>
      </c>
      <c r="E673" s="4">
        <v>2.52697200350989E-3</v>
      </c>
      <c r="F673" s="2">
        <v>4.6884021094929702</v>
      </c>
    </row>
    <row r="674" spans="2:6" x14ac:dyDescent="0.2">
      <c r="B674" t="s">
        <v>815</v>
      </c>
      <c r="C674" t="s">
        <v>2453</v>
      </c>
      <c r="D674" t="s">
        <v>2454</v>
      </c>
      <c r="E674" s="4">
        <v>0.59887510814427103</v>
      </c>
      <c r="F674" s="2">
        <v>0.77244268104270897</v>
      </c>
    </row>
    <row r="675" spans="2:6" x14ac:dyDescent="0.2">
      <c r="B675" t="s">
        <v>816</v>
      </c>
      <c r="C675" t="s">
        <v>2403</v>
      </c>
      <c r="D675" t="s">
        <v>2405</v>
      </c>
      <c r="E675" s="4">
        <v>4.0278364374594501E-10</v>
      </c>
      <c r="F675" s="2">
        <v>29.105107576716499</v>
      </c>
    </row>
    <row r="676" spans="2:6" x14ac:dyDescent="0.2">
      <c r="B676" t="s">
        <v>817</v>
      </c>
      <c r="C676" t="s">
        <v>2455</v>
      </c>
      <c r="D676" t="s">
        <v>2457</v>
      </c>
      <c r="E676" s="4">
        <v>1.7274272942431899E-4</v>
      </c>
      <c r="F676" s="2">
        <v>7.0767647380672196</v>
      </c>
    </row>
    <row r="677" spans="2:6" x14ac:dyDescent="0.2">
      <c r="B677" t="s">
        <v>818</v>
      </c>
      <c r="C677" t="s">
        <v>2459</v>
      </c>
      <c r="D677" t="s">
        <v>1945</v>
      </c>
      <c r="E677" s="4">
        <v>2.8979527506491E-2</v>
      </c>
      <c r="F677" s="2">
        <v>2.86538044594564</v>
      </c>
    </row>
    <row r="678" spans="2:6" x14ac:dyDescent="0.2">
      <c r="B678" t="s">
        <v>819</v>
      </c>
      <c r="C678" t="s">
        <v>2461</v>
      </c>
      <c r="D678" t="s">
        <v>2462</v>
      </c>
      <c r="E678" s="4">
        <v>0.70237632972243302</v>
      </c>
      <c r="F678" s="2">
        <v>0.633298093600136</v>
      </c>
    </row>
    <row r="679" spans="2:6" x14ac:dyDescent="0.2">
      <c r="B679" t="s">
        <v>820</v>
      </c>
      <c r="C679" t="s">
        <v>1985</v>
      </c>
      <c r="D679" t="s">
        <v>1986</v>
      </c>
      <c r="E679" s="4">
        <v>0.77708411473915695</v>
      </c>
      <c r="F679" s="2">
        <v>0.53416200320239804</v>
      </c>
    </row>
    <row r="680" spans="2:6" x14ac:dyDescent="0.2">
      <c r="B680" t="s">
        <v>821</v>
      </c>
      <c r="C680" t="s">
        <v>2020</v>
      </c>
      <c r="D680" t="s">
        <v>2022</v>
      </c>
      <c r="E680" s="4">
        <v>0.32725083773662</v>
      </c>
      <c r="F680" s="2">
        <v>1.22422481705284</v>
      </c>
    </row>
    <row r="681" spans="2:6" x14ac:dyDescent="0.2">
      <c r="B681" t="s">
        <v>822</v>
      </c>
      <c r="C681" t="s">
        <v>2463</v>
      </c>
      <c r="D681" t="s">
        <v>2465</v>
      </c>
      <c r="E681" s="4">
        <v>0.198764269224874</v>
      </c>
      <c r="F681" s="2">
        <v>1.5650542237193801</v>
      </c>
    </row>
    <row r="682" spans="2:6" x14ac:dyDescent="0.2">
      <c r="B682" t="s">
        <v>823</v>
      </c>
      <c r="C682" t="s">
        <v>2062</v>
      </c>
      <c r="D682" t="s">
        <v>2064</v>
      </c>
      <c r="E682" s="4">
        <v>0.32689028029561301</v>
      </c>
      <c r="F682" s="2">
        <v>1.22499617854205</v>
      </c>
    </row>
    <row r="683" spans="2:6" x14ac:dyDescent="0.2">
      <c r="B683" t="s">
        <v>824</v>
      </c>
      <c r="C683" t="s">
        <v>2433</v>
      </c>
      <c r="D683" t="s">
        <v>2435</v>
      </c>
      <c r="E683" s="4">
        <v>1.99176554406683E-22</v>
      </c>
      <c r="F683" s="2">
        <v>322.63047935784698</v>
      </c>
    </row>
    <row r="684" spans="2:6" x14ac:dyDescent="0.2">
      <c r="B684" t="s">
        <v>825</v>
      </c>
      <c r="C684" t="s">
        <v>2334</v>
      </c>
      <c r="D684" t="s">
        <v>2336</v>
      </c>
      <c r="E684" s="4">
        <v>0.59369662528346301</v>
      </c>
      <c r="F684" s="2">
        <v>0.77961976660973797</v>
      </c>
    </row>
    <row r="685" spans="2:6" x14ac:dyDescent="0.2">
      <c r="B685" t="s">
        <v>826</v>
      </c>
      <c r="C685" t="s">
        <v>2467</v>
      </c>
      <c r="D685" t="s">
        <v>2468</v>
      </c>
      <c r="E685" s="4">
        <v>0.18407133971614001</v>
      </c>
      <c r="F685" s="2">
        <v>1.6166324741720199</v>
      </c>
    </row>
    <row r="686" spans="2:6" x14ac:dyDescent="0.2">
      <c r="B686" t="s">
        <v>827</v>
      </c>
      <c r="C686" t="s">
        <v>2374</v>
      </c>
      <c r="D686" t="s">
        <v>2376</v>
      </c>
      <c r="E686" s="4">
        <v>4.1241243334424497E-3</v>
      </c>
      <c r="F686" s="2">
        <v>4.2994436816830204</v>
      </c>
    </row>
    <row r="687" spans="2:6" x14ac:dyDescent="0.2">
      <c r="B687" t="s">
        <v>828</v>
      </c>
      <c r="C687" t="s">
        <v>2469</v>
      </c>
      <c r="D687" t="s">
        <v>2470</v>
      </c>
      <c r="E687" s="4">
        <v>0.90418019580722397</v>
      </c>
      <c r="F687" s="2">
        <v>0.34826211748133501</v>
      </c>
    </row>
    <row r="688" spans="2:6" x14ac:dyDescent="0.2">
      <c r="B688" t="s">
        <v>829</v>
      </c>
      <c r="C688" t="s">
        <v>2471</v>
      </c>
      <c r="D688" t="s">
        <v>1787</v>
      </c>
      <c r="E688" s="4">
        <v>6.6523932653468401E-9</v>
      </c>
      <c r="F688" s="2">
        <v>22.272612765629798</v>
      </c>
    </row>
    <row r="689" spans="2:6" x14ac:dyDescent="0.2">
      <c r="B689" t="s">
        <v>830</v>
      </c>
      <c r="C689" t="s">
        <v>2473</v>
      </c>
      <c r="D689" t="s">
        <v>2475</v>
      </c>
      <c r="E689" s="4">
        <v>5.7920784310897602E-2</v>
      </c>
      <c r="F689" s="2">
        <v>2.39070404946952</v>
      </c>
    </row>
    <row r="690" spans="2:6" x14ac:dyDescent="0.2">
      <c r="B690" t="s">
        <v>831</v>
      </c>
      <c r="C690" t="s">
        <v>2477</v>
      </c>
      <c r="D690" t="s">
        <v>1787</v>
      </c>
      <c r="E690" s="4">
        <v>2.0727054523028899E-18</v>
      </c>
      <c r="F690" s="2">
        <v>151.420889102003</v>
      </c>
    </row>
    <row r="691" spans="2:6" x14ac:dyDescent="0.2">
      <c r="B691" t="s">
        <v>832</v>
      </c>
      <c r="C691" t="s">
        <v>2134</v>
      </c>
      <c r="D691" t="s">
        <v>2135</v>
      </c>
      <c r="E691" s="4">
        <v>0.39523334989006098</v>
      </c>
      <c r="F691" s="2">
        <v>1.09024696338615</v>
      </c>
    </row>
    <row r="692" spans="2:6" x14ac:dyDescent="0.2">
      <c r="B692" t="s">
        <v>833</v>
      </c>
      <c r="C692" t="s">
        <v>2478</v>
      </c>
      <c r="D692" t="s">
        <v>2480</v>
      </c>
      <c r="E692" s="4">
        <v>0.78829254962099005</v>
      </c>
      <c r="F692" s="2">
        <v>0.51904264043225401</v>
      </c>
    </row>
    <row r="693" spans="2:6" x14ac:dyDescent="0.2">
      <c r="B693" t="s">
        <v>834</v>
      </c>
      <c r="C693" t="s">
        <v>2482</v>
      </c>
      <c r="D693" t="s">
        <v>2484</v>
      </c>
      <c r="E693" s="4">
        <v>0.94882272538198997</v>
      </c>
      <c r="F693" s="2">
        <v>0.26337558897948399</v>
      </c>
    </row>
    <row r="694" spans="2:6" x14ac:dyDescent="0.2">
      <c r="B694" t="s">
        <v>835</v>
      </c>
      <c r="C694" t="s">
        <v>2486</v>
      </c>
      <c r="D694" t="s">
        <v>2488</v>
      </c>
      <c r="E694" s="4">
        <v>0.28303087114534498</v>
      </c>
      <c r="F694" s="2">
        <v>1.324941128863</v>
      </c>
    </row>
    <row r="695" spans="2:6" x14ac:dyDescent="0.2">
      <c r="B695" t="s">
        <v>836</v>
      </c>
      <c r="C695" t="s">
        <v>2490</v>
      </c>
      <c r="D695" t="s">
        <v>2491</v>
      </c>
      <c r="E695" s="4">
        <v>0.45829405068298701</v>
      </c>
      <c r="F695" s="2">
        <v>0.98169695557481496</v>
      </c>
    </row>
    <row r="696" spans="2:6" x14ac:dyDescent="0.2">
      <c r="B696" t="s">
        <v>837</v>
      </c>
      <c r="C696" t="s">
        <v>2492</v>
      </c>
      <c r="D696" t="s">
        <v>2494</v>
      </c>
      <c r="E696" s="4">
        <v>1.9329816833371298E-6</v>
      </c>
      <c r="F696" s="2">
        <v>12.3401698784802</v>
      </c>
    </row>
    <row r="697" spans="2:6" x14ac:dyDescent="0.2">
      <c r="B697" t="s">
        <v>838</v>
      </c>
      <c r="C697" t="s">
        <v>2496</v>
      </c>
      <c r="D697" t="s">
        <v>2498</v>
      </c>
      <c r="E697" s="4">
        <v>0.27613351138825798</v>
      </c>
      <c r="F697" s="2">
        <v>1.34190525170625</v>
      </c>
    </row>
    <row r="698" spans="2:6" x14ac:dyDescent="0.2">
      <c r="B698" t="s">
        <v>839</v>
      </c>
      <c r="C698" t="s">
        <v>2500</v>
      </c>
      <c r="D698" t="s">
        <v>2502</v>
      </c>
      <c r="E698" s="4">
        <v>2.71226009748935E-9</v>
      </c>
      <c r="F698" s="2">
        <v>24.29490789422</v>
      </c>
    </row>
    <row r="699" spans="2:6" x14ac:dyDescent="0.2">
      <c r="B699" t="s">
        <v>840</v>
      </c>
      <c r="C699" t="s">
        <v>2504</v>
      </c>
      <c r="D699" t="s">
        <v>2059</v>
      </c>
      <c r="E699" s="4">
        <v>5.5457641971308202E-3</v>
      </c>
      <c r="F699" s="2">
        <v>4.0703674180453504</v>
      </c>
    </row>
    <row r="700" spans="2:6" x14ac:dyDescent="0.2">
      <c r="B700" t="s">
        <v>841</v>
      </c>
      <c r="C700" t="s">
        <v>2505</v>
      </c>
      <c r="D700" t="s">
        <v>2507</v>
      </c>
      <c r="E700" s="4">
        <v>2.1281871944555099E-6</v>
      </c>
      <c r="F700" s="2">
        <v>12.2071240779837</v>
      </c>
    </row>
    <row r="701" spans="2:6" x14ac:dyDescent="0.2">
      <c r="B701" t="s">
        <v>842</v>
      </c>
      <c r="C701" t="s">
        <v>1752</v>
      </c>
      <c r="D701" t="s">
        <v>1433</v>
      </c>
      <c r="E701" s="4">
        <v>8.6145933977849795E-18</v>
      </c>
      <c r="F701" s="2">
        <v>134.59340588243799</v>
      </c>
    </row>
    <row r="702" spans="2:6" x14ac:dyDescent="0.2">
      <c r="B702" t="s">
        <v>843</v>
      </c>
      <c r="C702" t="s">
        <v>2509</v>
      </c>
      <c r="D702" t="s">
        <v>2510</v>
      </c>
      <c r="E702" s="4">
        <v>0.29945692297466903</v>
      </c>
      <c r="F702" s="2">
        <v>1.2859952774711501</v>
      </c>
    </row>
    <row r="703" spans="2:6" x14ac:dyDescent="0.2">
      <c r="B703" t="s">
        <v>844</v>
      </c>
      <c r="C703" t="s">
        <v>2511</v>
      </c>
      <c r="D703" t="s">
        <v>2513</v>
      </c>
      <c r="E703" s="4">
        <v>2.1857251816871901E-12</v>
      </c>
      <c r="F703" s="2">
        <v>46.695487440895199</v>
      </c>
    </row>
    <row r="704" spans="2:6" x14ac:dyDescent="0.2">
      <c r="B704" t="s">
        <v>845</v>
      </c>
      <c r="C704" t="s">
        <v>2277</v>
      </c>
      <c r="D704" t="s">
        <v>1755</v>
      </c>
      <c r="E704" s="4">
        <v>1.17447762588897E-10</v>
      </c>
      <c r="F704" s="2">
        <v>32.625909679490697</v>
      </c>
    </row>
    <row r="705" spans="2:6" x14ac:dyDescent="0.2">
      <c r="B705" t="s">
        <v>846</v>
      </c>
      <c r="C705" t="s">
        <v>2433</v>
      </c>
      <c r="D705" t="s">
        <v>2435</v>
      </c>
      <c r="E705" s="4">
        <v>3.23252961633128E-5</v>
      </c>
      <c r="F705" s="2">
        <v>8.8302956708001492</v>
      </c>
    </row>
    <row r="706" spans="2:6" x14ac:dyDescent="0.2">
      <c r="B706" t="s">
        <v>847</v>
      </c>
      <c r="C706" t="s">
        <v>2515</v>
      </c>
      <c r="D706" t="s">
        <v>2517</v>
      </c>
      <c r="E706" s="4">
        <v>7.0503308844717498E-3</v>
      </c>
      <c r="F706" s="2">
        <v>3.8879238000230498</v>
      </c>
    </row>
    <row r="707" spans="2:6" x14ac:dyDescent="0.2">
      <c r="B707" t="s">
        <v>848</v>
      </c>
      <c r="C707" t="s">
        <v>2473</v>
      </c>
      <c r="D707" t="s">
        <v>2475</v>
      </c>
      <c r="E707" s="4">
        <v>1.8113788331812499E-8</v>
      </c>
      <c r="F707" s="2">
        <v>20.178891988312898</v>
      </c>
    </row>
    <row r="708" spans="2:6" x14ac:dyDescent="0.2">
      <c r="B708" t="s">
        <v>849</v>
      </c>
      <c r="C708" t="s">
        <v>2469</v>
      </c>
      <c r="D708" t="s">
        <v>2470</v>
      </c>
      <c r="E708" s="4">
        <v>0.26718572438985899</v>
      </c>
      <c r="F708" s="2">
        <v>1.3644961211425599</v>
      </c>
    </row>
    <row r="709" spans="2:6" x14ac:dyDescent="0.2">
      <c r="B709" t="s">
        <v>850</v>
      </c>
      <c r="C709" t="s">
        <v>2519</v>
      </c>
      <c r="D709" t="s">
        <v>2520</v>
      </c>
      <c r="E709" s="4">
        <v>0.756506963540727</v>
      </c>
      <c r="F709" s="2">
        <v>0.56167046566191803</v>
      </c>
    </row>
    <row r="710" spans="2:6" x14ac:dyDescent="0.2">
      <c r="B710" t="s">
        <v>851</v>
      </c>
      <c r="C710" t="s">
        <v>2134</v>
      </c>
      <c r="D710" t="s">
        <v>2135</v>
      </c>
      <c r="E710" s="4">
        <v>2.0421645937415201E-4</v>
      </c>
      <c r="F710" s="2">
        <v>6.9135770287084499</v>
      </c>
    </row>
    <row r="711" spans="2:6" x14ac:dyDescent="0.2">
      <c r="B711" t="s">
        <v>852</v>
      </c>
      <c r="C711" t="s">
        <v>2521</v>
      </c>
      <c r="D711" t="s">
        <v>2522</v>
      </c>
      <c r="E711" s="4">
        <v>0.97432968727562397</v>
      </c>
      <c r="F711" s="2">
        <v>0.19790672337022699</v>
      </c>
    </row>
    <row r="712" spans="2:6" x14ac:dyDescent="0.2">
      <c r="B712" t="s">
        <v>853</v>
      </c>
      <c r="C712" t="s">
        <v>2523</v>
      </c>
      <c r="D712" t="s">
        <v>2524</v>
      </c>
      <c r="E712" s="4">
        <v>0.69439434453464199</v>
      </c>
      <c r="F712" s="2">
        <v>0.64385023094832605</v>
      </c>
    </row>
    <row r="713" spans="2:6" x14ac:dyDescent="0.2">
      <c r="B713" t="s">
        <v>854</v>
      </c>
      <c r="C713" t="s">
        <v>2525</v>
      </c>
      <c r="D713" t="s">
        <v>2526</v>
      </c>
      <c r="E713" s="4">
        <v>0.13045156517158299</v>
      </c>
      <c r="F713" s="2">
        <v>1.84672770104449</v>
      </c>
    </row>
    <row r="714" spans="2:6" x14ac:dyDescent="0.2">
      <c r="B714" t="s">
        <v>855</v>
      </c>
      <c r="C714" t="s">
        <v>2527</v>
      </c>
      <c r="D714" t="s">
        <v>2529</v>
      </c>
      <c r="E714" s="4">
        <v>0.78599479506385805</v>
      </c>
      <c r="F714" s="2">
        <v>0.52215156791903095</v>
      </c>
    </row>
    <row r="715" spans="2:6" x14ac:dyDescent="0.2">
      <c r="B715" t="s">
        <v>856</v>
      </c>
      <c r="C715" t="s">
        <v>2531</v>
      </c>
      <c r="D715" t="s">
        <v>2005</v>
      </c>
      <c r="E715" s="4">
        <v>4.2491579687640099E-3</v>
      </c>
      <c r="F715" s="2">
        <v>4.2761397836484001</v>
      </c>
    </row>
    <row r="716" spans="2:6" x14ac:dyDescent="0.2">
      <c r="B716" t="s">
        <v>857</v>
      </c>
      <c r="C716" t="s">
        <v>2532</v>
      </c>
      <c r="D716" t="s">
        <v>2533</v>
      </c>
      <c r="E716" s="4">
        <v>0.97542554223636202</v>
      </c>
      <c r="F716" s="2">
        <v>0.19447184553652699</v>
      </c>
    </row>
    <row r="717" spans="2:6" x14ac:dyDescent="0.2">
      <c r="B717" t="s">
        <v>858</v>
      </c>
      <c r="C717" t="s">
        <v>2534</v>
      </c>
      <c r="D717" t="s">
        <v>2536</v>
      </c>
      <c r="E717" s="4">
        <v>3.9892542857889903E-8</v>
      </c>
      <c r="F717" s="2">
        <v>18.6421657157012</v>
      </c>
    </row>
    <row r="718" spans="2:6" x14ac:dyDescent="0.2">
      <c r="B718" t="s">
        <v>859</v>
      </c>
      <c r="C718" t="s">
        <v>2538</v>
      </c>
      <c r="D718" t="s">
        <v>2539</v>
      </c>
      <c r="E718" s="4">
        <v>1.8189993876155699E-7</v>
      </c>
      <c r="F718" s="2">
        <v>15.9459170841603</v>
      </c>
    </row>
    <row r="719" spans="2:6" x14ac:dyDescent="0.2">
      <c r="B719" t="s">
        <v>860</v>
      </c>
      <c r="C719" t="s">
        <v>2540</v>
      </c>
      <c r="D719" t="s">
        <v>1978</v>
      </c>
      <c r="E719" s="4">
        <v>4.2519371480308397E-2</v>
      </c>
      <c r="F719" s="2">
        <v>2.6009227727569599</v>
      </c>
    </row>
    <row r="720" spans="2:6" x14ac:dyDescent="0.2">
      <c r="B720" t="s">
        <v>861</v>
      </c>
      <c r="C720" t="s">
        <v>2541</v>
      </c>
      <c r="D720" t="s">
        <v>2543</v>
      </c>
      <c r="E720" s="4">
        <v>0.86739564988838902</v>
      </c>
      <c r="F720" s="2">
        <v>0.40687320813724998</v>
      </c>
    </row>
    <row r="721" spans="2:6" x14ac:dyDescent="0.2">
      <c r="B721" t="s">
        <v>862</v>
      </c>
      <c r="C721" t="s">
        <v>2545</v>
      </c>
      <c r="D721" t="s">
        <v>2547</v>
      </c>
      <c r="E721" s="4">
        <v>0.93376761430043997</v>
      </c>
      <c r="F721" s="2">
        <v>0.29461916944565902</v>
      </c>
    </row>
    <row r="722" spans="2:6" x14ac:dyDescent="0.2">
      <c r="B722" t="s">
        <v>863</v>
      </c>
      <c r="C722" t="s">
        <v>2549</v>
      </c>
      <c r="D722" t="s">
        <v>2293</v>
      </c>
      <c r="E722" s="4">
        <v>0.41336527712721399</v>
      </c>
      <c r="F722" s="2">
        <v>1.05773960387746</v>
      </c>
    </row>
    <row r="723" spans="2:6" x14ac:dyDescent="0.2">
      <c r="B723" t="s">
        <v>864</v>
      </c>
      <c r="C723" t="s">
        <v>2197</v>
      </c>
      <c r="D723" t="s">
        <v>2199</v>
      </c>
      <c r="E723" s="4">
        <v>0.77714667012461702</v>
      </c>
      <c r="F723" s="2">
        <v>0.53407792388632902</v>
      </c>
    </row>
    <row r="724" spans="2:6" x14ac:dyDescent="0.2">
      <c r="B724" t="s">
        <v>865</v>
      </c>
      <c r="C724" t="s">
        <v>2550</v>
      </c>
      <c r="D724" t="s">
        <v>2551</v>
      </c>
      <c r="E724" s="4">
        <v>0.67625441141158404</v>
      </c>
      <c r="F724" s="2">
        <v>0.66788671705807701</v>
      </c>
    </row>
    <row r="725" spans="2:6" x14ac:dyDescent="0.2">
      <c r="B725" t="s">
        <v>866</v>
      </c>
      <c r="C725" t="s">
        <v>2289</v>
      </c>
      <c r="D725" t="s">
        <v>1771</v>
      </c>
      <c r="E725" s="4">
        <v>0.13921206778983899</v>
      </c>
      <c r="F725" s="2">
        <v>1.80337521934631</v>
      </c>
    </row>
    <row r="726" spans="2:6" x14ac:dyDescent="0.2">
      <c r="B726" t="s">
        <v>867</v>
      </c>
      <c r="C726" t="s">
        <v>2552</v>
      </c>
      <c r="D726" t="s">
        <v>2554</v>
      </c>
      <c r="E726" s="4">
        <v>4.6692647574425199E-2</v>
      </c>
      <c r="F726" s="2">
        <v>2.5369928011303999</v>
      </c>
    </row>
    <row r="727" spans="2:6" x14ac:dyDescent="0.2">
      <c r="B727" t="s">
        <v>868</v>
      </c>
      <c r="C727" t="s">
        <v>2334</v>
      </c>
      <c r="D727" t="s">
        <v>2336</v>
      </c>
      <c r="E727" s="4">
        <v>4.7558120336926602E-7</v>
      </c>
      <c r="F727" s="2">
        <v>14.398123917965</v>
      </c>
    </row>
    <row r="728" spans="2:6" x14ac:dyDescent="0.2">
      <c r="B728" t="s">
        <v>869</v>
      </c>
      <c r="C728" t="s">
        <v>2556</v>
      </c>
      <c r="D728" t="s">
        <v>2557</v>
      </c>
      <c r="E728" s="4">
        <v>8.2642657127960997E-2</v>
      </c>
      <c r="F728" s="2">
        <v>2.1515459557749601</v>
      </c>
    </row>
    <row r="729" spans="2:6" x14ac:dyDescent="0.2">
      <c r="B729" t="s">
        <v>870</v>
      </c>
      <c r="C729" t="s">
        <v>2558</v>
      </c>
      <c r="D729" t="s">
        <v>1933</v>
      </c>
      <c r="E729" s="4">
        <v>8.3947674532226998E-2</v>
      </c>
      <c r="F729" s="2">
        <v>2.1410527446030398</v>
      </c>
    </row>
    <row r="730" spans="2:6" x14ac:dyDescent="0.2">
      <c r="B730" t="s">
        <v>871</v>
      </c>
      <c r="C730" t="s">
        <v>2559</v>
      </c>
      <c r="D730" t="s">
        <v>2561</v>
      </c>
      <c r="E730" s="4">
        <v>0.40543341051204401</v>
      </c>
      <c r="F730" s="2">
        <v>1.0718179552840299</v>
      </c>
    </row>
    <row r="731" spans="2:6" x14ac:dyDescent="0.2">
      <c r="B731" t="s">
        <v>872</v>
      </c>
      <c r="C731" t="s">
        <v>2563</v>
      </c>
      <c r="D731" t="s">
        <v>2564</v>
      </c>
      <c r="E731" s="4">
        <v>0.14123952762806299</v>
      </c>
      <c r="F731" s="2">
        <v>1.79372870827468</v>
      </c>
    </row>
    <row r="732" spans="2:6" x14ac:dyDescent="0.2">
      <c r="B732" t="s">
        <v>873</v>
      </c>
      <c r="C732" t="s">
        <v>2534</v>
      </c>
      <c r="D732" t="s">
        <v>2536</v>
      </c>
      <c r="E732" s="4">
        <v>5.6611908942960697E-4</v>
      </c>
      <c r="F732" s="2">
        <v>5.9623009079765596</v>
      </c>
    </row>
    <row r="733" spans="2:6" x14ac:dyDescent="0.2">
      <c r="B733" t="s">
        <v>874</v>
      </c>
      <c r="C733" t="s">
        <v>2565</v>
      </c>
      <c r="D733" t="s">
        <v>2567</v>
      </c>
      <c r="E733" s="4">
        <v>7.8734962683973495E-2</v>
      </c>
      <c r="F733" s="2">
        <v>2.1840089270587</v>
      </c>
    </row>
    <row r="734" spans="2:6" x14ac:dyDescent="0.2">
      <c r="B734" t="s">
        <v>875</v>
      </c>
      <c r="C734" t="s">
        <v>2569</v>
      </c>
      <c r="D734" t="s">
        <v>2570</v>
      </c>
      <c r="E734" s="4">
        <v>0.51529455742239505</v>
      </c>
      <c r="F734" s="2">
        <v>0.89260901508033896</v>
      </c>
    </row>
    <row r="735" spans="2:6" x14ac:dyDescent="0.2">
      <c r="B735" t="s">
        <v>876</v>
      </c>
      <c r="C735" t="s">
        <v>1792</v>
      </c>
      <c r="D735" t="s">
        <v>1437</v>
      </c>
      <c r="E735" s="4">
        <v>4.50644418848967E-4</v>
      </c>
      <c r="F735" s="2">
        <v>6.1689413272464204</v>
      </c>
    </row>
    <row r="736" spans="2:6" x14ac:dyDescent="0.2">
      <c r="B736" t="s">
        <v>877</v>
      </c>
      <c r="C736" t="s">
        <v>2571</v>
      </c>
      <c r="D736" t="s">
        <v>2573</v>
      </c>
      <c r="E736" s="4">
        <v>3.6987288450200503E-5</v>
      </c>
      <c r="F736" s="2">
        <v>8.6808802687247795</v>
      </c>
    </row>
    <row r="737" spans="2:6" x14ac:dyDescent="0.2">
      <c r="B737" t="s">
        <v>878</v>
      </c>
      <c r="C737" t="s">
        <v>2575</v>
      </c>
      <c r="D737" t="s">
        <v>2577</v>
      </c>
      <c r="E737" s="4">
        <v>0.53048236627263301</v>
      </c>
      <c r="F737" s="2">
        <v>0.86998224890957598</v>
      </c>
    </row>
    <row r="738" spans="2:6" x14ac:dyDescent="0.2">
      <c r="B738" t="s">
        <v>879</v>
      </c>
      <c r="C738" t="s">
        <v>2579</v>
      </c>
      <c r="D738" t="s">
        <v>2580</v>
      </c>
      <c r="E738" s="4">
        <v>6.5016282186117894E-2</v>
      </c>
      <c r="F738" s="2">
        <v>2.3126905238030901</v>
      </c>
    </row>
    <row r="739" spans="2:6" x14ac:dyDescent="0.2">
      <c r="B739" t="s">
        <v>880</v>
      </c>
      <c r="C739" t="s">
        <v>2552</v>
      </c>
      <c r="D739" t="s">
        <v>2554</v>
      </c>
      <c r="E739" s="4">
        <v>0.214384935162615</v>
      </c>
      <c r="F739" s="2">
        <v>1.5140854968129001</v>
      </c>
    </row>
    <row r="740" spans="2:6" x14ac:dyDescent="0.2">
      <c r="B740" t="s">
        <v>881</v>
      </c>
      <c r="C740" t="s">
        <v>2581</v>
      </c>
      <c r="D740" t="s">
        <v>2583</v>
      </c>
      <c r="E740" s="4">
        <v>2.7840984288801999E-2</v>
      </c>
      <c r="F740" s="2">
        <v>2.8932998905532799</v>
      </c>
    </row>
    <row r="741" spans="2:6" x14ac:dyDescent="0.2">
      <c r="B741" t="s">
        <v>882</v>
      </c>
      <c r="C741" t="s">
        <v>2585</v>
      </c>
      <c r="D741" t="s">
        <v>2587</v>
      </c>
      <c r="E741" s="4">
        <v>2.2519418944249799E-2</v>
      </c>
      <c r="F741" s="2">
        <v>3.0419977335814701</v>
      </c>
    </row>
    <row r="742" spans="2:6" x14ac:dyDescent="0.2">
      <c r="B742" t="s">
        <v>883</v>
      </c>
      <c r="C742" t="s">
        <v>2589</v>
      </c>
      <c r="D742" t="s">
        <v>2590</v>
      </c>
      <c r="E742" s="4">
        <v>6.3448623453877103E-3</v>
      </c>
      <c r="F742" s="2">
        <v>3.96770960607232</v>
      </c>
    </row>
    <row r="743" spans="2:6" x14ac:dyDescent="0.2">
      <c r="B743" t="s">
        <v>884</v>
      </c>
      <c r="C743" t="s">
        <v>2591</v>
      </c>
      <c r="D743" t="s">
        <v>2592</v>
      </c>
      <c r="E743" s="4">
        <v>5.06667490633936E-2</v>
      </c>
      <c r="F743" s="2">
        <v>2.4814069783807802</v>
      </c>
    </row>
    <row r="744" spans="2:6" x14ac:dyDescent="0.2">
      <c r="B744" t="s">
        <v>885</v>
      </c>
      <c r="C744" t="s">
        <v>2593</v>
      </c>
      <c r="D744" t="s">
        <v>2594</v>
      </c>
      <c r="E744" s="4">
        <v>0.684879272452941</v>
      </c>
      <c r="F744" s="2">
        <v>0.65644635701714904</v>
      </c>
    </row>
    <row r="745" spans="2:6" x14ac:dyDescent="0.2">
      <c r="B745" t="s">
        <v>886</v>
      </c>
      <c r="C745" t="s">
        <v>2595</v>
      </c>
      <c r="D745" t="s">
        <v>2597</v>
      </c>
      <c r="E745" s="4">
        <v>5.8039486525606001E-5</v>
      </c>
      <c r="F745" s="2">
        <v>8.1922845376308793</v>
      </c>
    </row>
    <row r="746" spans="2:6" x14ac:dyDescent="0.2">
      <c r="B746" t="s">
        <v>887</v>
      </c>
      <c r="C746" t="s">
        <v>2599</v>
      </c>
      <c r="D746" t="s">
        <v>2600</v>
      </c>
      <c r="E746" s="4">
        <v>0.58024100040821402</v>
      </c>
      <c r="F746" s="2">
        <v>0.79840899266532805</v>
      </c>
    </row>
    <row r="747" spans="2:6" x14ac:dyDescent="0.2">
      <c r="B747" t="s">
        <v>888</v>
      </c>
      <c r="C747" t="s">
        <v>2601</v>
      </c>
      <c r="D747" t="s">
        <v>2603</v>
      </c>
      <c r="E747" s="4">
        <v>0.13278367657092199</v>
      </c>
      <c r="F747" s="2">
        <v>1.834910403464</v>
      </c>
    </row>
    <row r="748" spans="2:6" x14ac:dyDescent="0.2">
      <c r="B748" t="s">
        <v>889</v>
      </c>
      <c r="C748" t="s">
        <v>2605</v>
      </c>
      <c r="D748" t="s">
        <v>2607</v>
      </c>
      <c r="E748" s="4">
        <v>0.86574593761496299</v>
      </c>
      <c r="F748" s="2">
        <v>0.40936573967069301</v>
      </c>
    </row>
    <row r="749" spans="2:6" x14ac:dyDescent="0.2">
      <c r="B749" t="s">
        <v>890</v>
      </c>
      <c r="C749" t="s">
        <v>2609</v>
      </c>
      <c r="D749" t="s">
        <v>2610</v>
      </c>
      <c r="E749" s="4">
        <v>4.8556532933248603E-2</v>
      </c>
      <c r="F749" s="2">
        <v>2.5103351370533402</v>
      </c>
    </row>
    <row r="750" spans="2:6" x14ac:dyDescent="0.2">
      <c r="B750" t="s">
        <v>891</v>
      </c>
      <c r="C750" t="s">
        <v>2611</v>
      </c>
      <c r="D750" t="s">
        <v>2612</v>
      </c>
      <c r="E750" s="4">
        <v>0.332658634199064</v>
      </c>
      <c r="F750" s="2">
        <v>1.2127431618678399</v>
      </c>
    </row>
    <row r="751" spans="2:6" x14ac:dyDescent="0.2">
      <c r="B751" t="s">
        <v>892</v>
      </c>
      <c r="C751" t="s">
        <v>1752</v>
      </c>
      <c r="D751" t="s">
        <v>1433</v>
      </c>
      <c r="E751" s="4">
        <v>4.7998832103887597E-24</v>
      </c>
      <c r="F751" s="2">
        <v>436.32000735540299</v>
      </c>
    </row>
    <row r="752" spans="2:6" x14ac:dyDescent="0.2">
      <c r="B752" t="s">
        <v>893</v>
      </c>
      <c r="C752" t="s">
        <v>2613</v>
      </c>
      <c r="D752" t="s">
        <v>2022</v>
      </c>
      <c r="E752" s="4">
        <v>6.9398544986447694E-2</v>
      </c>
      <c r="F752" s="2">
        <v>2.2687747310059998</v>
      </c>
    </row>
    <row r="753" spans="2:6" x14ac:dyDescent="0.2">
      <c r="B753" t="s">
        <v>894</v>
      </c>
      <c r="C753" t="s">
        <v>2614</v>
      </c>
      <c r="D753" t="s">
        <v>2615</v>
      </c>
      <c r="E753" s="4">
        <v>0.35452760214285101</v>
      </c>
      <c r="F753" s="2">
        <v>1.1678888317141201</v>
      </c>
    </row>
    <row r="754" spans="2:6" x14ac:dyDescent="0.2">
      <c r="B754" t="s">
        <v>895</v>
      </c>
      <c r="C754" t="s">
        <v>1871</v>
      </c>
      <c r="D754" t="s">
        <v>1485</v>
      </c>
      <c r="E754" s="4">
        <v>0.54816049837549696</v>
      </c>
      <c r="F754" s="2">
        <v>0.844136203956804</v>
      </c>
    </row>
    <row r="755" spans="2:6" x14ac:dyDescent="0.2">
      <c r="B755" t="s">
        <v>896</v>
      </c>
      <c r="C755" t="s">
        <v>2616</v>
      </c>
      <c r="D755" t="s">
        <v>2617</v>
      </c>
      <c r="E755" s="4">
        <v>0.124963230834924</v>
      </c>
      <c r="F755" s="2">
        <v>1.8753910618572101</v>
      </c>
    </row>
    <row r="756" spans="2:6" x14ac:dyDescent="0.2">
      <c r="B756" t="s">
        <v>897</v>
      </c>
      <c r="C756" t="s">
        <v>2185</v>
      </c>
      <c r="D756" t="s">
        <v>1654</v>
      </c>
      <c r="E756" s="4">
        <v>3.0270385414972E-11</v>
      </c>
      <c r="F756" s="2">
        <v>36.921002394101997</v>
      </c>
    </row>
    <row r="757" spans="2:6" x14ac:dyDescent="0.2">
      <c r="B757" t="s">
        <v>898</v>
      </c>
      <c r="C757" t="s">
        <v>2618</v>
      </c>
      <c r="D757" t="s">
        <v>2035</v>
      </c>
      <c r="E757" s="4">
        <v>3.9714702472159298E-4</v>
      </c>
      <c r="F757" s="2">
        <v>6.28491451547906</v>
      </c>
    </row>
    <row r="758" spans="2:6" x14ac:dyDescent="0.2">
      <c r="B758" t="s">
        <v>899</v>
      </c>
      <c r="C758" t="s">
        <v>2599</v>
      </c>
      <c r="D758" t="s">
        <v>2600</v>
      </c>
      <c r="E758" s="4">
        <v>0.27953110811707199</v>
      </c>
      <c r="F758" s="2">
        <v>1.3335014153478399</v>
      </c>
    </row>
    <row r="759" spans="2:6" x14ac:dyDescent="0.2">
      <c r="B759" t="s">
        <v>900</v>
      </c>
      <c r="C759" t="s">
        <v>2619</v>
      </c>
      <c r="D759" t="s">
        <v>2620</v>
      </c>
      <c r="E759" s="4">
        <v>0.139066578167273</v>
      </c>
      <c r="F759" s="2">
        <v>1.80407279801304</v>
      </c>
    </row>
    <row r="760" spans="2:6" x14ac:dyDescent="0.2">
      <c r="B760" t="s">
        <v>901</v>
      </c>
      <c r="C760" t="s">
        <v>2621</v>
      </c>
      <c r="D760" t="s">
        <v>2622</v>
      </c>
      <c r="E760" s="4">
        <v>0.703653707555293</v>
      </c>
      <c r="F760" s="2">
        <v>0.63161027281562498</v>
      </c>
    </row>
    <row r="761" spans="2:6" x14ac:dyDescent="0.2">
      <c r="B761" t="s">
        <v>902</v>
      </c>
      <c r="C761" t="s">
        <v>2623</v>
      </c>
      <c r="D761" t="s">
        <v>2050</v>
      </c>
      <c r="E761" s="4">
        <v>0.10746639405277</v>
      </c>
      <c r="F761" s="2">
        <v>1.9759980772769099</v>
      </c>
    </row>
    <row r="762" spans="2:6" x14ac:dyDescent="0.2">
      <c r="B762" t="s">
        <v>903</v>
      </c>
      <c r="C762" t="s">
        <v>2624</v>
      </c>
      <c r="D762" t="s">
        <v>2625</v>
      </c>
      <c r="E762" s="4">
        <v>0.64568457088296105</v>
      </c>
      <c r="F762" s="2">
        <v>0.70869866685097005</v>
      </c>
    </row>
    <row r="763" spans="2:6" x14ac:dyDescent="0.2">
      <c r="B763" t="s">
        <v>904</v>
      </c>
      <c r="C763" t="s">
        <v>2504</v>
      </c>
      <c r="D763" t="s">
        <v>2059</v>
      </c>
      <c r="E763" s="4">
        <v>1.7384355717712899E-6</v>
      </c>
      <c r="F763" s="2">
        <v>12.4880361920889</v>
      </c>
    </row>
    <row r="764" spans="2:6" x14ac:dyDescent="0.2">
      <c r="B764" t="s">
        <v>905</v>
      </c>
      <c r="C764" t="s">
        <v>2277</v>
      </c>
      <c r="D764" t="s">
        <v>1755</v>
      </c>
      <c r="E764" s="4">
        <v>6.5136820637179798E-8</v>
      </c>
      <c r="F764" s="2">
        <v>17.735182701004</v>
      </c>
    </row>
    <row r="765" spans="2:6" x14ac:dyDescent="0.2">
      <c r="B765" t="s">
        <v>906</v>
      </c>
      <c r="C765" t="s">
        <v>2626</v>
      </c>
      <c r="D765" t="s">
        <v>1818</v>
      </c>
      <c r="E765" s="4">
        <v>3.1509951041932402E-3</v>
      </c>
      <c r="F765" s="2">
        <v>4.5115543928856603</v>
      </c>
    </row>
    <row r="766" spans="2:6" x14ac:dyDescent="0.2">
      <c r="B766" t="s">
        <v>907</v>
      </c>
      <c r="C766" t="s">
        <v>1871</v>
      </c>
      <c r="D766" t="s">
        <v>1485</v>
      </c>
      <c r="E766" s="4">
        <v>3.8027714251520101E-16</v>
      </c>
      <c r="F766" s="2">
        <v>98.154169637123999</v>
      </c>
    </row>
    <row r="767" spans="2:6" x14ac:dyDescent="0.2">
      <c r="B767" t="s">
        <v>908</v>
      </c>
      <c r="C767" t="s">
        <v>2627</v>
      </c>
      <c r="D767" t="s">
        <v>2075</v>
      </c>
      <c r="E767" s="4">
        <v>0.35426227734954202</v>
      </c>
      <c r="F767" s="2">
        <v>1.1684187312481</v>
      </c>
    </row>
    <row r="768" spans="2:6" x14ac:dyDescent="0.2">
      <c r="B768" t="s">
        <v>909</v>
      </c>
      <c r="C768" t="s">
        <v>2628</v>
      </c>
      <c r="D768" t="s">
        <v>2630</v>
      </c>
      <c r="E768" s="4">
        <v>0.78580227844631501</v>
      </c>
      <c r="F768" s="2">
        <v>0.52241181557669603</v>
      </c>
    </row>
    <row r="769" spans="2:6" x14ac:dyDescent="0.2">
      <c r="B769" t="s">
        <v>910</v>
      </c>
      <c r="C769" t="s">
        <v>2632</v>
      </c>
      <c r="D769" t="s">
        <v>2633</v>
      </c>
      <c r="E769" s="4">
        <v>0.34446687210121102</v>
      </c>
      <c r="F769" s="2">
        <v>1.1882213893942699</v>
      </c>
    </row>
    <row r="770" spans="2:6" x14ac:dyDescent="0.2">
      <c r="B770" t="s">
        <v>911</v>
      </c>
      <c r="C770" t="s">
        <v>2634</v>
      </c>
      <c r="D770" t="s">
        <v>2635</v>
      </c>
      <c r="E770" s="4">
        <v>0.63970415116776003</v>
      </c>
      <c r="F770" s="2">
        <v>0.71674536414595602</v>
      </c>
    </row>
    <row r="771" spans="2:6" x14ac:dyDescent="0.2">
      <c r="B771" t="s">
        <v>912</v>
      </c>
      <c r="C771" t="s">
        <v>1877</v>
      </c>
      <c r="D771" t="s">
        <v>1491</v>
      </c>
      <c r="E771" s="4">
        <v>1.8461691773501199E-14</v>
      </c>
      <c r="F771" s="2">
        <v>70.661140781225399</v>
      </c>
    </row>
    <row r="772" spans="2:6" x14ac:dyDescent="0.2">
      <c r="B772" t="s">
        <v>913</v>
      </c>
      <c r="C772" t="s">
        <v>2185</v>
      </c>
      <c r="D772" t="s">
        <v>1654</v>
      </c>
      <c r="E772" s="4">
        <v>4.3076089377681998E-10</v>
      </c>
      <c r="F772" s="2">
        <v>28.923021507840701</v>
      </c>
    </row>
    <row r="773" spans="2:6" x14ac:dyDescent="0.2">
      <c r="B773" t="s">
        <v>914</v>
      </c>
      <c r="C773" t="s">
        <v>2636</v>
      </c>
      <c r="D773" t="s">
        <v>2103</v>
      </c>
      <c r="E773" s="4">
        <v>7.8393106741899794E-9</v>
      </c>
      <c r="F773" s="2">
        <v>21.917933518699598</v>
      </c>
    </row>
    <row r="774" spans="2:6" x14ac:dyDescent="0.2">
      <c r="B774" t="s">
        <v>915</v>
      </c>
      <c r="C774" t="s">
        <v>2637</v>
      </c>
      <c r="D774" t="s">
        <v>2116</v>
      </c>
      <c r="E774" s="4">
        <v>5.5302581185554295E-7</v>
      </c>
      <c r="F774" s="2">
        <v>14.165646917795399</v>
      </c>
    </row>
    <row r="775" spans="2:6" x14ac:dyDescent="0.2">
      <c r="B775" t="s">
        <v>916</v>
      </c>
      <c r="C775" t="s">
        <v>2394</v>
      </c>
      <c r="D775" t="s">
        <v>1882</v>
      </c>
      <c r="E775" s="4">
        <v>1.55091454514764E-2</v>
      </c>
      <c r="F775" s="2">
        <v>3.3074882425696002</v>
      </c>
    </row>
    <row r="776" spans="2:6" x14ac:dyDescent="0.2">
      <c r="B776" t="s">
        <v>917</v>
      </c>
      <c r="C776" t="s">
        <v>2504</v>
      </c>
      <c r="D776" t="s">
        <v>2059</v>
      </c>
      <c r="E776" s="4">
        <v>1.3739799151702601E-2</v>
      </c>
      <c r="F776" s="2">
        <v>3.39491157273063</v>
      </c>
    </row>
    <row r="777" spans="2:6" x14ac:dyDescent="0.2">
      <c r="B777" t="s">
        <v>918</v>
      </c>
      <c r="C777" t="s">
        <v>2638</v>
      </c>
      <c r="D777" t="s">
        <v>2056</v>
      </c>
      <c r="E777" s="4">
        <v>5.7432056079344002E-4</v>
      </c>
      <c r="F777" s="2">
        <v>5.9493879047696696</v>
      </c>
    </row>
    <row r="778" spans="2:6" x14ac:dyDescent="0.2">
      <c r="B778" t="s">
        <v>919</v>
      </c>
      <c r="C778" t="s">
        <v>2639</v>
      </c>
      <c r="D778" t="s">
        <v>2125</v>
      </c>
      <c r="E778" s="4">
        <v>2.6807359069325399E-2</v>
      </c>
      <c r="F778" s="2">
        <v>2.9197038021773798</v>
      </c>
    </row>
    <row r="779" spans="2:6" x14ac:dyDescent="0.2">
      <c r="B779" t="s">
        <v>920</v>
      </c>
      <c r="C779" t="s">
        <v>2640</v>
      </c>
      <c r="D779" t="s">
        <v>2641</v>
      </c>
      <c r="E779" s="4">
        <v>0.40072982838759102</v>
      </c>
      <c r="F779" s="2">
        <v>1.08026964529693</v>
      </c>
    </row>
    <row r="780" spans="2:6" x14ac:dyDescent="0.2">
      <c r="B780" t="s">
        <v>921</v>
      </c>
      <c r="C780" t="s">
        <v>2258</v>
      </c>
      <c r="D780" t="s">
        <v>2260</v>
      </c>
      <c r="E780" s="4">
        <v>0.79001127680474903</v>
      </c>
      <c r="F780" s="2">
        <v>0.51671371383337705</v>
      </c>
    </row>
    <row r="781" spans="2:6" x14ac:dyDescent="0.2">
      <c r="B781" t="s">
        <v>922</v>
      </c>
      <c r="C781" t="s">
        <v>2642</v>
      </c>
      <c r="D781" t="s">
        <v>2643</v>
      </c>
      <c r="E781" s="4">
        <v>3.7460230308572103E-5</v>
      </c>
      <c r="F781" s="2">
        <v>8.6668689755698303</v>
      </c>
    </row>
    <row r="782" spans="2:6" x14ac:dyDescent="0.2">
      <c r="B782" t="s">
        <v>923</v>
      </c>
      <c r="C782" t="s">
        <v>2644</v>
      </c>
      <c r="D782" t="s">
        <v>2645</v>
      </c>
      <c r="E782" s="4">
        <v>0.81760660696755205</v>
      </c>
      <c r="F782" s="2">
        <v>0.47883442341699001</v>
      </c>
    </row>
    <row r="783" spans="2:6" x14ac:dyDescent="0.2">
      <c r="B783" t="s">
        <v>924</v>
      </c>
      <c r="C783" t="s">
        <v>2646</v>
      </c>
      <c r="D783" t="s">
        <v>2132</v>
      </c>
      <c r="E783" s="4">
        <v>8.2272542538760294E-6</v>
      </c>
      <c r="F783" s="2">
        <v>10.439431744367299</v>
      </c>
    </row>
    <row r="784" spans="2:6" x14ac:dyDescent="0.2">
      <c r="B784" t="s">
        <v>925</v>
      </c>
      <c r="C784" t="s">
        <v>2270</v>
      </c>
      <c r="D784" t="s">
        <v>1737</v>
      </c>
      <c r="E784" s="4">
        <v>1.8094099359052599E-2</v>
      </c>
      <c r="F784" s="2">
        <v>3.1970936241508001</v>
      </c>
    </row>
    <row r="785" spans="2:6" x14ac:dyDescent="0.2">
      <c r="B785" t="s">
        <v>926</v>
      </c>
      <c r="C785" t="s">
        <v>2647</v>
      </c>
      <c r="D785" t="s">
        <v>2649</v>
      </c>
      <c r="E785" s="4">
        <v>5.6001531522232401E-25</v>
      </c>
      <c r="F785" s="2">
        <v>519.03875334800705</v>
      </c>
    </row>
    <row r="786" spans="2:6" x14ac:dyDescent="0.2">
      <c r="B786" t="s">
        <v>927</v>
      </c>
      <c r="C786" t="s">
        <v>2651</v>
      </c>
      <c r="D786" t="s">
        <v>2653</v>
      </c>
      <c r="E786" s="4">
        <v>0.40875780854677402</v>
      </c>
      <c r="F786" s="2">
        <v>1.0658912494289601</v>
      </c>
    </row>
    <row r="787" spans="2:6" x14ac:dyDescent="0.2">
      <c r="B787" t="s">
        <v>928</v>
      </c>
      <c r="C787" t="s">
        <v>2637</v>
      </c>
      <c r="D787" t="s">
        <v>2116</v>
      </c>
      <c r="E787" s="4">
        <v>7.1181743401453196E-3</v>
      </c>
      <c r="F787" s="2">
        <v>3.8807028921472799</v>
      </c>
    </row>
    <row r="788" spans="2:6" x14ac:dyDescent="0.2">
      <c r="B788" t="s">
        <v>929</v>
      </c>
      <c r="C788" t="s">
        <v>2655</v>
      </c>
      <c r="D788" t="s">
        <v>2657</v>
      </c>
      <c r="E788" s="4">
        <v>0.87330535156978095</v>
      </c>
      <c r="F788" s="2">
        <v>0.39786435919988</v>
      </c>
    </row>
    <row r="789" spans="2:6" x14ac:dyDescent="0.2">
      <c r="B789" t="s">
        <v>930</v>
      </c>
      <c r="C789" t="s">
        <v>2659</v>
      </c>
      <c r="D789" t="s">
        <v>2138</v>
      </c>
      <c r="E789" s="4">
        <v>3.74010730644002E-3</v>
      </c>
      <c r="F789" s="2">
        <v>4.3760305973369196</v>
      </c>
    </row>
    <row r="790" spans="2:6" x14ac:dyDescent="0.2">
      <c r="B790" t="s">
        <v>931</v>
      </c>
      <c r="C790" t="s">
        <v>2660</v>
      </c>
      <c r="D790" t="s">
        <v>2146</v>
      </c>
      <c r="E790" s="4">
        <v>7.8590048531491604E-4</v>
      </c>
      <c r="F790" s="2">
        <v>5.6711511736266003</v>
      </c>
    </row>
    <row r="791" spans="2:6" x14ac:dyDescent="0.2">
      <c r="B791" t="s">
        <v>932</v>
      </c>
      <c r="C791" t="s">
        <v>2661</v>
      </c>
      <c r="D791" t="s">
        <v>2663</v>
      </c>
      <c r="E791" s="4">
        <v>0.87617403798749305</v>
      </c>
      <c r="F791" s="2">
        <v>0.39344362929519</v>
      </c>
    </row>
    <row r="792" spans="2:6" x14ac:dyDescent="0.2">
      <c r="B792" t="s">
        <v>933</v>
      </c>
      <c r="C792" t="s">
        <v>2665</v>
      </c>
      <c r="D792" t="s">
        <v>2666</v>
      </c>
      <c r="E792" s="4">
        <v>0.32069398645805802</v>
      </c>
      <c r="F792" s="2">
        <v>1.2383693963471001</v>
      </c>
    </row>
    <row r="793" spans="2:6" x14ac:dyDescent="0.2">
      <c r="B793" t="s">
        <v>934</v>
      </c>
      <c r="C793" t="s">
        <v>2667</v>
      </c>
      <c r="D793" t="s">
        <v>2150</v>
      </c>
      <c r="E793" s="4">
        <v>7.2000795552662903E-3</v>
      </c>
      <c r="F793" s="2">
        <v>3.87208221077133</v>
      </c>
    </row>
    <row r="794" spans="2:6" x14ac:dyDescent="0.2">
      <c r="B794" t="s">
        <v>935</v>
      </c>
      <c r="C794" t="s">
        <v>2668</v>
      </c>
      <c r="D794" t="s">
        <v>2373</v>
      </c>
      <c r="E794" s="4">
        <v>1.9854009360638102E-2</v>
      </c>
      <c r="F794" s="2">
        <v>3.1310738994721201</v>
      </c>
    </row>
    <row r="795" spans="2:6" x14ac:dyDescent="0.2">
      <c r="B795" t="s">
        <v>936</v>
      </c>
      <c r="C795" t="s">
        <v>2669</v>
      </c>
      <c r="D795" t="s">
        <v>2671</v>
      </c>
      <c r="E795" s="4">
        <v>0.92101032327297205</v>
      </c>
      <c r="F795" s="2">
        <v>0.31873874253746398</v>
      </c>
    </row>
    <row r="796" spans="2:6" x14ac:dyDescent="0.2">
      <c r="B796" t="s">
        <v>937</v>
      </c>
      <c r="C796" t="s">
        <v>2504</v>
      </c>
      <c r="D796" t="s">
        <v>2059</v>
      </c>
      <c r="E796" s="4">
        <v>0.119507256581052</v>
      </c>
      <c r="F796" s="2">
        <v>1.90516082026732</v>
      </c>
    </row>
    <row r="797" spans="2:6" x14ac:dyDescent="0.2">
      <c r="B797" t="s">
        <v>938</v>
      </c>
      <c r="C797" t="s">
        <v>2673</v>
      </c>
      <c r="D797" t="s">
        <v>2160</v>
      </c>
      <c r="E797" s="4">
        <v>4.3860384397256102E-6</v>
      </c>
      <c r="F797" s="2">
        <v>11.2385371949369</v>
      </c>
    </row>
    <row r="798" spans="2:6" x14ac:dyDescent="0.2">
      <c r="B798" t="s">
        <v>939</v>
      </c>
      <c r="C798" t="s">
        <v>2674</v>
      </c>
      <c r="D798" t="s">
        <v>2675</v>
      </c>
      <c r="E798" s="4">
        <v>7.9730146841659501E-3</v>
      </c>
      <c r="F798" s="2">
        <v>3.7955212164184502</v>
      </c>
    </row>
    <row r="799" spans="2:6" x14ac:dyDescent="0.2">
      <c r="B799" t="s">
        <v>940</v>
      </c>
      <c r="C799" t="s">
        <v>2613</v>
      </c>
      <c r="D799" t="s">
        <v>2022</v>
      </c>
      <c r="E799" s="4">
        <v>4.4131254614376399E-2</v>
      </c>
      <c r="F799" s="2">
        <v>2.57548772275358</v>
      </c>
    </row>
    <row r="800" spans="2:6" x14ac:dyDescent="0.2">
      <c r="B800" t="s">
        <v>941</v>
      </c>
      <c r="C800" t="s">
        <v>2676</v>
      </c>
      <c r="D800" t="s">
        <v>2678</v>
      </c>
      <c r="E800" s="4">
        <v>0.774745976731815</v>
      </c>
      <c r="F800" s="2">
        <v>0.53730241174636495</v>
      </c>
    </row>
    <row r="801" spans="2:6" x14ac:dyDescent="0.2">
      <c r="B801" t="s">
        <v>942</v>
      </c>
      <c r="C801" t="s">
        <v>2638</v>
      </c>
      <c r="D801" t="s">
        <v>2056</v>
      </c>
      <c r="E801" s="4">
        <v>3.9638712992624002E-12</v>
      </c>
      <c r="F801" s="2">
        <v>44.298569031945803</v>
      </c>
    </row>
    <row r="802" spans="2:6" x14ac:dyDescent="0.2">
      <c r="B802" t="s">
        <v>943</v>
      </c>
      <c r="C802" t="s">
        <v>2680</v>
      </c>
      <c r="D802" t="s">
        <v>2167</v>
      </c>
      <c r="E802" s="4">
        <v>0.44588854983211201</v>
      </c>
      <c r="F802" s="2">
        <v>1.0021116512727499</v>
      </c>
    </row>
    <row r="803" spans="2:6" x14ac:dyDescent="0.2">
      <c r="B803" t="s">
        <v>944</v>
      </c>
      <c r="C803" t="s">
        <v>2681</v>
      </c>
      <c r="D803" t="s">
        <v>2172</v>
      </c>
      <c r="E803" s="4">
        <v>9.6213253806434994E-3</v>
      </c>
      <c r="F803" s="2">
        <v>3.6556974821830699</v>
      </c>
    </row>
    <row r="804" spans="2:6" x14ac:dyDescent="0.2">
      <c r="B804" t="s">
        <v>945</v>
      </c>
      <c r="C804" t="s">
        <v>2627</v>
      </c>
      <c r="D804" t="s">
        <v>2075</v>
      </c>
      <c r="E804" s="4">
        <v>0.35184460540213303</v>
      </c>
      <c r="F804" s="2">
        <v>1.1732627614682101</v>
      </c>
    </row>
    <row r="805" spans="2:6" x14ac:dyDescent="0.2">
      <c r="B805" t="s">
        <v>946</v>
      </c>
      <c r="C805" t="s">
        <v>2682</v>
      </c>
      <c r="D805" t="s">
        <v>2112</v>
      </c>
      <c r="E805" s="4">
        <v>5.6687925144151499E-6</v>
      </c>
      <c r="F805" s="2">
        <v>10.9078762475175</v>
      </c>
    </row>
    <row r="806" spans="2:6" x14ac:dyDescent="0.2">
      <c r="B806" t="s">
        <v>947</v>
      </c>
      <c r="C806" t="s">
        <v>2683</v>
      </c>
      <c r="D806" t="s">
        <v>2190</v>
      </c>
      <c r="E806" s="4">
        <v>2.0967851501077901E-2</v>
      </c>
      <c r="F806" s="2">
        <v>3.0924037558950799</v>
      </c>
    </row>
    <row r="807" spans="2:6" x14ac:dyDescent="0.2">
      <c r="B807" t="s">
        <v>948</v>
      </c>
      <c r="C807" t="s">
        <v>2540</v>
      </c>
      <c r="D807" t="s">
        <v>1978</v>
      </c>
      <c r="E807" s="4">
        <v>0.17540391745582201</v>
      </c>
      <c r="F807" s="2">
        <v>1.6489591300802999</v>
      </c>
    </row>
    <row r="808" spans="2:6" x14ac:dyDescent="0.2">
      <c r="B808" t="s">
        <v>949</v>
      </c>
      <c r="C808" t="s">
        <v>2365</v>
      </c>
      <c r="D808" t="s">
        <v>1844</v>
      </c>
      <c r="E808" s="4">
        <v>5.9162989972853199E-11</v>
      </c>
      <c r="F808" s="2">
        <v>34.740030723240899</v>
      </c>
    </row>
    <row r="809" spans="2:6" x14ac:dyDescent="0.2">
      <c r="B809" t="s">
        <v>950</v>
      </c>
      <c r="C809" t="s">
        <v>2686</v>
      </c>
      <c r="D809" t="s">
        <v>2199</v>
      </c>
      <c r="E809" s="4">
        <v>8.7353509108742002E-10</v>
      </c>
      <c r="F809" s="2">
        <v>27.064021959464799</v>
      </c>
    </row>
    <row r="810" spans="2:6" x14ac:dyDescent="0.2">
      <c r="B810" t="s">
        <v>951</v>
      </c>
      <c r="C810" t="s">
        <v>2687</v>
      </c>
      <c r="D810" t="s">
        <v>2689</v>
      </c>
      <c r="E810" s="4">
        <v>9.9699178233971203E-2</v>
      </c>
      <c r="F810" s="2">
        <v>2.0260738495675898</v>
      </c>
    </row>
    <row r="811" spans="2:6" x14ac:dyDescent="0.2">
      <c r="B811" t="s">
        <v>952</v>
      </c>
      <c r="C811" t="s">
        <v>2691</v>
      </c>
      <c r="D811" t="s">
        <v>2692</v>
      </c>
      <c r="E811" s="4">
        <v>0.67023544278445302</v>
      </c>
      <c r="F811" s="2">
        <v>0.67588660353966601</v>
      </c>
    </row>
    <row r="812" spans="2:6" x14ac:dyDescent="0.2">
      <c r="B812" t="s">
        <v>953</v>
      </c>
      <c r="C812" t="s">
        <v>2693</v>
      </c>
      <c r="D812" t="s">
        <v>2215</v>
      </c>
      <c r="E812" s="4">
        <v>0.13050095246879401</v>
      </c>
      <c r="F812" s="2">
        <v>1.8464752707469601</v>
      </c>
    </row>
    <row r="813" spans="2:6" x14ac:dyDescent="0.2">
      <c r="B813" t="s">
        <v>954</v>
      </c>
      <c r="C813" t="s">
        <v>2694</v>
      </c>
      <c r="D813" t="s">
        <v>2695</v>
      </c>
      <c r="E813" s="4">
        <v>3.3524848742020601E-2</v>
      </c>
      <c r="F813" s="2">
        <v>2.76433724328409</v>
      </c>
    </row>
    <row r="814" spans="2:6" x14ac:dyDescent="0.2">
      <c r="B814" t="s">
        <v>955</v>
      </c>
      <c r="C814" t="s">
        <v>2696</v>
      </c>
      <c r="D814" t="s">
        <v>2219</v>
      </c>
      <c r="E814" s="4">
        <v>2.2791604901564001E-8</v>
      </c>
      <c r="F814" s="2">
        <v>19.721783253176401</v>
      </c>
    </row>
    <row r="815" spans="2:6" x14ac:dyDescent="0.2">
      <c r="B815" t="s">
        <v>956</v>
      </c>
      <c r="C815" t="s">
        <v>2699</v>
      </c>
      <c r="D815" t="s">
        <v>2233</v>
      </c>
      <c r="E815" s="4">
        <v>8.2263052172734498E-16</v>
      </c>
      <c r="F815" s="2">
        <v>91.990355677731699</v>
      </c>
    </row>
    <row r="816" spans="2:6" x14ac:dyDescent="0.2">
      <c r="B816" t="s">
        <v>957</v>
      </c>
      <c r="C816" t="s">
        <v>2673</v>
      </c>
      <c r="D816" t="s">
        <v>2160</v>
      </c>
      <c r="E816" s="4">
        <v>1.7059681469378299E-4</v>
      </c>
      <c r="F816" s="2">
        <v>7.0890348972128603</v>
      </c>
    </row>
    <row r="817" spans="2:6" x14ac:dyDescent="0.2">
      <c r="B817" t="s">
        <v>958</v>
      </c>
      <c r="C817" t="s">
        <v>2683</v>
      </c>
      <c r="D817" t="s">
        <v>2190</v>
      </c>
      <c r="E817" s="4">
        <v>3.04948334570252E-6</v>
      </c>
      <c r="F817" s="2">
        <v>11.718486423435399</v>
      </c>
    </row>
    <row r="818" spans="2:6" x14ac:dyDescent="0.2">
      <c r="B818" t="s">
        <v>959</v>
      </c>
      <c r="C818" t="s">
        <v>2700</v>
      </c>
      <c r="D818" t="s">
        <v>2702</v>
      </c>
      <c r="E818" s="4">
        <v>0.70153771065991699</v>
      </c>
      <c r="F818" s="2">
        <v>0.63440628393450804</v>
      </c>
    </row>
    <row r="819" spans="2:6" x14ac:dyDescent="0.2">
      <c r="B819" t="s">
        <v>960</v>
      </c>
      <c r="C819" t="s">
        <v>2699</v>
      </c>
      <c r="D819" t="s">
        <v>2233</v>
      </c>
      <c r="E819" s="4">
        <v>2.4879400258140199E-3</v>
      </c>
      <c r="F819" s="2">
        <v>4.70097726371971</v>
      </c>
    </row>
    <row r="820" spans="2:6" x14ac:dyDescent="0.2">
      <c r="B820" t="s">
        <v>961</v>
      </c>
      <c r="C820" t="s">
        <v>2704</v>
      </c>
      <c r="D820" t="s">
        <v>2245</v>
      </c>
      <c r="E820" s="4">
        <v>8.6190370370095997E-22</v>
      </c>
      <c r="F820" s="2">
        <v>286.42094896297499</v>
      </c>
    </row>
    <row r="821" spans="2:6" x14ac:dyDescent="0.2">
      <c r="B821" t="s">
        <v>962</v>
      </c>
      <c r="C821" t="s">
        <v>2706</v>
      </c>
      <c r="D821" t="s">
        <v>2708</v>
      </c>
      <c r="E821" s="4">
        <v>2.7706224748703499E-5</v>
      </c>
      <c r="F821" s="2">
        <v>9.0032161671829307</v>
      </c>
    </row>
    <row r="822" spans="2:6" x14ac:dyDescent="0.2">
      <c r="B822" t="s">
        <v>963</v>
      </c>
      <c r="C822" t="s">
        <v>2710</v>
      </c>
      <c r="D822" t="s">
        <v>2712</v>
      </c>
      <c r="E822" s="4">
        <v>3.8827912346721203E-6</v>
      </c>
      <c r="F822" s="2">
        <v>11.3979533799808</v>
      </c>
    </row>
    <row r="823" spans="2:6" x14ac:dyDescent="0.2">
      <c r="B823" t="s">
        <v>964</v>
      </c>
      <c r="C823" t="s">
        <v>2714</v>
      </c>
      <c r="D823" t="s">
        <v>2224</v>
      </c>
      <c r="E823" s="4">
        <v>8.5050193955581198E-12</v>
      </c>
      <c r="F823" s="2">
        <v>41.386739073231404</v>
      </c>
    </row>
    <row r="824" spans="2:6" x14ac:dyDescent="0.2">
      <c r="B824" t="s">
        <v>965</v>
      </c>
      <c r="C824" t="s">
        <v>2715</v>
      </c>
      <c r="D824" t="s">
        <v>2717</v>
      </c>
      <c r="E824" s="4">
        <v>0.46085012530449299</v>
      </c>
      <c r="F824" s="2">
        <v>0.97754097684810304</v>
      </c>
    </row>
    <row r="825" spans="2:6" x14ac:dyDescent="0.2">
      <c r="B825" t="s">
        <v>966</v>
      </c>
      <c r="C825" t="s">
        <v>2683</v>
      </c>
      <c r="D825" t="s">
        <v>2190</v>
      </c>
      <c r="E825" s="4">
        <v>4.8226465269049599E-4</v>
      </c>
      <c r="F825" s="2">
        <v>6.1071514088840004</v>
      </c>
    </row>
    <row r="826" spans="2:6" x14ac:dyDescent="0.2">
      <c r="B826" t="s">
        <v>967</v>
      </c>
      <c r="C826" t="s">
        <v>2682</v>
      </c>
      <c r="D826" t="s">
        <v>2112</v>
      </c>
      <c r="E826" s="4">
        <v>3.6115905086402601E-3</v>
      </c>
      <c r="F826" s="2">
        <v>4.4035514169084697</v>
      </c>
    </row>
    <row r="827" spans="2:6" x14ac:dyDescent="0.2">
      <c r="B827" t="s">
        <v>968</v>
      </c>
      <c r="C827" t="s">
        <v>2719</v>
      </c>
      <c r="D827" t="s">
        <v>2720</v>
      </c>
      <c r="E827" s="4">
        <v>4.9199343197715005E-4</v>
      </c>
      <c r="F827" s="2">
        <v>6.0890121087403299</v>
      </c>
    </row>
    <row r="828" spans="2:6" x14ac:dyDescent="0.2">
      <c r="B828" t="s">
        <v>969</v>
      </c>
      <c r="C828" t="s">
        <v>2721</v>
      </c>
      <c r="D828" t="s">
        <v>1970</v>
      </c>
      <c r="E828" s="4">
        <v>5.0710111043970796E-6</v>
      </c>
      <c r="F828" s="2">
        <v>11.050689692949</v>
      </c>
    </row>
    <row r="829" spans="2:6" x14ac:dyDescent="0.2">
      <c r="B829" t="s">
        <v>970</v>
      </c>
      <c r="C829" t="s">
        <v>2722</v>
      </c>
      <c r="D829" t="s">
        <v>2724</v>
      </c>
      <c r="E829" s="4">
        <v>0.45839403727840899</v>
      </c>
      <c r="F829" s="2">
        <v>0.98153406948398902</v>
      </c>
    </row>
    <row r="830" spans="2:6" x14ac:dyDescent="0.2">
      <c r="B830" t="s">
        <v>971</v>
      </c>
      <c r="C830" t="s">
        <v>2726</v>
      </c>
      <c r="D830" t="s">
        <v>2297</v>
      </c>
      <c r="E830" s="4">
        <v>0.36630510834298602</v>
      </c>
      <c r="F830" s="2">
        <v>1.1446964184666699</v>
      </c>
    </row>
    <row r="831" spans="2:6" x14ac:dyDescent="0.2">
      <c r="B831" t="s">
        <v>972</v>
      </c>
      <c r="C831" t="s">
        <v>2727</v>
      </c>
      <c r="D831" t="s">
        <v>2728</v>
      </c>
      <c r="E831" s="4">
        <v>0.57646961316609702</v>
      </c>
      <c r="F831" s="2">
        <v>0.80371387131635796</v>
      </c>
    </row>
    <row r="832" spans="2:6" x14ac:dyDescent="0.2">
      <c r="B832" t="s">
        <v>973</v>
      </c>
      <c r="C832" t="s">
        <v>2558</v>
      </c>
      <c r="D832" t="s">
        <v>1933</v>
      </c>
      <c r="E832" s="4">
        <v>0.45696270453064097</v>
      </c>
      <c r="F832" s="2">
        <v>0.98386829144586296</v>
      </c>
    </row>
    <row r="833" spans="2:6" x14ac:dyDescent="0.2">
      <c r="B833" t="s">
        <v>974</v>
      </c>
      <c r="C833" t="s">
        <v>2729</v>
      </c>
      <c r="D833" t="s">
        <v>2731</v>
      </c>
      <c r="E833" s="4">
        <v>0.273229398300805</v>
      </c>
      <c r="F833" s="2">
        <v>1.34916329833052</v>
      </c>
    </row>
    <row r="834" spans="2:6" x14ac:dyDescent="0.2">
      <c r="B834" t="s">
        <v>975</v>
      </c>
      <c r="C834" t="s">
        <v>2733</v>
      </c>
      <c r="D834" t="s">
        <v>2303</v>
      </c>
      <c r="E834" s="4">
        <v>0.35366796972472597</v>
      </c>
      <c r="F834" s="2">
        <v>1.1696068841710201</v>
      </c>
    </row>
    <row r="835" spans="2:6" x14ac:dyDescent="0.2">
      <c r="B835" t="s">
        <v>976</v>
      </c>
      <c r="C835" t="s">
        <v>2734</v>
      </c>
      <c r="D835" t="s">
        <v>2306</v>
      </c>
      <c r="E835" s="4">
        <v>1.52523517983859E-10</v>
      </c>
      <c r="F835" s="2">
        <v>31.8501578541713</v>
      </c>
    </row>
    <row r="836" spans="2:6" x14ac:dyDescent="0.2">
      <c r="B836" t="s">
        <v>977</v>
      </c>
      <c r="C836" t="s">
        <v>2735</v>
      </c>
      <c r="D836" t="s">
        <v>2736</v>
      </c>
      <c r="E836" s="4">
        <v>0.38735774119301197</v>
      </c>
      <c r="F836" s="2">
        <v>1.1047393243341499</v>
      </c>
    </row>
    <row r="837" spans="2:6" x14ac:dyDescent="0.2">
      <c r="B837" t="s">
        <v>978</v>
      </c>
      <c r="C837" t="s">
        <v>2737</v>
      </c>
      <c r="D837" t="s">
        <v>2309</v>
      </c>
      <c r="E837" s="4">
        <v>3.2344404034890599E-11</v>
      </c>
      <c r="F837" s="2">
        <v>36.700082776899102</v>
      </c>
    </row>
    <row r="838" spans="2:6" x14ac:dyDescent="0.2">
      <c r="B838" t="s">
        <v>979</v>
      </c>
      <c r="C838" t="s">
        <v>2738</v>
      </c>
      <c r="D838" t="s">
        <v>2740</v>
      </c>
      <c r="E838" s="4">
        <v>0.42099409434267598</v>
      </c>
      <c r="F838" s="2">
        <v>1.04439745636471</v>
      </c>
    </row>
    <row r="839" spans="2:6" x14ac:dyDescent="0.2">
      <c r="B839" t="s">
        <v>980</v>
      </c>
      <c r="C839" t="s">
        <v>2742</v>
      </c>
      <c r="D839" t="s">
        <v>2743</v>
      </c>
      <c r="E839" s="4">
        <v>3.0699886872262699E-4</v>
      </c>
      <c r="F839" s="2">
        <v>6.5245748186903398</v>
      </c>
    </row>
    <row r="840" spans="2:6" x14ac:dyDescent="0.2">
      <c r="B840" t="s">
        <v>981</v>
      </c>
      <c r="C840" t="s">
        <v>2744</v>
      </c>
      <c r="D840" t="s">
        <v>2745</v>
      </c>
      <c r="E840" s="4">
        <v>0.52121685164750597</v>
      </c>
      <c r="F840" s="2">
        <v>0.88373704929215402</v>
      </c>
    </row>
    <row r="841" spans="2:6" x14ac:dyDescent="0.2">
      <c r="B841" t="s">
        <v>982</v>
      </c>
      <c r="C841" t="s">
        <v>2746</v>
      </c>
      <c r="D841" t="s">
        <v>2326</v>
      </c>
      <c r="E841" s="4">
        <v>4.0300919593174402E-8</v>
      </c>
      <c r="F841" s="2">
        <v>18.6229642067883</v>
      </c>
    </row>
    <row r="842" spans="2:6" x14ac:dyDescent="0.2">
      <c r="B842" t="s">
        <v>983</v>
      </c>
      <c r="C842" t="s">
        <v>2646</v>
      </c>
      <c r="D842" t="s">
        <v>2132</v>
      </c>
      <c r="E842" s="4">
        <v>8.8549298456567695E-3</v>
      </c>
      <c r="F842" s="2">
        <v>3.7172600956254702</v>
      </c>
    </row>
    <row r="843" spans="2:6" x14ac:dyDescent="0.2">
      <c r="B843" t="s">
        <v>984</v>
      </c>
      <c r="C843" t="s">
        <v>2682</v>
      </c>
      <c r="D843" t="s">
        <v>2112</v>
      </c>
      <c r="E843" s="4">
        <v>1.8513261942861299E-5</v>
      </c>
      <c r="F843" s="2">
        <v>9.4651995579247803</v>
      </c>
    </row>
    <row r="844" spans="2:6" x14ac:dyDescent="0.2">
      <c r="B844" t="s">
        <v>985</v>
      </c>
      <c r="C844" t="s">
        <v>2639</v>
      </c>
      <c r="D844" t="s">
        <v>2125</v>
      </c>
      <c r="E844" s="4">
        <v>0.115007863736541</v>
      </c>
      <c r="F844" s="2">
        <v>1.9307544975134501</v>
      </c>
    </row>
    <row r="845" spans="2:6" x14ac:dyDescent="0.2">
      <c r="B845" t="s">
        <v>986</v>
      </c>
      <c r="C845" t="s">
        <v>2747</v>
      </c>
      <c r="D845" t="s">
        <v>2748</v>
      </c>
      <c r="E845" s="4">
        <v>0.59136680925732499</v>
      </c>
      <c r="F845" s="2">
        <v>0.78285827366122596</v>
      </c>
    </row>
    <row r="846" spans="2:6" x14ac:dyDescent="0.2">
      <c r="B846" t="s">
        <v>987</v>
      </c>
      <c r="C846" t="s">
        <v>2704</v>
      </c>
      <c r="D846" t="s">
        <v>2245</v>
      </c>
      <c r="E846" s="4">
        <v>1.07187586385258E-2</v>
      </c>
      <c r="F846" s="2">
        <v>3.5760551288634201</v>
      </c>
    </row>
    <row r="847" spans="2:6" x14ac:dyDescent="0.2">
      <c r="B847" t="s">
        <v>988</v>
      </c>
      <c r="C847" t="s">
        <v>2749</v>
      </c>
      <c r="D847" t="s">
        <v>2750</v>
      </c>
      <c r="E847" s="4">
        <v>3.3634417605688097E-2</v>
      </c>
      <c r="F847" s="2">
        <v>2.7620821577050498</v>
      </c>
    </row>
    <row r="848" spans="2:6" x14ac:dyDescent="0.2">
      <c r="B848" t="s">
        <v>989</v>
      </c>
      <c r="C848" t="s">
        <v>2683</v>
      </c>
      <c r="D848" t="s">
        <v>2190</v>
      </c>
      <c r="E848" s="4">
        <v>2.2366310288317901E-8</v>
      </c>
      <c r="F848" s="2">
        <v>19.758952053041099</v>
      </c>
    </row>
    <row r="849" spans="2:6" x14ac:dyDescent="0.2">
      <c r="B849" t="s">
        <v>990</v>
      </c>
      <c r="C849" t="s">
        <v>2751</v>
      </c>
      <c r="D849" t="s">
        <v>2358</v>
      </c>
      <c r="E849" s="4">
        <v>2.6497722569515801E-3</v>
      </c>
      <c r="F849" s="2">
        <v>4.6501522366238897</v>
      </c>
    </row>
    <row r="850" spans="2:6" x14ac:dyDescent="0.2">
      <c r="B850" t="s">
        <v>991</v>
      </c>
      <c r="C850" t="s">
        <v>2752</v>
      </c>
      <c r="D850" t="s">
        <v>2300</v>
      </c>
      <c r="E850" s="4">
        <v>5.33976791143022E-3</v>
      </c>
      <c r="F850" s="2">
        <v>4.0993961196687403</v>
      </c>
    </row>
    <row r="851" spans="2:6" x14ac:dyDescent="0.2">
      <c r="B851" t="s">
        <v>992</v>
      </c>
      <c r="C851" t="s">
        <v>2753</v>
      </c>
      <c r="D851" t="s">
        <v>2754</v>
      </c>
      <c r="E851" s="4">
        <v>0.27822759580790501</v>
      </c>
      <c r="F851" s="2">
        <v>1.3367145894054799</v>
      </c>
    </row>
    <row r="852" spans="2:6" x14ac:dyDescent="0.2">
      <c r="B852" t="s">
        <v>993</v>
      </c>
      <c r="C852" t="s">
        <v>2737</v>
      </c>
      <c r="D852" t="s">
        <v>2309</v>
      </c>
      <c r="E852" s="4">
        <v>1.99734047169192E-8</v>
      </c>
      <c r="F852" s="2">
        <v>19.983406504737601</v>
      </c>
    </row>
    <row r="853" spans="2:6" x14ac:dyDescent="0.2">
      <c r="B853" t="s">
        <v>994</v>
      </c>
      <c r="C853" t="s">
        <v>2755</v>
      </c>
      <c r="D853" t="s">
        <v>2376</v>
      </c>
      <c r="E853" s="4">
        <v>3.0610972287860101E-6</v>
      </c>
      <c r="F853" s="2">
        <v>11.7133958164173</v>
      </c>
    </row>
    <row r="854" spans="2:6" x14ac:dyDescent="0.2">
      <c r="B854" t="s">
        <v>995</v>
      </c>
      <c r="C854" t="s">
        <v>2756</v>
      </c>
      <c r="D854" t="s">
        <v>2758</v>
      </c>
      <c r="E854" s="4">
        <v>0.54086226643742996</v>
      </c>
      <c r="F854" s="2">
        <v>0.85474581391828197</v>
      </c>
    </row>
    <row r="855" spans="2:6" x14ac:dyDescent="0.2">
      <c r="B855" t="s">
        <v>996</v>
      </c>
      <c r="C855" t="s">
        <v>2760</v>
      </c>
      <c r="D855" t="s">
        <v>2761</v>
      </c>
      <c r="E855" s="4">
        <v>0.22529361505002099</v>
      </c>
      <c r="F855" s="2">
        <v>1.48054559429397</v>
      </c>
    </row>
    <row r="856" spans="2:6" x14ac:dyDescent="0.2">
      <c r="B856" t="s">
        <v>997</v>
      </c>
      <c r="C856" t="s">
        <v>2737</v>
      </c>
      <c r="D856" t="s">
        <v>2309</v>
      </c>
      <c r="E856" s="4">
        <v>0.69559159049907404</v>
      </c>
      <c r="F856" s="2">
        <v>0.64226677719852698</v>
      </c>
    </row>
    <row r="857" spans="2:6" x14ac:dyDescent="0.2">
      <c r="B857" t="s">
        <v>998</v>
      </c>
      <c r="C857" t="s">
        <v>2762</v>
      </c>
      <c r="D857" t="s">
        <v>2384</v>
      </c>
      <c r="E857" s="4">
        <v>1.76570908042835E-7</v>
      </c>
      <c r="F857" s="2">
        <v>15.995703567104799</v>
      </c>
    </row>
    <row r="858" spans="2:6" x14ac:dyDescent="0.2">
      <c r="B858" t="s">
        <v>999</v>
      </c>
      <c r="C858" t="s">
        <v>2700</v>
      </c>
      <c r="D858" t="s">
        <v>2702</v>
      </c>
      <c r="E858" s="4">
        <v>0.22868164906858801</v>
      </c>
      <c r="F858" s="2">
        <v>1.47044067716198</v>
      </c>
    </row>
    <row r="859" spans="2:6" x14ac:dyDescent="0.2">
      <c r="B859" t="s">
        <v>1000</v>
      </c>
      <c r="C859" t="s">
        <v>2693</v>
      </c>
      <c r="D859" t="s">
        <v>2215</v>
      </c>
      <c r="E859" s="4">
        <v>0.69742125295748303</v>
      </c>
      <c r="F859" s="2">
        <v>0.63984742508460901</v>
      </c>
    </row>
    <row r="860" spans="2:6" x14ac:dyDescent="0.2">
      <c r="B860" t="s">
        <v>1001</v>
      </c>
      <c r="C860" t="s">
        <v>2763</v>
      </c>
      <c r="D860" t="s">
        <v>2388</v>
      </c>
      <c r="E860" s="4">
        <v>3.47912581051831E-9</v>
      </c>
      <c r="F860" s="2">
        <v>23.719106681520898</v>
      </c>
    </row>
    <row r="861" spans="2:6" x14ac:dyDescent="0.2">
      <c r="B861" t="s">
        <v>1002</v>
      </c>
      <c r="C861" t="s">
        <v>2764</v>
      </c>
      <c r="D861" t="s">
        <v>2765</v>
      </c>
      <c r="E861" s="4">
        <v>0.40739872465501198</v>
      </c>
      <c r="F861" s="2">
        <v>1.06830959015433</v>
      </c>
    </row>
    <row r="862" spans="2:6" x14ac:dyDescent="0.2">
      <c r="B862" t="s">
        <v>1003</v>
      </c>
      <c r="C862" t="s">
        <v>2766</v>
      </c>
      <c r="D862" t="s">
        <v>2767</v>
      </c>
      <c r="E862" s="4">
        <v>0.72139608919403697</v>
      </c>
      <c r="F862" s="2">
        <v>0.608176291471627</v>
      </c>
    </row>
    <row r="863" spans="2:6" x14ac:dyDescent="0.2">
      <c r="B863" t="s">
        <v>1004</v>
      </c>
      <c r="C863" t="s">
        <v>2768</v>
      </c>
      <c r="D863" t="s">
        <v>2770</v>
      </c>
      <c r="E863" s="4">
        <v>0.91446167137533096</v>
      </c>
      <c r="F863" s="2">
        <v>0.330494170943673</v>
      </c>
    </row>
    <row r="864" spans="2:6" x14ac:dyDescent="0.2">
      <c r="B864" t="s">
        <v>1005</v>
      </c>
      <c r="C864" t="s">
        <v>2772</v>
      </c>
      <c r="D864" t="s">
        <v>2773</v>
      </c>
      <c r="E864" s="4">
        <v>3.8357250716770999E-2</v>
      </c>
      <c r="F864" s="2">
        <v>2.6715467735307401</v>
      </c>
    </row>
    <row r="865" spans="2:6" x14ac:dyDescent="0.2">
      <c r="B865" t="s">
        <v>1006</v>
      </c>
      <c r="C865" t="s">
        <v>2774</v>
      </c>
      <c r="D865" t="s">
        <v>2776</v>
      </c>
      <c r="E865" s="4">
        <v>0.21530900977822601</v>
      </c>
      <c r="F865" s="2">
        <v>1.51118235587989</v>
      </c>
    </row>
    <row r="866" spans="2:6" x14ac:dyDescent="0.2">
      <c r="B866" t="s">
        <v>1007</v>
      </c>
      <c r="C866" t="s">
        <v>2778</v>
      </c>
      <c r="D866" t="s">
        <v>2405</v>
      </c>
      <c r="E866" s="4">
        <v>1.96983849690185E-2</v>
      </c>
      <c r="F866" s="2">
        <v>3.1366582130889902</v>
      </c>
    </row>
    <row r="867" spans="2:6" x14ac:dyDescent="0.2">
      <c r="B867" t="s">
        <v>1008</v>
      </c>
      <c r="C867" t="s">
        <v>2779</v>
      </c>
      <c r="D867" t="s">
        <v>2780</v>
      </c>
      <c r="E867" s="4">
        <v>0.19257877940079299</v>
      </c>
      <c r="F867" s="2">
        <v>1.5863046816269299</v>
      </c>
    </row>
    <row r="868" spans="2:6" x14ac:dyDescent="0.2">
      <c r="B868" t="s">
        <v>1009</v>
      </c>
      <c r="C868" t="s">
        <v>2781</v>
      </c>
      <c r="D868" t="s">
        <v>2782</v>
      </c>
      <c r="E868" s="4">
        <v>0.87594727739714695</v>
      </c>
      <c r="F868" s="2">
        <v>0.39379426086883601</v>
      </c>
    </row>
    <row r="869" spans="2:6" x14ac:dyDescent="0.2">
      <c r="B869" t="s">
        <v>1010</v>
      </c>
      <c r="C869" t="s">
        <v>2783</v>
      </c>
      <c r="D869" t="s">
        <v>2415</v>
      </c>
      <c r="E869" s="4">
        <v>3.6533880816077498E-7</v>
      </c>
      <c r="F869" s="2">
        <v>14.8111954734617</v>
      </c>
    </row>
    <row r="870" spans="2:6" x14ac:dyDescent="0.2">
      <c r="B870" t="s">
        <v>1011</v>
      </c>
      <c r="C870" t="s">
        <v>2693</v>
      </c>
      <c r="D870" t="s">
        <v>2215</v>
      </c>
      <c r="E870" s="4">
        <v>0.86496356224148696</v>
      </c>
      <c r="F870" s="2">
        <v>0.41054456469538297</v>
      </c>
    </row>
    <row r="871" spans="2:6" x14ac:dyDescent="0.2">
      <c r="B871" t="s">
        <v>1012</v>
      </c>
      <c r="C871" t="s">
        <v>2784</v>
      </c>
      <c r="D871" t="s">
        <v>2430</v>
      </c>
      <c r="E871" s="4">
        <v>0.83083596582933095</v>
      </c>
      <c r="F871" s="2">
        <v>0.460264131986797</v>
      </c>
    </row>
    <row r="872" spans="2:6" x14ac:dyDescent="0.2">
      <c r="B872" t="s">
        <v>1013</v>
      </c>
      <c r="C872" t="s">
        <v>2785</v>
      </c>
      <c r="D872" t="s">
        <v>2787</v>
      </c>
      <c r="E872" s="4">
        <v>0.78121300722615505</v>
      </c>
      <c r="F872" s="2">
        <v>0.52860547980457095</v>
      </c>
    </row>
    <row r="873" spans="2:6" x14ac:dyDescent="0.2">
      <c r="B873" t="s">
        <v>1014</v>
      </c>
      <c r="C873" t="s">
        <v>2789</v>
      </c>
      <c r="D873" t="s">
        <v>2790</v>
      </c>
      <c r="E873" s="4">
        <v>0.76516888429363195</v>
      </c>
      <c r="F873" s="2">
        <v>0.55012386390539203</v>
      </c>
    </row>
    <row r="874" spans="2:6" x14ac:dyDescent="0.2">
      <c r="B874" t="s">
        <v>1015</v>
      </c>
      <c r="C874" t="s">
        <v>2791</v>
      </c>
      <c r="D874" t="s">
        <v>2435</v>
      </c>
      <c r="E874" s="4">
        <v>4.5329599213191801E-7</v>
      </c>
      <c r="F874" s="2">
        <v>14.472659180575</v>
      </c>
    </row>
    <row r="875" spans="2:6" x14ac:dyDescent="0.2">
      <c r="B875" t="s">
        <v>1016</v>
      </c>
      <c r="C875" t="s">
        <v>2794</v>
      </c>
      <c r="D875" t="s">
        <v>2795</v>
      </c>
      <c r="E875" s="4">
        <v>0.28891435236199398</v>
      </c>
      <c r="F875" s="2">
        <v>1.31076351519045</v>
      </c>
    </row>
    <row r="876" spans="2:6" x14ac:dyDescent="0.2">
      <c r="B876" t="s">
        <v>1017</v>
      </c>
      <c r="C876" t="s">
        <v>2796</v>
      </c>
      <c r="D876" t="s">
        <v>2797</v>
      </c>
      <c r="E876" s="4">
        <v>0.92721627881424695</v>
      </c>
      <c r="F876" s="2">
        <v>0.30722715362428799</v>
      </c>
    </row>
    <row r="877" spans="2:6" x14ac:dyDescent="0.2">
      <c r="B877" t="s">
        <v>1018</v>
      </c>
      <c r="C877" t="s">
        <v>2737</v>
      </c>
      <c r="D877" t="s">
        <v>2309</v>
      </c>
      <c r="E877" s="4">
        <v>1.8609040006741599E-10</v>
      </c>
      <c r="F877" s="2">
        <v>31.270422275305599</v>
      </c>
    </row>
    <row r="878" spans="2:6" x14ac:dyDescent="0.2">
      <c r="B878" t="s">
        <v>1019</v>
      </c>
      <c r="C878" t="s">
        <v>2798</v>
      </c>
      <c r="D878" t="s">
        <v>2799</v>
      </c>
      <c r="E878" s="4">
        <v>0.408309919591684</v>
      </c>
      <c r="F878" s="2">
        <v>1.06668751652222</v>
      </c>
    </row>
    <row r="879" spans="2:6" x14ac:dyDescent="0.2">
      <c r="B879" t="s">
        <v>1020</v>
      </c>
      <c r="C879" t="s">
        <v>2778</v>
      </c>
      <c r="D879" t="s">
        <v>2405</v>
      </c>
      <c r="E879" s="4">
        <v>0.55715200562253198</v>
      </c>
      <c r="F879" s="2">
        <v>0.83117583701564501</v>
      </c>
    </row>
    <row r="880" spans="2:6" x14ac:dyDescent="0.2">
      <c r="B880" t="s">
        <v>1021</v>
      </c>
      <c r="C880" t="s">
        <v>2800</v>
      </c>
      <c r="D880" t="s">
        <v>2801</v>
      </c>
      <c r="E880" s="4">
        <v>8.4522547835531401E-9</v>
      </c>
      <c r="F880" s="2">
        <v>21.756837086883699</v>
      </c>
    </row>
    <row r="881" spans="2:6" x14ac:dyDescent="0.2">
      <c r="B881" t="s">
        <v>1022</v>
      </c>
      <c r="C881" t="s">
        <v>2738</v>
      </c>
      <c r="D881" t="s">
        <v>2740</v>
      </c>
      <c r="E881" s="4">
        <v>0.514187814821363</v>
      </c>
      <c r="F881" s="2">
        <v>0.89427415264300802</v>
      </c>
    </row>
    <row r="882" spans="2:6" x14ac:dyDescent="0.2">
      <c r="B882" t="s">
        <v>1023</v>
      </c>
      <c r="C882" t="s">
        <v>2802</v>
      </c>
      <c r="D882" t="s">
        <v>2064</v>
      </c>
      <c r="E882" s="4">
        <v>9.9735589337602695E-8</v>
      </c>
      <c r="F882" s="2">
        <v>16.975211148887301</v>
      </c>
    </row>
    <row r="883" spans="2:6" x14ac:dyDescent="0.2">
      <c r="B883" t="s">
        <v>1024</v>
      </c>
      <c r="C883" t="s">
        <v>2791</v>
      </c>
      <c r="D883" t="s">
        <v>2435</v>
      </c>
      <c r="E883" s="4">
        <v>3.4034456639251602E-4</v>
      </c>
      <c r="F883" s="2">
        <v>6.4280401830285898</v>
      </c>
    </row>
    <row r="884" spans="2:6" x14ac:dyDescent="0.2">
      <c r="B884" t="s">
        <v>1025</v>
      </c>
      <c r="C884" t="s">
        <v>2270</v>
      </c>
      <c r="D884" t="s">
        <v>1737</v>
      </c>
      <c r="E884" s="4">
        <v>1.17475950534147E-7</v>
      </c>
      <c r="F884" s="2">
        <v>16.689932607870901</v>
      </c>
    </row>
    <row r="885" spans="2:6" x14ac:dyDescent="0.2">
      <c r="B885" t="s">
        <v>1026</v>
      </c>
      <c r="C885" t="s">
        <v>2613</v>
      </c>
      <c r="D885" t="s">
        <v>2022</v>
      </c>
      <c r="E885" s="4">
        <v>0.83473114283401195</v>
      </c>
      <c r="F885" s="2">
        <v>0.45473282653566799</v>
      </c>
    </row>
    <row r="886" spans="2:6" x14ac:dyDescent="0.2">
      <c r="B886" t="s">
        <v>1027</v>
      </c>
      <c r="C886" t="s">
        <v>2803</v>
      </c>
      <c r="D886" t="s">
        <v>2805</v>
      </c>
      <c r="E886" s="4">
        <v>0.79200248318946198</v>
      </c>
      <c r="F886" s="2">
        <v>0.51401175354952899</v>
      </c>
    </row>
    <row r="887" spans="2:6" x14ac:dyDescent="0.2">
      <c r="B887" t="s">
        <v>1028</v>
      </c>
      <c r="C887" t="s">
        <v>2807</v>
      </c>
      <c r="D887" t="s">
        <v>2808</v>
      </c>
      <c r="E887" s="4">
        <v>0.105305303369423</v>
      </c>
      <c r="F887" s="2">
        <v>1.9895540730558701</v>
      </c>
    </row>
    <row r="888" spans="2:6" x14ac:dyDescent="0.2">
      <c r="B888" t="s">
        <v>1029</v>
      </c>
      <c r="C888" t="s">
        <v>2809</v>
      </c>
      <c r="D888" t="s">
        <v>2810</v>
      </c>
      <c r="E888" s="4">
        <v>0.31514645007029801</v>
      </c>
      <c r="F888" s="2">
        <v>1.2505354586187201</v>
      </c>
    </row>
    <row r="889" spans="2:6" x14ac:dyDescent="0.2">
      <c r="B889" t="s">
        <v>1030</v>
      </c>
      <c r="C889" t="s">
        <v>2811</v>
      </c>
      <c r="D889" t="s">
        <v>2812</v>
      </c>
      <c r="E889" s="4">
        <v>0.93384728619115698</v>
      </c>
      <c r="F889" s="2">
        <v>0.294462643873315</v>
      </c>
    </row>
    <row r="890" spans="2:6" x14ac:dyDescent="0.2">
      <c r="B890" t="s">
        <v>1031</v>
      </c>
      <c r="C890" t="s">
        <v>2813</v>
      </c>
      <c r="D890" t="s">
        <v>2814</v>
      </c>
      <c r="E890" s="4">
        <v>0.17616844510052099</v>
      </c>
      <c r="F890" s="2">
        <v>1.6460460104969501</v>
      </c>
    </row>
    <row r="891" spans="2:6" x14ac:dyDescent="0.2">
      <c r="B891" t="s">
        <v>1032</v>
      </c>
      <c r="C891" t="s">
        <v>2815</v>
      </c>
      <c r="D891" t="s">
        <v>2135</v>
      </c>
      <c r="E891" s="4">
        <v>2.9652598949897298E-2</v>
      </c>
      <c r="F891" s="2">
        <v>2.8494110705095599</v>
      </c>
    </row>
    <row r="892" spans="2:6" x14ac:dyDescent="0.2">
      <c r="B892" t="s">
        <v>1033</v>
      </c>
      <c r="C892" t="s">
        <v>2816</v>
      </c>
      <c r="D892" t="s">
        <v>2818</v>
      </c>
      <c r="E892" s="4">
        <v>0.538704290626008</v>
      </c>
      <c r="F892" s="2">
        <v>0.85789897082172295</v>
      </c>
    </row>
    <row r="893" spans="2:6" x14ac:dyDescent="0.2">
      <c r="B893" t="s">
        <v>1034</v>
      </c>
      <c r="C893" t="s">
        <v>2820</v>
      </c>
      <c r="D893" t="s">
        <v>2475</v>
      </c>
      <c r="E893" s="4">
        <v>5.2687387329114398E-2</v>
      </c>
      <c r="F893" s="2">
        <v>2.45485421596074</v>
      </c>
    </row>
    <row r="894" spans="2:6" x14ac:dyDescent="0.2">
      <c r="B894" t="s">
        <v>1035</v>
      </c>
      <c r="C894" t="s">
        <v>2821</v>
      </c>
      <c r="D894" t="s">
        <v>2823</v>
      </c>
      <c r="E894" s="4">
        <v>0.40166206953573802</v>
      </c>
      <c r="F894" s="2">
        <v>1.07858828800135</v>
      </c>
    </row>
    <row r="895" spans="2:6" x14ac:dyDescent="0.2">
      <c r="B895" t="s">
        <v>1036</v>
      </c>
      <c r="C895" t="s">
        <v>2825</v>
      </c>
      <c r="D895" t="s">
        <v>2827</v>
      </c>
      <c r="E895" s="4">
        <v>2.91358413771398E-15</v>
      </c>
      <c r="F895" s="2">
        <v>82.675575015800106</v>
      </c>
    </row>
    <row r="896" spans="2:6" x14ac:dyDescent="0.2">
      <c r="B896" t="s">
        <v>1037</v>
      </c>
      <c r="C896" t="s">
        <v>2784</v>
      </c>
      <c r="D896" t="s">
        <v>2430</v>
      </c>
      <c r="E896" s="4">
        <v>0.52404559074020396</v>
      </c>
      <c r="F896" s="2">
        <v>0.87952178711406603</v>
      </c>
    </row>
    <row r="897" spans="2:6" x14ac:dyDescent="0.2">
      <c r="B897" t="s">
        <v>1038</v>
      </c>
      <c r="C897" t="s">
        <v>2829</v>
      </c>
      <c r="D897" t="s">
        <v>2830</v>
      </c>
      <c r="E897" s="4">
        <v>0.220165535506511</v>
      </c>
      <c r="F897" s="2">
        <v>1.4961163739240999</v>
      </c>
    </row>
    <row r="898" spans="2:6" x14ac:dyDescent="0.2">
      <c r="B898" t="s">
        <v>1039</v>
      </c>
      <c r="C898" t="s">
        <v>2831</v>
      </c>
      <c r="D898" t="s">
        <v>2502</v>
      </c>
      <c r="E898" s="4">
        <v>5.1944796798765003E-4</v>
      </c>
      <c r="F898" s="2">
        <v>6.0398289608494302</v>
      </c>
    </row>
    <row r="899" spans="2:6" x14ac:dyDescent="0.2">
      <c r="B899" t="s">
        <v>1040</v>
      </c>
      <c r="C899" t="s">
        <v>2832</v>
      </c>
      <c r="D899" t="s">
        <v>2833</v>
      </c>
      <c r="E899" s="4">
        <v>0.22503548276347801</v>
      </c>
      <c r="F899" s="2">
        <v>1.4813213429257199</v>
      </c>
    </row>
    <row r="900" spans="2:6" x14ac:dyDescent="0.2">
      <c r="B900" t="s">
        <v>1041</v>
      </c>
      <c r="C900" t="s">
        <v>2834</v>
      </c>
      <c r="D900" t="s">
        <v>2835</v>
      </c>
      <c r="E900" s="4">
        <v>0.395076762747961</v>
      </c>
      <c r="F900" s="2">
        <v>1.0905328292287799</v>
      </c>
    </row>
    <row r="901" spans="2:6" x14ac:dyDescent="0.2">
      <c r="B901" t="s">
        <v>1042</v>
      </c>
      <c r="C901" t="s">
        <v>2791</v>
      </c>
      <c r="D901" t="s">
        <v>2435</v>
      </c>
      <c r="E901" s="4">
        <v>4.4643815274601398E-7</v>
      </c>
      <c r="F901" s="2">
        <v>14.4963939388727</v>
      </c>
    </row>
    <row r="902" spans="2:6" x14ac:dyDescent="0.2">
      <c r="B902" t="s">
        <v>1043</v>
      </c>
      <c r="C902" t="s">
        <v>2807</v>
      </c>
      <c r="D902" t="s">
        <v>2808</v>
      </c>
      <c r="E902" s="4">
        <v>2.37591143911677E-4</v>
      </c>
      <c r="F902" s="2">
        <v>6.7677498346347802</v>
      </c>
    </row>
    <row r="903" spans="2:6" x14ac:dyDescent="0.2">
      <c r="B903" t="s">
        <v>1044</v>
      </c>
      <c r="C903" t="s">
        <v>2816</v>
      </c>
      <c r="D903" t="s">
        <v>2818</v>
      </c>
      <c r="E903" s="4">
        <v>4.9192891240952399E-2</v>
      </c>
      <c r="F903" s="2">
        <v>2.5014763609181498</v>
      </c>
    </row>
    <row r="904" spans="2:6" x14ac:dyDescent="0.2">
      <c r="B904" t="s">
        <v>1045</v>
      </c>
      <c r="C904" t="s">
        <v>2836</v>
      </c>
      <c r="D904" t="s">
        <v>2837</v>
      </c>
      <c r="E904" s="4">
        <v>0.94984980872670799</v>
      </c>
      <c r="F904" s="2">
        <v>0.26110118987633302</v>
      </c>
    </row>
    <row r="905" spans="2:6" x14ac:dyDescent="0.2">
      <c r="B905" t="s">
        <v>1046</v>
      </c>
      <c r="C905" t="s">
        <v>2838</v>
      </c>
      <c r="D905" t="s">
        <v>2840</v>
      </c>
      <c r="E905" s="4">
        <v>0.91203111993741204</v>
      </c>
      <c r="F905" s="2">
        <v>0.33476572667126703</v>
      </c>
    </row>
    <row r="906" spans="2:6" x14ac:dyDescent="0.2">
      <c r="B906" t="s">
        <v>1047</v>
      </c>
      <c r="C906" t="s">
        <v>2815</v>
      </c>
      <c r="D906" t="s">
        <v>2135</v>
      </c>
      <c r="E906" s="4">
        <v>3.5064240410916602E-3</v>
      </c>
      <c r="F906" s="2">
        <v>4.4268611450625297</v>
      </c>
    </row>
    <row r="907" spans="2:6" x14ac:dyDescent="0.2">
      <c r="B907" t="s">
        <v>1048</v>
      </c>
      <c r="C907" t="s">
        <v>2842</v>
      </c>
      <c r="D907" t="s">
        <v>2529</v>
      </c>
      <c r="E907" s="4">
        <v>0.33172095302050603</v>
      </c>
      <c r="F907" s="2">
        <v>1.21472237591205</v>
      </c>
    </row>
    <row r="908" spans="2:6" x14ac:dyDescent="0.2">
      <c r="B908" t="s">
        <v>1049</v>
      </c>
      <c r="C908" t="s">
        <v>2843</v>
      </c>
      <c r="D908" t="s">
        <v>2363</v>
      </c>
      <c r="E908" s="4">
        <v>0.27288479372004099</v>
      </c>
      <c r="F908" s="2">
        <v>1.35002920059813</v>
      </c>
    </row>
    <row r="909" spans="2:6" x14ac:dyDescent="0.2">
      <c r="B909" t="s">
        <v>1050</v>
      </c>
      <c r="C909" t="s">
        <v>2844</v>
      </c>
      <c r="D909" t="s">
        <v>2536</v>
      </c>
      <c r="E909" s="4">
        <v>2.7471785907767999E-7</v>
      </c>
      <c r="F909" s="2">
        <v>15.2675195586779</v>
      </c>
    </row>
    <row r="910" spans="2:6" x14ac:dyDescent="0.2">
      <c r="B910" t="s">
        <v>1051</v>
      </c>
      <c r="C910" t="s">
        <v>2845</v>
      </c>
      <c r="D910" t="s">
        <v>2846</v>
      </c>
      <c r="E910" s="4">
        <v>0.345131256330374</v>
      </c>
      <c r="F910" s="2">
        <v>1.18686320959664</v>
      </c>
    </row>
    <row r="911" spans="2:6" x14ac:dyDescent="0.2">
      <c r="B911" t="s">
        <v>1052</v>
      </c>
      <c r="C911" t="s">
        <v>2847</v>
      </c>
      <c r="D911" t="s">
        <v>2849</v>
      </c>
      <c r="E911" s="4">
        <v>0.84498729522698701</v>
      </c>
      <c r="F911" s="2">
        <v>0.44000982067026101</v>
      </c>
    </row>
    <row r="912" spans="2:6" x14ac:dyDescent="0.2">
      <c r="B912" t="s">
        <v>1053</v>
      </c>
      <c r="C912" t="s">
        <v>2851</v>
      </c>
      <c r="D912" t="s">
        <v>2547</v>
      </c>
      <c r="E912" s="4">
        <v>1.9613549856583899E-6</v>
      </c>
      <c r="F912" s="2">
        <v>12.3199536743211</v>
      </c>
    </row>
    <row r="913" spans="2:6" x14ac:dyDescent="0.2">
      <c r="B913" t="s">
        <v>1054</v>
      </c>
      <c r="C913" t="s">
        <v>2852</v>
      </c>
      <c r="D913" t="s">
        <v>2854</v>
      </c>
      <c r="E913" s="4">
        <v>0.73741106924492394</v>
      </c>
      <c r="F913" s="2">
        <v>0.58700520678418699</v>
      </c>
    </row>
    <row r="914" spans="2:6" x14ac:dyDescent="0.2">
      <c r="B914" t="s">
        <v>1055</v>
      </c>
      <c r="C914" t="s">
        <v>2686</v>
      </c>
      <c r="D914" t="s">
        <v>2199</v>
      </c>
      <c r="E914" s="4">
        <v>0.88927702914238205</v>
      </c>
      <c r="F914" s="2">
        <v>0.372804505543957</v>
      </c>
    </row>
    <row r="915" spans="2:6" x14ac:dyDescent="0.2">
      <c r="B915" t="s">
        <v>1056</v>
      </c>
      <c r="C915" t="s">
        <v>2856</v>
      </c>
      <c r="D915" t="s">
        <v>2561</v>
      </c>
      <c r="E915" s="4">
        <v>1.5248821521815501E-3</v>
      </c>
      <c r="F915" s="2">
        <v>5.1034611913233503</v>
      </c>
    </row>
    <row r="916" spans="2:6" x14ac:dyDescent="0.2">
      <c r="B916" t="s">
        <v>1057</v>
      </c>
      <c r="C916" t="s">
        <v>2857</v>
      </c>
      <c r="D916" t="s">
        <v>2858</v>
      </c>
      <c r="E916" s="4">
        <v>0.26908072855923398</v>
      </c>
      <c r="F916" s="2">
        <v>1.3596546851461799</v>
      </c>
    </row>
    <row r="917" spans="2:6" x14ac:dyDescent="0.2">
      <c r="B917" t="s">
        <v>1058</v>
      </c>
      <c r="C917" t="s">
        <v>2859</v>
      </c>
      <c r="D917" t="s">
        <v>2861</v>
      </c>
      <c r="E917" s="4">
        <v>0.31506582196963101</v>
      </c>
      <c r="F917" s="2">
        <v>1.25071366165423</v>
      </c>
    </row>
    <row r="918" spans="2:6" x14ac:dyDescent="0.2">
      <c r="B918" t="s">
        <v>1059</v>
      </c>
      <c r="C918" t="s">
        <v>2863</v>
      </c>
      <c r="D918" t="s">
        <v>2567</v>
      </c>
      <c r="E918" s="4">
        <v>8.8516249010095992E-3</v>
      </c>
      <c r="F918" s="2">
        <v>3.7175376659930701</v>
      </c>
    </row>
    <row r="919" spans="2:6" x14ac:dyDescent="0.2">
      <c r="B919" t="s">
        <v>1060</v>
      </c>
      <c r="C919" t="s">
        <v>2864</v>
      </c>
      <c r="D919" t="s">
        <v>2866</v>
      </c>
      <c r="E919" s="4">
        <v>8.5317799173610598E-2</v>
      </c>
      <c r="F919" s="2">
        <v>2.13021357259171</v>
      </c>
    </row>
    <row r="920" spans="2:6" x14ac:dyDescent="0.2">
      <c r="B920" t="s">
        <v>1061</v>
      </c>
      <c r="C920" t="s">
        <v>2868</v>
      </c>
      <c r="D920" t="s">
        <v>2587</v>
      </c>
      <c r="E920" s="4">
        <v>6.7727189974899293E-2</v>
      </c>
      <c r="F920" s="2">
        <v>2.28517824971691</v>
      </c>
    </row>
    <row r="921" spans="2:6" x14ac:dyDescent="0.2">
      <c r="B921" t="s">
        <v>1062</v>
      </c>
      <c r="C921" t="s">
        <v>2869</v>
      </c>
      <c r="D921" t="s">
        <v>2871</v>
      </c>
      <c r="E921" s="4">
        <v>0.91752132878867998</v>
      </c>
      <c r="F921" s="2">
        <v>0.32504834077394001</v>
      </c>
    </row>
    <row r="922" spans="2:6" x14ac:dyDescent="0.2">
      <c r="B922" t="s">
        <v>1063</v>
      </c>
      <c r="C922" t="s">
        <v>2873</v>
      </c>
      <c r="D922" t="s">
        <v>2875</v>
      </c>
      <c r="E922" s="4">
        <v>0.124669453819682</v>
      </c>
      <c r="F922" s="2">
        <v>1.87696059010381</v>
      </c>
    </row>
    <row r="923" spans="2:6" x14ac:dyDescent="0.2">
      <c r="B923" t="s">
        <v>1064</v>
      </c>
      <c r="C923" t="s">
        <v>2877</v>
      </c>
      <c r="D923" t="s">
        <v>2879</v>
      </c>
      <c r="E923" s="4">
        <v>6.1869820396257904E-10</v>
      </c>
      <c r="F923" s="2">
        <v>27.957911273590199</v>
      </c>
    </row>
    <row r="924" spans="2:6" x14ac:dyDescent="0.2">
      <c r="B924" t="s">
        <v>1065</v>
      </c>
      <c r="C924" t="s">
        <v>2881</v>
      </c>
      <c r="D924" t="s">
        <v>2883</v>
      </c>
      <c r="E924" s="4">
        <v>0.21605582145685101</v>
      </c>
      <c r="F924" s="2">
        <v>1.5088447480490701</v>
      </c>
    </row>
    <row r="925" spans="2:6" x14ac:dyDescent="0.2">
      <c r="B925" t="s">
        <v>1066</v>
      </c>
      <c r="C925" t="s">
        <v>2885</v>
      </c>
      <c r="D925" t="s">
        <v>2886</v>
      </c>
      <c r="E925" s="4">
        <v>2.1630398149723101E-2</v>
      </c>
      <c r="F925" s="2">
        <v>3.07041459768041</v>
      </c>
    </row>
    <row r="926" spans="2:6" x14ac:dyDescent="0.2">
      <c r="B926" t="s">
        <v>1067</v>
      </c>
      <c r="C926" t="s">
        <v>2887</v>
      </c>
      <c r="D926" t="s">
        <v>2889</v>
      </c>
      <c r="E926">
        <v>0.47504594320993099</v>
      </c>
      <c r="F926">
        <v>0.95475594213145698</v>
      </c>
    </row>
    <row r="927" spans="2:6" x14ac:dyDescent="0.2">
      <c r="B927" t="s">
        <v>1068</v>
      </c>
      <c r="C927" t="s">
        <v>2891</v>
      </c>
      <c r="D927" t="s">
        <v>2893</v>
      </c>
      <c r="E927">
        <v>1.9562738336199099E-2</v>
      </c>
      <c r="F927">
        <v>3.1415637142288499</v>
      </c>
    </row>
    <row r="928" spans="2:6" x14ac:dyDescent="0.2">
      <c r="B928" t="s">
        <v>1069</v>
      </c>
      <c r="C928" t="s">
        <v>2895</v>
      </c>
      <c r="D928" t="s">
        <v>2897</v>
      </c>
      <c r="E928">
        <v>0.86546411441875704</v>
      </c>
      <c r="F928">
        <v>0.409790608918088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W323"/>
  <sheetViews>
    <sheetView workbookViewId="0"/>
  </sheetViews>
  <sheetFormatPr baseColWidth="10" defaultRowHeight="15" x14ac:dyDescent="0.2"/>
  <cols>
    <col min="1" max="3" width="22.6640625" customWidth="1"/>
  </cols>
  <sheetData>
    <row r="1" spans="1:21" x14ac:dyDescent="0.2">
      <c r="A1" t="s">
        <v>2904</v>
      </c>
      <c r="E1" s="3"/>
      <c r="F1" s="1"/>
      <c r="G1" s="5"/>
      <c r="H1" s="5"/>
      <c r="I1" s="5"/>
      <c r="N1" s="1"/>
      <c r="O1" s="4"/>
      <c r="P1" s="4"/>
      <c r="Q1" s="4"/>
      <c r="T1" s="4"/>
      <c r="U1" s="1"/>
    </row>
    <row r="2" spans="1:21" x14ac:dyDescent="0.2">
      <c r="E2" s="3"/>
      <c r="F2" s="1"/>
      <c r="G2" s="5"/>
      <c r="H2" s="5"/>
      <c r="I2" s="5"/>
      <c r="N2" s="1"/>
      <c r="O2" s="4"/>
      <c r="P2" s="4"/>
      <c r="Q2" s="4"/>
      <c r="T2" s="4"/>
      <c r="U2" s="1"/>
    </row>
    <row r="3" spans="1:21" x14ac:dyDescent="0.2">
      <c r="E3" s="3"/>
      <c r="F3" s="1"/>
      <c r="G3" s="5"/>
      <c r="H3" s="5"/>
      <c r="I3" s="5"/>
      <c r="N3" s="1"/>
      <c r="O3" s="4"/>
      <c r="P3" s="4"/>
      <c r="Q3" s="4"/>
      <c r="T3" s="4"/>
      <c r="U3" s="1"/>
    </row>
    <row r="4" spans="1:21" x14ac:dyDescent="0.2">
      <c r="E4" s="3"/>
      <c r="F4" s="1"/>
      <c r="G4" s="5"/>
      <c r="H4" s="5"/>
      <c r="I4" s="5"/>
      <c r="N4" s="1"/>
      <c r="O4" s="4"/>
      <c r="P4" s="4"/>
      <c r="Q4" s="4"/>
      <c r="T4" s="4"/>
      <c r="U4" s="1"/>
    </row>
    <row r="5" spans="1:21" x14ac:dyDescent="0.2">
      <c r="E5" s="3"/>
      <c r="F5" s="1"/>
      <c r="G5" s="5"/>
      <c r="H5" s="5"/>
      <c r="I5" s="5"/>
      <c r="N5" s="1"/>
      <c r="O5" s="4"/>
      <c r="P5" s="4"/>
      <c r="Q5" s="4"/>
      <c r="T5" s="4"/>
      <c r="U5" s="1"/>
    </row>
    <row r="6" spans="1:21" x14ac:dyDescent="0.2">
      <c r="E6" s="3"/>
      <c r="F6" s="1"/>
      <c r="G6" s="5"/>
      <c r="H6" s="5"/>
      <c r="I6" s="5"/>
      <c r="N6" s="1"/>
      <c r="O6" s="4"/>
      <c r="P6" s="4"/>
      <c r="Q6" s="4"/>
      <c r="T6" s="4"/>
      <c r="U6" s="1"/>
    </row>
    <row r="7" spans="1:21" x14ac:dyDescent="0.2">
      <c r="E7" s="3"/>
      <c r="F7" s="1"/>
      <c r="G7" s="5"/>
      <c r="H7" s="5"/>
      <c r="I7" s="5"/>
      <c r="N7" s="1"/>
      <c r="O7" s="4"/>
      <c r="P7" s="4"/>
      <c r="Q7" s="4"/>
      <c r="T7" s="4"/>
      <c r="U7" s="1"/>
    </row>
    <row r="8" spans="1:21" x14ac:dyDescent="0.2">
      <c r="E8" s="3"/>
      <c r="F8" s="1"/>
      <c r="G8" s="5"/>
      <c r="H8" s="5"/>
      <c r="I8" s="5"/>
      <c r="N8" s="1"/>
      <c r="O8" s="4"/>
      <c r="P8" s="4"/>
      <c r="Q8" s="4"/>
      <c r="T8" s="4"/>
      <c r="U8" s="1"/>
    </row>
    <row r="9" spans="1:21" x14ac:dyDescent="0.2">
      <c r="E9" s="3"/>
      <c r="F9" s="1"/>
      <c r="G9" s="5"/>
      <c r="H9" s="5"/>
      <c r="I9" s="5"/>
      <c r="N9" s="1"/>
      <c r="O9" s="4"/>
      <c r="P9" s="4"/>
      <c r="Q9" s="4"/>
      <c r="T9" s="4"/>
      <c r="U9" s="1"/>
    </row>
    <row r="10" spans="1:21" x14ac:dyDescent="0.2">
      <c r="E10" s="3"/>
      <c r="F10" s="1"/>
      <c r="G10" s="5"/>
      <c r="H10" s="5"/>
      <c r="I10" s="5"/>
      <c r="N10" s="1"/>
      <c r="O10" s="4"/>
      <c r="P10" s="4"/>
      <c r="Q10" s="4"/>
      <c r="T10" s="4"/>
      <c r="U10" s="1"/>
    </row>
    <row r="11" spans="1:21" x14ac:dyDescent="0.2">
      <c r="E11" s="3"/>
      <c r="F11" s="1"/>
      <c r="G11" s="5"/>
      <c r="H11" s="5"/>
      <c r="I11" s="5"/>
      <c r="N11" s="1"/>
      <c r="O11" s="4"/>
      <c r="P11" s="4"/>
      <c r="Q11" s="4"/>
      <c r="T11" s="4"/>
      <c r="U11" s="1"/>
    </row>
    <row r="12" spans="1:21" x14ac:dyDescent="0.2">
      <c r="E12" s="3"/>
      <c r="F12" s="1"/>
      <c r="G12" s="5"/>
      <c r="H12" s="5"/>
      <c r="I12" s="5"/>
      <c r="N12" s="1"/>
      <c r="O12" s="4"/>
      <c r="P12" s="4"/>
      <c r="Q12" s="4"/>
      <c r="T12" s="4"/>
      <c r="U12" s="1"/>
    </row>
    <row r="13" spans="1:21" x14ac:dyDescent="0.2">
      <c r="E13" s="3"/>
      <c r="F13" s="1"/>
      <c r="G13" s="5"/>
      <c r="H13" s="5"/>
      <c r="I13" s="5"/>
      <c r="N13" s="1"/>
      <c r="O13" s="4"/>
      <c r="P13" s="4"/>
      <c r="Q13" s="4"/>
      <c r="T13" s="4"/>
      <c r="U13" s="1"/>
    </row>
    <row r="14" spans="1:21" x14ac:dyDescent="0.2">
      <c r="E14" s="3"/>
      <c r="F14" s="1"/>
      <c r="G14" s="5"/>
      <c r="H14" s="5"/>
      <c r="I14" s="5"/>
      <c r="N14" s="1"/>
      <c r="O14" s="4"/>
      <c r="P14" s="4"/>
      <c r="Q14" s="4"/>
      <c r="T14" s="4"/>
      <c r="U14" s="1"/>
    </row>
    <row r="15" spans="1:21" x14ac:dyDescent="0.2">
      <c r="A15" t="s">
        <v>2905</v>
      </c>
      <c r="B15" t="s">
        <v>1072</v>
      </c>
      <c r="C15" t="s">
        <v>1073</v>
      </c>
      <c r="D15" t="s">
        <v>1075</v>
      </c>
      <c r="E15" s="3" t="s">
        <v>1076</v>
      </c>
      <c r="F15" s="1" t="s">
        <v>1077</v>
      </c>
      <c r="G15" s="5" t="s">
        <v>2906</v>
      </c>
      <c r="H15" s="5" t="s">
        <v>2907</v>
      </c>
      <c r="I15" s="5" t="s">
        <v>2908</v>
      </c>
      <c r="J15" t="s">
        <v>2909</v>
      </c>
      <c r="L15" t="s">
        <v>0</v>
      </c>
      <c r="M15" t="s">
        <v>1</v>
      </c>
      <c r="N15" s="1" t="s">
        <v>2</v>
      </c>
      <c r="O15" s="4" t="s">
        <v>2906</v>
      </c>
      <c r="P15" s="4" t="s">
        <v>2907</v>
      </c>
      <c r="Q15" s="4" t="s">
        <v>2908</v>
      </c>
      <c r="S15" t="s">
        <v>0</v>
      </c>
      <c r="T15" s="4" t="s">
        <v>2913</v>
      </c>
      <c r="U15" s="1"/>
    </row>
    <row r="16" spans="1:21" x14ac:dyDescent="0.2">
      <c r="A16" t="s">
        <v>2910</v>
      </c>
      <c r="B16" t="s">
        <v>145</v>
      </c>
      <c r="C16" t="s">
        <v>1080</v>
      </c>
      <c r="D16" t="s">
        <v>1081</v>
      </c>
      <c r="E16" s="3">
        <v>259.07830000000001</v>
      </c>
      <c r="F16" s="1">
        <v>0.79500000000000004</v>
      </c>
      <c r="G16" s="5">
        <v>0.15500600965186101</v>
      </c>
      <c r="H16" s="5">
        <v>0.55538618192453704</v>
      </c>
      <c r="I16" s="5">
        <v>0.28960780842360101</v>
      </c>
      <c r="J16" t="s">
        <v>2911</v>
      </c>
      <c r="L16" t="s">
        <v>4</v>
      </c>
      <c r="M16" t="s">
        <v>6</v>
      </c>
      <c r="N16" s="1" t="s">
        <v>6</v>
      </c>
      <c r="O16" s="4">
        <v>1435089393.95244</v>
      </c>
      <c r="P16" s="4">
        <v>110597045.95296</v>
      </c>
      <c r="Q16" s="4">
        <v>477960645.88367599</v>
      </c>
      <c r="S16" t="s">
        <v>2906</v>
      </c>
      <c r="T16" s="4">
        <v>4.1171194378152699E-12</v>
      </c>
      <c r="U16" s="1"/>
    </row>
    <row r="17" spans="1:23" x14ac:dyDescent="0.2">
      <c r="A17" t="s">
        <v>2910</v>
      </c>
      <c r="B17" t="s">
        <v>148</v>
      </c>
      <c r="C17" t="s">
        <v>1090</v>
      </c>
      <c r="D17" t="s">
        <v>1092</v>
      </c>
      <c r="E17" s="3">
        <v>145.09829999999999</v>
      </c>
      <c r="F17" s="1">
        <v>0.82399999999999995</v>
      </c>
      <c r="G17" s="5">
        <v>0.147767627716929</v>
      </c>
      <c r="H17" s="5">
        <v>0.56263643933529495</v>
      </c>
      <c r="I17" s="5">
        <v>0.28959593294777702</v>
      </c>
      <c r="J17" t="s">
        <v>2911</v>
      </c>
      <c r="L17" t="s">
        <v>13</v>
      </c>
      <c r="M17" t="s">
        <v>6</v>
      </c>
      <c r="N17" s="1" t="s">
        <v>6</v>
      </c>
      <c r="O17" s="4">
        <v>1822118941.7992799</v>
      </c>
      <c r="P17" s="4">
        <v>200844902.60474399</v>
      </c>
      <c r="Q17" s="4">
        <v>2.2204460492503101E-16</v>
      </c>
      <c r="S17" t="s">
        <v>2907</v>
      </c>
      <c r="T17" s="4">
        <v>1.0943644543418E-23</v>
      </c>
      <c r="U17" s="1"/>
    </row>
    <row r="18" spans="1:23" x14ac:dyDescent="0.2">
      <c r="A18" t="s">
        <v>2910</v>
      </c>
      <c r="B18" t="s">
        <v>149</v>
      </c>
      <c r="C18" t="s">
        <v>1095</v>
      </c>
      <c r="D18" t="s">
        <v>1097</v>
      </c>
      <c r="E18" s="3">
        <v>133.09719999999999</v>
      </c>
      <c r="F18" s="1">
        <v>0.79700000000000004</v>
      </c>
      <c r="G18" s="5">
        <v>0.160020671909617</v>
      </c>
      <c r="H18" s="5">
        <v>1.3644289627270999E-2</v>
      </c>
      <c r="I18" s="5">
        <v>0.82633503846311196</v>
      </c>
      <c r="J18" t="s">
        <v>2912</v>
      </c>
      <c r="L18" t="s">
        <v>19</v>
      </c>
      <c r="M18" t="s">
        <v>6</v>
      </c>
      <c r="N18" s="1" t="s">
        <v>6</v>
      </c>
      <c r="O18" s="4">
        <v>1392129499.3264301</v>
      </c>
      <c r="P18" s="4">
        <v>131869530.08868</v>
      </c>
      <c r="Q18" s="4">
        <v>490726439.91878498</v>
      </c>
      <c r="S18" t="s">
        <v>2908</v>
      </c>
      <c r="T18" s="4">
        <v>3.56065485630404E-8</v>
      </c>
      <c r="U18" s="1"/>
    </row>
    <row r="19" spans="1:23" x14ac:dyDescent="0.2">
      <c r="A19" t="s">
        <v>2910</v>
      </c>
      <c r="B19" t="s">
        <v>150</v>
      </c>
      <c r="C19" t="s">
        <v>1099</v>
      </c>
      <c r="D19" t="s">
        <v>1100</v>
      </c>
      <c r="E19" s="3">
        <v>229.0598</v>
      </c>
      <c r="F19" s="1">
        <v>0.83699999999999997</v>
      </c>
      <c r="G19" s="5">
        <v>0.16109306647517799</v>
      </c>
      <c r="H19" s="5">
        <v>0.56136010748155996</v>
      </c>
      <c r="I19" s="5">
        <v>0.27754682604326197</v>
      </c>
      <c r="J19" t="s">
        <v>2911</v>
      </c>
      <c r="L19" t="s">
        <v>57</v>
      </c>
      <c r="M19" t="s">
        <v>6</v>
      </c>
      <c r="N19" s="1" t="s">
        <v>6</v>
      </c>
      <c r="O19" s="4">
        <v>1426411975.1904299</v>
      </c>
      <c r="P19" s="4">
        <v>7573301.3135940703</v>
      </c>
      <c r="Q19" s="4">
        <v>504355846.599154</v>
      </c>
      <c r="T19" s="4"/>
      <c r="U19" s="1"/>
    </row>
    <row r="20" spans="1:23" x14ac:dyDescent="0.2">
      <c r="A20" t="s">
        <v>2910</v>
      </c>
      <c r="B20" t="s">
        <v>153</v>
      </c>
      <c r="C20" t="s">
        <v>1104</v>
      </c>
      <c r="D20" t="s">
        <v>1092</v>
      </c>
      <c r="E20" s="3">
        <v>147.11279999999999</v>
      </c>
      <c r="F20" s="1">
        <v>0.79800000000000004</v>
      </c>
      <c r="G20" s="5">
        <v>0.22860830579114699</v>
      </c>
      <c r="H20" s="5">
        <v>0.36522748928335602</v>
      </c>
      <c r="I20" s="5">
        <v>0.40616420492549699</v>
      </c>
      <c r="J20" t="s">
        <v>2911</v>
      </c>
      <c r="L20" t="s">
        <v>63</v>
      </c>
      <c r="M20" t="s">
        <v>6</v>
      </c>
      <c r="N20" s="1" t="s">
        <v>6</v>
      </c>
      <c r="O20" s="4">
        <v>1424771551.5399899</v>
      </c>
      <c r="P20" s="4">
        <v>56041139.052409597</v>
      </c>
      <c r="Q20" s="4">
        <v>480423342.424474</v>
      </c>
      <c r="S20" t="s">
        <v>2914</v>
      </c>
      <c r="T20" s="4">
        <v>1.1870221894159399E-8</v>
      </c>
      <c r="U20" s="1"/>
    </row>
    <row r="21" spans="1:23" x14ac:dyDescent="0.2">
      <c r="A21" t="s">
        <v>2910</v>
      </c>
      <c r="B21" t="s">
        <v>156</v>
      </c>
      <c r="C21" t="s">
        <v>1109</v>
      </c>
      <c r="D21" t="s">
        <v>1111</v>
      </c>
      <c r="E21" s="3">
        <v>216.1354</v>
      </c>
      <c r="F21" s="1">
        <v>0.85099999999999998</v>
      </c>
      <c r="G21" s="5">
        <v>1.98118633127162E-6</v>
      </c>
      <c r="H21" s="5">
        <v>0.86723341485027505</v>
      </c>
      <c r="I21" s="5">
        <v>0.13276460396339301</v>
      </c>
      <c r="J21" t="s">
        <v>12</v>
      </c>
      <c r="L21" t="s">
        <v>69</v>
      </c>
      <c r="M21" t="s">
        <v>6</v>
      </c>
      <c r="N21" s="1" t="s">
        <v>6</v>
      </c>
      <c r="O21" s="4">
        <v>1455168768.28143</v>
      </c>
      <c r="P21" s="4">
        <v>9342002.2446580809</v>
      </c>
      <c r="Q21" s="4">
        <v>492482446.58566397</v>
      </c>
      <c r="T21" s="4"/>
      <c r="U21" s="1"/>
    </row>
    <row r="22" spans="1:23" x14ac:dyDescent="0.2">
      <c r="A22" t="s">
        <v>2910</v>
      </c>
      <c r="B22" t="s">
        <v>157</v>
      </c>
      <c r="C22" t="s">
        <v>1114</v>
      </c>
      <c r="D22" t="s">
        <v>1116</v>
      </c>
      <c r="E22" s="3">
        <v>185.0669</v>
      </c>
      <c r="F22" s="1">
        <v>0.84699999999999998</v>
      </c>
      <c r="G22" s="5">
        <v>0.239647305283922</v>
      </c>
      <c r="H22" s="5">
        <v>0.35723176747336499</v>
      </c>
      <c r="I22" s="5">
        <v>0.40312092724271298</v>
      </c>
      <c r="J22" t="s">
        <v>2911</v>
      </c>
      <c r="L22" t="s">
        <v>7</v>
      </c>
      <c r="M22" t="s">
        <v>9</v>
      </c>
      <c r="N22" s="1" t="s">
        <v>9</v>
      </c>
      <c r="O22" s="4">
        <v>315309503.81719202</v>
      </c>
      <c r="P22" s="4">
        <v>11906600.867676999</v>
      </c>
      <c r="Q22" s="4">
        <v>1223129928.90007</v>
      </c>
      <c r="T22" s="4"/>
      <c r="U22" s="1"/>
    </row>
    <row r="23" spans="1:23" x14ac:dyDescent="0.2">
      <c r="A23" t="s">
        <v>2910</v>
      </c>
      <c r="B23" t="s">
        <v>158</v>
      </c>
      <c r="C23" t="s">
        <v>1118</v>
      </c>
      <c r="D23" t="s">
        <v>1120</v>
      </c>
      <c r="E23" s="3">
        <v>189.15979999999999</v>
      </c>
      <c r="F23" s="1">
        <v>0.85899999999999999</v>
      </c>
      <c r="G23" s="5">
        <v>0.174744683157257</v>
      </c>
      <c r="H23" s="5">
        <v>3.29362275094899E-2</v>
      </c>
      <c r="I23" s="5">
        <v>0.79231908933325301</v>
      </c>
      <c r="J23" t="s">
        <v>2912</v>
      </c>
      <c r="L23" t="s">
        <v>15</v>
      </c>
      <c r="M23" t="s">
        <v>9</v>
      </c>
      <c r="N23" s="1" t="s">
        <v>9</v>
      </c>
      <c r="O23" s="4">
        <v>282432728.75271499</v>
      </c>
      <c r="P23" s="4">
        <v>20023900.579165</v>
      </c>
      <c r="Q23" s="4">
        <v>1262128922.82072</v>
      </c>
      <c r="S23" t="s">
        <v>2915</v>
      </c>
      <c r="T23" s="4"/>
      <c r="U23" s="1"/>
    </row>
    <row r="24" spans="1:23" x14ac:dyDescent="0.2">
      <c r="A24" t="s">
        <v>2910</v>
      </c>
      <c r="B24" t="s">
        <v>162</v>
      </c>
      <c r="C24" t="s">
        <v>1132</v>
      </c>
      <c r="D24" t="s">
        <v>1130</v>
      </c>
      <c r="E24" s="3">
        <v>173.1044</v>
      </c>
      <c r="F24" s="1">
        <v>0.871</v>
      </c>
      <c r="G24" s="5">
        <v>0.12462481247375</v>
      </c>
      <c r="H24" s="5">
        <v>0.56380266041774996</v>
      </c>
      <c r="I24" s="5">
        <v>0.31157252710850097</v>
      </c>
      <c r="J24" t="s">
        <v>2911</v>
      </c>
      <c r="L24" t="s">
        <v>21</v>
      </c>
      <c r="M24" t="s">
        <v>9</v>
      </c>
      <c r="N24" s="1" t="s">
        <v>9</v>
      </c>
      <c r="O24" s="4">
        <v>320940013.608652</v>
      </c>
      <c r="P24" s="4">
        <v>23798977.888637401</v>
      </c>
      <c r="Q24" s="4">
        <v>1240186894.6472199</v>
      </c>
      <c r="T24" s="4"/>
      <c r="U24" s="1"/>
    </row>
    <row r="25" spans="1:23" x14ac:dyDescent="0.2">
      <c r="A25" t="s">
        <v>2910</v>
      </c>
      <c r="B25" t="s">
        <v>166</v>
      </c>
      <c r="C25" t="s">
        <v>1140</v>
      </c>
      <c r="D25" t="s">
        <v>1130</v>
      </c>
      <c r="E25" s="3">
        <v>175.119</v>
      </c>
      <c r="F25" s="1">
        <v>0.88700000000000001</v>
      </c>
      <c r="G25" s="5">
        <v>0.20885730243101699</v>
      </c>
      <c r="H25" s="5">
        <v>0.33348360893894502</v>
      </c>
      <c r="I25" s="5">
        <v>0.45765908863003801</v>
      </c>
      <c r="J25" t="s">
        <v>2911</v>
      </c>
      <c r="L25" t="s">
        <v>59</v>
      </c>
      <c r="M25" t="s">
        <v>9</v>
      </c>
      <c r="N25" s="1" t="s">
        <v>9</v>
      </c>
      <c r="O25" s="4">
        <v>286144517.31545502</v>
      </c>
      <c r="P25" s="4">
        <v>15468848.012952</v>
      </c>
      <c r="Q25" s="4">
        <v>1267856614.6503401</v>
      </c>
      <c r="S25" t="s">
        <v>0</v>
      </c>
      <c r="T25" s="4" t="s">
        <v>2916</v>
      </c>
      <c r="U25" s="1" t="s">
        <v>2917</v>
      </c>
      <c r="V25" t="s">
        <v>2918</v>
      </c>
      <c r="W25" t="s">
        <v>2919</v>
      </c>
    </row>
    <row r="26" spans="1:23" x14ac:dyDescent="0.2">
      <c r="A26" t="s">
        <v>2910</v>
      </c>
      <c r="B26" t="s">
        <v>168</v>
      </c>
      <c r="C26" t="s">
        <v>1145</v>
      </c>
      <c r="D26" t="s">
        <v>1143</v>
      </c>
      <c r="E26" s="3">
        <v>156.07679999999999</v>
      </c>
      <c r="F26" s="1">
        <v>0.89500000000000002</v>
      </c>
      <c r="G26" s="5">
        <v>0.477330235450319</v>
      </c>
      <c r="H26" s="5">
        <v>0.14838979058139701</v>
      </c>
      <c r="I26" s="5">
        <v>0.374279973968283</v>
      </c>
      <c r="J26" t="s">
        <v>2911</v>
      </c>
      <c r="L26" t="s">
        <v>65</v>
      </c>
      <c r="M26" t="s">
        <v>9</v>
      </c>
      <c r="N26" s="1" t="s">
        <v>9</v>
      </c>
      <c r="O26" s="4">
        <v>282879540.90466201</v>
      </c>
      <c r="P26" s="4">
        <v>20038293.5725233</v>
      </c>
      <c r="Q26" s="4">
        <v>1232316797.5771</v>
      </c>
      <c r="S26" t="s">
        <v>6</v>
      </c>
      <c r="T26" s="4" t="s">
        <v>2906</v>
      </c>
      <c r="U26" s="1"/>
      <c r="V26" t="s">
        <v>2920</v>
      </c>
      <c r="W26" t="s">
        <v>2920</v>
      </c>
    </row>
    <row r="27" spans="1:23" x14ac:dyDescent="0.2">
      <c r="A27" t="s">
        <v>2910</v>
      </c>
      <c r="B27" t="s">
        <v>170</v>
      </c>
      <c r="C27" t="s">
        <v>1148</v>
      </c>
      <c r="D27" t="s">
        <v>1150</v>
      </c>
      <c r="E27" s="3">
        <v>246.15610000000001</v>
      </c>
      <c r="F27" s="1">
        <v>0.92700000000000005</v>
      </c>
      <c r="G27" s="5">
        <v>8.8217484070211596E-11</v>
      </c>
      <c r="H27" s="5">
        <v>0.99999999991154598</v>
      </c>
      <c r="I27" s="5">
        <v>2.3640514276678999E-13</v>
      </c>
      <c r="J27" t="s">
        <v>12</v>
      </c>
      <c r="L27" t="s">
        <v>71</v>
      </c>
      <c r="M27" t="s">
        <v>9</v>
      </c>
      <c r="N27" s="1" t="s">
        <v>9</v>
      </c>
      <c r="O27" s="4">
        <v>348096496.206249</v>
      </c>
      <c r="P27" s="4">
        <v>21124413.6211068</v>
      </c>
      <c r="Q27" s="4">
        <v>1211906125.4241099</v>
      </c>
      <c r="S27" t="s">
        <v>9</v>
      </c>
      <c r="T27" s="4" t="s">
        <v>2906</v>
      </c>
      <c r="U27" s="1"/>
      <c r="V27" t="s">
        <v>2921</v>
      </c>
      <c r="W27" t="s">
        <v>2921</v>
      </c>
    </row>
    <row r="28" spans="1:23" x14ac:dyDescent="0.2">
      <c r="A28" t="s">
        <v>2910</v>
      </c>
      <c r="B28" t="s">
        <v>171</v>
      </c>
      <c r="C28" t="s">
        <v>1152</v>
      </c>
      <c r="D28" t="s">
        <v>1154</v>
      </c>
      <c r="E28" s="3">
        <v>131.0462</v>
      </c>
      <c r="F28" s="1">
        <v>0.90400000000000003</v>
      </c>
      <c r="G28" s="5">
        <v>0.11636785651582</v>
      </c>
      <c r="H28" s="5">
        <v>0.66714669420294004</v>
      </c>
      <c r="I28" s="5">
        <v>0.216485449281241</v>
      </c>
      <c r="J28" t="s">
        <v>12</v>
      </c>
      <c r="L28" t="s">
        <v>10</v>
      </c>
      <c r="M28" t="s">
        <v>12</v>
      </c>
      <c r="N28" s="1" t="s">
        <v>12</v>
      </c>
      <c r="O28" s="4">
        <v>1.15655085016869E-4</v>
      </c>
      <c r="P28" s="4">
        <v>1629048799.717</v>
      </c>
      <c r="Q28" s="4">
        <v>215880043.75848001</v>
      </c>
      <c r="S28" t="s">
        <v>12</v>
      </c>
      <c r="T28" s="4" t="s">
        <v>2907</v>
      </c>
      <c r="U28" s="1"/>
      <c r="V28" t="s">
        <v>2922</v>
      </c>
      <c r="W28" t="s">
        <v>2923</v>
      </c>
    </row>
    <row r="29" spans="1:23" x14ac:dyDescent="0.2">
      <c r="A29" t="s">
        <v>2910</v>
      </c>
      <c r="B29" t="s">
        <v>173</v>
      </c>
      <c r="C29" t="s">
        <v>1160</v>
      </c>
      <c r="D29" t="s">
        <v>1162</v>
      </c>
      <c r="E29" s="3">
        <v>133.0608</v>
      </c>
      <c r="F29" s="1">
        <v>0.91500000000000004</v>
      </c>
      <c r="G29" s="5">
        <v>0.21898952089877999</v>
      </c>
      <c r="H29" s="5">
        <v>0.410650771422928</v>
      </c>
      <c r="I29" s="5">
        <v>0.37035970767829202</v>
      </c>
      <c r="J29" t="s">
        <v>2911</v>
      </c>
      <c r="L29" t="s">
        <v>17</v>
      </c>
      <c r="M29" t="s">
        <v>12</v>
      </c>
      <c r="N29" s="1" t="s">
        <v>12</v>
      </c>
      <c r="O29" s="4">
        <v>1171.19057961301</v>
      </c>
      <c r="P29" s="4">
        <v>1609593812.22651</v>
      </c>
      <c r="Q29" s="4">
        <v>204605166.22774601</v>
      </c>
      <c r="T29" s="4"/>
      <c r="U29" s="1"/>
    </row>
    <row r="30" spans="1:23" x14ac:dyDescent="0.2">
      <c r="A30" t="s">
        <v>2910</v>
      </c>
      <c r="B30" t="s">
        <v>176</v>
      </c>
      <c r="C30" t="s">
        <v>1170</v>
      </c>
      <c r="D30" t="s">
        <v>1172</v>
      </c>
      <c r="E30" s="3">
        <v>134.04480000000001</v>
      </c>
      <c r="F30" s="1">
        <v>0.92600000000000005</v>
      </c>
      <c r="G30" s="5">
        <v>3.6270312179762301E-2</v>
      </c>
      <c r="H30" s="5">
        <v>0.71015499855286901</v>
      </c>
      <c r="I30" s="5">
        <v>0.25357468926736898</v>
      </c>
      <c r="J30" t="s">
        <v>12</v>
      </c>
      <c r="L30" t="s">
        <v>23</v>
      </c>
      <c r="M30" t="s">
        <v>12</v>
      </c>
      <c r="N30" s="1" t="s">
        <v>12</v>
      </c>
      <c r="O30" s="4">
        <v>93694186.350099102</v>
      </c>
      <c r="P30" s="4">
        <v>1777776370.55513</v>
      </c>
      <c r="Q30" s="4">
        <v>2.2204460492503101E-16</v>
      </c>
      <c r="T30" s="4"/>
      <c r="U30" s="1"/>
    </row>
    <row r="31" spans="1:23" x14ac:dyDescent="0.2">
      <c r="A31" t="s">
        <v>2910</v>
      </c>
      <c r="B31" t="s">
        <v>177</v>
      </c>
      <c r="C31" t="s">
        <v>1174</v>
      </c>
      <c r="D31" t="s">
        <v>1172</v>
      </c>
      <c r="E31" s="3">
        <v>132.03020000000001</v>
      </c>
      <c r="F31" s="1">
        <v>0.91900000000000004</v>
      </c>
      <c r="G31" s="5">
        <v>2.7682030772582902E-14</v>
      </c>
      <c r="H31" s="5">
        <v>0.87703419708543595</v>
      </c>
      <c r="I31" s="5">
        <v>0.122965802914536</v>
      </c>
      <c r="J31" t="s">
        <v>12</v>
      </c>
      <c r="L31" t="s">
        <v>61</v>
      </c>
      <c r="M31" t="s">
        <v>12</v>
      </c>
      <c r="N31" s="1" t="s">
        <v>12</v>
      </c>
      <c r="O31" s="4">
        <v>2.14426058388059E-5</v>
      </c>
      <c r="P31" s="4">
        <v>1660987493.5701699</v>
      </c>
      <c r="Q31" s="4">
        <v>210601450.76949099</v>
      </c>
      <c r="T31" s="4"/>
      <c r="U31" s="1"/>
    </row>
    <row r="32" spans="1:23" x14ac:dyDescent="0.2">
      <c r="A32" t="s">
        <v>2910</v>
      </c>
      <c r="B32" t="s">
        <v>178</v>
      </c>
      <c r="C32" t="s">
        <v>1176</v>
      </c>
      <c r="D32" t="s">
        <v>1178</v>
      </c>
      <c r="E32" s="3">
        <v>104.107</v>
      </c>
      <c r="F32" s="1">
        <v>0.92900000000000005</v>
      </c>
      <c r="G32" s="5">
        <v>0.51201253562939597</v>
      </c>
      <c r="H32" s="5">
        <v>0.19718529253523001</v>
      </c>
      <c r="I32" s="5">
        <v>0.29080217183537399</v>
      </c>
      <c r="J32" t="s">
        <v>2911</v>
      </c>
      <c r="L32" t="s">
        <v>67</v>
      </c>
      <c r="M32" t="s">
        <v>12</v>
      </c>
      <c r="N32" s="1" t="s">
        <v>12</v>
      </c>
      <c r="O32" s="4">
        <v>1546.08129520136</v>
      </c>
      <c r="P32" s="4">
        <v>1590737084.3007901</v>
      </c>
      <c r="Q32" s="4">
        <v>213596248.16429999</v>
      </c>
      <c r="T32" s="4"/>
      <c r="U32" s="1"/>
    </row>
    <row r="33" spans="1:21" x14ac:dyDescent="0.2">
      <c r="A33" t="s">
        <v>2910</v>
      </c>
      <c r="B33" t="s">
        <v>179</v>
      </c>
      <c r="C33" t="s">
        <v>1180</v>
      </c>
      <c r="D33" t="s">
        <v>1182</v>
      </c>
      <c r="E33" s="3">
        <v>230.00710000000001</v>
      </c>
      <c r="F33" s="1">
        <v>0.92400000000000004</v>
      </c>
      <c r="G33" s="5">
        <v>5.8991159555152599E-2</v>
      </c>
      <c r="H33" s="5">
        <v>0.76668498641021798</v>
      </c>
      <c r="I33" s="5">
        <v>0.17432385403462899</v>
      </c>
      <c r="J33" t="s">
        <v>12</v>
      </c>
      <c r="L33" t="s">
        <v>73</v>
      </c>
      <c r="M33" t="s">
        <v>12</v>
      </c>
      <c r="N33" s="1" t="s">
        <v>12</v>
      </c>
      <c r="O33" s="4">
        <v>85771361.042463303</v>
      </c>
      <c r="P33" s="4">
        <v>1817838437.07338</v>
      </c>
      <c r="Q33" s="4">
        <v>2.2204460492503101E-16</v>
      </c>
      <c r="T33" s="4"/>
      <c r="U33" s="1"/>
    </row>
    <row r="34" spans="1:21" x14ac:dyDescent="0.2">
      <c r="A34" t="s">
        <v>2910</v>
      </c>
      <c r="B34" t="s">
        <v>180</v>
      </c>
      <c r="C34" t="s">
        <v>1184</v>
      </c>
      <c r="D34" t="s">
        <v>1162</v>
      </c>
      <c r="E34" s="3">
        <v>147.07640000000001</v>
      </c>
      <c r="F34" s="1">
        <v>0.93300000000000005</v>
      </c>
      <c r="G34" s="5">
        <v>0.231973776227998</v>
      </c>
      <c r="H34" s="5">
        <v>4.3659745428662099E-2</v>
      </c>
      <c r="I34" s="5">
        <v>0.72436647834334</v>
      </c>
      <c r="J34" t="s">
        <v>2912</v>
      </c>
      <c r="L34" t="s">
        <v>25</v>
      </c>
      <c r="M34" t="s">
        <v>27</v>
      </c>
      <c r="N34" s="1" t="s">
        <v>27</v>
      </c>
      <c r="O34" s="4">
        <v>1820357992.3354399</v>
      </c>
      <c r="P34" s="4">
        <v>150046911.202297</v>
      </c>
      <c r="Q34" s="4">
        <v>2.2204460492503101E-16</v>
      </c>
      <c r="T34" s="4"/>
      <c r="U34" s="1"/>
    </row>
    <row r="35" spans="1:21" x14ac:dyDescent="0.2">
      <c r="A35" t="s">
        <v>2910</v>
      </c>
      <c r="B35" t="s">
        <v>184</v>
      </c>
      <c r="C35" t="s">
        <v>1194</v>
      </c>
      <c r="D35" t="s">
        <v>1196</v>
      </c>
      <c r="E35" s="3">
        <v>120.0655</v>
      </c>
      <c r="F35" s="1">
        <v>0.94699999999999995</v>
      </c>
      <c r="G35" s="5">
        <v>0.19974079388021199</v>
      </c>
      <c r="H35" s="5">
        <v>0.50036454145235498</v>
      </c>
      <c r="I35" s="5">
        <v>0.29989466466743397</v>
      </c>
      <c r="J35" t="s">
        <v>2911</v>
      </c>
      <c r="L35" t="s">
        <v>37</v>
      </c>
      <c r="M35" t="s">
        <v>27</v>
      </c>
      <c r="N35" s="1" t="s">
        <v>27</v>
      </c>
      <c r="O35" s="4">
        <v>950235043.39651299</v>
      </c>
      <c r="P35" s="4">
        <v>58590019.102851003</v>
      </c>
      <c r="Q35" s="4">
        <v>823469351.85831106</v>
      </c>
      <c r="T35" s="4"/>
      <c r="U35" s="1"/>
    </row>
    <row r="36" spans="1:21" x14ac:dyDescent="0.2">
      <c r="A36" t="s">
        <v>2910</v>
      </c>
      <c r="B36" t="s">
        <v>186</v>
      </c>
      <c r="C36" t="s">
        <v>1202</v>
      </c>
      <c r="D36" t="s">
        <v>1204</v>
      </c>
      <c r="E36" s="3">
        <v>258.11009999999999</v>
      </c>
      <c r="F36" s="1">
        <v>0.93700000000000006</v>
      </c>
      <c r="G36" s="5">
        <v>0.90573709218724097</v>
      </c>
      <c r="H36" s="5">
        <v>9.2515470347071402E-2</v>
      </c>
      <c r="I36" s="5">
        <v>1.7474374656877101E-3</v>
      </c>
      <c r="J36" t="s">
        <v>2912</v>
      </c>
      <c r="L36" t="s">
        <v>43</v>
      </c>
      <c r="M36" t="s">
        <v>27</v>
      </c>
      <c r="N36" s="1" t="s">
        <v>27</v>
      </c>
      <c r="O36" s="4">
        <v>1862224336.2752299</v>
      </c>
      <c r="P36" s="4">
        <v>158126627.91563201</v>
      </c>
      <c r="Q36" s="4">
        <v>2.2204460492503101E-16</v>
      </c>
      <c r="T36" s="4"/>
      <c r="U36" s="1"/>
    </row>
    <row r="37" spans="1:21" x14ac:dyDescent="0.2">
      <c r="A37" t="s">
        <v>2910</v>
      </c>
      <c r="B37" t="s">
        <v>188</v>
      </c>
      <c r="C37" t="s">
        <v>1209</v>
      </c>
      <c r="D37" t="s">
        <v>1210</v>
      </c>
      <c r="E37" s="3">
        <v>258.14949999999999</v>
      </c>
      <c r="F37" s="1">
        <v>0.93700000000000006</v>
      </c>
      <c r="G37" s="5">
        <v>0.93404794211601405</v>
      </c>
      <c r="H37" s="5">
        <v>6.5952057883934601E-2</v>
      </c>
      <c r="I37" s="5">
        <v>5.0877080054963103E-14</v>
      </c>
      <c r="J37" t="s">
        <v>2912</v>
      </c>
      <c r="L37" t="s">
        <v>51</v>
      </c>
      <c r="M37" t="s">
        <v>27</v>
      </c>
      <c r="N37" s="1" t="s">
        <v>27</v>
      </c>
      <c r="O37" s="4">
        <v>934856961.78808498</v>
      </c>
      <c r="P37" s="4">
        <v>68528268.796866596</v>
      </c>
      <c r="Q37" s="4">
        <v>835784379.20237303</v>
      </c>
      <c r="T37" s="4"/>
      <c r="U37" s="1"/>
    </row>
    <row r="38" spans="1:21" x14ac:dyDescent="0.2">
      <c r="A38" t="s">
        <v>2910</v>
      </c>
      <c r="B38" t="s">
        <v>189</v>
      </c>
      <c r="C38" t="s">
        <v>1211</v>
      </c>
      <c r="D38" t="s">
        <v>1213</v>
      </c>
      <c r="E38" s="3">
        <v>102.05500000000001</v>
      </c>
      <c r="F38" s="1">
        <v>0.96</v>
      </c>
      <c r="G38" s="5">
        <v>0.18843114681871601</v>
      </c>
      <c r="H38" s="5">
        <v>0.42639371081570898</v>
      </c>
      <c r="I38" s="5">
        <v>0.38517514236557499</v>
      </c>
      <c r="J38" t="s">
        <v>2911</v>
      </c>
      <c r="L38" t="s">
        <v>28</v>
      </c>
      <c r="M38" t="s">
        <v>30</v>
      </c>
      <c r="N38" s="1" t="s">
        <v>30</v>
      </c>
      <c r="O38" s="4">
        <v>598001547.31469202</v>
      </c>
      <c r="P38" s="4">
        <v>933531092.03642905</v>
      </c>
      <c r="Q38" s="4">
        <v>347690637.38994801</v>
      </c>
      <c r="T38" s="4"/>
      <c r="U38" s="1"/>
    </row>
    <row r="39" spans="1:21" x14ac:dyDescent="0.2">
      <c r="A39" t="s">
        <v>2910</v>
      </c>
      <c r="B39" t="s">
        <v>191</v>
      </c>
      <c r="C39" t="s">
        <v>1219</v>
      </c>
      <c r="D39" t="s">
        <v>1162</v>
      </c>
      <c r="E39" s="3">
        <v>130.04990000000001</v>
      </c>
      <c r="F39" s="1">
        <v>0.94199999999999995</v>
      </c>
      <c r="G39" s="5">
        <v>0.234510272912342</v>
      </c>
      <c r="H39" s="5">
        <v>3.7033290739650601E-2</v>
      </c>
      <c r="I39" s="5">
        <v>0.72845643634800705</v>
      </c>
      <c r="J39" t="s">
        <v>2912</v>
      </c>
      <c r="L39" t="s">
        <v>39</v>
      </c>
      <c r="M39" t="s">
        <v>30</v>
      </c>
      <c r="N39" s="1" t="s">
        <v>30</v>
      </c>
      <c r="O39" s="4">
        <v>652822756.07009602</v>
      </c>
      <c r="P39" s="4">
        <v>922516326.44253397</v>
      </c>
      <c r="Q39" s="4">
        <v>319906666.17124897</v>
      </c>
      <c r="T39" s="4"/>
      <c r="U39" s="1"/>
    </row>
    <row r="40" spans="1:21" x14ac:dyDescent="0.2">
      <c r="A40" t="s">
        <v>2910</v>
      </c>
      <c r="B40" t="s">
        <v>192</v>
      </c>
      <c r="C40" t="s">
        <v>1220</v>
      </c>
      <c r="D40" t="s">
        <v>1196</v>
      </c>
      <c r="E40" s="3">
        <v>118.051</v>
      </c>
      <c r="F40" s="1">
        <v>0.98699999999999999</v>
      </c>
      <c r="G40" s="5">
        <v>8.9243909501466698E-2</v>
      </c>
      <c r="H40" s="5">
        <v>0.71970785072710997</v>
      </c>
      <c r="I40" s="5">
        <v>0.19104823977142299</v>
      </c>
      <c r="J40" t="s">
        <v>12</v>
      </c>
      <c r="L40" t="s">
        <v>45</v>
      </c>
      <c r="M40" t="s">
        <v>30</v>
      </c>
      <c r="N40" s="1" t="s">
        <v>30</v>
      </c>
      <c r="O40" s="4">
        <v>596588560.161538</v>
      </c>
      <c r="P40" s="4">
        <v>949065950.38380301</v>
      </c>
      <c r="Q40" s="4">
        <v>329735038.52175301</v>
      </c>
      <c r="T40" s="4"/>
      <c r="U40" s="1"/>
    </row>
    <row r="41" spans="1:21" x14ac:dyDescent="0.2">
      <c r="A41" t="s">
        <v>2910</v>
      </c>
      <c r="B41" t="s">
        <v>195</v>
      </c>
      <c r="C41" t="s">
        <v>1226</v>
      </c>
      <c r="D41" t="s">
        <v>1227</v>
      </c>
      <c r="E41" s="3">
        <v>244.02279999999999</v>
      </c>
      <c r="F41" s="1">
        <v>0.95599999999999996</v>
      </c>
      <c r="G41" s="5">
        <v>0.19072956356003301</v>
      </c>
      <c r="H41" s="5">
        <v>0.55461334719806499</v>
      </c>
      <c r="I41" s="5">
        <v>0.254657089241902</v>
      </c>
      <c r="J41" t="s">
        <v>2911</v>
      </c>
      <c r="L41" t="s">
        <v>53</v>
      </c>
      <c r="M41" t="s">
        <v>30</v>
      </c>
      <c r="N41" s="1" t="s">
        <v>30</v>
      </c>
      <c r="O41" s="4">
        <v>603047283.99682796</v>
      </c>
      <c r="P41" s="4">
        <v>933013105.71624899</v>
      </c>
      <c r="Q41" s="4">
        <v>353986639.37629998</v>
      </c>
      <c r="T41" s="4"/>
      <c r="U41" s="1"/>
    </row>
    <row r="42" spans="1:21" x14ac:dyDescent="0.2">
      <c r="A42" t="s">
        <v>2910</v>
      </c>
      <c r="B42" t="s">
        <v>196</v>
      </c>
      <c r="C42" t="s">
        <v>1228</v>
      </c>
      <c r="D42" t="s">
        <v>1230</v>
      </c>
      <c r="E42" s="3">
        <v>104.0706</v>
      </c>
      <c r="F42" s="1">
        <v>0.96899999999999997</v>
      </c>
      <c r="G42" s="5">
        <v>8.9725309054522397E-5</v>
      </c>
      <c r="H42" s="5">
        <v>0.96003623198362598</v>
      </c>
      <c r="I42" s="5">
        <v>3.9874042707319798E-2</v>
      </c>
      <c r="J42" t="s">
        <v>12</v>
      </c>
      <c r="L42" t="s">
        <v>31</v>
      </c>
      <c r="M42" t="s">
        <v>33</v>
      </c>
      <c r="N42" s="1" t="s">
        <v>33</v>
      </c>
      <c r="O42" s="4">
        <v>184221623.51636299</v>
      </c>
      <c r="P42" s="4">
        <v>875584788.39915502</v>
      </c>
      <c r="Q42" s="4">
        <v>671250254.64012504</v>
      </c>
      <c r="T42" s="4"/>
      <c r="U42" s="1"/>
    </row>
    <row r="43" spans="1:21" x14ac:dyDescent="0.2">
      <c r="A43" t="s">
        <v>2910</v>
      </c>
      <c r="B43" t="s">
        <v>198</v>
      </c>
      <c r="C43" t="s">
        <v>1236</v>
      </c>
      <c r="D43" t="s">
        <v>1238</v>
      </c>
      <c r="E43" s="3">
        <v>86.06</v>
      </c>
      <c r="F43" s="1">
        <v>0.97099999999999997</v>
      </c>
      <c r="G43" s="5">
        <v>0.19015348516608799</v>
      </c>
      <c r="H43" s="5">
        <v>0.52454713967563504</v>
      </c>
      <c r="I43" s="5">
        <v>0.28529937515827702</v>
      </c>
      <c r="J43" t="s">
        <v>2911</v>
      </c>
      <c r="L43" t="s">
        <v>41</v>
      </c>
      <c r="M43" t="s">
        <v>33</v>
      </c>
      <c r="N43" s="1" t="s">
        <v>33</v>
      </c>
      <c r="O43" s="4">
        <v>200976334.720011</v>
      </c>
      <c r="P43" s="4">
        <v>801863557.26703095</v>
      </c>
      <c r="Q43" s="4">
        <v>673764282.07715404</v>
      </c>
      <c r="T43" s="4"/>
      <c r="U43" s="1"/>
    </row>
    <row r="44" spans="1:21" x14ac:dyDescent="0.2">
      <c r="A44" t="s">
        <v>2910</v>
      </c>
      <c r="B44" t="s">
        <v>201</v>
      </c>
      <c r="C44" t="s">
        <v>1246</v>
      </c>
      <c r="D44" t="s">
        <v>1248</v>
      </c>
      <c r="E44" s="3">
        <v>217.04839999999999</v>
      </c>
      <c r="F44" s="1">
        <v>0.95899999999999996</v>
      </c>
      <c r="G44" s="5">
        <v>0.44082211754372302</v>
      </c>
      <c r="H44" s="5">
        <v>0.27710497599509998</v>
      </c>
      <c r="I44" s="5">
        <v>0.282072906461177</v>
      </c>
      <c r="J44" t="s">
        <v>2911</v>
      </c>
      <c r="L44" t="s">
        <v>47</v>
      </c>
      <c r="M44" t="s">
        <v>33</v>
      </c>
      <c r="N44" s="1" t="s">
        <v>33</v>
      </c>
      <c r="O44" s="4">
        <v>195591155.86550799</v>
      </c>
      <c r="P44" s="4">
        <v>829689280.26100302</v>
      </c>
      <c r="Q44" s="4">
        <v>682224080.84715998</v>
      </c>
      <c r="T44" s="4"/>
      <c r="U44" s="1"/>
    </row>
    <row r="45" spans="1:21" x14ac:dyDescent="0.2">
      <c r="A45" t="s">
        <v>2910</v>
      </c>
      <c r="B45" t="s">
        <v>203</v>
      </c>
      <c r="C45" t="s">
        <v>1254</v>
      </c>
      <c r="D45" t="s">
        <v>1204</v>
      </c>
      <c r="E45" s="3">
        <v>296.06599999999997</v>
      </c>
      <c r="F45" s="1">
        <v>0.94599999999999995</v>
      </c>
      <c r="G45" s="5">
        <v>0.90460120743197403</v>
      </c>
      <c r="H45" s="5">
        <v>9.5398747046340507E-2</v>
      </c>
      <c r="I45" s="5">
        <v>4.5521685425418398E-8</v>
      </c>
      <c r="J45" t="s">
        <v>2912</v>
      </c>
      <c r="L45" t="s">
        <v>55</v>
      </c>
      <c r="M45" t="s">
        <v>33</v>
      </c>
      <c r="N45" s="1" t="s">
        <v>33</v>
      </c>
      <c r="O45" s="4">
        <v>269819520.49335599</v>
      </c>
      <c r="P45" s="4">
        <v>669121290.62568104</v>
      </c>
      <c r="Q45" s="4">
        <v>688540142.80459297</v>
      </c>
      <c r="T45" s="4"/>
      <c r="U45" s="1"/>
    </row>
    <row r="46" spans="1:21" x14ac:dyDescent="0.2">
      <c r="A46" t="s">
        <v>2910</v>
      </c>
      <c r="B46" t="s">
        <v>205</v>
      </c>
      <c r="C46" t="s">
        <v>1257</v>
      </c>
      <c r="D46" t="s">
        <v>1204</v>
      </c>
      <c r="E46" s="3">
        <v>280.09199999999998</v>
      </c>
      <c r="F46" s="1">
        <v>0.94099999999999995</v>
      </c>
      <c r="G46" s="5">
        <v>0.88127601556563795</v>
      </c>
      <c r="H46" s="5">
        <v>0.11848619116206099</v>
      </c>
      <c r="I46" s="5">
        <v>2.3779327230121999E-4</v>
      </c>
      <c r="J46" t="s">
        <v>2912</v>
      </c>
      <c r="L46" t="s">
        <v>34</v>
      </c>
      <c r="M46" t="s">
        <v>36</v>
      </c>
      <c r="N46" s="1" t="s">
        <v>36</v>
      </c>
      <c r="O46" s="4">
        <v>707645170.72472405</v>
      </c>
      <c r="P46" s="4">
        <v>428747888.37374401</v>
      </c>
      <c r="Q46" s="4">
        <v>625092671.12155294</v>
      </c>
      <c r="T46" s="4"/>
      <c r="U46" s="1"/>
    </row>
    <row r="47" spans="1:21" x14ac:dyDescent="0.2">
      <c r="A47" t="s">
        <v>2910</v>
      </c>
      <c r="B47" t="s">
        <v>207</v>
      </c>
      <c r="C47" t="s">
        <v>1260</v>
      </c>
      <c r="D47" t="s">
        <v>1262</v>
      </c>
      <c r="E47" s="3">
        <v>177.08699999999999</v>
      </c>
      <c r="F47" s="1">
        <v>1.0289999999999999</v>
      </c>
      <c r="G47" s="5">
        <v>0.161218183270287</v>
      </c>
      <c r="H47" s="5">
        <v>0.39503200201695698</v>
      </c>
      <c r="I47" s="5">
        <v>0.44374981471275599</v>
      </c>
      <c r="J47" t="s">
        <v>2911</v>
      </c>
      <c r="L47" t="s">
        <v>49</v>
      </c>
      <c r="M47" t="s">
        <v>36</v>
      </c>
      <c r="N47" s="1" t="s">
        <v>36</v>
      </c>
      <c r="O47" s="4">
        <v>609256020.01982796</v>
      </c>
      <c r="P47" s="4">
        <v>623372452.57870698</v>
      </c>
      <c r="Q47" s="4">
        <v>595979276.825863</v>
      </c>
      <c r="T47" s="4"/>
      <c r="U47" s="1"/>
    </row>
    <row r="48" spans="1:21" x14ac:dyDescent="0.2">
      <c r="A48" t="s">
        <v>2910</v>
      </c>
      <c r="B48" t="s">
        <v>210</v>
      </c>
      <c r="C48" t="s">
        <v>1270</v>
      </c>
      <c r="D48" t="s">
        <v>1230</v>
      </c>
      <c r="E48" s="3">
        <v>102.0561</v>
      </c>
      <c r="F48" s="1">
        <v>0.96699999999999997</v>
      </c>
      <c r="G48" s="5">
        <v>0.200407756220433</v>
      </c>
      <c r="H48" s="5">
        <v>0.54777333939513895</v>
      </c>
      <c r="I48" s="5">
        <v>0.251818904384428</v>
      </c>
      <c r="J48" t="s">
        <v>2911</v>
      </c>
    </row>
    <row r="49" spans="1:10" x14ac:dyDescent="0.2">
      <c r="A49" t="s">
        <v>2910</v>
      </c>
      <c r="B49" t="s">
        <v>211</v>
      </c>
      <c r="C49" t="s">
        <v>1273</v>
      </c>
      <c r="D49" t="s">
        <v>1275</v>
      </c>
      <c r="E49" s="3">
        <v>310.11329999999998</v>
      </c>
      <c r="F49" s="1">
        <v>1.0369999999999999</v>
      </c>
      <c r="G49" s="5">
        <v>0.45040553378896497</v>
      </c>
      <c r="H49" s="5">
        <v>9.67184707481267E-2</v>
      </c>
      <c r="I49" s="5">
        <v>0.45287599546290802</v>
      </c>
      <c r="J49" t="s">
        <v>2911</v>
      </c>
    </row>
    <row r="50" spans="1:10" x14ac:dyDescent="0.2">
      <c r="A50" t="s">
        <v>2910</v>
      </c>
      <c r="B50" t="s">
        <v>212</v>
      </c>
      <c r="C50" t="s">
        <v>1277</v>
      </c>
      <c r="D50" t="s">
        <v>1279</v>
      </c>
      <c r="E50" s="3">
        <v>266.1234</v>
      </c>
      <c r="F50" s="1">
        <v>1.0449999999999999</v>
      </c>
      <c r="G50" s="5">
        <v>0.78515463632955196</v>
      </c>
      <c r="H50" s="5">
        <v>0.17779114383993699</v>
      </c>
      <c r="I50" s="5">
        <v>3.7054219830511201E-2</v>
      </c>
      <c r="J50" t="s">
        <v>2912</v>
      </c>
    </row>
    <row r="51" spans="1:10" x14ac:dyDescent="0.2">
      <c r="A51" t="s">
        <v>2910</v>
      </c>
      <c r="B51" t="s">
        <v>213</v>
      </c>
      <c r="C51" t="s">
        <v>1281</v>
      </c>
      <c r="D51" t="s">
        <v>1283</v>
      </c>
      <c r="E51" s="3">
        <v>248.1129</v>
      </c>
      <c r="F51" s="1">
        <v>1.1359999999999999</v>
      </c>
      <c r="G51" s="5">
        <v>0.12892133280401699</v>
      </c>
      <c r="H51" s="5">
        <v>0.17981335789154701</v>
      </c>
      <c r="I51" s="5">
        <v>0.69126530930443597</v>
      </c>
      <c r="J51" t="s">
        <v>2912</v>
      </c>
    </row>
    <row r="52" spans="1:10" x14ac:dyDescent="0.2">
      <c r="A52" t="s">
        <v>2910</v>
      </c>
      <c r="B52" t="s">
        <v>214</v>
      </c>
      <c r="C52" t="s">
        <v>1285</v>
      </c>
      <c r="D52" t="s">
        <v>1213</v>
      </c>
      <c r="E52" s="3">
        <v>146.04589999999999</v>
      </c>
      <c r="F52" s="1">
        <v>0.96399999999999997</v>
      </c>
      <c r="G52" s="5">
        <v>0.18514898523717099</v>
      </c>
      <c r="H52" s="5">
        <v>0.57536262720887899</v>
      </c>
      <c r="I52" s="5">
        <v>0.23948838755394999</v>
      </c>
      <c r="J52" t="s">
        <v>2911</v>
      </c>
    </row>
    <row r="53" spans="1:10" x14ac:dyDescent="0.2">
      <c r="A53" t="s">
        <v>2910</v>
      </c>
      <c r="B53" t="s">
        <v>216</v>
      </c>
      <c r="C53" t="s">
        <v>1290</v>
      </c>
      <c r="D53" t="s">
        <v>1291</v>
      </c>
      <c r="E53" s="3">
        <v>354.06970000000001</v>
      </c>
      <c r="F53" s="1">
        <v>0.95799999999999996</v>
      </c>
      <c r="G53" s="5">
        <v>0.70531798431171899</v>
      </c>
      <c r="H53" s="5">
        <v>0.25351223694476899</v>
      </c>
      <c r="I53" s="5">
        <v>4.11697787435122E-2</v>
      </c>
      <c r="J53" t="s">
        <v>2912</v>
      </c>
    </row>
    <row r="54" spans="1:10" x14ac:dyDescent="0.2">
      <c r="A54" t="s">
        <v>2910</v>
      </c>
      <c r="B54" t="s">
        <v>224</v>
      </c>
      <c r="C54" t="s">
        <v>1308</v>
      </c>
      <c r="D54" t="s">
        <v>1310</v>
      </c>
      <c r="E54" s="3">
        <v>116.0706</v>
      </c>
      <c r="F54" s="1">
        <v>1.0980000000000001</v>
      </c>
      <c r="G54" s="5">
        <v>0.23928749739188501</v>
      </c>
      <c r="H54" s="5">
        <v>0.53680542131430797</v>
      </c>
      <c r="I54" s="5">
        <v>0.22390708129380599</v>
      </c>
      <c r="J54" t="s">
        <v>2911</v>
      </c>
    </row>
    <row r="55" spans="1:10" x14ac:dyDescent="0.2">
      <c r="A55" t="s">
        <v>2910</v>
      </c>
      <c r="B55" t="s">
        <v>226</v>
      </c>
      <c r="C55" t="s">
        <v>1313</v>
      </c>
      <c r="D55" t="s">
        <v>1310</v>
      </c>
      <c r="E55" s="3">
        <v>70.065100000000001</v>
      </c>
      <c r="F55" s="1">
        <v>1.1000000000000001</v>
      </c>
      <c r="G55" s="5">
        <v>0.28640605907124</v>
      </c>
      <c r="H55" s="5">
        <v>0.52124886756675703</v>
      </c>
      <c r="I55" s="5">
        <v>0.19234507336200299</v>
      </c>
      <c r="J55" t="s">
        <v>2911</v>
      </c>
    </row>
    <row r="56" spans="1:10" x14ac:dyDescent="0.2">
      <c r="A56" t="s">
        <v>2910</v>
      </c>
      <c r="B56" t="s">
        <v>227</v>
      </c>
      <c r="C56" t="s">
        <v>1314</v>
      </c>
      <c r="D56" t="s">
        <v>1315</v>
      </c>
      <c r="E56" s="3">
        <v>355.06470000000002</v>
      </c>
      <c r="F56" s="1">
        <v>0.96199999999999997</v>
      </c>
      <c r="G56" s="5">
        <v>0.63470327074283095</v>
      </c>
      <c r="H56" s="5">
        <v>0.18119326454059501</v>
      </c>
      <c r="I56" s="5">
        <v>0.18410346471657399</v>
      </c>
      <c r="J56" t="s">
        <v>2912</v>
      </c>
    </row>
    <row r="57" spans="1:10" x14ac:dyDescent="0.2">
      <c r="A57" t="s">
        <v>2910</v>
      </c>
      <c r="B57" t="s">
        <v>230</v>
      </c>
      <c r="C57" t="s">
        <v>1322</v>
      </c>
      <c r="D57" t="s">
        <v>1324</v>
      </c>
      <c r="E57" s="3">
        <v>191.1026</v>
      </c>
      <c r="F57" s="1">
        <v>1.137</v>
      </c>
      <c r="G57" s="5">
        <v>0.16499190080649001</v>
      </c>
      <c r="H57" s="5">
        <v>0.49057207207121301</v>
      </c>
      <c r="I57" s="5">
        <v>0.34443602712229598</v>
      </c>
      <c r="J57" t="s">
        <v>2911</v>
      </c>
    </row>
    <row r="58" spans="1:10" x14ac:dyDescent="0.2">
      <c r="A58" t="s">
        <v>2910</v>
      </c>
      <c r="B58" t="s">
        <v>232</v>
      </c>
      <c r="C58" t="s">
        <v>1328</v>
      </c>
      <c r="D58" t="s">
        <v>1330</v>
      </c>
      <c r="E58" s="3">
        <v>244.16560000000001</v>
      </c>
      <c r="F58" s="1">
        <v>1.135</v>
      </c>
      <c r="G58" s="5">
        <v>0.20770130795671701</v>
      </c>
      <c r="H58" s="5">
        <v>0.17382229035303401</v>
      </c>
      <c r="I58" s="5">
        <v>0.61847640169024998</v>
      </c>
      <c r="J58" t="s">
        <v>2912</v>
      </c>
    </row>
    <row r="59" spans="1:10" x14ac:dyDescent="0.2">
      <c r="A59" t="s">
        <v>2910</v>
      </c>
      <c r="B59" t="s">
        <v>233</v>
      </c>
      <c r="C59" t="s">
        <v>1332</v>
      </c>
      <c r="D59" t="s">
        <v>1334</v>
      </c>
      <c r="E59" s="3">
        <v>249.10810000000001</v>
      </c>
      <c r="F59" s="1">
        <v>1.1339999999999999</v>
      </c>
      <c r="G59" s="5">
        <v>0.47803251700622701</v>
      </c>
      <c r="H59" s="5">
        <v>5.7662608249232999E-2</v>
      </c>
      <c r="I59" s="5">
        <v>0.46430487474454002</v>
      </c>
      <c r="J59" t="s">
        <v>2911</v>
      </c>
    </row>
    <row r="60" spans="1:10" x14ac:dyDescent="0.2">
      <c r="A60" t="s">
        <v>2910</v>
      </c>
      <c r="B60" t="s">
        <v>234</v>
      </c>
      <c r="C60" t="s">
        <v>1336</v>
      </c>
      <c r="D60" t="s">
        <v>1338</v>
      </c>
      <c r="E60" s="3">
        <v>205.083</v>
      </c>
      <c r="F60" s="1">
        <v>0.998</v>
      </c>
      <c r="G60" s="5">
        <v>0.10471464531310901</v>
      </c>
      <c r="H60" s="5">
        <v>0.47665018705312401</v>
      </c>
      <c r="I60" s="5">
        <v>0.41863516763376701</v>
      </c>
      <c r="J60" t="s">
        <v>2911</v>
      </c>
    </row>
    <row r="61" spans="1:10" x14ac:dyDescent="0.2">
      <c r="A61" t="s">
        <v>2910</v>
      </c>
      <c r="B61" t="s">
        <v>239</v>
      </c>
      <c r="C61" t="s">
        <v>1101</v>
      </c>
      <c r="D61" t="s">
        <v>1092</v>
      </c>
      <c r="E61" s="3">
        <v>84.080799999999996</v>
      </c>
      <c r="F61" s="1">
        <v>1.298</v>
      </c>
      <c r="G61" s="5">
        <v>0.18495831030820001</v>
      </c>
      <c r="H61" s="5">
        <v>0.27460286621810498</v>
      </c>
      <c r="I61" s="5">
        <v>0.54043882347369498</v>
      </c>
      <c r="J61" t="s">
        <v>2911</v>
      </c>
    </row>
    <row r="62" spans="1:10" x14ac:dyDescent="0.2">
      <c r="A62" t="s">
        <v>2910</v>
      </c>
      <c r="B62" t="s">
        <v>243</v>
      </c>
      <c r="C62" t="s">
        <v>1104</v>
      </c>
      <c r="D62" t="s">
        <v>1092</v>
      </c>
      <c r="E62" s="3">
        <v>147.11279999999999</v>
      </c>
      <c r="F62" s="1">
        <v>1.234</v>
      </c>
      <c r="G62" s="5">
        <v>0.25458519220718601</v>
      </c>
      <c r="H62" s="5">
        <v>0.37632619482598001</v>
      </c>
      <c r="I62" s="5">
        <v>0.36908861296683398</v>
      </c>
      <c r="J62" t="s">
        <v>2911</v>
      </c>
    </row>
    <row r="63" spans="1:10" x14ac:dyDescent="0.2">
      <c r="A63" t="s">
        <v>2910</v>
      </c>
      <c r="B63" t="s">
        <v>244</v>
      </c>
      <c r="C63" t="s">
        <v>1363</v>
      </c>
      <c r="D63" t="s">
        <v>1365</v>
      </c>
      <c r="E63" s="3">
        <v>135.0299</v>
      </c>
      <c r="F63" s="1">
        <v>1.0129999999999999</v>
      </c>
      <c r="G63" s="5">
        <v>0.16952648849847701</v>
      </c>
      <c r="H63" s="5">
        <v>0.54908575630520695</v>
      </c>
      <c r="I63" s="5">
        <v>0.28138775519631598</v>
      </c>
      <c r="J63" t="s">
        <v>2911</v>
      </c>
    </row>
    <row r="64" spans="1:10" x14ac:dyDescent="0.2">
      <c r="A64" t="s">
        <v>2910</v>
      </c>
      <c r="B64" t="s">
        <v>245</v>
      </c>
      <c r="C64" t="s">
        <v>1367</v>
      </c>
      <c r="D64" t="s">
        <v>1369</v>
      </c>
      <c r="E64" s="3">
        <v>246.18119999999999</v>
      </c>
      <c r="F64" s="1">
        <v>1.3080000000000001</v>
      </c>
      <c r="G64" s="5">
        <v>0.13657864017256499</v>
      </c>
      <c r="H64" s="5">
        <v>0.48202160930750698</v>
      </c>
      <c r="I64" s="5">
        <v>0.38139975051992803</v>
      </c>
      <c r="J64" t="s">
        <v>2911</v>
      </c>
    </row>
    <row r="65" spans="1:10" x14ac:dyDescent="0.2">
      <c r="A65" t="s">
        <v>2910</v>
      </c>
      <c r="B65" t="s">
        <v>246</v>
      </c>
      <c r="C65" t="s">
        <v>1140</v>
      </c>
      <c r="D65" t="s">
        <v>1130</v>
      </c>
      <c r="E65" s="3">
        <v>175.119</v>
      </c>
      <c r="F65" s="1">
        <v>1.18</v>
      </c>
      <c r="G65" s="5">
        <v>0.19877258415249599</v>
      </c>
      <c r="H65" s="5">
        <v>0.37484906781078497</v>
      </c>
      <c r="I65" s="5">
        <v>0.42637834803671898</v>
      </c>
      <c r="J65" t="s">
        <v>2911</v>
      </c>
    </row>
    <row r="66" spans="1:10" x14ac:dyDescent="0.2">
      <c r="A66" t="s">
        <v>2910</v>
      </c>
      <c r="B66" t="s">
        <v>248</v>
      </c>
      <c r="C66" t="s">
        <v>1375</v>
      </c>
      <c r="D66" t="s">
        <v>1262</v>
      </c>
      <c r="E66" s="3">
        <v>175.07239999999999</v>
      </c>
      <c r="F66" s="1">
        <v>1.0269999999999999</v>
      </c>
      <c r="G66" s="5">
        <v>0.104240224029728</v>
      </c>
      <c r="H66" s="5">
        <v>0.59708496608375095</v>
      </c>
      <c r="I66" s="5">
        <v>0.29867480988652001</v>
      </c>
      <c r="J66" t="s">
        <v>2911</v>
      </c>
    </row>
    <row r="67" spans="1:10" x14ac:dyDescent="0.2">
      <c r="A67" t="s">
        <v>2910</v>
      </c>
      <c r="B67" t="s">
        <v>250</v>
      </c>
      <c r="C67" t="s">
        <v>1377</v>
      </c>
      <c r="D67" t="s">
        <v>1204</v>
      </c>
      <c r="E67" s="3">
        <v>258.11009999999999</v>
      </c>
      <c r="F67" s="1">
        <v>1.331</v>
      </c>
      <c r="G67" s="5">
        <v>0.766413290578418</v>
      </c>
      <c r="H67" s="5">
        <v>0.103689241770391</v>
      </c>
      <c r="I67" s="5">
        <v>0.12989746765119101</v>
      </c>
      <c r="J67" t="s">
        <v>2912</v>
      </c>
    </row>
    <row r="68" spans="1:10" x14ac:dyDescent="0.2">
      <c r="A68" t="s">
        <v>2910</v>
      </c>
      <c r="B68" t="s">
        <v>251</v>
      </c>
      <c r="C68" t="s">
        <v>1380</v>
      </c>
      <c r="D68" t="s">
        <v>1382</v>
      </c>
      <c r="E68" s="3">
        <v>179.05609999999999</v>
      </c>
      <c r="F68" s="1">
        <v>0.996</v>
      </c>
      <c r="G68" s="5">
        <v>0.34791342513529699</v>
      </c>
      <c r="H68" s="5">
        <v>0.126730639766369</v>
      </c>
      <c r="I68" s="5">
        <v>0.525355935098334</v>
      </c>
      <c r="J68" t="s">
        <v>2911</v>
      </c>
    </row>
    <row r="69" spans="1:10" x14ac:dyDescent="0.2">
      <c r="A69" t="s">
        <v>2910</v>
      </c>
      <c r="B69" t="s">
        <v>254</v>
      </c>
      <c r="C69" t="s">
        <v>1390</v>
      </c>
      <c r="D69" t="s">
        <v>1392</v>
      </c>
      <c r="E69" s="3">
        <v>205.1183</v>
      </c>
      <c r="F69" s="1">
        <v>1.3959999999999999</v>
      </c>
      <c r="G69" s="5">
        <v>0.214212137317011</v>
      </c>
      <c r="H69" s="5">
        <v>0.22222755096732899</v>
      </c>
      <c r="I69" s="5">
        <v>0.56356031171566001</v>
      </c>
      <c r="J69" t="s">
        <v>2911</v>
      </c>
    </row>
    <row r="70" spans="1:10" x14ac:dyDescent="0.2">
      <c r="A70" t="s">
        <v>2910</v>
      </c>
      <c r="B70" t="s">
        <v>257</v>
      </c>
      <c r="C70" t="s">
        <v>1397</v>
      </c>
      <c r="D70" t="s">
        <v>1399</v>
      </c>
      <c r="E70" s="3">
        <v>72.080799999999996</v>
      </c>
      <c r="F70" s="1">
        <v>1.448</v>
      </c>
      <c r="G70" s="5">
        <v>0.24062144829285201</v>
      </c>
      <c r="H70" s="5">
        <v>0.339015095011792</v>
      </c>
      <c r="I70" s="5">
        <v>0.42036345669535602</v>
      </c>
      <c r="J70" t="s">
        <v>2911</v>
      </c>
    </row>
    <row r="71" spans="1:10" x14ac:dyDescent="0.2">
      <c r="A71" t="s">
        <v>2910</v>
      </c>
      <c r="B71" t="s">
        <v>261</v>
      </c>
      <c r="C71" t="s">
        <v>1349</v>
      </c>
      <c r="D71" t="s">
        <v>1351</v>
      </c>
      <c r="E71" s="3">
        <v>274.18740000000003</v>
      </c>
      <c r="F71" s="1">
        <v>1.484</v>
      </c>
      <c r="G71" s="5">
        <v>9.9310383978702094E-2</v>
      </c>
      <c r="H71" s="5">
        <v>0.75554749790170495</v>
      </c>
      <c r="I71" s="5">
        <v>0.14514211811959299</v>
      </c>
      <c r="J71" t="s">
        <v>12</v>
      </c>
    </row>
    <row r="72" spans="1:10" x14ac:dyDescent="0.2">
      <c r="A72" t="s">
        <v>2910</v>
      </c>
      <c r="B72" t="s">
        <v>263</v>
      </c>
      <c r="C72" t="s">
        <v>1408</v>
      </c>
      <c r="D72" t="s">
        <v>1410</v>
      </c>
      <c r="E72" s="3">
        <v>260.19690000000003</v>
      </c>
      <c r="F72" s="1">
        <v>1.4890000000000001</v>
      </c>
      <c r="G72" s="5">
        <v>0.16150890782124699</v>
      </c>
      <c r="H72" s="5">
        <v>0.52190194091192699</v>
      </c>
      <c r="I72" s="5">
        <v>0.31658915126682602</v>
      </c>
      <c r="J72" t="s">
        <v>2911</v>
      </c>
    </row>
    <row r="73" spans="1:10" x14ac:dyDescent="0.2">
      <c r="A73" t="s">
        <v>2910</v>
      </c>
      <c r="B73" t="s">
        <v>269</v>
      </c>
      <c r="C73" t="s">
        <v>1425</v>
      </c>
      <c r="D73" t="s">
        <v>1427</v>
      </c>
      <c r="E73" s="3">
        <v>203.1026</v>
      </c>
      <c r="F73" s="1">
        <v>1.63</v>
      </c>
      <c r="G73" s="5">
        <v>0.22948442370877201</v>
      </c>
      <c r="H73" s="5">
        <v>0.16110625725709901</v>
      </c>
      <c r="I73" s="5">
        <v>0.60940931903412898</v>
      </c>
      <c r="J73" t="s">
        <v>2912</v>
      </c>
    </row>
    <row r="74" spans="1:10" x14ac:dyDescent="0.2">
      <c r="A74" t="s">
        <v>2910</v>
      </c>
      <c r="B74" t="s">
        <v>271</v>
      </c>
      <c r="C74" t="s">
        <v>1431</v>
      </c>
      <c r="D74" t="s">
        <v>1433</v>
      </c>
      <c r="E74" s="3">
        <v>246.1448</v>
      </c>
      <c r="F74" s="1">
        <v>1.641</v>
      </c>
      <c r="G74" s="5">
        <v>0.44812524541319798</v>
      </c>
      <c r="H74" s="5">
        <v>0.113952460324135</v>
      </c>
      <c r="I74" s="5">
        <v>0.43792229426266699</v>
      </c>
      <c r="J74" t="s">
        <v>2911</v>
      </c>
    </row>
    <row r="75" spans="1:10" x14ac:dyDescent="0.2">
      <c r="A75" t="s">
        <v>2910</v>
      </c>
      <c r="B75" t="s">
        <v>272</v>
      </c>
      <c r="C75" t="s">
        <v>1435</v>
      </c>
      <c r="D75" t="s">
        <v>1437</v>
      </c>
      <c r="E75" s="3">
        <v>219.13390000000001</v>
      </c>
      <c r="F75" s="1">
        <v>1.6619999999999999</v>
      </c>
      <c r="G75" s="5">
        <v>0.29830474357895398</v>
      </c>
      <c r="H75" s="5">
        <v>0.22525869294072701</v>
      </c>
      <c r="I75" s="5">
        <v>0.47643656348031899</v>
      </c>
      <c r="J75" t="s">
        <v>2911</v>
      </c>
    </row>
    <row r="76" spans="1:10" x14ac:dyDescent="0.2">
      <c r="A76" t="s">
        <v>2910</v>
      </c>
      <c r="B76" t="s">
        <v>273</v>
      </c>
      <c r="C76" t="s">
        <v>1228</v>
      </c>
      <c r="D76" t="s">
        <v>1230</v>
      </c>
      <c r="E76" s="3">
        <v>104.0706</v>
      </c>
      <c r="F76" s="1">
        <v>1.6990000000000001</v>
      </c>
      <c r="G76" s="5">
        <v>5.9466957349881902E-2</v>
      </c>
      <c r="H76" s="5">
        <v>0.779476220134804</v>
      </c>
      <c r="I76" s="5">
        <v>0.161056822515315</v>
      </c>
      <c r="J76" t="s">
        <v>12</v>
      </c>
    </row>
    <row r="77" spans="1:10" x14ac:dyDescent="0.2">
      <c r="A77" t="s">
        <v>2910</v>
      </c>
      <c r="B77" t="s">
        <v>283</v>
      </c>
      <c r="C77" t="s">
        <v>1450</v>
      </c>
      <c r="D77" t="s">
        <v>1451</v>
      </c>
      <c r="E77" s="3">
        <v>342.11169999999998</v>
      </c>
      <c r="F77" s="1">
        <v>1.069</v>
      </c>
      <c r="G77" s="5">
        <v>3.13351930227024E-2</v>
      </c>
      <c r="H77" s="5">
        <v>0.82726443169944897</v>
      </c>
      <c r="I77" s="5">
        <v>0.14140037527784799</v>
      </c>
      <c r="J77" t="s">
        <v>12</v>
      </c>
    </row>
    <row r="78" spans="1:10" x14ac:dyDescent="0.2">
      <c r="A78" t="s">
        <v>2910</v>
      </c>
      <c r="B78" t="s">
        <v>287</v>
      </c>
      <c r="C78" t="s">
        <v>1463</v>
      </c>
      <c r="D78" t="s">
        <v>1465</v>
      </c>
      <c r="E78" s="3">
        <v>348.07040000000001</v>
      </c>
      <c r="F78" s="1">
        <v>1.819</v>
      </c>
      <c r="G78" s="5">
        <v>0.20671880528618</v>
      </c>
      <c r="H78" s="5">
        <v>0.39495178718039298</v>
      </c>
      <c r="I78" s="5">
        <v>0.39832940753342699</v>
      </c>
      <c r="J78" t="s">
        <v>2911</v>
      </c>
    </row>
    <row r="79" spans="1:10" x14ac:dyDescent="0.2">
      <c r="A79" t="s">
        <v>2910</v>
      </c>
      <c r="B79" t="s">
        <v>291</v>
      </c>
      <c r="C79" t="s">
        <v>1475</v>
      </c>
      <c r="D79" t="s">
        <v>1477</v>
      </c>
      <c r="E79" s="3">
        <v>123.0553</v>
      </c>
      <c r="F79" s="1">
        <v>2.016</v>
      </c>
      <c r="G79" s="5">
        <v>0.31779770782461098</v>
      </c>
      <c r="H79" s="5">
        <v>0.39082412369262098</v>
      </c>
      <c r="I79" s="5">
        <v>0.29137816848276799</v>
      </c>
      <c r="J79" t="s">
        <v>2911</v>
      </c>
    </row>
    <row r="80" spans="1:10" x14ac:dyDescent="0.2">
      <c r="A80" t="s">
        <v>2910</v>
      </c>
      <c r="B80" t="s">
        <v>294</v>
      </c>
      <c r="C80" t="s">
        <v>1483</v>
      </c>
      <c r="D80" t="s">
        <v>1485</v>
      </c>
      <c r="E80" s="3">
        <v>189.1234</v>
      </c>
      <c r="F80" s="1">
        <v>2.0750000000000002</v>
      </c>
      <c r="G80" s="5">
        <v>0.242219105889981</v>
      </c>
      <c r="H80" s="5">
        <v>0.228520909028642</v>
      </c>
      <c r="I80" s="5">
        <v>0.52925998508137695</v>
      </c>
      <c r="J80" t="s">
        <v>2911</v>
      </c>
    </row>
    <row r="81" spans="1:10" x14ac:dyDescent="0.2">
      <c r="A81" t="s">
        <v>2910</v>
      </c>
      <c r="B81" t="s">
        <v>296</v>
      </c>
      <c r="C81" t="s">
        <v>1489</v>
      </c>
      <c r="D81" t="s">
        <v>1491</v>
      </c>
      <c r="E81" s="3">
        <v>247.12880000000001</v>
      </c>
      <c r="F81" s="1">
        <v>2.105</v>
      </c>
      <c r="G81" s="5">
        <v>0.37884208880727999</v>
      </c>
      <c r="H81" s="5">
        <v>1.3679986625887999E-2</v>
      </c>
      <c r="I81" s="5">
        <v>0.60747792456683203</v>
      </c>
      <c r="J81" t="s">
        <v>2912</v>
      </c>
    </row>
    <row r="82" spans="1:10" x14ac:dyDescent="0.2">
      <c r="A82" t="s">
        <v>2910</v>
      </c>
      <c r="B82" t="s">
        <v>302</v>
      </c>
      <c r="C82" t="s">
        <v>1503</v>
      </c>
      <c r="D82" t="s">
        <v>1505</v>
      </c>
      <c r="E82" s="3">
        <v>137.04580000000001</v>
      </c>
      <c r="F82" s="1">
        <v>2.1859999999999999</v>
      </c>
      <c r="G82" s="5">
        <v>2.1935331714140501E-16</v>
      </c>
      <c r="H82" s="5">
        <v>2.1935331714140501E-16</v>
      </c>
      <c r="I82" s="5">
        <v>1</v>
      </c>
      <c r="J82" t="s">
        <v>2912</v>
      </c>
    </row>
    <row r="83" spans="1:10" x14ac:dyDescent="0.2">
      <c r="A83" t="s">
        <v>2910</v>
      </c>
      <c r="B83" t="s">
        <v>304</v>
      </c>
      <c r="C83" t="s">
        <v>1507</v>
      </c>
      <c r="D83" t="s">
        <v>1509</v>
      </c>
      <c r="E83" s="3">
        <v>175.10769999999999</v>
      </c>
      <c r="F83" s="1">
        <v>2.2109999999999999</v>
      </c>
      <c r="G83" s="5">
        <v>0.167347436009817</v>
      </c>
      <c r="H83" s="5">
        <v>0.31489246989373298</v>
      </c>
      <c r="I83" s="5">
        <v>0.51776009409644996</v>
      </c>
      <c r="J83" t="s">
        <v>2911</v>
      </c>
    </row>
    <row r="84" spans="1:10" x14ac:dyDescent="0.2">
      <c r="A84" t="s">
        <v>2910</v>
      </c>
      <c r="B84" t="s">
        <v>305</v>
      </c>
      <c r="C84" t="s">
        <v>1431</v>
      </c>
      <c r="D84" t="s">
        <v>1433</v>
      </c>
      <c r="E84" s="3">
        <v>246.1448</v>
      </c>
      <c r="F84" s="1">
        <v>2.254</v>
      </c>
      <c r="G84" s="5">
        <v>0.27750013365756798</v>
      </c>
      <c r="H84" s="5">
        <v>3.1242710074392201E-2</v>
      </c>
      <c r="I84" s="5">
        <v>0.69125715626803996</v>
      </c>
      <c r="J84" t="s">
        <v>2912</v>
      </c>
    </row>
    <row r="85" spans="1:10" x14ac:dyDescent="0.2">
      <c r="A85" t="s">
        <v>2910</v>
      </c>
      <c r="B85" t="s">
        <v>306</v>
      </c>
      <c r="C85" t="s">
        <v>1511</v>
      </c>
      <c r="D85" t="s">
        <v>1297</v>
      </c>
      <c r="E85" s="3">
        <v>341.10890000000001</v>
      </c>
      <c r="F85" s="1">
        <v>1.07</v>
      </c>
      <c r="G85" s="5">
        <v>0.123396264449521</v>
      </c>
      <c r="H85" s="5">
        <v>0.60317051502589103</v>
      </c>
      <c r="I85" s="5">
        <v>0.27343322052458902</v>
      </c>
      <c r="J85" t="s">
        <v>12</v>
      </c>
    </row>
    <row r="86" spans="1:10" x14ac:dyDescent="0.2">
      <c r="A86" t="s">
        <v>2910</v>
      </c>
      <c r="B86" t="s">
        <v>307</v>
      </c>
      <c r="C86" t="s">
        <v>1512</v>
      </c>
      <c r="D86" t="s">
        <v>1514</v>
      </c>
      <c r="E86" s="3">
        <v>187.10769999999999</v>
      </c>
      <c r="F86" s="1">
        <v>2.2669999999999999</v>
      </c>
      <c r="G86" s="5">
        <v>0.16678619759400401</v>
      </c>
      <c r="H86" s="5">
        <v>0.24161361179163701</v>
      </c>
      <c r="I86" s="5">
        <v>0.59160019061435898</v>
      </c>
      <c r="J86" t="s">
        <v>2911</v>
      </c>
    </row>
    <row r="87" spans="1:10" x14ac:dyDescent="0.2">
      <c r="A87" t="s">
        <v>2910</v>
      </c>
      <c r="B87" t="s">
        <v>308</v>
      </c>
      <c r="C87" t="s">
        <v>1516</v>
      </c>
      <c r="D87" t="s">
        <v>1518</v>
      </c>
      <c r="E87" s="3">
        <v>130.04990000000001</v>
      </c>
      <c r="F87" s="1">
        <v>2.2719999999999998</v>
      </c>
      <c r="G87" s="5">
        <v>0.24579388434445801</v>
      </c>
      <c r="H87" s="5">
        <v>4.1367733000779498E-2</v>
      </c>
      <c r="I87" s="5">
        <v>0.71283838265476296</v>
      </c>
      <c r="J87" t="s">
        <v>2912</v>
      </c>
    </row>
    <row r="88" spans="1:10" x14ac:dyDescent="0.2">
      <c r="A88" t="s">
        <v>2910</v>
      </c>
      <c r="B88" t="s">
        <v>311</v>
      </c>
      <c r="C88" t="s">
        <v>1223</v>
      </c>
      <c r="D88" t="s">
        <v>1224</v>
      </c>
      <c r="E88" s="3">
        <v>84.044399999999996</v>
      </c>
      <c r="F88" s="1">
        <v>2.274</v>
      </c>
      <c r="G88" s="5">
        <v>0.24916896066056099</v>
      </c>
      <c r="H88" s="5">
        <v>4.9181006443630902E-2</v>
      </c>
      <c r="I88" s="5">
        <v>0.70165003289580796</v>
      </c>
      <c r="J88" t="s">
        <v>2912</v>
      </c>
    </row>
    <row r="89" spans="1:10" x14ac:dyDescent="0.2">
      <c r="A89" t="s">
        <v>2910</v>
      </c>
      <c r="B89" t="s">
        <v>313</v>
      </c>
      <c r="C89" t="s">
        <v>1525</v>
      </c>
      <c r="D89" t="s">
        <v>1527</v>
      </c>
      <c r="E89" s="3">
        <v>148.0968</v>
      </c>
      <c r="F89" s="1">
        <v>2.3359999999999999</v>
      </c>
      <c r="G89" s="5">
        <v>0.65613754627821397</v>
      </c>
      <c r="H89" s="5">
        <v>0.14137975770417299</v>
      </c>
      <c r="I89" s="5">
        <v>0.20248269601761401</v>
      </c>
      <c r="J89" t="s">
        <v>2912</v>
      </c>
    </row>
    <row r="90" spans="1:10" x14ac:dyDescent="0.2">
      <c r="A90" t="s">
        <v>2910</v>
      </c>
      <c r="B90" t="s">
        <v>317</v>
      </c>
      <c r="C90" t="s">
        <v>1535</v>
      </c>
      <c r="D90" t="s">
        <v>1537</v>
      </c>
      <c r="E90" s="3">
        <v>290.13470000000001</v>
      </c>
      <c r="F90" s="1">
        <v>2.4239999999999999</v>
      </c>
      <c r="G90" s="5">
        <v>0.18438133397373099</v>
      </c>
      <c r="H90" s="5">
        <v>5.5800804568655202E-2</v>
      </c>
      <c r="I90" s="5">
        <v>0.75981786145761299</v>
      </c>
      <c r="J90" t="s">
        <v>2912</v>
      </c>
    </row>
    <row r="91" spans="1:10" x14ac:dyDescent="0.2">
      <c r="A91" t="s">
        <v>2910</v>
      </c>
      <c r="B91" t="s">
        <v>323</v>
      </c>
      <c r="C91" t="s">
        <v>1390</v>
      </c>
      <c r="D91" t="s">
        <v>1392</v>
      </c>
      <c r="E91" s="3">
        <v>205.1183</v>
      </c>
      <c r="F91" s="1">
        <v>2.528</v>
      </c>
      <c r="G91" s="5">
        <v>0.18855572869694001</v>
      </c>
      <c r="H91" s="5">
        <v>7.2916611354809896E-2</v>
      </c>
      <c r="I91" s="5">
        <v>0.73852765994824998</v>
      </c>
      <c r="J91" t="s">
        <v>2912</v>
      </c>
    </row>
    <row r="92" spans="1:10" x14ac:dyDescent="0.2">
      <c r="A92" t="s">
        <v>2910</v>
      </c>
      <c r="B92" t="s">
        <v>326</v>
      </c>
      <c r="C92" t="s">
        <v>1558</v>
      </c>
      <c r="D92" t="s">
        <v>1560</v>
      </c>
      <c r="E92" s="3">
        <v>101.02330000000001</v>
      </c>
      <c r="F92" s="1">
        <v>2.6429999999999998</v>
      </c>
      <c r="G92" s="5">
        <v>0.56473225587269404</v>
      </c>
      <c r="H92" s="5">
        <v>1.2498705271191701E-14</v>
      </c>
      <c r="I92" s="5">
        <v>0.43526774412729302</v>
      </c>
      <c r="J92" t="s">
        <v>2911</v>
      </c>
    </row>
    <row r="93" spans="1:10" x14ac:dyDescent="0.2">
      <c r="A93" t="s">
        <v>2910</v>
      </c>
      <c r="B93" t="s">
        <v>332</v>
      </c>
      <c r="C93" t="s">
        <v>1483</v>
      </c>
      <c r="D93" t="s">
        <v>1485</v>
      </c>
      <c r="E93" s="3">
        <v>189.1234</v>
      </c>
      <c r="F93" s="1">
        <v>2.7490000000000001</v>
      </c>
      <c r="G93" s="5">
        <v>0.34011226040603199</v>
      </c>
      <c r="H93" s="5">
        <v>0.18532646047224599</v>
      </c>
      <c r="I93" s="5">
        <v>0.47456127912172202</v>
      </c>
      <c r="J93" t="s">
        <v>2911</v>
      </c>
    </row>
    <row r="94" spans="1:10" x14ac:dyDescent="0.2">
      <c r="A94" t="s">
        <v>2910</v>
      </c>
      <c r="B94" t="s">
        <v>333</v>
      </c>
      <c r="C94" t="s">
        <v>1575</v>
      </c>
      <c r="D94" t="s">
        <v>1577</v>
      </c>
      <c r="E94" s="3">
        <v>105.0193</v>
      </c>
      <c r="F94" s="1">
        <v>1.0960000000000001</v>
      </c>
      <c r="G94" s="5">
        <v>0.12426874683254301</v>
      </c>
      <c r="H94" s="5">
        <v>0.39157642173428497</v>
      </c>
      <c r="I94" s="5">
        <v>0.48415483143317201</v>
      </c>
      <c r="J94" t="s">
        <v>2911</v>
      </c>
    </row>
    <row r="95" spans="1:10" x14ac:dyDescent="0.2">
      <c r="A95" t="s">
        <v>2910</v>
      </c>
      <c r="B95" t="s">
        <v>334</v>
      </c>
      <c r="C95" t="s">
        <v>1579</v>
      </c>
      <c r="D95" t="s">
        <v>1581</v>
      </c>
      <c r="E95" s="3">
        <v>217.1183</v>
      </c>
      <c r="F95" s="1">
        <v>2.7919999999999998</v>
      </c>
      <c r="G95" s="5">
        <v>0.173119117107292</v>
      </c>
      <c r="H95" s="5">
        <v>0.234947545942851</v>
      </c>
      <c r="I95" s="5">
        <v>0.59193333694985695</v>
      </c>
      <c r="J95" t="s">
        <v>2911</v>
      </c>
    </row>
    <row r="96" spans="1:10" x14ac:dyDescent="0.2">
      <c r="A96" t="s">
        <v>2910</v>
      </c>
      <c r="B96" t="s">
        <v>337</v>
      </c>
      <c r="C96" t="s">
        <v>1588</v>
      </c>
      <c r="D96" t="s">
        <v>1324</v>
      </c>
      <c r="E96" s="3">
        <v>189.0881</v>
      </c>
      <c r="F96" s="1">
        <v>1.0760000000000001</v>
      </c>
      <c r="G96" s="5">
        <v>0.118316611351465</v>
      </c>
      <c r="H96" s="5">
        <v>0.68290892448056595</v>
      </c>
      <c r="I96" s="5">
        <v>0.19877446416796901</v>
      </c>
      <c r="J96" t="s">
        <v>12</v>
      </c>
    </row>
    <row r="97" spans="1:10" x14ac:dyDescent="0.2">
      <c r="A97" t="s">
        <v>2910</v>
      </c>
      <c r="B97" t="s">
        <v>341</v>
      </c>
      <c r="C97" t="s">
        <v>1591</v>
      </c>
      <c r="D97" t="s">
        <v>1592</v>
      </c>
      <c r="E97" s="3">
        <v>607.07780000000002</v>
      </c>
      <c r="F97" s="1">
        <v>1.1319999999999999</v>
      </c>
      <c r="G97" s="5">
        <v>0.19474174575796499</v>
      </c>
      <c r="H97" s="5">
        <v>0.590034988068175</v>
      </c>
      <c r="I97" s="5">
        <v>0.21522326617386101</v>
      </c>
      <c r="J97" t="s">
        <v>2911</v>
      </c>
    </row>
    <row r="98" spans="1:10" x14ac:dyDescent="0.2">
      <c r="A98" t="s">
        <v>2910</v>
      </c>
      <c r="B98" t="s">
        <v>343</v>
      </c>
      <c r="C98" t="s">
        <v>1593</v>
      </c>
      <c r="D98" t="s">
        <v>1595</v>
      </c>
      <c r="E98" s="3">
        <v>606.07429999999999</v>
      </c>
      <c r="F98" s="1">
        <v>1.1319999999999999</v>
      </c>
      <c r="G98" s="5">
        <v>0.20302251417940501</v>
      </c>
      <c r="H98" s="5">
        <v>0.64959335341252999</v>
      </c>
      <c r="I98" s="5">
        <v>0.147384132408066</v>
      </c>
      <c r="J98" t="s">
        <v>12</v>
      </c>
    </row>
    <row r="99" spans="1:10" x14ac:dyDescent="0.2">
      <c r="A99" t="s">
        <v>2910</v>
      </c>
      <c r="B99" t="s">
        <v>346</v>
      </c>
      <c r="C99" t="s">
        <v>1603</v>
      </c>
      <c r="D99" t="s">
        <v>1605</v>
      </c>
      <c r="E99" s="3">
        <v>86.096400000000003</v>
      </c>
      <c r="F99" s="1">
        <v>3.133</v>
      </c>
      <c r="G99" s="5">
        <v>0.23524980525047801</v>
      </c>
      <c r="H99" s="5">
        <v>0.33490262569491203</v>
      </c>
      <c r="I99" s="5">
        <v>0.42984756905460902</v>
      </c>
      <c r="J99" t="s">
        <v>2911</v>
      </c>
    </row>
    <row r="100" spans="1:10" x14ac:dyDescent="0.2">
      <c r="A100" t="s">
        <v>2910</v>
      </c>
      <c r="B100" t="s">
        <v>350</v>
      </c>
      <c r="C100" t="s">
        <v>1613</v>
      </c>
      <c r="D100" t="s">
        <v>1615</v>
      </c>
      <c r="E100" s="3">
        <v>136.07570000000001</v>
      </c>
      <c r="F100" s="1">
        <v>2.9809999999999999</v>
      </c>
      <c r="G100" s="5">
        <v>0.19782707757301901</v>
      </c>
      <c r="H100" s="5">
        <v>0.47364011482762403</v>
      </c>
      <c r="I100" s="5">
        <v>0.32853280759935699</v>
      </c>
      <c r="J100" t="s">
        <v>2911</v>
      </c>
    </row>
    <row r="101" spans="1:10" x14ac:dyDescent="0.2">
      <c r="A101" t="s">
        <v>2910</v>
      </c>
      <c r="B101" t="s">
        <v>351</v>
      </c>
      <c r="C101" t="s">
        <v>1617</v>
      </c>
      <c r="D101" t="s">
        <v>1342</v>
      </c>
      <c r="E101" s="3">
        <v>217.083</v>
      </c>
      <c r="F101" s="1">
        <v>1.137</v>
      </c>
      <c r="G101" s="5">
        <v>0.16212281575889201</v>
      </c>
      <c r="H101" s="5">
        <v>0.54476185080859696</v>
      </c>
      <c r="I101" s="5">
        <v>0.293115333432511</v>
      </c>
      <c r="J101" t="s">
        <v>2911</v>
      </c>
    </row>
    <row r="102" spans="1:10" x14ac:dyDescent="0.2">
      <c r="A102" t="s">
        <v>2910</v>
      </c>
      <c r="B102" t="s">
        <v>352</v>
      </c>
      <c r="C102" t="s">
        <v>1618</v>
      </c>
      <c r="D102" t="s">
        <v>1615</v>
      </c>
      <c r="E102" s="3">
        <v>182.0812</v>
      </c>
      <c r="F102" s="1">
        <v>2.9769999999999999</v>
      </c>
      <c r="G102" s="5">
        <v>0.20483634651286201</v>
      </c>
      <c r="H102" s="5">
        <v>0.45597275515840602</v>
      </c>
      <c r="I102" s="5">
        <v>0.339190898328732</v>
      </c>
      <c r="J102" t="s">
        <v>2911</v>
      </c>
    </row>
    <row r="103" spans="1:10" x14ac:dyDescent="0.2">
      <c r="A103" t="s">
        <v>2910</v>
      </c>
      <c r="B103" t="s">
        <v>354</v>
      </c>
      <c r="C103" t="s">
        <v>1621</v>
      </c>
      <c r="D103" t="s">
        <v>1615</v>
      </c>
      <c r="E103" s="3">
        <v>165.05459999999999</v>
      </c>
      <c r="F103" s="1">
        <v>2.9820000000000002</v>
      </c>
      <c r="G103" s="5">
        <v>0.20994118843520901</v>
      </c>
      <c r="H103" s="5">
        <v>0.45723297425246601</v>
      </c>
      <c r="I103" s="5">
        <v>0.33282583731232501</v>
      </c>
      <c r="J103" t="s">
        <v>2911</v>
      </c>
    </row>
    <row r="104" spans="1:10" x14ac:dyDescent="0.2">
      <c r="A104" t="s">
        <v>2910</v>
      </c>
      <c r="B104" t="s">
        <v>356</v>
      </c>
      <c r="C104" t="s">
        <v>1507</v>
      </c>
      <c r="D104" t="s">
        <v>1509</v>
      </c>
      <c r="E104" s="3">
        <v>175.10769999999999</v>
      </c>
      <c r="F104" s="1">
        <v>2.9990000000000001</v>
      </c>
      <c r="G104" s="5">
        <v>0.33512714049209602</v>
      </c>
      <c r="H104" s="5">
        <v>0.19626848136842001</v>
      </c>
      <c r="I104" s="5">
        <v>0.46860437813948302</v>
      </c>
      <c r="J104" t="s">
        <v>2911</v>
      </c>
    </row>
    <row r="105" spans="1:10" x14ac:dyDescent="0.2">
      <c r="A105" t="s">
        <v>2910</v>
      </c>
      <c r="B105" t="s">
        <v>358</v>
      </c>
      <c r="C105" t="s">
        <v>1431</v>
      </c>
      <c r="D105" t="s">
        <v>1433</v>
      </c>
      <c r="E105" s="3">
        <v>246.1448</v>
      </c>
      <c r="F105" s="1">
        <v>3.0430000000000001</v>
      </c>
      <c r="G105" s="5">
        <v>0.42455559586189401</v>
      </c>
      <c r="H105" s="5">
        <v>0.11174284217988301</v>
      </c>
      <c r="I105" s="5">
        <v>0.46370156195822299</v>
      </c>
      <c r="J105" t="s">
        <v>2911</v>
      </c>
    </row>
    <row r="106" spans="1:10" x14ac:dyDescent="0.2">
      <c r="A106" t="s">
        <v>2910</v>
      </c>
      <c r="B106" t="s">
        <v>361</v>
      </c>
      <c r="C106" t="s">
        <v>1489</v>
      </c>
      <c r="D106" t="s">
        <v>1491</v>
      </c>
      <c r="E106" s="3">
        <v>247.12880000000001</v>
      </c>
      <c r="F106" s="1">
        <v>3.1139999999999999</v>
      </c>
      <c r="G106" s="5">
        <v>0.35417552180169298</v>
      </c>
      <c r="H106" s="5">
        <v>7.0523071422546199E-2</v>
      </c>
      <c r="I106" s="5">
        <v>0.57530140677576103</v>
      </c>
      <c r="J106" t="s">
        <v>2911</v>
      </c>
    </row>
    <row r="107" spans="1:10" x14ac:dyDescent="0.2">
      <c r="A107" t="s">
        <v>2910</v>
      </c>
      <c r="B107" t="s">
        <v>362</v>
      </c>
      <c r="C107" t="s">
        <v>1435</v>
      </c>
      <c r="D107" t="s">
        <v>1437</v>
      </c>
      <c r="E107" s="3">
        <v>219.13390000000001</v>
      </c>
      <c r="F107" s="1">
        <v>3.1019999999999999</v>
      </c>
      <c r="G107" s="5">
        <v>0.289357173498343</v>
      </c>
      <c r="H107" s="5">
        <v>0.155789813750253</v>
      </c>
      <c r="I107" s="5">
        <v>0.55485301275140397</v>
      </c>
      <c r="J107" t="s">
        <v>2911</v>
      </c>
    </row>
    <row r="108" spans="1:10" x14ac:dyDescent="0.2">
      <c r="A108" t="s">
        <v>2910</v>
      </c>
      <c r="B108" t="s">
        <v>367</v>
      </c>
      <c r="C108" t="s">
        <v>1638</v>
      </c>
      <c r="D108" t="s">
        <v>1640</v>
      </c>
      <c r="E108" s="3">
        <v>304.03399999999999</v>
      </c>
      <c r="F108" s="1">
        <v>1.2849999999999999</v>
      </c>
      <c r="G108" s="5">
        <v>7.44153180114977E-2</v>
      </c>
      <c r="H108" s="5">
        <v>0.62628898308357395</v>
      </c>
      <c r="I108" s="5">
        <v>0.29929569890492902</v>
      </c>
      <c r="J108" t="s">
        <v>12</v>
      </c>
    </row>
    <row r="109" spans="1:10" x14ac:dyDescent="0.2">
      <c r="A109" t="s">
        <v>2910</v>
      </c>
      <c r="B109" t="s">
        <v>370</v>
      </c>
      <c r="C109" t="s">
        <v>1645</v>
      </c>
      <c r="D109" t="s">
        <v>1605</v>
      </c>
      <c r="E109" s="3">
        <v>132.1019</v>
      </c>
      <c r="F109" s="1">
        <v>3.157</v>
      </c>
      <c r="G109" s="5">
        <v>0.23758786048480801</v>
      </c>
      <c r="H109" s="5">
        <v>0.33107015051035799</v>
      </c>
      <c r="I109" s="5">
        <v>0.431341989004834</v>
      </c>
      <c r="J109" t="s">
        <v>2911</v>
      </c>
    </row>
    <row r="110" spans="1:10" x14ac:dyDescent="0.2">
      <c r="A110" t="s">
        <v>2910</v>
      </c>
      <c r="B110" t="s">
        <v>371</v>
      </c>
      <c r="C110" t="s">
        <v>1618</v>
      </c>
      <c r="D110" t="s">
        <v>1615</v>
      </c>
      <c r="E110" s="3">
        <v>182.0812</v>
      </c>
      <c r="F110" s="1">
        <v>3.2709999999999999</v>
      </c>
      <c r="G110" s="5">
        <v>0.18081612580699899</v>
      </c>
      <c r="H110" s="5">
        <v>0.45885410272744698</v>
      </c>
      <c r="I110" s="5">
        <v>0.36032977146555401</v>
      </c>
      <c r="J110" t="s">
        <v>2911</v>
      </c>
    </row>
    <row r="111" spans="1:10" x14ac:dyDescent="0.2">
      <c r="A111" t="s">
        <v>2910</v>
      </c>
      <c r="B111" t="s">
        <v>372</v>
      </c>
      <c r="C111" t="s">
        <v>1174</v>
      </c>
      <c r="D111" t="s">
        <v>1172</v>
      </c>
      <c r="E111" s="3">
        <v>132.03020000000001</v>
      </c>
      <c r="F111" s="1">
        <v>1.3260000000000001</v>
      </c>
      <c r="G111" s="5">
        <v>1.9062747265207099E-11</v>
      </c>
      <c r="H111" s="5">
        <v>0.86009375898564999</v>
      </c>
      <c r="I111" s="5">
        <v>0.13990624099528801</v>
      </c>
      <c r="J111" t="s">
        <v>12</v>
      </c>
    </row>
    <row r="112" spans="1:10" x14ac:dyDescent="0.2">
      <c r="A112" t="s">
        <v>2910</v>
      </c>
      <c r="B112" t="s">
        <v>376</v>
      </c>
      <c r="C112" t="s">
        <v>1652</v>
      </c>
      <c r="D112" t="s">
        <v>1654</v>
      </c>
      <c r="E112" s="3">
        <v>233.14959999999999</v>
      </c>
      <c r="F112" s="1">
        <v>3.4020000000000001</v>
      </c>
      <c r="G112" s="5">
        <v>0.156006224563078</v>
      </c>
      <c r="H112" s="5">
        <v>0.30859943311023202</v>
      </c>
      <c r="I112" s="5">
        <v>0.53539434232668903</v>
      </c>
      <c r="J112" t="s">
        <v>2911</v>
      </c>
    </row>
    <row r="113" spans="1:10" x14ac:dyDescent="0.2">
      <c r="A113" t="s">
        <v>2910</v>
      </c>
      <c r="B113" t="s">
        <v>378</v>
      </c>
      <c r="C113" t="s">
        <v>1658</v>
      </c>
      <c r="D113" t="s">
        <v>1660</v>
      </c>
      <c r="E113" s="3">
        <v>235.119</v>
      </c>
      <c r="F113" s="1">
        <v>3.423</v>
      </c>
      <c r="G113" s="5">
        <v>0.13670883733717401</v>
      </c>
      <c r="H113" s="5">
        <v>0.20456733823009801</v>
      </c>
      <c r="I113" s="5">
        <v>0.65872382443272803</v>
      </c>
      <c r="J113" t="s">
        <v>2912</v>
      </c>
    </row>
    <row r="114" spans="1:10" x14ac:dyDescent="0.2">
      <c r="A114" t="s">
        <v>2910</v>
      </c>
      <c r="B114" t="s">
        <v>380</v>
      </c>
      <c r="C114" t="s">
        <v>1664</v>
      </c>
      <c r="D114" t="s">
        <v>1666</v>
      </c>
      <c r="E114" s="3">
        <v>260.16050000000001</v>
      </c>
      <c r="F114" s="1">
        <v>3.4430000000000001</v>
      </c>
      <c r="G114" s="5">
        <v>0.24363292589227001</v>
      </c>
      <c r="H114" s="5">
        <v>0.23167915003654599</v>
      </c>
      <c r="I114" s="5">
        <v>0.52468792407118403</v>
      </c>
      <c r="J114" t="s">
        <v>2911</v>
      </c>
    </row>
    <row r="115" spans="1:10" x14ac:dyDescent="0.2">
      <c r="A115" t="s">
        <v>2910</v>
      </c>
      <c r="B115" t="s">
        <v>382</v>
      </c>
      <c r="C115" t="s">
        <v>1489</v>
      </c>
      <c r="D115" t="s">
        <v>1491</v>
      </c>
      <c r="E115" s="3">
        <v>247.12880000000001</v>
      </c>
      <c r="F115" s="1">
        <v>3.5369999999999999</v>
      </c>
      <c r="G115" s="5">
        <v>0.33194235642464698</v>
      </c>
      <c r="H115" s="5">
        <v>6.6631457634589802E-2</v>
      </c>
      <c r="I115" s="5">
        <v>0.60142618594076303</v>
      </c>
      <c r="J115" t="s">
        <v>2912</v>
      </c>
    </row>
    <row r="116" spans="1:10" x14ac:dyDescent="0.2">
      <c r="A116" t="s">
        <v>2910</v>
      </c>
      <c r="B116" t="s">
        <v>386</v>
      </c>
      <c r="C116" t="s">
        <v>1678</v>
      </c>
      <c r="D116" t="s">
        <v>1392</v>
      </c>
      <c r="E116" s="3">
        <v>203.1037</v>
      </c>
      <c r="F116" s="1">
        <v>1.431</v>
      </c>
      <c r="G116" s="5">
        <v>0.12660460891243899</v>
      </c>
      <c r="H116" s="5">
        <v>0.45767483562349798</v>
      </c>
      <c r="I116" s="5">
        <v>0.415720555464063</v>
      </c>
      <c r="J116" t="s">
        <v>2911</v>
      </c>
    </row>
    <row r="117" spans="1:10" x14ac:dyDescent="0.2">
      <c r="A117" t="s">
        <v>2910</v>
      </c>
      <c r="B117" t="s">
        <v>391</v>
      </c>
      <c r="C117" t="s">
        <v>1664</v>
      </c>
      <c r="D117" t="s">
        <v>1666</v>
      </c>
      <c r="E117" s="3">
        <v>260.16050000000001</v>
      </c>
      <c r="F117" s="1">
        <v>3.8290000000000002</v>
      </c>
      <c r="G117" s="5">
        <v>0.30208238236783902</v>
      </c>
      <c r="H117" s="5">
        <v>0.17084028285252101</v>
      </c>
      <c r="I117" s="5">
        <v>0.52707733477964003</v>
      </c>
      <c r="J117" t="s">
        <v>2911</v>
      </c>
    </row>
    <row r="118" spans="1:10" x14ac:dyDescent="0.2">
      <c r="A118" t="s">
        <v>2910</v>
      </c>
      <c r="B118" t="s">
        <v>393</v>
      </c>
      <c r="C118" t="s">
        <v>1618</v>
      </c>
      <c r="D118" t="s">
        <v>1615</v>
      </c>
      <c r="E118" s="3">
        <v>182.0812</v>
      </c>
      <c r="F118" s="1">
        <v>3.8660000000000001</v>
      </c>
      <c r="G118" s="5">
        <v>0.20173491366902499</v>
      </c>
      <c r="H118" s="5">
        <v>0.47895106747397598</v>
      </c>
      <c r="I118" s="5">
        <v>0.319314018856999</v>
      </c>
      <c r="J118" t="s">
        <v>2911</v>
      </c>
    </row>
    <row r="119" spans="1:10" x14ac:dyDescent="0.2">
      <c r="A119" t="s">
        <v>2910</v>
      </c>
      <c r="B119" t="s">
        <v>394</v>
      </c>
      <c r="C119" t="s">
        <v>1683</v>
      </c>
      <c r="D119" t="s">
        <v>1213</v>
      </c>
      <c r="E119" s="3">
        <v>146.04589999999999</v>
      </c>
      <c r="F119" s="1">
        <v>1.415</v>
      </c>
      <c r="G119" s="5">
        <v>0.14922358292551999</v>
      </c>
      <c r="H119" s="5">
        <v>0.54588402400317304</v>
      </c>
      <c r="I119" s="5">
        <v>0.304892393071307</v>
      </c>
      <c r="J119" t="s">
        <v>2911</v>
      </c>
    </row>
    <row r="120" spans="1:10" x14ac:dyDescent="0.2">
      <c r="A120" t="s">
        <v>2910</v>
      </c>
      <c r="B120" t="s">
        <v>395</v>
      </c>
      <c r="C120" t="s">
        <v>1684</v>
      </c>
      <c r="D120" t="s">
        <v>1686</v>
      </c>
      <c r="E120" s="3">
        <v>215.13900000000001</v>
      </c>
      <c r="F120" s="1">
        <v>3.915</v>
      </c>
      <c r="G120" s="5">
        <v>0.165353523135777</v>
      </c>
      <c r="H120" s="5">
        <v>0.447559589021291</v>
      </c>
      <c r="I120" s="5">
        <v>0.38708688784293099</v>
      </c>
      <c r="J120" t="s">
        <v>2911</v>
      </c>
    </row>
    <row r="121" spans="1:10" x14ac:dyDescent="0.2">
      <c r="A121" t="s">
        <v>2910</v>
      </c>
      <c r="B121" t="s">
        <v>396</v>
      </c>
      <c r="C121" t="s">
        <v>1688</v>
      </c>
      <c r="D121" t="s">
        <v>1399</v>
      </c>
      <c r="E121" s="3">
        <v>116.07170000000001</v>
      </c>
      <c r="F121" s="1">
        <v>1.4510000000000001</v>
      </c>
      <c r="G121" s="5">
        <v>0.14916652436897199</v>
      </c>
      <c r="H121" s="5">
        <v>0.548394846538515</v>
      </c>
      <c r="I121" s="5">
        <v>0.30243862909251301</v>
      </c>
      <c r="J121" t="s">
        <v>2911</v>
      </c>
    </row>
    <row r="122" spans="1:10" x14ac:dyDescent="0.2">
      <c r="A122" t="s">
        <v>2910</v>
      </c>
      <c r="B122" t="s">
        <v>398</v>
      </c>
      <c r="C122" t="s">
        <v>1693</v>
      </c>
      <c r="D122" t="s">
        <v>1695</v>
      </c>
      <c r="E122" s="3">
        <v>323.02859999999998</v>
      </c>
      <c r="F122" s="1">
        <v>1.4430000000000001</v>
      </c>
      <c r="G122" s="5">
        <v>0.19235928625434501</v>
      </c>
      <c r="H122" s="5">
        <v>0.80764071374561097</v>
      </c>
      <c r="I122" s="5">
        <v>4.3668023228791203E-14</v>
      </c>
      <c r="J122" t="s">
        <v>12</v>
      </c>
    </row>
    <row r="123" spans="1:10" x14ac:dyDescent="0.2">
      <c r="A123" t="s">
        <v>2910</v>
      </c>
      <c r="B123" t="s">
        <v>401</v>
      </c>
      <c r="C123" t="s">
        <v>1652</v>
      </c>
      <c r="D123" t="s">
        <v>1654</v>
      </c>
      <c r="E123" s="3">
        <v>233.14959999999999</v>
      </c>
      <c r="F123" s="1">
        <v>4.0979999999999999</v>
      </c>
      <c r="G123" s="5">
        <v>0.118962562065264</v>
      </c>
      <c r="H123" s="5">
        <v>0.35218972073453397</v>
      </c>
      <c r="I123" s="5">
        <v>0.52884771720020196</v>
      </c>
      <c r="J123" t="s">
        <v>2911</v>
      </c>
    </row>
    <row r="124" spans="1:10" x14ac:dyDescent="0.2">
      <c r="A124" t="s">
        <v>2910</v>
      </c>
      <c r="B124" t="s">
        <v>403</v>
      </c>
      <c r="C124" t="s">
        <v>1703</v>
      </c>
      <c r="D124" t="s">
        <v>1705</v>
      </c>
      <c r="E124" s="3">
        <v>201.08699999999999</v>
      </c>
      <c r="F124" s="1">
        <v>4.1710000000000003</v>
      </c>
      <c r="G124" s="5">
        <v>0.27540203332300001</v>
      </c>
      <c r="H124" s="5">
        <v>0.12906357532219501</v>
      </c>
      <c r="I124" s="5">
        <v>0.59553439135480402</v>
      </c>
      <c r="J124" t="s">
        <v>2911</v>
      </c>
    </row>
    <row r="125" spans="1:10" x14ac:dyDescent="0.2">
      <c r="A125" t="s">
        <v>2910</v>
      </c>
      <c r="B125" t="s">
        <v>404</v>
      </c>
      <c r="C125" t="s">
        <v>1707</v>
      </c>
      <c r="D125" t="s">
        <v>1709</v>
      </c>
      <c r="E125" s="3">
        <v>303.16629999999998</v>
      </c>
      <c r="F125" s="1">
        <v>4.2270000000000003</v>
      </c>
      <c r="G125" s="5">
        <v>8.7093574508695495E-2</v>
      </c>
      <c r="H125" s="5">
        <v>0.52108390965787599</v>
      </c>
      <c r="I125" s="5">
        <v>0.39182251583342897</v>
      </c>
      <c r="J125" t="s">
        <v>2911</v>
      </c>
    </row>
    <row r="126" spans="1:10" x14ac:dyDescent="0.2">
      <c r="A126" t="s">
        <v>2910</v>
      </c>
      <c r="B126" t="s">
        <v>405</v>
      </c>
      <c r="C126" t="s">
        <v>1711</v>
      </c>
      <c r="D126" t="s">
        <v>1351</v>
      </c>
      <c r="E126" s="3">
        <v>272.1728</v>
      </c>
      <c r="F126" s="1">
        <v>1.482</v>
      </c>
      <c r="G126" s="5">
        <v>0.14874616473947</v>
      </c>
      <c r="H126" s="5">
        <v>0.73642410252698998</v>
      </c>
      <c r="I126" s="5">
        <v>0.11482973273354</v>
      </c>
      <c r="J126" t="s">
        <v>12</v>
      </c>
    </row>
    <row r="127" spans="1:10" x14ac:dyDescent="0.2">
      <c r="A127" t="s">
        <v>2910</v>
      </c>
      <c r="B127" t="s">
        <v>406</v>
      </c>
      <c r="C127" t="s">
        <v>1712</v>
      </c>
      <c r="D127" t="s">
        <v>1238</v>
      </c>
      <c r="E127" s="3">
        <v>307.08769999999998</v>
      </c>
      <c r="F127" s="1">
        <v>4.2770000000000001</v>
      </c>
      <c r="G127" s="5">
        <v>0.42369249114226099</v>
      </c>
      <c r="H127" s="5">
        <v>0.132646146455518</v>
      </c>
      <c r="I127" s="5">
        <v>0.44366136240222098</v>
      </c>
      <c r="J127" t="s">
        <v>2911</v>
      </c>
    </row>
    <row r="128" spans="1:10" x14ac:dyDescent="0.2">
      <c r="A128" t="s">
        <v>2910</v>
      </c>
      <c r="B128" t="s">
        <v>408</v>
      </c>
      <c r="C128" t="s">
        <v>1715</v>
      </c>
      <c r="D128" t="s">
        <v>1410</v>
      </c>
      <c r="E128" s="3">
        <v>258.1823</v>
      </c>
      <c r="F128" s="1">
        <v>1.4810000000000001</v>
      </c>
      <c r="G128" s="5">
        <v>5.79937552480045E-2</v>
      </c>
      <c r="H128" s="5">
        <v>0.66764052174228306</v>
      </c>
      <c r="I128" s="5">
        <v>0.27436572300971301</v>
      </c>
      <c r="J128" t="s">
        <v>12</v>
      </c>
    </row>
    <row r="129" spans="1:10" x14ac:dyDescent="0.2">
      <c r="A129" t="s">
        <v>2910</v>
      </c>
      <c r="B129" t="s">
        <v>414</v>
      </c>
      <c r="C129" t="s">
        <v>1728</v>
      </c>
      <c r="D129" t="s">
        <v>1421</v>
      </c>
      <c r="E129" s="3">
        <v>231.0986</v>
      </c>
      <c r="F129" s="1">
        <v>1.5109999999999999</v>
      </c>
      <c r="G129" s="5">
        <v>0.25146786016620598</v>
      </c>
      <c r="H129" s="5">
        <v>0.119394591541615</v>
      </c>
      <c r="I129" s="5">
        <v>0.62913754829217905</v>
      </c>
      <c r="J129" t="s">
        <v>2912</v>
      </c>
    </row>
    <row r="130" spans="1:10" x14ac:dyDescent="0.2">
      <c r="A130" t="s">
        <v>2910</v>
      </c>
      <c r="B130" t="s">
        <v>417</v>
      </c>
      <c r="C130" t="s">
        <v>1735</v>
      </c>
      <c r="D130" t="s">
        <v>1737</v>
      </c>
      <c r="E130" s="3">
        <v>261.14449999999999</v>
      </c>
      <c r="F130" s="1">
        <v>5.16</v>
      </c>
      <c r="G130" s="5">
        <v>0.294018232991687</v>
      </c>
      <c r="H130" s="5">
        <v>5.04452209701544E-2</v>
      </c>
      <c r="I130" s="5">
        <v>0.65553654603815803</v>
      </c>
      <c r="J130" t="s">
        <v>2912</v>
      </c>
    </row>
    <row r="131" spans="1:10" x14ac:dyDescent="0.2">
      <c r="A131" t="s">
        <v>2910</v>
      </c>
      <c r="B131" t="s">
        <v>419</v>
      </c>
      <c r="C131" t="s">
        <v>1743</v>
      </c>
      <c r="D131" t="s">
        <v>1745</v>
      </c>
      <c r="E131" s="3">
        <v>385.12889999999999</v>
      </c>
      <c r="F131" s="1">
        <v>5.1929999999999996</v>
      </c>
      <c r="G131" s="5">
        <v>0.23315893795862799</v>
      </c>
      <c r="H131" s="5">
        <v>0.70525843503135499</v>
      </c>
      <c r="I131" s="5">
        <v>6.1582627010017099E-2</v>
      </c>
      <c r="J131" t="s">
        <v>12</v>
      </c>
    </row>
    <row r="132" spans="1:10" x14ac:dyDescent="0.2">
      <c r="A132" t="s">
        <v>2910</v>
      </c>
      <c r="B132" t="s">
        <v>422</v>
      </c>
      <c r="C132" t="s">
        <v>1748</v>
      </c>
      <c r="D132" t="s">
        <v>1750</v>
      </c>
      <c r="E132" s="3">
        <v>212.10300000000001</v>
      </c>
      <c r="F132" s="1">
        <v>5.27</v>
      </c>
      <c r="G132" s="5">
        <v>9.1202728669614902E-2</v>
      </c>
      <c r="H132" s="5">
        <v>0.66972816419154502</v>
      </c>
      <c r="I132" s="5">
        <v>0.23906910713884</v>
      </c>
      <c r="J132" t="s">
        <v>12</v>
      </c>
    </row>
    <row r="133" spans="1:10" x14ac:dyDescent="0.2">
      <c r="A133" t="s">
        <v>2910</v>
      </c>
      <c r="B133" t="s">
        <v>425</v>
      </c>
      <c r="C133" t="s">
        <v>1753</v>
      </c>
      <c r="D133" t="s">
        <v>1755</v>
      </c>
      <c r="E133" s="3">
        <v>203.13900000000001</v>
      </c>
      <c r="F133" s="1">
        <v>5.3170000000000002</v>
      </c>
      <c r="G133" s="5">
        <v>0.129778347961823</v>
      </c>
      <c r="H133" s="5">
        <v>0.46010926376187899</v>
      </c>
      <c r="I133" s="5">
        <v>0.41011238827629798</v>
      </c>
      <c r="J133" t="s">
        <v>2911</v>
      </c>
    </row>
    <row r="134" spans="1:10" x14ac:dyDescent="0.2">
      <c r="A134" t="s">
        <v>2910</v>
      </c>
      <c r="B134" t="s">
        <v>429</v>
      </c>
      <c r="C134" t="s">
        <v>1765</v>
      </c>
      <c r="D134" t="s">
        <v>1767</v>
      </c>
      <c r="E134" s="3">
        <v>303.14519999999999</v>
      </c>
      <c r="F134" s="1">
        <v>5.5890000000000004</v>
      </c>
      <c r="G134" s="5">
        <v>0.21427558853022599</v>
      </c>
      <c r="H134" s="5">
        <v>0.112634944515521</v>
      </c>
      <c r="I134" s="5">
        <v>0.67308946695425298</v>
      </c>
      <c r="J134" t="s">
        <v>2912</v>
      </c>
    </row>
    <row r="135" spans="1:10" x14ac:dyDescent="0.2">
      <c r="A135" t="s">
        <v>2910</v>
      </c>
      <c r="B135" t="s">
        <v>430</v>
      </c>
      <c r="C135" t="s">
        <v>1769</v>
      </c>
      <c r="D135" t="s">
        <v>1771</v>
      </c>
      <c r="E135" s="3">
        <v>276.15539999999999</v>
      </c>
      <c r="F135" s="1">
        <v>5.6159999999999997</v>
      </c>
      <c r="G135" s="5">
        <v>0.15289536304891099</v>
      </c>
      <c r="H135" s="5">
        <v>3.4525930242490503E-2</v>
      </c>
      <c r="I135" s="5">
        <v>0.812578706708599</v>
      </c>
      <c r="J135" t="s">
        <v>2912</v>
      </c>
    </row>
    <row r="136" spans="1:10" x14ac:dyDescent="0.2">
      <c r="A136" t="s">
        <v>2910</v>
      </c>
      <c r="B136" t="s">
        <v>438</v>
      </c>
      <c r="C136" t="s">
        <v>1792</v>
      </c>
      <c r="D136" t="s">
        <v>1437</v>
      </c>
      <c r="E136" s="3">
        <v>217.11940000000001</v>
      </c>
      <c r="F136" s="1">
        <v>1.6539999999999999</v>
      </c>
      <c r="G136" s="5">
        <v>0.18453880816017601</v>
      </c>
      <c r="H136" s="5">
        <v>0.440609347181315</v>
      </c>
      <c r="I136" s="5">
        <v>0.37485184465850901</v>
      </c>
      <c r="J136" t="s">
        <v>2911</v>
      </c>
    </row>
    <row r="137" spans="1:10" x14ac:dyDescent="0.2">
      <c r="A137" t="s">
        <v>2910</v>
      </c>
      <c r="B137" t="s">
        <v>439</v>
      </c>
      <c r="C137" t="s">
        <v>1793</v>
      </c>
      <c r="D137" t="s">
        <v>1795</v>
      </c>
      <c r="E137" s="3">
        <v>111.02</v>
      </c>
      <c r="F137" s="1">
        <v>1.6639999999999999</v>
      </c>
      <c r="G137" s="5">
        <v>0.53274771990899505</v>
      </c>
      <c r="H137" s="5">
        <v>0.32379905825545802</v>
      </c>
      <c r="I137" s="5">
        <v>0.14345322183554701</v>
      </c>
      <c r="J137" t="s">
        <v>2911</v>
      </c>
    </row>
    <row r="138" spans="1:10" x14ac:dyDescent="0.2">
      <c r="A138" t="s">
        <v>2910</v>
      </c>
      <c r="B138" t="s">
        <v>441</v>
      </c>
      <c r="C138" t="s">
        <v>1634</v>
      </c>
      <c r="D138" t="s">
        <v>1636</v>
      </c>
      <c r="E138" s="3">
        <v>133.01419999999999</v>
      </c>
      <c r="F138" s="1">
        <v>1.5820000000000001</v>
      </c>
      <c r="G138" s="5">
        <v>0.33593667883787598</v>
      </c>
      <c r="H138" s="5">
        <v>0.34968234386550001</v>
      </c>
      <c r="I138" s="5">
        <v>0.31438097729662401</v>
      </c>
      <c r="J138" t="s">
        <v>2911</v>
      </c>
    </row>
    <row r="139" spans="1:10" x14ac:dyDescent="0.2">
      <c r="A139" t="s">
        <v>2910</v>
      </c>
      <c r="B139" t="s">
        <v>443</v>
      </c>
      <c r="C139" t="s">
        <v>1799</v>
      </c>
      <c r="D139" t="s">
        <v>1801</v>
      </c>
      <c r="E139" s="3">
        <v>322.0446</v>
      </c>
      <c r="F139" s="1">
        <v>1.7390000000000001</v>
      </c>
      <c r="G139" s="5">
        <v>0.169637032526157</v>
      </c>
      <c r="H139" s="5">
        <v>0.57580590652746699</v>
      </c>
      <c r="I139" s="5">
        <v>0.25455706094637598</v>
      </c>
      <c r="J139" t="s">
        <v>2911</v>
      </c>
    </row>
    <row r="140" spans="1:10" x14ac:dyDescent="0.2">
      <c r="A140" t="s">
        <v>2910</v>
      </c>
      <c r="B140" t="s">
        <v>444</v>
      </c>
      <c r="C140" t="s">
        <v>1735</v>
      </c>
      <c r="D140" t="s">
        <v>1737</v>
      </c>
      <c r="E140" s="3">
        <v>261.14449999999999</v>
      </c>
      <c r="F140" s="1">
        <v>5.7519999999999998</v>
      </c>
      <c r="G140" s="5">
        <v>0.29078870125032702</v>
      </c>
      <c r="H140" s="5">
        <v>2.6330705875304599E-2</v>
      </c>
      <c r="I140" s="5">
        <v>0.68288059287436897</v>
      </c>
      <c r="J140" t="s">
        <v>2912</v>
      </c>
    </row>
    <row r="141" spans="1:10" x14ac:dyDescent="0.2">
      <c r="A141" t="s">
        <v>2910</v>
      </c>
      <c r="B141" t="s">
        <v>445</v>
      </c>
      <c r="C141" t="s">
        <v>1463</v>
      </c>
      <c r="D141" t="s">
        <v>1465</v>
      </c>
      <c r="E141" s="3">
        <v>348.07040000000001</v>
      </c>
      <c r="F141" s="1">
        <v>5.7489999999999997</v>
      </c>
      <c r="G141" s="5">
        <v>0.41084504089785701</v>
      </c>
      <c r="H141" s="5">
        <v>0.20173987403072199</v>
      </c>
      <c r="I141" s="5">
        <v>0.38741508507142097</v>
      </c>
      <c r="J141" t="s">
        <v>2911</v>
      </c>
    </row>
    <row r="142" spans="1:10" x14ac:dyDescent="0.2">
      <c r="A142" t="s">
        <v>2910</v>
      </c>
      <c r="B142" t="s">
        <v>448</v>
      </c>
      <c r="C142" t="s">
        <v>1809</v>
      </c>
      <c r="D142" t="s">
        <v>1807</v>
      </c>
      <c r="E142" s="3">
        <v>268.10399999999998</v>
      </c>
      <c r="F142" s="1">
        <v>5.7720000000000002</v>
      </c>
      <c r="G142" s="5">
        <v>0.119082570890574</v>
      </c>
      <c r="H142" s="5">
        <v>0.40829225240619399</v>
      </c>
      <c r="I142" s="5">
        <v>0.47262517670323101</v>
      </c>
      <c r="J142" t="s">
        <v>2911</v>
      </c>
    </row>
    <row r="143" spans="1:10" x14ac:dyDescent="0.2">
      <c r="A143" t="s">
        <v>2910</v>
      </c>
      <c r="B143" t="s">
        <v>451</v>
      </c>
      <c r="C143" t="s">
        <v>1483</v>
      </c>
      <c r="D143" t="s">
        <v>1485</v>
      </c>
      <c r="E143" s="3">
        <v>189.1234</v>
      </c>
      <c r="F143" s="1">
        <v>5.7859999999999996</v>
      </c>
      <c r="G143" s="5">
        <v>0.18486798845883901</v>
      </c>
      <c r="H143" s="5">
        <v>0.39911165237956903</v>
      </c>
      <c r="I143" s="5">
        <v>0.41602035916159202</v>
      </c>
      <c r="J143" t="s">
        <v>2911</v>
      </c>
    </row>
    <row r="144" spans="1:10" x14ac:dyDescent="0.2">
      <c r="A144" t="s">
        <v>2910</v>
      </c>
      <c r="B144" t="s">
        <v>454</v>
      </c>
      <c r="C144" t="s">
        <v>1820</v>
      </c>
      <c r="D144" t="s">
        <v>1822</v>
      </c>
      <c r="E144" s="3">
        <v>314.09179999999998</v>
      </c>
      <c r="F144" s="1">
        <v>5.82</v>
      </c>
      <c r="G144" s="5">
        <v>0.33648098020093098</v>
      </c>
      <c r="H144" s="5">
        <v>0.61065704552959099</v>
      </c>
      <c r="I144" s="5">
        <v>5.28619742694783E-2</v>
      </c>
      <c r="J144" t="s">
        <v>12</v>
      </c>
    </row>
    <row r="145" spans="1:10" x14ac:dyDescent="0.2">
      <c r="A145" t="s">
        <v>2910</v>
      </c>
      <c r="B145" t="s">
        <v>456</v>
      </c>
      <c r="C145" t="s">
        <v>1753</v>
      </c>
      <c r="D145" t="s">
        <v>1755</v>
      </c>
      <c r="E145" s="3">
        <v>203.13900000000001</v>
      </c>
      <c r="F145" s="1">
        <v>5.8490000000000002</v>
      </c>
      <c r="G145" s="5">
        <v>0.21541511621590601</v>
      </c>
      <c r="H145" s="5">
        <v>0.33479986358640801</v>
      </c>
      <c r="I145" s="5">
        <v>0.44978502019768501</v>
      </c>
      <c r="J145" t="s">
        <v>2911</v>
      </c>
    </row>
    <row r="146" spans="1:10" x14ac:dyDescent="0.2">
      <c r="A146" t="s">
        <v>2910</v>
      </c>
      <c r="B146" t="s">
        <v>461</v>
      </c>
      <c r="C146" t="s">
        <v>1837</v>
      </c>
      <c r="D146" t="s">
        <v>1839</v>
      </c>
      <c r="E146" s="3">
        <v>296.1241</v>
      </c>
      <c r="F146" s="1">
        <v>5.9009999999999998</v>
      </c>
      <c r="G146" s="5">
        <v>6.3726024305194001E-2</v>
      </c>
      <c r="H146" s="5">
        <v>0.66290118536078202</v>
      </c>
      <c r="I146" s="5">
        <v>0.27337279033402401</v>
      </c>
      <c r="J146" t="s">
        <v>12</v>
      </c>
    </row>
    <row r="147" spans="1:10" x14ac:dyDescent="0.2">
      <c r="A147" t="s">
        <v>2910</v>
      </c>
      <c r="B147" t="s">
        <v>463</v>
      </c>
      <c r="C147" t="s">
        <v>1841</v>
      </c>
      <c r="D147" t="s">
        <v>1465</v>
      </c>
      <c r="E147" s="3">
        <v>346.05579999999998</v>
      </c>
      <c r="F147" s="1">
        <v>1.8149999999999999</v>
      </c>
      <c r="G147" s="5">
        <v>0.128852531424134</v>
      </c>
      <c r="H147" s="5">
        <v>0.57542933986342504</v>
      </c>
      <c r="I147" s="5">
        <v>0.29571812871244102</v>
      </c>
      <c r="J147" t="s">
        <v>2911</v>
      </c>
    </row>
    <row r="148" spans="1:10" x14ac:dyDescent="0.2">
      <c r="A148" t="s">
        <v>2910</v>
      </c>
      <c r="B148" t="s">
        <v>464</v>
      </c>
      <c r="C148" t="s">
        <v>1842</v>
      </c>
      <c r="D148" t="s">
        <v>1844</v>
      </c>
      <c r="E148" s="3">
        <v>253.1183</v>
      </c>
      <c r="F148" s="1">
        <v>5.9160000000000004</v>
      </c>
      <c r="G148" s="5">
        <v>0.49039981018059597</v>
      </c>
      <c r="H148" s="5">
        <v>0.29781161334206602</v>
      </c>
      <c r="I148" s="5">
        <v>0.21178857647733801</v>
      </c>
      <c r="J148" t="s">
        <v>2911</v>
      </c>
    </row>
    <row r="149" spans="1:10" x14ac:dyDescent="0.2">
      <c r="A149" t="s">
        <v>2910</v>
      </c>
      <c r="B149" t="s">
        <v>465</v>
      </c>
      <c r="C149" t="s">
        <v>1846</v>
      </c>
      <c r="D149" t="s">
        <v>1848</v>
      </c>
      <c r="E149" s="3">
        <v>147.0299</v>
      </c>
      <c r="F149" s="1">
        <v>1.845</v>
      </c>
      <c r="G149" s="5">
        <v>0.330365164546496</v>
      </c>
      <c r="H149" s="5">
        <v>0.16985279660179201</v>
      </c>
      <c r="I149" s="5">
        <v>0.49978203885171202</v>
      </c>
      <c r="J149" t="s">
        <v>2911</v>
      </c>
    </row>
    <row r="150" spans="1:10" x14ac:dyDescent="0.2">
      <c r="A150" t="s">
        <v>2910</v>
      </c>
      <c r="B150" t="s">
        <v>467</v>
      </c>
      <c r="C150" t="s">
        <v>1443</v>
      </c>
      <c r="D150" t="s">
        <v>1444</v>
      </c>
      <c r="E150" s="3">
        <v>439.08580000000001</v>
      </c>
      <c r="F150" s="1">
        <v>1.8420000000000001</v>
      </c>
      <c r="G150" s="5">
        <v>0.13127186671789801</v>
      </c>
      <c r="H150" s="5">
        <v>0.54509263779731298</v>
      </c>
      <c r="I150" s="5">
        <v>0.32363549548478998</v>
      </c>
      <c r="J150" t="s">
        <v>2911</v>
      </c>
    </row>
    <row r="151" spans="1:10" x14ac:dyDescent="0.2">
      <c r="A151" t="s">
        <v>2910</v>
      </c>
      <c r="B151" t="s">
        <v>468</v>
      </c>
      <c r="C151" t="s">
        <v>1852</v>
      </c>
      <c r="D151" t="s">
        <v>1854</v>
      </c>
      <c r="E151" s="3">
        <v>269.08800000000002</v>
      </c>
      <c r="F151" s="1">
        <v>5.968</v>
      </c>
      <c r="G151" s="5">
        <v>0.45674657688860199</v>
      </c>
      <c r="H151" s="5">
        <v>0.46288249211696503</v>
      </c>
      <c r="I151" s="5">
        <v>8.0370930994433196E-2</v>
      </c>
      <c r="J151" t="s">
        <v>2911</v>
      </c>
    </row>
    <row r="152" spans="1:10" x14ac:dyDescent="0.2">
      <c r="A152" t="s">
        <v>2910</v>
      </c>
      <c r="B152" t="s">
        <v>470</v>
      </c>
      <c r="C152" t="s">
        <v>1858</v>
      </c>
      <c r="D152" t="s">
        <v>1860</v>
      </c>
      <c r="E152" s="3">
        <v>284.09890000000001</v>
      </c>
      <c r="F152" s="1">
        <v>5.9710000000000001</v>
      </c>
      <c r="G152" s="5">
        <v>0.42810376539730999</v>
      </c>
      <c r="H152" s="5">
        <v>0.571896234599239</v>
      </c>
      <c r="I152" s="5">
        <v>3.4514012590393E-12</v>
      </c>
      <c r="J152" t="s">
        <v>2911</v>
      </c>
    </row>
    <row r="153" spans="1:10" x14ac:dyDescent="0.2">
      <c r="A153" t="s">
        <v>2910</v>
      </c>
      <c r="B153" t="s">
        <v>478</v>
      </c>
      <c r="C153" t="s">
        <v>1871</v>
      </c>
      <c r="D153" t="s">
        <v>1485</v>
      </c>
      <c r="E153" s="3">
        <v>187.1088</v>
      </c>
      <c r="F153" s="1">
        <v>2.0739999999999998</v>
      </c>
      <c r="G153" s="5">
        <v>0.173908679506043</v>
      </c>
      <c r="H153" s="5">
        <v>0.40726764279119199</v>
      </c>
      <c r="I153" s="5">
        <v>0.41882367770276502</v>
      </c>
      <c r="J153" t="s">
        <v>2911</v>
      </c>
    </row>
    <row r="154" spans="1:10" x14ac:dyDescent="0.2">
      <c r="A154" t="s">
        <v>2910</v>
      </c>
      <c r="B154" t="s">
        <v>482</v>
      </c>
      <c r="C154" t="s">
        <v>1877</v>
      </c>
      <c r="D154" t="s">
        <v>1491</v>
      </c>
      <c r="E154" s="3">
        <v>245.11429999999999</v>
      </c>
      <c r="F154" s="1">
        <v>2.1120000000000001</v>
      </c>
      <c r="G154" s="5">
        <v>0.30538242481834499</v>
      </c>
      <c r="H154" s="5">
        <v>0.10876474719847699</v>
      </c>
      <c r="I154" s="5">
        <v>0.58585282798317895</v>
      </c>
      <c r="J154" t="s">
        <v>2911</v>
      </c>
    </row>
    <row r="155" spans="1:10" x14ac:dyDescent="0.2">
      <c r="A155" t="s">
        <v>2910</v>
      </c>
      <c r="B155" t="s">
        <v>484</v>
      </c>
      <c r="C155" t="s">
        <v>1483</v>
      </c>
      <c r="D155" t="s">
        <v>1485</v>
      </c>
      <c r="E155" s="3">
        <v>189.1234</v>
      </c>
      <c r="F155" s="1">
        <v>6.11</v>
      </c>
      <c r="G155" s="5">
        <v>0.24210486779902601</v>
      </c>
      <c r="H155" s="5">
        <v>0.15694019401694501</v>
      </c>
      <c r="I155" s="5">
        <v>0.60095493818402901</v>
      </c>
      <c r="J155" t="s">
        <v>2912</v>
      </c>
    </row>
    <row r="156" spans="1:10" x14ac:dyDescent="0.2">
      <c r="A156" t="s">
        <v>2910</v>
      </c>
      <c r="B156" t="s">
        <v>497</v>
      </c>
      <c r="C156" t="s">
        <v>1912</v>
      </c>
      <c r="D156" t="s">
        <v>1509</v>
      </c>
      <c r="E156" s="3">
        <v>173.0932</v>
      </c>
      <c r="F156" s="1">
        <v>2.198</v>
      </c>
      <c r="G156" s="5">
        <v>0.103070436858836</v>
      </c>
      <c r="H156" s="5">
        <v>0.53432797428502399</v>
      </c>
      <c r="I156" s="5">
        <v>0.36260158885614002</v>
      </c>
      <c r="J156" t="s">
        <v>2911</v>
      </c>
    </row>
    <row r="157" spans="1:10" x14ac:dyDescent="0.2">
      <c r="A157" t="s">
        <v>2910</v>
      </c>
      <c r="B157" t="s">
        <v>499</v>
      </c>
      <c r="C157" t="s">
        <v>1693</v>
      </c>
      <c r="D157" t="s">
        <v>1695</v>
      </c>
      <c r="E157" s="3">
        <v>323.02859999999998</v>
      </c>
      <c r="F157" s="1">
        <v>2.1829999999999998</v>
      </c>
      <c r="G157" s="5">
        <v>0.19063208085844399</v>
      </c>
      <c r="H157" s="5">
        <v>0.64295988262552395</v>
      </c>
      <c r="I157" s="5">
        <v>0.166408036516032</v>
      </c>
      <c r="J157" t="s">
        <v>12</v>
      </c>
    </row>
    <row r="158" spans="1:10" x14ac:dyDescent="0.2">
      <c r="A158" t="s">
        <v>2910</v>
      </c>
      <c r="B158" t="s">
        <v>501</v>
      </c>
      <c r="C158" t="s">
        <v>1917</v>
      </c>
      <c r="D158" t="s">
        <v>1919</v>
      </c>
      <c r="E158" s="3">
        <v>217.15469999999999</v>
      </c>
      <c r="F158" s="1">
        <v>6.2679999999999998</v>
      </c>
      <c r="G158" s="5">
        <v>0.366808401837735</v>
      </c>
      <c r="H158" s="5">
        <v>7.7074738557181607E-15</v>
      </c>
      <c r="I158" s="5">
        <v>0.63319159816225801</v>
      </c>
      <c r="J158" t="s">
        <v>2912</v>
      </c>
    </row>
    <row r="159" spans="1:10" x14ac:dyDescent="0.2">
      <c r="A159" t="s">
        <v>2910</v>
      </c>
      <c r="B159" t="s">
        <v>505</v>
      </c>
      <c r="C159" t="s">
        <v>1925</v>
      </c>
      <c r="D159" t="s">
        <v>1927</v>
      </c>
      <c r="E159" s="3">
        <v>283.12880000000001</v>
      </c>
      <c r="F159" s="1">
        <v>6.2939999999999996</v>
      </c>
      <c r="G159" s="5">
        <v>5.9232022215487297E-2</v>
      </c>
      <c r="H159" s="5">
        <v>0.59149142207918604</v>
      </c>
      <c r="I159" s="5">
        <v>0.34927655570532601</v>
      </c>
      <c r="J159" t="s">
        <v>2911</v>
      </c>
    </row>
    <row r="160" spans="1:10" x14ac:dyDescent="0.2">
      <c r="A160" t="s">
        <v>2910</v>
      </c>
      <c r="B160" t="s">
        <v>508</v>
      </c>
      <c r="C160" t="s">
        <v>1935</v>
      </c>
      <c r="D160" t="s">
        <v>1518</v>
      </c>
      <c r="E160" s="3">
        <v>257.0779</v>
      </c>
      <c r="F160" s="1">
        <v>2.2669999999999999</v>
      </c>
      <c r="G160" s="5">
        <v>0.151836009070768</v>
      </c>
      <c r="H160" s="5">
        <v>1.2755841271865799E-2</v>
      </c>
      <c r="I160" s="5">
        <v>0.83540814965736698</v>
      </c>
      <c r="J160" t="s">
        <v>2912</v>
      </c>
    </row>
    <row r="161" spans="1:10" x14ac:dyDescent="0.2">
      <c r="A161" t="s">
        <v>2910</v>
      </c>
      <c r="B161" t="s">
        <v>509</v>
      </c>
      <c r="C161" t="s">
        <v>1435</v>
      </c>
      <c r="D161" t="s">
        <v>1437</v>
      </c>
      <c r="E161" s="3">
        <v>219.13390000000001</v>
      </c>
      <c r="F161" s="1">
        <v>6.3239999999999998</v>
      </c>
      <c r="G161" s="5">
        <v>0.85444435732097501</v>
      </c>
      <c r="H161" s="5">
        <v>7.4776614167731806E-2</v>
      </c>
      <c r="I161" s="5">
        <v>7.0779028511293196E-2</v>
      </c>
      <c r="J161" t="s">
        <v>2912</v>
      </c>
    </row>
    <row r="162" spans="1:10" x14ac:dyDescent="0.2">
      <c r="A162" t="s">
        <v>2910</v>
      </c>
      <c r="B162" t="s">
        <v>510</v>
      </c>
      <c r="C162" t="s">
        <v>1936</v>
      </c>
      <c r="D162" t="s">
        <v>1518</v>
      </c>
      <c r="E162" s="3">
        <v>128.03530000000001</v>
      </c>
      <c r="F162" s="1">
        <v>2.2690000000000001</v>
      </c>
      <c r="G162" s="5">
        <v>0.19015911613191799</v>
      </c>
      <c r="H162" s="5">
        <v>0.13840665332743299</v>
      </c>
      <c r="I162" s="5">
        <v>0.67143423054064899</v>
      </c>
      <c r="J162" t="s">
        <v>2912</v>
      </c>
    </row>
    <row r="163" spans="1:10" x14ac:dyDescent="0.2">
      <c r="A163" t="s">
        <v>2910</v>
      </c>
      <c r="B163" t="s">
        <v>518</v>
      </c>
      <c r="C163" t="s">
        <v>1789</v>
      </c>
      <c r="D163" t="s">
        <v>1386</v>
      </c>
      <c r="E163" s="3">
        <v>160.0615</v>
      </c>
      <c r="F163" s="1">
        <v>2.3450000000000002</v>
      </c>
      <c r="G163" s="5">
        <v>0.20101182120810299</v>
      </c>
      <c r="H163" s="5">
        <v>0.570594942975168</v>
      </c>
      <c r="I163" s="5">
        <v>0.22839323581672899</v>
      </c>
      <c r="J163" t="s">
        <v>2911</v>
      </c>
    </row>
    <row r="164" spans="1:10" x14ac:dyDescent="0.2">
      <c r="A164" t="s">
        <v>2910</v>
      </c>
      <c r="B164" t="s">
        <v>529</v>
      </c>
      <c r="C164" t="s">
        <v>1431</v>
      </c>
      <c r="D164" t="s">
        <v>1433</v>
      </c>
      <c r="E164" s="3">
        <v>246.1448</v>
      </c>
      <c r="F164" s="1">
        <v>6.5339999999999998</v>
      </c>
      <c r="G164" s="5">
        <v>4.00775278132681E-2</v>
      </c>
      <c r="H164" s="5">
        <v>0.77328220381697998</v>
      </c>
      <c r="I164" s="5">
        <v>0.186640268369752</v>
      </c>
      <c r="J164" t="s">
        <v>12</v>
      </c>
    </row>
    <row r="165" spans="1:10" x14ac:dyDescent="0.2">
      <c r="A165" t="s">
        <v>2910</v>
      </c>
      <c r="B165" t="s">
        <v>531</v>
      </c>
      <c r="C165" t="s">
        <v>1753</v>
      </c>
      <c r="D165" t="s">
        <v>1755</v>
      </c>
      <c r="E165" s="3">
        <v>203.13900000000001</v>
      </c>
      <c r="F165" s="1">
        <v>6.5650000000000004</v>
      </c>
      <c r="G165" s="5">
        <v>0.17697477248503199</v>
      </c>
      <c r="H165" s="5">
        <v>0.46827510160264202</v>
      </c>
      <c r="I165" s="5">
        <v>0.35475012591232602</v>
      </c>
      <c r="J165" t="s">
        <v>2911</v>
      </c>
    </row>
    <row r="166" spans="1:10" x14ac:dyDescent="0.2">
      <c r="A166" t="s">
        <v>2910</v>
      </c>
      <c r="B166" t="s">
        <v>533</v>
      </c>
      <c r="C166" t="s">
        <v>1968</v>
      </c>
      <c r="D166" t="s">
        <v>1970</v>
      </c>
      <c r="E166" s="3">
        <v>267.13389999999998</v>
      </c>
      <c r="F166" s="1">
        <v>6.63</v>
      </c>
      <c r="G166" s="5">
        <v>0.19987396962803899</v>
      </c>
      <c r="H166" s="5">
        <v>0.29832820939265697</v>
      </c>
      <c r="I166" s="5">
        <v>0.50179782097930403</v>
      </c>
      <c r="J166" t="s">
        <v>2911</v>
      </c>
    </row>
    <row r="167" spans="1:10" x14ac:dyDescent="0.2">
      <c r="A167" t="s">
        <v>2910</v>
      </c>
      <c r="B167" t="s">
        <v>540</v>
      </c>
      <c r="C167" t="s">
        <v>1981</v>
      </c>
      <c r="D167" t="s">
        <v>1983</v>
      </c>
      <c r="E167" s="3">
        <v>254.16120000000001</v>
      </c>
      <c r="F167" s="1">
        <v>6.7249999999999996</v>
      </c>
      <c r="G167" s="5">
        <v>0.14709544498667901</v>
      </c>
      <c r="H167" s="5">
        <v>0.32507851669121401</v>
      </c>
      <c r="I167" s="5">
        <v>0.52782603832210595</v>
      </c>
      <c r="J167" t="s">
        <v>2911</v>
      </c>
    </row>
    <row r="168" spans="1:10" x14ac:dyDescent="0.2">
      <c r="A168" t="s">
        <v>2910</v>
      </c>
      <c r="B168" t="s">
        <v>541</v>
      </c>
      <c r="C168" t="s">
        <v>1435</v>
      </c>
      <c r="D168" t="s">
        <v>1437</v>
      </c>
      <c r="E168" s="3">
        <v>219.13390000000001</v>
      </c>
      <c r="F168" s="1">
        <v>6.7380000000000004</v>
      </c>
      <c r="G168" s="5">
        <v>0.43797618137832001</v>
      </c>
      <c r="H168" s="5">
        <v>0.18892607391824801</v>
      </c>
      <c r="I168" s="5">
        <v>0.37309774470343199</v>
      </c>
      <c r="J168" t="s">
        <v>2911</v>
      </c>
    </row>
    <row r="169" spans="1:10" x14ac:dyDescent="0.2">
      <c r="A169" t="s">
        <v>2910</v>
      </c>
      <c r="B169" t="s">
        <v>542</v>
      </c>
      <c r="C169" t="s">
        <v>1693</v>
      </c>
      <c r="D169" t="s">
        <v>1695</v>
      </c>
      <c r="E169" s="3">
        <v>323.02859999999998</v>
      </c>
      <c r="F169" s="1">
        <v>2.5569999999999999</v>
      </c>
      <c r="G169" s="5">
        <v>0.24054132683080501</v>
      </c>
      <c r="H169" s="5">
        <v>0.54172848236783999</v>
      </c>
      <c r="I169" s="5">
        <v>0.217730190801355</v>
      </c>
      <c r="J169" t="s">
        <v>2911</v>
      </c>
    </row>
    <row r="170" spans="1:10" x14ac:dyDescent="0.2">
      <c r="A170" t="s">
        <v>2910</v>
      </c>
      <c r="B170" t="s">
        <v>545</v>
      </c>
      <c r="C170" t="s">
        <v>1991</v>
      </c>
      <c r="D170" t="s">
        <v>1993</v>
      </c>
      <c r="E170" s="3">
        <v>188.0564</v>
      </c>
      <c r="F170" s="1">
        <v>2.6309999999999998</v>
      </c>
      <c r="G170" s="5">
        <v>0.16619633556659899</v>
      </c>
      <c r="H170" s="5">
        <v>0.62539440281435699</v>
      </c>
      <c r="I170" s="5">
        <v>0.208409261619044</v>
      </c>
      <c r="J170" t="s">
        <v>12</v>
      </c>
    </row>
    <row r="171" spans="1:10" x14ac:dyDescent="0.2">
      <c r="A171" t="s">
        <v>2910</v>
      </c>
      <c r="B171" t="s">
        <v>547</v>
      </c>
      <c r="C171" t="s">
        <v>1997</v>
      </c>
      <c r="D171" t="s">
        <v>1560</v>
      </c>
      <c r="E171" s="3">
        <v>99.008799999999994</v>
      </c>
      <c r="F171" s="1">
        <v>2.645</v>
      </c>
      <c r="G171" s="5">
        <v>0.50294299074611204</v>
      </c>
      <c r="H171" s="5">
        <v>6.4629200128286397E-3</v>
      </c>
      <c r="I171" s="5">
        <v>0.49059408924106002</v>
      </c>
      <c r="J171" t="s">
        <v>2911</v>
      </c>
    </row>
    <row r="172" spans="1:10" x14ac:dyDescent="0.2">
      <c r="A172" t="s">
        <v>2910</v>
      </c>
      <c r="B172" t="s">
        <v>549</v>
      </c>
      <c r="C172" t="s">
        <v>2002</v>
      </c>
      <c r="D172" t="s">
        <v>1560</v>
      </c>
      <c r="E172" s="3">
        <v>117.0193</v>
      </c>
      <c r="F172" s="1">
        <v>2.6440000000000001</v>
      </c>
      <c r="G172" s="5">
        <v>0.53851240288249702</v>
      </c>
      <c r="H172" s="5">
        <v>1.8380667502460399E-15</v>
      </c>
      <c r="I172" s="5">
        <v>0.46148759711750098</v>
      </c>
      <c r="J172" t="s">
        <v>2911</v>
      </c>
    </row>
    <row r="173" spans="1:10" x14ac:dyDescent="0.2">
      <c r="A173" t="s">
        <v>2910</v>
      </c>
      <c r="B173" t="s">
        <v>553</v>
      </c>
      <c r="C173" t="s">
        <v>2007</v>
      </c>
      <c r="D173" t="s">
        <v>2009</v>
      </c>
      <c r="E173" s="3">
        <v>73.029499999999999</v>
      </c>
      <c r="F173" s="1">
        <v>2.641</v>
      </c>
      <c r="G173" s="5">
        <v>0.52141469864075796</v>
      </c>
      <c r="H173" s="5">
        <v>5.8303626411654501E-3</v>
      </c>
      <c r="I173" s="5">
        <v>0.472754938718077</v>
      </c>
      <c r="J173" t="s">
        <v>2911</v>
      </c>
    </row>
    <row r="174" spans="1:10" x14ac:dyDescent="0.2">
      <c r="A174" t="s">
        <v>2910</v>
      </c>
      <c r="B174" t="s">
        <v>556</v>
      </c>
      <c r="C174" t="s">
        <v>2014</v>
      </c>
      <c r="D174" t="s">
        <v>1570</v>
      </c>
      <c r="E174" s="3">
        <v>345.14159999999998</v>
      </c>
      <c r="F174" s="1">
        <v>2.7130000000000001</v>
      </c>
      <c r="G174" s="5">
        <v>0.15173543530818701</v>
      </c>
      <c r="H174" s="5">
        <v>0.63489601408864105</v>
      </c>
      <c r="I174" s="5">
        <v>0.213368550603172</v>
      </c>
      <c r="J174" t="s">
        <v>12</v>
      </c>
    </row>
    <row r="175" spans="1:10" x14ac:dyDescent="0.2">
      <c r="A175" t="s">
        <v>2910</v>
      </c>
      <c r="B175" t="s">
        <v>559</v>
      </c>
      <c r="C175" t="s">
        <v>1431</v>
      </c>
      <c r="D175" t="s">
        <v>1433</v>
      </c>
      <c r="E175" s="3">
        <v>246.1448</v>
      </c>
      <c r="F175" s="1">
        <v>6.9039999999999999</v>
      </c>
      <c r="G175" s="5">
        <v>5.9146559893700497E-2</v>
      </c>
      <c r="H175" s="5">
        <v>0.73935192542251005</v>
      </c>
      <c r="I175" s="5">
        <v>0.20150151468378999</v>
      </c>
      <c r="J175" t="s">
        <v>12</v>
      </c>
    </row>
    <row r="176" spans="1:10" x14ac:dyDescent="0.2">
      <c r="A176" t="s">
        <v>2910</v>
      </c>
      <c r="B176" t="s">
        <v>562</v>
      </c>
      <c r="C176" t="s">
        <v>1483</v>
      </c>
      <c r="D176" t="s">
        <v>1485</v>
      </c>
      <c r="E176" s="3">
        <v>189.1234</v>
      </c>
      <c r="F176" s="1">
        <v>6.94</v>
      </c>
      <c r="G176" s="5">
        <v>0.46646050194190197</v>
      </c>
      <c r="H176" s="5">
        <v>0.13959766217158201</v>
      </c>
      <c r="I176" s="5">
        <v>0.39394183588651599</v>
      </c>
      <c r="J176" t="s">
        <v>2911</v>
      </c>
    </row>
    <row r="177" spans="1:10" x14ac:dyDescent="0.2">
      <c r="A177" t="s">
        <v>2910</v>
      </c>
      <c r="B177" t="s">
        <v>565</v>
      </c>
      <c r="C177" t="s">
        <v>1652</v>
      </c>
      <c r="D177" t="s">
        <v>1654</v>
      </c>
      <c r="E177" s="3">
        <v>233.14959999999999</v>
      </c>
      <c r="F177" s="1">
        <v>7.0250000000000004</v>
      </c>
      <c r="G177" s="5">
        <v>0.86350554166707605</v>
      </c>
      <c r="H177" s="5">
        <v>9.6241403364096104E-2</v>
      </c>
      <c r="I177" s="5">
        <v>4.0253054968828098E-2</v>
      </c>
      <c r="J177" t="s">
        <v>2912</v>
      </c>
    </row>
    <row r="178" spans="1:10" x14ac:dyDescent="0.2">
      <c r="A178" t="s">
        <v>2910</v>
      </c>
      <c r="B178" t="s">
        <v>567</v>
      </c>
      <c r="C178" t="s">
        <v>1684</v>
      </c>
      <c r="D178" t="s">
        <v>1686</v>
      </c>
      <c r="E178" s="3">
        <v>215.13900000000001</v>
      </c>
      <c r="F178" s="1">
        <v>7.0830000000000002</v>
      </c>
      <c r="G178" s="5">
        <v>0.131725238593217</v>
      </c>
      <c r="H178" s="5">
        <v>0.384844888572761</v>
      </c>
      <c r="I178" s="5">
        <v>0.483429872834023</v>
      </c>
      <c r="J178" t="s">
        <v>2911</v>
      </c>
    </row>
    <row r="179" spans="1:10" x14ac:dyDescent="0.2">
      <c r="A179" t="s">
        <v>2910</v>
      </c>
      <c r="B179" t="s">
        <v>579</v>
      </c>
      <c r="C179" t="s">
        <v>2052</v>
      </c>
      <c r="D179" t="s">
        <v>1615</v>
      </c>
      <c r="E179" s="3">
        <v>180.06659999999999</v>
      </c>
      <c r="F179" s="1">
        <v>2.9630000000000001</v>
      </c>
      <c r="G179" s="5">
        <v>0.10602876363724099</v>
      </c>
      <c r="H179" s="5">
        <v>0.67562084286453505</v>
      </c>
      <c r="I179" s="5">
        <v>0.21835039349822399</v>
      </c>
      <c r="J179" t="s">
        <v>12</v>
      </c>
    </row>
    <row r="180" spans="1:10" x14ac:dyDescent="0.2">
      <c r="A180" t="s">
        <v>2910</v>
      </c>
      <c r="B180" t="s">
        <v>581</v>
      </c>
      <c r="C180" t="s">
        <v>2057</v>
      </c>
      <c r="D180" t="s">
        <v>2059</v>
      </c>
      <c r="E180" s="3">
        <v>318.166</v>
      </c>
      <c r="F180" s="1">
        <v>7.2530000000000001</v>
      </c>
      <c r="G180" s="5">
        <v>0.16818634839986801</v>
      </c>
      <c r="H180" s="5">
        <v>0.53519162106693197</v>
      </c>
      <c r="I180" s="5">
        <v>0.29662203053320102</v>
      </c>
      <c r="J180" t="s">
        <v>2911</v>
      </c>
    </row>
    <row r="181" spans="1:10" x14ac:dyDescent="0.2">
      <c r="A181" t="s">
        <v>2910</v>
      </c>
      <c r="B181" t="s">
        <v>582</v>
      </c>
      <c r="C181" t="s">
        <v>2061</v>
      </c>
      <c r="D181" t="s">
        <v>1615</v>
      </c>
      <c r="E181" s="3">
        <v>361.14049999999997</v>
      </c>
      <c r="F181" s="1">
        <v>2.9620000000000002</v>
      </c>
      <c r="G181" s="5">
        <v>0.103129993139908</v>
      </c>
      <c r="H181" s="5">
        <v>0.71775594258384301</v>
      </c>
      <c r="I181" s="5">
        <v>0.17911406427624901</v>
      </c>
      <c r="J181" t="s">
        <v>12</v>
      </c>
    </row>
    <row r="182" spans="1:10" x14ac:dyDescent="0.2">
      <c r="A182" t="s">
        <v>2910</v>
      </c>
      <c r="B182" t="s">
        <v>585</v>
      </c>
      <c r="C182" t="s">
        <v>2066</v>
      </c>
      <c r="D182" t="s">
        <v>2068</v>
      </c>
      <c r="E182" s="3">
        <v>272.16050000000001</v>
      </c>
      <c r="F182" s="1">
        <v>7.2690000000000001</v>
      </c>
      <c r="G182" s="5">
        <v>0.16102301774653099</v>
      </c>
      <c r="H182" s="5">
        <v>0.42743182316755102</v>
      </c>
      <c r="I182" s="5">
        <v>0.41154515908591799</v>
      </c>
      <c r="J182" t="s">
        <v>2911</v>
      </c>
    </row>
    <row r="183" spans="1:10" x14ac:dyDescent="0.2">
      <c r="A183" t="s">
        <v>2910</v>
      </c>
      <c r="B183" t="s">
        <v>587</v>
      </c>
      <c r="C183" t="s">
        <v>1753</v>
      </c>
      <c r="D183" t="s">
        <v>1755</v>
      </c>
      <c r="E183" s="3">
        <v>203.13900000000001</v>
      </c>
      <c r="F183" s="1">
        <v>7.28</v>
      </c>
      <c r="G183" s="5">
        <v>0.33021904129956298</v>
      </c>
      <c r="H183" s="5">
        <v>0.25731013468062403</v>
      </c>
      <c r="I183" s="5">
        <v>0.412470824019813</v>
      </c>
      <c r="J183" t="s">
        <v>2911</v>
      </c>
    </row>
    <row r="184" spans="1:10" x14ac:dyDescent="0.2">
      <c r="A184" t="s">
        <v>2910</v>
      </c>
      <c r="B184" t="s">
        <v>592</v>
      </c>
      <c r="C184" t="s">
        <v>1483</v>
      </c>
      <c r="D184" t="s">
        <v>1485</v>
      </c>
      <c r="E184" s="3">
        <v>189.1234</v>
      </c>
      <c r="F184" s="1">
        <v>7.3609999999999998</v>
      </c>
      <c r="G184" s="5">
        <v>0.21232040092190399</v>
      </c>
      <c r="H184" s="5">
        <v>0.41852795449971403</v>
      </c>
      <c r="I184" s="5">
        <v>0.36915164457838101</v>
      </c>
      <c r="J184" t="s">
        <v>2911</v>
      </c>
    </row>
    <row r="185" spans="1:10" x14ac:dyDescent="0.2">
      <c r="A185" t="s">
        <v>2910</v>
      </c>
      <c r="B185" t="s">
        <v>593</v>
      </c>
      <c r="C185" t="s">
        <v>1728</v>
      </c>
      <c r="D185" t="s">
        <v>1421</v>
      </c>
      <c r="E185" s="3">
        <v>231.0986</v>
      </c>
      <c r="F185" s="1">
        <v>3.01</v>
      </c>
      <c r="G185" s="5">
        <v>0.33106689380499399</v>
      </c>
      <c r="H185" s="5">
        <v>3.4999282233945002E-2</v>
      </c>
      <c r="I185" s="5">
        <v>0.63393382396106102</v>
      </c>
      <c r="J185" t="s">
        <v>2912</v>
      </c>
    </row>
    <row r="186" spans="1:10" x14ac:dyDescent="0.2">
      <c r="A186" t="s">
        <v>2910</v>
      </c>
      <c r="B186" t="s">
        <v>596</v>
      </c>
      <c r="C186" t="s">
        <v>2080</v>
      </c>
      <c r="D186" t="s">
        <v>2082</v>
      </c>
      <c r="E186" s="3">
        <v>249.1267</v>
      </c>
      <c r="F186" s="1">
        <v>7.4089999999999998</v>
      </c>
      <c r="G186" s="5">
        <v>0.268983091943166</v>
      </c>
      <c r="H186" s="5">
        <v>0.166571266799698</v>
      </c>
      <c r="I186" s="5">
        <v>0.56444564125713703</v>
      </c>
      <c r="J186" t="s">
        <v>2911</v>
      </c>
    </row>
    <row r="187" spans="1:10" x14ac:dyDescent="0.2">
      <c r="A187" t="s">
        <v>2910</v>
      </c>
      <c r="B187" t="s">
        <v>600</v>
      </c>
      <c r="C187" t="s">
        <v>1489</v>
      </c>
      <c r="D187" t="s">
        <v>1491</v>
      </c>
      <c r="E187" s="3">
        <v>247.12880000000001</v>
      </c>
      <c r="F187" s="1">
        <v>7.5289999999999999</v>
      </c>
      <c r="G187" s="5">
        <v>0.35751849345120301</v>
      </c>
      <c r="H187" s="5">
        <v>7.9023602408525307E-15</v>
      </c>
      <c r="I187" s="5">
        <v>0.64248150654878899</v>
      </c>
      <c r="J187" t="s">
        <v>2912</v>
      </c>
    </row>
    <row r="188" spans="1:10" x14ac:dyDescent="0.2">
      <c r="A188" t="s">
        <v>2910</v>
      </c>
      <c r="B188" t="s">
        <v>603</v>
      </c>
      <c r="C188" t="s">
        <v>1652</v>
      </c>
      <c r="D188" t="s">
        <v>1654</v>
      </c>
      <c r="E188" s="3">
        <v>233.14959999999999</v>
      </c>
      <c r="F188" s="1">
        <v>7.5510000000000002</v>
      </c>
      <c r="G188" s="5">
        <v>0.22656658760112</v>
      </c>
      <c r="H188" s="5">
        <v>0.31731256125434398</v>
      </c>
      <c r="I188" s="5">
        <v>0.45612085114453599</v>
      </c>
      <c r="J188" t="s">
        <v>2911</v>
      </c>
    </row>
    <row r="189" spans="1:10" x14ac:dyDescent="0.2">
      <c r="A189" t="s">
        <v>2910</v>
      </c>
      <c r="B189" t="s">
        <v>606</v>
      </c>
      <c r="C189" t="s">
        <v>2101</v>
      </c>
      <c r="D189" t="s">
        <v>2103</v>
      </c>
      <c r="E189" s="3">
        <v>302.17099999999999</v>
      </c>
      <c r="F189" s="1">
        <v>7.5640000000000001</v>
      </c>
      <c r="G189" s="5">
        <v>5.3896368600830399E-2</v>
      </c>
      <c r="H189" s="5">
        <v>0.60917290246337297</v>
      </c>
      <c r="I189" s="5">
        <v>0.33693072893579701</v>
      </c>
      <c r="J189" t="s">
        <v>12</v>
      </c>
    </row>
    <row r="190" spans="1:10" x14ac:dyDescent="0.2">
      <c r="A190" t="s">
        <v>2910</v>
      </c>
      <c r="B190" t="s">
        <v>608</v>
      </c>
      <c r="C190" t="s">
        <v>2105</v>
      </c>
      <c r="D190" t="s">
        <v>2107</v>
      </c>
      <c r="E190" s="3">
        <v>295.12880000000001</v>
      </c>
      <c r="F190" s="1">
        <v>7.5819999999999999</v>
      </c>
      <c r="G190" s="5">
        <v>0.42484773640792101</v>
      </c>
      <c r="H190" s="5">
        <v>0.145118264548594</v>
      </c>
      <c r="I190" s="5">
        <v>0.43003399904348499</v>
      </c>
      <c r="J190" t="s">
        <v>2911</v>
      </c>
    </row>
    <row r="191" spans="1:10" x14ac:dyDescent="0.2">
      <c r="A191" t="s">
        <v>2910</v>
      </c>
      <c r="B191" t="s">
        <v>610</v>
      </c>
      <c r="C191" t="s">
        <v>2110</v>
      </c>
      <c r="D191" t="s">
        <v>2112</v>
      </c>
      <c r="E191" s="3">
        <v>229.15469999999999</v>
      </c>
      <c r="F191" s="1">
        <v>7.6210000000000004</v>
      </c>
      <c r="G191" s="5">
        <v>8.2460415784872093E-2</v>
      </c>
      <c r="H191" s="5">
        <v>0.59326883955945697</v>
      </c>
      <c r="I191" s="5">
        <v>0.32427074465567102</v>
      </c>
      <c r="J191" t="s">
        <v>2911</v>
      </c>
    </row>
    <row r="192" spans="1:10" x14ac:dyDescent="0.2">
      <c r="A192" t="s">
        <v>2910</v>
      </c>
      <c r="B192" t="s">
        <v>611</v>
      </c>
      <c r="C192" t="s">
        <v>2114</v>
      </c>
      <c r="D192" t="s">
        <v>2116</v>
      </c>
      <c r="E192" s="3">
        <v>390.18709999999999</v>
      </c>
      <c r="F192" s="1">
        <v>7.6159999999999997</v>
      </c>
      <c r="G192" s="5">
        <v>0.101808672006146</v>
      </c>
      <c r="H192" s="5">
        <v>0.45037668024399702</v>
      </c>
      <c r="I192" s="5">
        <v>0.44781464774985702</v>
      </c>
      <c r="J192" t="s">
        <v>2911</v>
      </c>
    </row>
    <row r="193" spans="1:10" x14ac:dyDescent="0.2">
      <c r="A193" t="s">
        <v>2910</v>
      </c>
      <c r="B193" t="s">
        <v>616</v>
      </c>
      <c r="C193" t="s">
        <v>1877</v>
      </c>
      <c r="D193" t="s">
        <v>1491</v>
      </c>
      <c r="E193" s="3">
        <v>245.11429999999999</v>
      </c>
      <c r="F193" s="1">
        <v>3.13</v>
      </c>
      <c r="G193" s="5">
        <v>0.22857027217058201</v>
      </c>
      <c r="H193" s="5">
        <v>0.29987925706459101</v>
      </c>
      <c r="I193" s="5">
        <v>0.47155047076482698</v>
      </c>
      <c r="J193" t="s">
        <v>2911</v>
      </c>
    </row>
    <row r="194" spans="1:10" x14ac:dyDescent="0.2">
      <c r="A194" t="s">
        <v>2910</v>
      </c>
      <c r="B194" t="s">
        <v>620</v>
      </c>
      <c r="C194" t="s">
        <v>2123</v>
      </c>
      <c r="D194" t="s">
        <v>1605</v>
      </c>
      <c r="E194" s="3">
        <v>130.0874</v>
      </c>
      <c r="F194" s="1">
        <v>3.157</v>
      </c>
      <c r="G194" s="5">
        <v>0.149706288761635</v>
      </c>
      <c r="H194" s="5">
        <v>0.55124788600918495</v>
      </c>
      <c r="I194" s="5">
        <v>0.29904582522918</v>
      </c>
      <c r="J194" t="s">
        <v>2911</v>
      </c>
    </row>
    <row r="195" spans="1:10" x14ac:dyDescent="0.2">
      <c r="A195" t="s">
        <v>2910</v>
      </c>
      <c r="B195" t="s">
        <v>624</v>
      </c>
      <c r="C195" t="s">
        <v>1936</v>
      </c>
      <c r="D195" t="s">
        <v>1518</v>
      </c>
      <c r="E195" s="3">
        <v>128.03530000000001</v>
      </c>
      <c r="F195" s="1">
        <v>3.1579999999999999</v>
      </c>
      <c r="G195" s="5">
        <v>0.185094001969592</v>
      </c>
      <c r="H195" s="5">
        <v>0.19786015476917901</v>
      </c>
      <c r="I195" s="5">
        <v>0.61704584326122802</v>
      </c>
      <c r="J195" t="s">
        <v>2912</v>
      </c>
    </row>
    <row r="196" spans="1:10" x14ac:dyDescent="0.2">
      <c r="A196" t="s">
        <v>2910</v>
      </c>
      <c r="B196" t="s">
        <v>627</v>
      </c>
      <c r="C196" t="s">
        <v>2134</v>
      </c>
      <c r="D196" t="s">
        <v>2135</v>
      </c>
      <c r="E196" s="3">
        <v>243.13390000000001</v>
      </c>
      <c r="F196" s="1">
        <v>7.782</v>
      </c>
      <c r="G196" s="5">
        <v>0.40532863696267102</v>
      </c>
      <c r="H196" s="5">
        <v>9.2775795789129506E-2</v>
      </c>
      <c r="I196" s="5">
        <v>0.50189556724819895</v>
      </c>
      <c r="J196" t="s">
        <v>2911</v>
      </c>
    </row>
    <row r="197" spans="1:10" x14ac:dyDescent="0.2">
      <c r="A197" t="s">
        <v>2910</v>
      </c>
      <c r="B197" t="s">
        <v>628</v>
      </c>
      <c r="C197" t="s">
        <v>1735</v>
      </c>
      <c r="D197" t="s">
        <v>1737</v>
      </c>
      <c r="E197" s="3">
        <v>261.14449999999999</v>
      </c>
      <c r="F197" s="1">
        <v>7.78</v>
      </c>
      <c r="G197" s="5">
        <v>0.40893341540037698</v>
      </c>
      <c r="H197" s="5">
        <v>7.4124806836370294E-2</v>
      </c>
      <c r="I197" s="5">
        <v>0.51694177776325301</v>
      </c>
      <c r="J197" t="s">
        <v>2911</v>
      </c>
    </row>
    <row r="198" spans="1:10" x14ac:dyDescent="0.2">
      <c r="A198" t="s">
        <v>2910</v>
      </c>
      <c r="B198" t="s">
        <v>629</v>
      </c>
      <c r="C198" t="s">
        <v>2136</v>
      </c>
      <c r="D198" t="s">
        <v>2138</v>
      </c>
      <c r="E198" s="3">
        <v>281.14960000000002</v>
      </c>
      <c r="F198" s="1">
        <v>7.8570000000000002</v>
      </c>
      <c r="G198" s="5">
        <v>0.26662851452983399</v>
      </c>
      <c r="H198" s="5">
        <v>0.23241653177049601</v>
      </c>
      <c r="I198" s="5">
        <v>0.50095495369967002</v>
      </c>
      <c r="J198" t="s">
        <v>2911</v>
      </c>
    </row>
    <row r="199" spans="1:10" x14ac:dyDescent="0.2">
      <c r="A199" t="s">
        <v>2910</v>
      </c>
      <c r="B199" t="s">
        <v>632</v>
      </c>
      <c r="C199" t="s">
        <v>2144</v>
      </c>
      <c r="D199" t="s">
        <v>2146</v>
      </c>
      <c r="E199" s="3">
        <v>227.1026</v>
      </c>
      <c r="F199" s="1">
        <v>7.9009999999999998</v>
      </c>
      <c r="G199" s="5">
        <v>0.228008172726306</v>
      </c>
      <c r="H199" s="5">
        <v>0.17925640081039701</v>
      </c>
      <c r="I199" s="5">
        <v>0.59273542646329702</v>
      </c>
      <c r="J199" t="s">
        <v>2911</v>
      </c>
    </row>
    <row r="200" spans="1:10" x14ac:dyDescent="0.2">
      <c r="A200" t="s">
        <v>2910</v>
      </c>
      <c r="B200" t="s">
        <v>634</v>
      </c>
      <c r="C200" t="s">
        <v>2152</v>
      </c>
      <c r="D200" t="s">
        <v>2154</v>
      </c>
      <c r="E200" s="3">
        <v>279.03579999999999</v>
      </c>
      <c r="F200" s="1">
        <v>3.2160000000000002</v>
      </c>
      <c r="G200" s="5">
        <v>0.101940025792046</v>
      </c>
      <c r="H200" s="5">
        <v>0.663469461608029</v>
      </c>
      <c r="I200" s="5">
        <v>0.234590512599924</v>
      </c>
      <c r="J200" t="s">
        <v>12</v>
      </c>
    </row>
    <row r="201" spans="1:10" x14ac:dyDescent="0.2">
      <c r="A201" t="s">
        <v>2910</v>
      </c>
      <c r="B201" t="s">
        <v>637</v>
      </c>
      <c r="C201" t="s">
        <v>2158</v>
      </c>
      <c r="D201" t="s">
        <v>2160</v>
      </c>
      <c r="E201" s="3">
        <v>223.10769999999999</v>
      </c>
      <c r="F201" s="1">
        <v>8.0129999999999999</v>
      </c>
      <c r="G201" s="5">
        <v>0.23891516966001899</v>
      </c>
      <c r="H201" s="5">
        <v>0.118481934824818</v>
      </c>
      <c r="I201" s="5">
        <v>0.64260289551516303</v>
      </c>
      <c r="J201" t="s">
        <v>2912</v>
      </c>
    </row>
    <row r="202" spans="1:10" x14ac:dyDescent="0.2">
      <c r="A202" t="s">
        <v>2910</v>
      </c>
      <c r="B202" t="s">
        <v>638</v>
      </c>
      <c r="C202" t="s">
        <v>1785</v>
      </c>
      <c r="D202" t="s">
        <v>1787</v>
      </c>
      <c r="E202" s="3">
        <v>120.0808</v>
      </c>
      <c r="F202" s="1">
        <v>8.0109999999999992</v>
      </c>
      <c r="G202" s="5">
        <v>0.23073590558030799</v>
      </c>
      <c r="H202" s="5">
        <v>0.130129694776211</v>
      </c>
      <c r="I202" s="5">
        <v>0.63913439964348195</v>
      </c>
      <c r="J202" t="s">
        <v>2912</v>
      </c>
    </row>
    <row r="203" spans="1:10" x14ac:dyDescent="0.2">
      <c r="A203" t="s">
        <v>2910</v>
      </c>
      <c r="B203" t="s">
        <v>644</v>
      </c>
      <c r="C203" t="s">
        <v>1913</v>
      </c>
      <c r="D203" t="s">
        <v>1915</v>
      </c>
      <c r="E203" s="3">
        <v>243.06229999999999</v>
      </c>
      <c r="F203" s="1">
        <v>3.2069999999999999</v>
      </c>
      <c r="G203" s="5">
        <v>7.8058428370008801E-2</v>
      </c>
      <c r="H203" s="5">
        <v>0.69938787483443599</v>
      </c>
      <c r="I203" s="5">
        <v>0.22255369679555601</v>
      </c>
      <c r="J203" t="s">
        <v>12</v>
      </c>
    </row>
    <row r="204" spans="1:10" x14ac:dyDescent="0.2">
      <c r="A204" t="s">
        <v>2910</v>
      </c>
      <c r="B204" t="s">
        <v>645</v>
      </c>
      <c r="C204" t="s">
        <v>2055</v>
      </c>
      <c r="D204" t="s">
        <v>2056</v>
      </c>
      <c r="E204" s="3">
        <v>362.19220000000001</v>
      </c>
      <c r="F204" s="1">
        <v>8.2219999999999995</v>
      </c>
      <c r="G204" s="5">
        <v>2.1495153687383799E-2</v>
      </c>
      <c r="H204" s="5">
        <v>0.76348151141128495</v>
      </c>
      <c r="I204" s="5">
        <v>0.21502333490133099</v>
      </c>
      <c r="J204" t="s">
        <v>12</v>
      </c>
    </row>
    <row r="205" spans="1:10" x14ac:dyDescent="0.2">
      <c r="A205" t="s">
        <v>2910</v>
      </c>
      <c r="B205" t="s">
        <v>651</v>
      </c>
      <c r="C205" t="s">
        <v>2174</v>
      </c>
      <c r="D205" t="s">
        <v>2175</v>
      </c>
      <c r="E205" s="3">
        <v>306.05790000000002</v>
      </c>
      <c r="F205" s="1">
        <v>3.2210000000000001</v>
      </c>
      <c r="G205" s="5">
        <v>9.9374572564995906E-2</v>
      </c>
      <c r="H205" s="5">
        <v>0.66461662972124402</v>
      </c>
      <c r="I205" s="5">
        <v>0.23600879771376099</v>
      </c>
      <c r="J205" t="s">
        <v>12</v>
      </c>
    </row>
    <row r="206" spans="1:10" x14ac:dyDescent="0.2">
      <c r="A206" t="s">
        <v>2910</v>
      </c>
      <c r="B206" t="s">
        <v>658</v>
      </c>
      <c r="C206" t="s">
        <v>2184</v>
      </c>
      <c r="D206" t="s">
        <v>1615</v>
      </c>
      <c r="E206" s="3">
        <v>180.06659999999999</v>
      </c>
      <c r="F206" s="1">
        <v>3.3159999999999998</v>
      </c>
      <c r="G206" s="5">
        <v>0.11171342755913199</v>
      </c>
      <c r="H206" s="5">
        <v>0.68848297428845595</v>
      </c>
      <c r="I206" s="5">
        <v>0.199803598152412</v>
      </c>
      <c r="J206" t="s">
        <v>12</v>
      </c>
    </row>
    <row r="207" spans="1:10" x14ac:dyDescent="0.2">
      <c r="A207" t="s">
        <v>2910</v>
      </c>
      <c r="B207" t="s">
        <v>659</v>
      </c>
      <c r="C207" t="s">
        <v>2110</v>
      </c>
      <c r="D207" t="s">
        <v>2112</v>
      </c>
      <c r="E207" s="3">
        <v>229.15469999999999</v>
      </c>
      <c r="F207" s="1">
        <v>8.4949999999999992</v>
      </c>
      <c r="G207" s="5">
        <v>0.17927581791442301</v>
      </c>
      <c r="H207" s="5">
        <v>0.28026510801495003</v>
      </c>
      <c r="I207" s="5">
        <v>0.54045907407062699</v>
      </c>
      <c r="J207" t="s">
        <v>2911</v>
      </c>
    </row>
    <row r="208" spans="1:10" x14ac:dyDescent="0.2">
      <c r="A208" t="s">
        <v>2910</v>
      </c>
      <c r="B208" t="s">
        <v>660</v>
      </c>
      <c r="C208" t="s">
        <v>2185</v>
      </c>
      <c r="D208" t="s">
        <v>1654</v>
      </c>
      <c r="E208" s="3">
        <v>231.13499999999999</v>
      </c>
      <c r="F208" s="1">
        <v>3.3980000000000001</v>
      </c>
      <c r="G208" s="5">
        <v>0.105647488783954</v>
      </c>
      <c r="H208" s="5">
        <v>0.53237032281104502</v>
      </c>
      <c r="I208" s="5">
        <v>0.36198218840500002</v>
      </c>
      <c r="J208" t="s">
        <v>2911</v>
      </c>
    </row>
    <row r="209" spans="1:10" x14ac:dyDescent="0.2">
      <c r="A209" t="s">
        <v>2910</v>
      </c>
      <c r="B209" t="s">
        <v>662</v>
      </c>
      <c r="C209" t="s">
        <v>2188</v>
      </c>
      <c r="D209" t="s">
        <v>2190</v>
      </c>
      <c r="E209" s="3">
        <v>231.1703</v>
      </c>
      <c r="F209" s="1">
        <v>8.5690000000000008</v>
      </c>
      <c r="G209" s="5">
        <v>0.30717765884992898</v>
      </c>
      <c r="H209" s="5">
        <v>0.10153607859883899</v>
      </c>
      <c r="I209" s="5">
        <v>0.59128626255123196</v>
      </c>
      <c r="J209" t="s">
        <v>2911</v>
      </c>
    </row>
    <row r="210" spans="1:10" x14ac:dyDescent="0.2">
      <c r="A210" t="s">
        <v>2910</v>
      </c>
      <c r="B210" t="s">
        <v>668</v>
      </c>
      <c r="C210" t="s">
        <v>1842</v>
      </c>
      <c r="D210" t="s">
        <v>1844</v>
      </c>
      <c r="E210" s="3">
        <v>253.1183</v>
      </c>
      <c r="F210" s="1">
        <v>8.6289999999999996</v>
      </c>
      <c r="G210" s="5">
        <v>0.44476251630913199</v>
      </c>
      <c r="H210" s="5">
        <v>0.30363814832231401</v>
      </c>
      <c r="I210" s="5">
        <v>0.251599335368554</v>
      </c>
      <c r="J210" t="s">
        <v>2911</v>
      </c>
    </row>
    <row r="211" spans="1:10" x14ac:dyDescent="0.2">
      <c r="A211" t="s">
        <v>2910</v>
      </c>
      <c r="B211" t="s">
        <v>670</v>
      </c>
      <c r="C211" t="s">
        <v>2197</v>
      </c>
      <c r="D211" t="s">
        <v>2199</v>
      </c>
      <c r="E211" s="3">
        <v>360.21289999999999</v>
      </c>
      <c r="F211" s="1">
        <v>8.657</v>
      </c>
      <c r="G211" s="5">
        <v>0.11333298836649</v>
      </c>
      <c r="H211" s="5">
        <v>0.53679978208371903</v>
      </c>
      <c r="I211" s="5">
        <v>0.34986722954979099</v>
      </c>
      <c r="J211" t="s">
        <v>2911</v>
      </c>
    </row>
    <row r="212" spans="1:10" x14ac:dyDescent="0.2">
      <c r="A212" t="s">
        <v>2910</v>
      </c>
      <c r="B212" t="s">
        <v>671</v>
      </c>
      <c r="C212" t="s">
        <v>1998</v>
      </c>
      <c r="D212" t="s">
        <v>2000</v>
      </c>
      <c r="E212" s="3">
        <v>279.13389999999998</v>
      </c>
      <c r="F212" s="1">
        <v>8.6720000000000006</v>
      </c>
      <c r="G212" s="5">
        <v>0.18925667178175701</v>
      </c>
      <c r="H212" s="5">
        <v>0.27861927613050202</v>
      </c>
      <c r="I212" s="5">
        <v>0.53212405208774105</v>
      </c>
      <c r="J212" t="s">
        <v>2911</v>
      </c>
    </row>
    <row r="213" spans="1:10" x14ac:dyDescent="0.2">
      <c r="A213" t="s">
        <v>2910</v>
      </c>
      <c r="B213" t="s">
        <v>673</v>
      </c>
      <c r="C213" t="s">
        <v>2205</v>
      </c>
      <c r="D213" t="s">
        <v>2207</v>
      </c>
      <c r="E213" s="3">
        <v>147.06630000000001</v>
      </c>
      <c r="F213" s="1">
        <v>3.4550000000000001</v>
      </c>
      <c r="G213" s="5">
        <v>0.32143980982064602</v>
      </c>
      <c r="H213" s="5">
        <v>0.47620454169193799</v>
      </c>
      <c r="I213" s="5">
        <v>0.202355648487416</v>
      </c>
      <c r="J213" t="s">
        <v>2911</v>
      </c>
    </row>
    <row r="214" spans="1:10" x14ac:dyDescent="0.2">
      <c r="A214" t="s">
        <v>2910</v>
      </c>
      <c r="B214" t="s">
        <v>677</v>
      </c>
      <c r="C214" t="s">
        <v>1877</v>
      </c>
      <c r="D214" t="s">
        <v>1491</v>
      </c>
      <c r="E214" s="3">
        <v>245.11429999999999</v>
      </c>
      <c r="F214" s="1">
        <v>3.5339999999999998</v>
      </c>
      <c r="G214" s="5">
        <v>0.31044408531484502</v>
      </c>
      <c r="H214" s="5">
        <v>0.16488241164190001</v>
      </c>
      <c r="I214" s="5">
        <v>0.524673503043254</v>
      </c>
      <c r="J214" t="s">
        <v>2911</v>
      </c>
    </row>
    <row r="215" spans="1:10" x14ac:dyDescent="0.2">
      <c r="A215" t="s">
        <v>2910</v>
      </c>
      <c r="B215" t="s">
        <v>678</v>
      </c>
      <c r="C215" t="s">
        <v>2217</v>
      </c>
      <c r="D215" t="s">
        <v>2219</v>
      </c>
      <c r="E215" s="3">
        <v>255.13390000000001</v>
      </c>
      <c r="F215" s="1">
        <v>8.7550000000000008</v>
      </c>
      <c r="G215" s="5">
        <v>0.14349750808925099</v>
      </c>
      <c r="H215" s="5">
        <v>2.4003381168051001E-2</v>
      </c>
      <c r="I215" s="5">
        <v>0.832499110742698</v>
      </c>
      <c r="J215" t="s">
        <v>2912</v>
      </c>
    </row>
    <row r="216" spans="1:10" x14ac:dyDescent="0.2">
      <c r="A216" t="s">
        <v>2910</v>
      </c>
      <c r="B216" t="s">
        <v>680</v>
      </c>
      <c r="C216" t="s">
        <v>2222</v>
      </c>
      <c r="D216" t="s">
        <v>2224</v>
      </c>
      <c r="E216" s="3">
        <v>237.1234</v>
      </c>
      <c r="F216" s="1">
        <v>8.7509999999999994</v>
      </c>
      <c r="G216" s="5">
        <v>0.288389364653309</v>
      </c>
      <c r="H216" s="5">
        <v>1.35804607031315E-2</v>
      </c>
      <c r="I216" s="5">
        <v>0.69803017464355999</v>
      </c>
      <c r="J216" t="s">
        <v>2912</v>
      </c>
    </row>
    <row r="217" spans="1:10" x14ac:dyDescent="0.2">
      <c r="A217" t="s">
        <v>2910</v>
      </c>
      <c r="B217" t="s">
        <v>684</v>
      </c>
      <c r="C217" t="s">
        <v>2231</v>
      </c>
      <c r="D217" t="s">
        <v>2233</v>
      </c>
      <c r="E217" s="3">
        <v>280.12920000000003</v>
      </c>
      <c r="F217" s="1">
        <v>8.7870000000000008</v>
      </c>
      <c r="G217" s="5">
        <v>3.4394825729577999E-2</v>
      </c>
      <c r="H217" s="5">
        <v>0.79354380649188405</v>
      </c>
      <c r="I217" s="5">
        <v>0.172061367778538</v>
      </c>
      <c r="J217" t="s">
        <v>12</v>
      </c>
    </row>
    <row r="218" spans="1:10" x14ac:dyDescent="0.2">
      <c r="A218" t="s">
        <v>2910</v>
      </c>
      <c r="B218" t="s">
        <v>685</v>
      </c>
      <c r="C218" t="s">
        <v>1913</v>
      </c>
      <c r="D218" t="s">
        <v>1915</v>
      </c>
      <c r="E218" s="3">
        <v>243.06229999999999</v>
      </c>
      <c r="F218" s="1">
        <v>3.536</v>
      </c>
      <c r="G218" s="5">
        <v>0.103421969563065</v>
      </c>
      <c r="H218" s="5">
        <v>0.66088809505310897</v>
      </c>
      <c r="I218" s="5">
        <v>0.23568993538382599</v>
      </c>
      <c r="J218" t="s">
        <v>12</v>
      </c>
    </row>
    <row r="219" spans="1:10" x14ac:dyDescent="0.2">
      <c r="A219" t="s">
        <v>2910</v>
      </c>
      <c r="B219" t="s">
        <v>688</v>
      </c>
      <c r="C219" t="s">
        <v>2123</v>
      </c>
      <c r="D219" t="s">
        <v>1605</v>
      </c>
      <c r="E219" s="3">
        <v>130.0874</v>
      </c>
      <c r="F219" s="1">
        <v>3.6269999999999998</v>
      </c>
      <c r="G219" s="5">
        <v>0.173969832718085</v>
      </c>
      <c r="H219" s="5">
        <v>0.52890168751500599</v>
      </c>
      <c r="I219" s="5">
        <v>0.29712847976690898</v>
      </c>
      <c r="J219" t="s">
        <v>2911</v>
      </c>
    </row>
    <row r="220" spans="1:10" x14ac:dyDescent="0.2">
      <c r="A220" t="s">
        <v>2910</v>
      </c>
      <c r="B220" t="s">
        <v>691</v>
      </c>
      <c r="C220" t="s">
        <v>2188</v>
      </c>
      <c r="D220" t="s">
        <v>2190</v>
      </c>
      <c r="E220" s="3">
        <v>231.1703</v>
      </c>
      <c r="F220" s="1">
        <v>9.0749999999999993</v>
      </c>
      <c r="G220" s="5">
        <v>0.50037445044238005</v>
      </c>
      <c r="H220" s="5">
        <v>8.4979353416168094E-2</v>
      </c>
      <c r="I220" s="5">
        <v>0.41464619614145198</v>
      </c>
      <c r="J220" t="s">
        <v>2911</v>
      </c>
    </row>
    <row r="221" spans="1:10" x14ac:dyDescent="0.2">
      <c r="A221" t="s">
        <v>2910</v>
      </c>
      <c r="B221" t="s">
        <v>692</v>
      </c>
      <c r="C221" t="s">
        <v>2235</v>
      </c>
      <c r="D221" t="s">
        <v>2237</v>
      </c>
      <c r="E221" s="3">
        <v>161.0455</v>
      </c>
      <c r="F221" s="1">
        <v>3.782</v>
      </c>
      <c r="G221" s="5">
        <v>0.42892993999705398</v>
      </c>
      <c r="H221" s="5">
        <v>0.294248139189209</v>
      </c>
      <c r="I221" s="5">
        <v>0.27682192081373702</v>
      </c>
      <c r="J221" t="s">
        <v>2911</v>
      </c>
    </row>
    <row r="222" spans="1:10" x14ac:dyDescent="0.2">
      <c r="A222" t="s">
        <v>2910</v>
      </c>
      <c r="B222" t="s">
        <v>697</v>
      </c>
      <c r="C222" t="s">
        <v>2243</v>
      </c>
      <c r="D222" t="s">
        <v>2245</v>
      </c>
      <c r="E222" s="3">
        <v>205.09719999999999</v>
      </c>
      <c r="F222" s="1">
        <v>9.1560000000000006</v>
      </c>
      <c r="G222" s="5">
        <v>0.241108626649367</v>
      </c>
      <c r="H222" s="5">
        <v>0.44067751822349199</v>
      </c>
      <c r="I222" s="5">
        <v>0.31821385512714101</v>
      </c>
      <c r="J222" t="s">
        <v>2911</v>
      </c>
    </row>
    <row r="223" spans="1:10" x14ac:dyDescent="0.2">
      <c r="A223" t="s">
        <v>2910</v>
      </c>
      <c r="B223" t="s">
        <v>698</v>
      </c>
      <c r="C223" t="s">
        <v>2247</v>
      </c>
      <c r="D223" t="s">
        <v>2245</v>
      </c>
      <c r="E223" s="3">
        <v>188.07060000000001</v>
      </c>
      <c r="F223" s="1">
        <v>9.1560000000000006</v>
      </c>
      <c r="G223" s="5">
        <v>0.24688187043816001</v>
      </c>
      <c r="H223" s="5">
        <v>0.419180593738749</v>
      </c>
      <c r="I223" s="5">
        <v>0.33393753582308999</v>
      </c>
      <c r="J223" t="s">
        <v>2911</v>
      </c>
    </row>
    <row r="224" spans="1:10" x14ac:dyDescent="0.2">
      <c r="A224" t="s">
        <v>2910</v>
      </c>
      <c r="B224" t="s">
        <v>699</v>
      </c>
      <c r="C224" t="s">
        <v>2185</v>
      </c>
      <c r="D224" t="s">
        <v>1654</v>
      </c>
      <c r="E224" s="3">
        <v>231.13499999999999</v>
      </c>
      <c r="F224" s="1">
        <v>4.0919999999999996</v>
      </c>
      <c r="G224" s="5">
        <v>6.0749132787016602E-2</v>
      </c>
      <c r="H224" s="5">
        <v>0.59308272408940399</v>
      </c>
      <c r="I224" s="5">
        <v>0.34616814312357902</v>
      </c>
      <c r="J224" t="s">
        <v>2911</v>
      </c>
    </row>
    <row r="225" spans="1:10" x14ac:dyDescent="0.2">
      <c r="A225" t="s">
        <v>2910</v>
      </c>
      <c r="B225" t="s">
        <v>709</v>
      </c>
      <c r="C225" t="s">
        <v>2222</v>
      </c>
      <c r="D225" t="s">
        <v>2224</v>
      </c>
      <c r="E225" s="3">
        <v>237.1234</v>
      </c>
      <c r="F225" s="1">
        <v>9.26</v>
      </c>
      <c r="G225" s="5">
        <v>0.205424189991811</v>
      </c>
      <c r="H225" s="5">
        <v>0.44445035101452202</v>
      </c>
      <c r="I225" s="5">
        <v>0.35012545899366698</v>
      </c>
      <c r="J225" t="s">
        <v>2911</v>
      </c>
    </row>
    <row r="226" spans="1:10" x14ac:dyDescent="0.2">
      <c r="A226" t="s">
        <v>2910</v>
      </c>
      <c r="B226" t="s">
        <v>714</v>
      </c>
      <c r="C226" t="s">
        <v>2270</v>
      </c>
      <c r="D226" t="s">
        <v>1737</v>
      </c>
      <c r="E226" s="3">
        <v>259.12990000000002</v>
      </c>
      <c r="F226" s="1">
        <v>5.1749999999999998</v>
      </c>
      <c r="G226" s="5">
        <v>0.24490945101158099</v>
      </c>
      <c r="H226" s="5">
        <v>0.194402268724614</v>
      </c>
      <c r="I226" s="5">
        <v>0.56068828026380502</v>
      </c>
      <c r="J226" t="s">
        <v>2911</v>
      </c>
    </row>
    <row r="227" spans="1:10" x14ac:dyDescent="0.2">
      <c r="A227" t="s">
        <v>2910</v>
      </c>
      <c r="B227" t="s">
        <v>718</v>
      </c>
      <c r="C227" t="s">
        <v>2277</v>
      </c>
      <c r="D227" t="s">
        <v>1755</v>
      </c>
      <c r="E227" s="3">
        <v>201.12450000000001</v>
      </c>
      <c r="F227" s="1">
        <v>5.3179999999999996</v>
      </c>
      <c r="G227" s="5">
        <v>7.7711870895843499E-2</v>
      </c>
      <c r="H227" s="5">
        <v>0.58647270637890303</v>
      </c>
      <c r="I227" s="5">
        <v>0.335815422725254</v>
      </c>
      <c r="J227" t="s">
        <v>2911</v>
      </c>
    </row>
    <row r="228" spans="1:10" x14ac:dyDescent="0.2">
      <c r="A228" t="s">
        <v>2910</v>
      </c>
      <c r="B228" t="s">
        <v>720</v>
      </c>
      <c r="C228" t="s">
        <v>2284</v>
      </c>
      <c r="D228" t="s">
        <v>1761</v>
      </c>
      <c r="E228" s="3">
        <v>237.0881</v>
      </c>
      <c r="F228" s="1">
        <v>5.5810000000000004</v>
      </c>
      <c r="G228" s="5">
        <v>0.18823712724337099</v>
      </c>
      <c r="H228" s="5">
        <v>0.599682294431088</v>
      </c>
      <c r="I228" s="5">
        <v>0.212080578325541</v>
      </c>
      <c r="J228" t="s">
        <v>2911</v>
      </c>
    </row>
    <row r="229" spans="1:10" x14ac:dyDescent="0.2">
      <c r="A229" t="s">
        <v>2910</v>
      </c>
      <c r="B229" t="s">
        <v>721</v>
      </c>
      <c r="C229" t="s">
        <v>2285</v>
      </c>
      <c r="D229" t="s">
        <v>2286</v>
      </c>
      <c r="E229" s="3">
        <v>229.16210000000001</v>
      </c>
      <c r="F229" s="1">
        <v>9.39</v>
      </c>
      <c r="G229" s="5">
        <v>0.226670348683879</v>
      </c>
      <c r="H229" s="5">
        <v>0.23980973694557001</v>
      </c>
      <c r="I229" s="5">
        <v>0.53351991437055102</v>
      </c>
      <c r="J229" t="s">
        <v>2911</v>
      </c>
    </row>
    <row r="230" spans="1:10" x14ac:dyDescent="0.2">
      <c r="A230" t="s">
        <v>2910</v>
      </c>
      <c r="B230" t="s">
        <v>724</v>
      </c>
      <c r="C230" t="s">
        <v>2110</v>
      </c>
      <c r="D230" t="s">
        <v>2112</v>
      </c>
      <c r="E230" s="3">
        <v>229.15469999999999</v>
      </c>
      <c r="F230" s="1">
        <v>9.4109999999999996</v>
      </c>
      <c r="G230" s="5">
        <v>0.228017729967227</v>
      </c>
      <c r="H230" s="5">
        <v>0.24010223722434901</v>
      </c>
      <c r="I230" s="5">
        <v>0.531880032808424</v>
      </c>
      <c r="J230" t="s">
        <v>2911</v>
      </c>
    </row>
    <row r="231" spans="1:10" x14ac:dyDescent="0.2">
      <c r="A231" t="s">
        <v>2910</v>
      </c>
      <c r="B231" t="s">
        <v>725</v>
      </c>
      <c r="C231" t="s">
        <v>1968</v>
      </c>
      <c r="D231" t="s">
        <v>1970</v>
      </c>
      <c r="E231" s="3">
        <v>267.13389999999998</v>
      </c>
      <c r="F231" s="1">
        <v>9.4619999999999997</v>
      </c>
      <c r="G231" s="5">
        <v>0.231703392642156</v>
      </c>
      <c r="H231" s="5">
        <v>0.27075037664596702</v>
      </c>
      <c r="I231" s="5">
        <v>0.49754623071187798</v>
      </c>
      <c r="J231" t="s">
        <v>2911</v>
      </c>
    </row>
    <row r="232" spans="1:10" x14ac:dyDescent="0.2">
      <c r="A232" t="s">
        <v>2910</v>
      </c>
      <c r="B232" t="s">
        <v>727</v>
      </c>
      <c r="C232" t="s">
        <v>2291</v>
      </c>
      <c r="D232" t="s">
        <v>2293</v>
      </c>
      <c r="E232" s="3">
        <v>281.11320000000001</v>
      </c>
      <c r="F232" s="1">
        <v>9.4830000000000005</v>
      </c>
      <c r="G232" s="5">
        <v>0.30726683321757398</v>
      </c>
      <c r="H232" s="5">
        <v>3.9601564998273902E-14</v>
      </c>
      <c r="I232" s="5">
        <v>0.69273316678238706</v>
      </c>
      <c r="J232" t="s">
        <v>2912</v>
      </c>
    </row>
    <row r="233" spans="1:10" x14ac:dyDescent="0.2">
      <c r="A233" t="s">
        <v>2910</v>
      </c>
      <c r="B233" t="s">
        <v>728</v>
      </c>
      <c r="C233" t="s">
        <v>2295</v>
      </c>
      <c r="D233" t="s">
        <v>2297</v>
      </c>
      <c r="E233" s="3">
        <v>229.1183</v>
      </c>
      <c r="F233" s="1">
        <v>9.5340000000000007</v>
      </c>
      <c r="G233" s="5">
        <v>0.334574412658664</v>
      </c>
      <c r="H233" s="5">
        <v>0.11321427240154</v>
      </c>
      <c r="I233" s="5">
        <v>0.55221131493979503</v>
      </c>
      <c r="J233" t="s">
        <v>2911</v>
      </c>
    </row>
    <row r="234" spans="1:10" x14ac:dyDescent="0.2">
      <c r="A234" t="s">
        <v>2910</v>
      </c>
      <c r="B234" t="s">
        <v>729</v>
      </c>
      <c r="C234" t="s">
        <v>2270</v>
      </c>
      <c r="D234" t="s">
        <v>1737</v>
      </c>
      <c r="E234" s="3">
        <v>259.12990000000002</v>
      </c>
      <c r="F234" s="1">
        <v>5.7519999999999998</v>
      </c>
      <c r="G234" s="5">
        <v>0.263111978580367</v>
      </c>
      <c r="H234" s="5">
        <v>0.14287270552544301</v>
      </c>
      <c r="I234" s="5">
        <v>0.59401531589418999</v>
      </c>
      <c r="J234" t="s">
        <v>2911</v>
      </c>
    </row>
    <row r="235" spans="1:10" x14ac:dyDescent="0.2">
      <c r="A235" t="s">
        <v>2910</v>
      </c>
      <c r="B235" t="s">
        <v>734</v>
      </c>
      <c r="C235" t="s">
        <v>2305</v>
      </c>
      <c r="D235" t="s">
        <v>2306</v>
      </c>
      <c r="E235" s="3">
        <v>330.20229999999998</v>
      </c>
      <c r="F235" s="1">
        <v>9.8079999999999998</v>
      </c>
      <c r="G235" s="5">
        <v>0.145720269976051</v>
      </c>
      <c r="H235" s="5">
        <v>0.42274372888151601</v>
      </c>
      <c r="I235" s="5">
        <v>0.43153600114243401</v>
      </c>
      <c r="J235" t="s">
        <v>2911</v>
      </c>
    </row>
    <row r="236" spans="1:10" x14ac:dyDescent="0.2">
      <c r="A236" t="s">
        <v>2910</v>
      </c>
      <c r="B236" t="s">
        <v>735</v>
      </c>
      <c r="C236" t="s">
        <v>2307</v>
      </c>
      <c r="D236" t="s">
        <v>2309</v>
      </c>
      <c r="E236" s="3">
        <v>295.16520000000003</v>
      </c>
      <c r="F236" s="1">
        <v>9.8190000000000008</v>
      </c>
      <c r="G236" s="5">
        <v>0.176591140559507</v>
      </c>
      <c r="H236" s="5">
        <v>0.50665592856285702</v>
      </c>
      <c r="I236" s="5">
        <v>0.31675293087763601</v>
      </c>
      <c r="J236" t="s">
        <v>2911</v>
      </c>
    </row>
    <row r="237" spans="1:10" x14ac:dyDescent="0.2">
      <c r="A237" t="s">
        <v>2910</v>
      </c>
      <c r="B237" t="s">
        <v>736</v>
      </c>
      <c r="C237" t="s">
        <v>2311</v>
      </c>
      <c r="D237" t="s">
        <v>2313</v>
      </c>
      <c r="E237" s="3">
        <v>267.09859999999998</v>
      </c>
      <c r="F237" s="1">
        <v>5.7460000000000004</v>
      </c>
      <c r="G237" s="5">
        <v>0.182906278668546</v>
      </c>
      <c r="H237" s="5">
        <v>0.54044959328033704</v>
      </c>
      <c r="I237" s="5">
        <v>0.27664412805111699</v>
      </c>
      <c r="J237" t="s">
        <v>2911</v>
      </c>
    </row>
    <row r="238" spans="1:10" x14ac:dyDescent="0.2">
      <c r="A238" t="s">
        <v>2910</v>
      </c>
      <c r="B238" t="s">
        <v>737</v>
      </c>
      <c r="C238" t="s">
        <v>2315</v>
      </c>
      <c r="D238" t="s">
        <v>2317</v>
      </c>
      <c r="E238" s="3">
        <v>263.14240000000001</v>
      </c>
      <c r="F238" s="1">
        <v>9.8450000000000006</v>
      </c>
      <c r="G238" s="5">
        <v>0.230404530609086</v>
      </c>
      <c r="H238" s="5">
        <v>0.459734387749893</v>
      </c>
      <c r="I238" s="5">
        <v>0.309861081641022</v>
      </c>
      <c r="J238" t="s">
        <v>2911</v>
      </c>
    </row>
    <row r="239" spans="1:10" x14ac:dyDescent="0.2">
      <c r="A239" t="s">
        <v>2910</v>
      </c>
      <c r="B239" t="s">
        <v>738</v>
      </c>
      <c r="C239" t="s">
        <v>2319</v>
      </c>
      <c r="D239" t="s">
        <v>2321</v>
      </c>
      <c r="E239" s="3">
        <v>298.09679999999997</v>
      </c>
      <c r="F239" s="1">
        <v>9.86</v>
      </c>
      <c r="G239" s="5">
        <v>0.21426606103613199</v>
      </c>
      <c r="H239" s="5">
        <v>0.78007088101929101</v>
      </c>
      <c r="I239" s="5">
        <v>5.6630579445767198E-3</v>
      </c>
      <c r="J239" t="s">
        <v>12</v>
      </c>
    </row>
    <row r="240" spans="1:10" x14ac:dyDescent="0.2">
      <c r="A240" t="s">
        <v>2910</v>
      </c>
      <c r="B240" t="s">
        <v>740</v>
      </c>
      <c r="C240" t="s">
        <v>2325</v>
      </c>
      <c r="D240" t="s">
        <v>2326</v>
      </c>
      <c r="E240" s="3">
        <v>358.19729999999998</v>
      </c>
      <c r="F240" s="1">
        <v>9.891</v>
      </c>
      <c r="G240" s="5">
        <v>0.14760274539089199</v>
      </c>
      <c r="H240" s="5">
        <v>0.44387928251810699</v>
      </c>
      <c r="I240" s="5">
        <v>0.40851797209100099</v>
      </c>
      <c r="J240" t="s">
        <v>2911</v>
      </c>
    </row>
    <row r="241" spans="1:10" x14ac:dyDescent="0.2">
      <c r="A241" t="s">
        <v>2910</v>
      </c>
      <c r="B241" t="s">
        <v>747</v>
      </c>
      <c r="C241" t="s">
        <v>2110</v>
      </c>
      <c r="D241" t="s">
        <v>2112</v>
      </c>
      <c r="E241" s="3">
        <v>229.15469999999999</v>
      </c>
      <c r="F241" s="1">
        <v>10.016</v>
      </c>
      <c r="G241" s="5">
        <v>0.183008370751961</v>
      </c>
      <c r="H241" s="5">
        <v>0.27145676831191701</v>
      </c>
      <c r="I241" s="5">
        <v>0.54553486093612202</v>
      </c>
      <c r="J241" t="s">
        <v>2911</v>
      </c>
    </row>
    <row r="242" spans="1:10" x14ac:dyDescent="0.2">
      <c r="A242" t="s">
        <v>2910</v>
      </c>
      <c r="B242" t="s">
        <v>750</v>
      </c>
      <c r="C242" t="s">
        <v>2277</v>
      </c>
      <c r="D242" t="s">
        <v>1755</v>
      </c>
      <c r="E242" s="3">
        <v>201.12450000000001</v>
      </c>
      <c r="F242" s="1">
        <v>5.8479999999999999</v>
      </c>
      <c r="G242" s="5">
        <v>0.12647058547874199</v>
      </c>
      <c r="H242" s="5">
        <v>0.56968267584700205</v>
      </c>
      <c r="I242" s="5">
        <v>0.30384673867425599</v>
      </c>
      <c r="J242" t="s">
        <v>2911</v>
      </c>
    </row>
    <row r="243" spans="1:10" x14ac:dyDescent="0.2">
      <c r="A243" t="s">
        <v>2910</v>
      </c>
      <c r="B243" t="s">
        <v>755</v>
      </c>
      <c r="C243" t="s">
        <v>2305</v>
      </c>
      <c r="D243" t="s">
        <v>2306</v>
      </c>
      <c r="E243" s="3">
        <v>330.20229999999998</v>
      </c>
      <c r="F243" s="1">
        <v>10.128</v>
      </c>
      <c r="G243" s="5">
        <v>0.105657253306969</v>
      </c>
      <c r="H243" s="5">
        <v>0.52193174377408402</v>
      </c>
      <c r="I243" s="5">
        <v>0.37241100291894702</v>
      </c>
      <c r="J243" t="s">
        <v>2911</v>
      </c>
    </row>
    <row r="244" spans="1:10" x14ac:dyDescent="0.2">
      <c r="A244" t="s">
        <v>2910</v>
      </c>
      <c r="B244" t="s">
        <v>756</v>
      </c>
      <c r="C244" t="s">
        <v>2188</v>
      </c>
      <c r="D244" t="s">
        <v>2190</v>
      </c>
      <c r="E244" s="3">
        <v>231.1703</v>
      </c>
      <c r="F244" s="1">
        <v>10.144</v>
      </c>
      <c r="G244" s="5">
        <v>0.35249894377116597</v>
      </c>
      <c r="H244" s="5">
        <v>3.6152684176276997E-2</v>
      </c>
      <c r="I244" s="5">
        <v>0.61134837205255699</v>
      </c>
      <c r="J244" t="s">
        <v>2912</v>
      </c>
    </row>
    <row r="245" spans="1:10" x14ac:dyDescent="0.2">
      <c r="A245" t="s">
        <v>2910</v>
      </c>
      <c r="B245" t="s">
        <v>759</v>
      </c>
      <c r="C245" t="s">
        <v>2360</v>
      </c>
      <c r="D245" t="s">
        <v>1839</v>
      </c>
      <c r="E245" s="3">
        <v>294.10950000000003</v>
      </c>
      <c r="F245" s="1">
        <v>5.9009999999999998</v>
      </c>
      <c r="G245" s="5">
        <v>2.9317025390961999E-2</v>
      </c>
      <c r="H245" s="5">
        <v>0.80394579673779698</v>
      </c>
      <c r="I245" s="5">
        <v>0.16673717787124101</v>
      </c>
      <c r="J245" t="s">
        <v>12</v>
      </c>
    </row>
    <row r="246" spans="1:10" x14ac:dyDescent="0.2">
      <c r="A246" t="s">
        <v>2910</v>
      </c>
      <c r="B246" t="s">
        <v>761</v>
      </c>
      <c r="C246" t="s">
        <v>2284</v>
      </c>
      <c r="D246" t="s">
        <v>1761</v>
      </c>
      <c r="E246" s="3">
        <v>237.0881</v>
      </c>
      <c r="F246" s="1">
        <v>5.907</v>
      </c>
      <c r="G246" s="5">
        <v>0.15213346251322399</v>
      </c>
      <c r="H246" s="5">
        <v>0.58069852568912295</v>
      </c>
      <c r="I246" s="5">
        <v>0.26716801179765298</v>
      </c>
      <c r="J246" t="s">
        <v>2911</v>
      </c>
    </row>
    <row r="247" spans="1:10" x14ac:dyDescent="0.2">
      <c r="A247" t="s">
        <v>2910</v>
      </c>
      <c r="B247" t="s">
        <v>765</v>
      </c>
      <c r="C247" t="s">
        <v>2368</v>
      </c>
      <c r="D247" t="s">
        <v>1854</v>
      </c>
      <c r="E247" s="3">
        <v>267.07350000000002</v>
      </c>
      <c r="F247" s="1">
        <v>5.9630000000000001</v>
      </c>
      <c r="G247" s="5">
        <v>0.15220749824862101</v>
      </c>
      <c r="H247" s="5">
        <v>0.76131968671485595</v>
      </c>
      <c r="I247" s="5">
        <v>8.6472815036523404E-2</v>
      </c>
      <c r="J247" t="s">
        <v>12</v>
      </c>
    </row>
    <row r="248" spans="1:10" x14ac:dyDescent="0.2">
      <c r="A248" t="s">
        <v>2910</v>
      </c>
      <c r="B248" t="s">
        <v>771</v>
      </c>
      <c r="C248" t="s">
        <v>2305</v>
      </c>
      <c r="D248" t="s">
        <v>2306</v>
      </c>
      <c r="E248" s="3">
        <v>330.20229999999998</v>
      </c>
      <c r="F248" s="1">
        <v>10.436</v>
      </c>
      <c r="G248" s="5">
        <v>9.7878662026222404E-2</v>
      </c>
      <c r="H248" s="5">
        <v>0.65043303500614003</v>
      </c>
      <c r="I248" s="5">
        <v>0.251688302967638</v>
      </c>
      <c r="J248" t="s">
        <v>12</v>
      </c>
    </row>
    <row r="249" spans="1:10" x14ac:dyDescent="0.2">
      <c r="A249" t="s">
        <v>2910</v>
      </c>
      <c r="B249" t="s">
        <v>773</v>
      </c>
      <c r="C249" t="s">
        <v>2374</v>
      </c>
      <c r="D249" t="s">
        <v>2376</v>
      </c>
      <c r="E249" s="3">
        <v>263.13900000000001</v>
      </c>
      <c r="F249" s="1">
        <v>10.497</v>
      </c>
      <c r="G249" s="5">
        <v>0.19649619815522901</v>
      </c>
      <c r="H249" s="5">
        <v>0.26006541555426199</v>
      </c>
      <c r="I249" s="5">
        <v>0.543438386290509</v>
      </c>
      <c r="J249" t="s">
        <v>2911</v>
      </c>
    </row>
    <row r="250" spans="1:10" x14ac:dyDescent="0.2">
      <c r="A250" t="s">
        <v>2910</v>
      </c>
      <c r="B250" t="s">
        <v>774</v>
      </c>
      <c r="C250" t="s">
        <v>1871</v>
      </c>
      <c r="D250" t="s">
        <v>1485</v>
      </c>
      <c r="E250" s="3">
        <v>187.1088</v>
      </c>
      <c r="F250" s="1">
        <v>6.0449999999999999</v>
      </c>
      <c r="G250" s="5">
        <v>0.18143531830079401</v>
      </c>
      <c r="H250" s="5">
        <v>0.38833841382040202</v>
      </c>
      <c r="I250" s="5">
        <v>0.43022626787880303</v>
      </c>
      <c r="J250" t="s">
        <v>2911</v>
      </c>
    </row>
    <row r="251" spans="1:10" x14ac:dyDescent="0.2">
      <c r="A251" t="s">
        <v>2910</v>
      </c>
      <c r="B251" t="s">
        <v>776</v>
      </c>
      <c r="C251" t="s">
        <v>2299</v>
      </c>
      <c r="D251" t="s">
        <v>2300</v>
      </c>
      <c r="E251" s="3">
        <v>300.1918</v>
      </c>
      <c r="F251" s="1">
        <v>10.714</v>
      </c>
      <c r="G251" s="5">
        <v>8.0559828584195498E-2</v>
      </c>
      <c r="H251" s="5">
        <v>0.58567293705031398</v>
      </c>
      <c r="I251" s="5">
        <v>0.33376723436549099</v>
      </c>
      <c r="J251" t="s">
        <v>2911</v>
      </c>
    </row>
    <row r="252" spans="1:10" x14ac:dyDescent="0.2">
      <c r="A252" t="s">
        <v>2910</v>
      </c>
      <c r="B252" t="s">
        <v>781</v>
      </c>
      <c r="C252" t="s">
        <v>2382</v>
      </c>
      <c r="D252" t="s">
        <v>2384</v>
      </c>
      <c r="E252" s="3">
        <v>292.12920000000003</v>
      </c>
      <c r="F252" s="1">
        <v>10.93</v>
      </c>
      <c r="G252" s="5">
        <v>0.16173634897396799</v>
      </c>
      <c r="H252" s="5">
        <v>0.30834865974876102</v>
      </c>
      <c r="I252" s="5">
        <v>0.52991499127727104</v>
      </c>
      <c r="J252" t="s">
        <v>2911</v>
      </c>
    </row>
    <row r="253" spans="1:10" x14ac:dyDescent="0.2">
      <c r="A253" t="s">
        <v>2910</v>
      </c>
      <c r="B253" t="s">
        <v>782</v>
      </c>
      <c r="C253" t="s">
        <v>2386</v>
      </c>
      <c r="D253" t="s">
        <v>2388</v>
      </c>
      <c r="E253" s="3">
        <v>319.14010000000002</v>
      </c>
      <c r="F253" s="1">
        <v>11.102</v>
      </c>
      <c r="G253" s="5">
        <v>0.24478478115537999</v>
      </c>
      <c r="H253" s="5">
        <v>0.61655724641394205</v>
      </c>
      <c r="I253" s="5">
        <v>0.13865797243067801</v>
      </c>
      <c r="J253" t="s">
        <v>12</v>
      </c>
    </row>
    <row r="254" spans="1:10" x14ac:dyDescent="0.2">
      <c r="A254" t="s">
        <v>2910</v>
      </c>
      <c r="B254" t="s">
        <v>792</v>
      </c>
      <c r="C254" t="s">
        <v>2403</v>
      </c>
      <c r="D254" t="s">
        <v>2405</v>
      </c>
      <c r="E254" s="3">
        <v>265.15469999999999</v>
      </c>
      <c r="F254" s="1">
        <v>11.18</v>
      </c>
      <c r="G254" s="5">
        <v>0.18485373323768201</v>
      </c>
      <c r="H254" s="5">
        <v>0.169954693794719</v>
      </c>
      <c r="I254" s="5">
        <v>0.64519157296759899</v>
      </c>
      <c r="J254" t="s">
        <v>2912</v>
      </c>
    </row>
    <row r="255" spans="1:10" x14ac:dyDescent="0.2">
      <c r="A255" t="s">
        <v>2910</v>
      </c>
      <c r="B255" t="s">
        <v>795</v>
      </c>
      <c r="C255" t="s">
        <v>2413</v>
      </c>
      <c r="D255" t="s">
        <v>2415</v>
      </c>
      <c r="E255" s="3">
        <v>262.11860000000001</v>
      </c>
      <c r="F255" s="1">
        <v>11.24</v>
      </c>
      <c r="G255" s="5">
        <v>0.13513091747417999</v>
      </c>
      <c r="H255" s="5">
        <v>0.47391838138805797</v>
      </c>
      <c r="I255" s="5">
        <v>0.39095070113776198</v>
      </c>
      <c r="J255" t="s">
        <v>2911</v>
      </c>
    </row>
    <row r="256" spans="1:10" x14ac:dyDescent="0.2">
      <c r="A256" t="s">
        <v>2910</v>
      </c>
      <c r="B256" t="s">
        <v>797</v>
      </c>
      <c r="C256" t="s">
        <v>2419</v>
      </c>
      <c r="D256" t="s">
        <v>1919</v>
      </c>
      <c r="E256" s="3">
        <v>215.14009999999999</v>
      </c>
      <c r="F256" s="1">
        <v>6.2640000000000002</v>
      </c>
      <c r="G256" s="5">
        <v>0.32377191655633802</v>
      </c>
      <c r="H256" s="5">
        <v>7.3672559798101001E-2</v>
      </c>
      <c r="I256" s="5">
        <v>0.60255552364556098</v>
      </c>
      <c r="J256" t="s">
        <v>2912</v>
      </c>
    </row>
    <row r="257" spans="1:10" x14ac:dyDescent="0.2">
      <c r="A257" t="s">
        <v>2910</v>
      </c>
      <c r="B257" t="s">
        <v>799</v>
      </c>
      <c r="C257" t="s">
        <v>2424</v>
      </c>
      <c r="D257" t="s">
        <v>1922</v>
      </c>
      <c r="E257" s="3">
        <v>330.1671</v>
      </c>
      <c r="F257" s="1">
        <v>6.2750000000000004</v>
      </c>
      <c r="G257" s="5">
        <v>0.138261444006089</v>
      </c>
      <c r="H257" s="5">
        <v>0.48658231212318498</v>
      </c>
      <c r="I257" s="5">
        <v>0.37515624387072599</v>
      </c>
      <c r="J257" t="s">
        <v>2911</v>
      </c>
    </row>
    <row r="258" spans="1:10" x14ac:dyDescent="0.2">
      <c r="A258" t="s">
        <v>2910</v>
      </c>
      <c r="B258" t="s">
        <v>801</v>
      </c>
      <c r="C258" t="s">
        <v>2109</v>
      </c>
      <c r="D258" t="s">
        <v>1927</v>
      </c>
      <c r="E258" s="3">
        <v>281.11430000000001</v>
      </c>
      <c r="F258" s="1">
        <v>6.2949999999999999</v>
      </c>
      <c r="G258" s="5">
        <v>4.1543064278943602E-2</v>
      </c>
      <c r="H258" s="5">
        <v>0.73845418190460499</v>
      </c>
      <c r="I258" s="5">
        <v>0.22000275381645101</v>
      </c>
      <c r="J258" t="s">
        <v>12</v>
      </c>
    </row>
    <row r="259" spans="1:10" x14ac:dyDescent="0.2">
      <c r="A259" t="s">
        <v>2910</v>
      </c>
      <c r="B259" t="s">
        <v>805</v>
      </c>
      <c r="C259" t="s">
        <v>2433</v>
      </c>
      <c r="D259" t="s">
        <v>2435</v>
      </c>
      <c r="E259" s="3">
        <v>245.18600000000001</v>
      </c>
      <c r="F259" s="1">
        <v>11.512</v>
      </c>
      <c r="G259" s="5">
        <v>0.13815800397980099</v>
      </c>
      <c r="H259" s="5">
        <v>0.42604270421706297</v>
      </c>
      <c r="I259" s="5">
        <v>0.43579929180313698</v>
      </c>
      <c r="J259" t="s">
        <v>2911</v>
      </c>
    </row>
    <row r="260" spans="1:10" x14ac:dyDescent="0.2">
      <c r="A260" t="s">
        <v>2910</v>
      </c>
      <c r="B260" t="s">
        <v>806</v>
      </c>
      <c r="C260" t="s">
        <v>1792</v>
      </c>
      <c r="D260" t="s">
        <v>1437</v>
      </c>
      <c r="E260" s="3">
        <v>217.11940000000001</v>
      </c>
      <c r="F260" s="1">
        <v>6.3239999999999998</v>
      </c>
      <c r="G260" s="5">
        <v>0.67659502432527296</v>
      </c>
      <c r="H260" s="5">
        <v>0.224258208345329</v>
      </c>
      <c r="I260" s="5">
        <v>9.9146767329397895E-2</v>
      </c>
      <c r="J260" t="s">
        <v>2912</v>
      </c>
    </row>
    <row r="261" spans="1:10" x14ac:dyDescent="0.2">
      <c r="A261" t="s">
        <v>2910</v>
      </c>
      <c r="B261" t="s">
        <v>812</v>
      </c>
      <c r="C261" t="s">
        <v>2307</v>
      </c>
      <c r="D261" t="s">
        <v>2309</v>
      </c>
      <c r="E261" s="3">
        <v>295.16520000000003</v>
      </c>
      <c r="F261" s="1">
        <v>11.893000000000001</v>
      </c>
      <c r="G261" s="5">
        <v>0.12831198920006201</v>
      </c>
      <c r="H261" s="5">
        <v>0.57939193289372304</v>
      </c>
      <c r="I261" s="5">
        <v>0.29229607790621498</v>
      </c>
      <c r="J261" t="s">
        <v>2911</v>
      </c>
    </row>
    <row r="262" spans="1:10" x14ac:dyDescent="0.2">
      <c r="A262" t="s">
        <v>2910</v>
      </c>
      <c r="B262" t="s">
        <v>816</v>
      </c>
      <c r="C262" t="s">
        <v>2403</v>
      </c>
      <c r="D262" t="s">
        <v>2405</v>
      </c>
      <c r="E262" s="3">
        <v>265.15469999999999</v>
      </c>
      <c r="F262" s="1">
        <v>12.037000000000001</v>
      </c>
      <c r="G262" s="5">
        <v>0.31957449215313699</v>
      </c>
      <c r="H262" s="5">
        <v>0.130145548655555</v>
      </c>
      <c r="I262" s="5">
        <v>0.55027995919130801</v>
      </c>
      <c r="J262" t="s">
        <v>2911</v>
      </c>
    </row>
    <row r="263" spans="1:10" x14ac:dyDescent="0.2">
      <c r="A263" t="s">
        <v>2910</v>
      </c>
      <c r="B263" t="s">
        <v>824</v>
      </c>
      <c r="C263" t="s">
        <v>2433</v>
      </c>
      <c r="D263" t="s">
        <v>2435</v>
      </c>
      <c r="E263" s="3">
        <v>245.18600000000001</v>
      </c>
      <c r="F263" s="1">
        <v>12.340999999999999</v>
      </c>
      <c r="G263" s="5">
        <v>0.42665877481026199</v>
      </c>
      <c r="H263" s="5">
        <v>5.5637306574526299E-2</v>
      </c>
      <c r="I263" s="5">
        <v>0.51770391861521103</v>
      </c>
      <c r="J263" t="s">
        <v>2911</v>
      </c>
    </row>
    <row r="264" spans="1:10" x14ac:dyDescent="0.2">
      <c r="A264" t="s">
        <v>2910</v>
      </c>
      <c r="B264" t="s">
        <v>829</v>
      </c>
      <c r="C264" t="s">
        <v>2471</v>
      </c>
      <c r="D264" t="s">
        <v>1787</v>
      </c>
      <c r="E264" s="3">
        <v>147.04519999999999</v>
      </c>
      <c r="F264" s="1">
        <v>6.48</v>
      </c>
      <c r="G264" s="5">
        <v>0.18933344966416199</v>
      </c>
      <c r="H264" s="5">
        <v>0.54836404762532798</v>
      </c>
      <c r="I264" s="5">
        <v>0.26230250271050998</v>
      </c>
      <c r="J264" t="s">
        <v>2911</v>
      </c>
    </row>
    <row r="265" spans="1:10" x14ac:dyDescent="0.2">
      <c r="A265" t="s">
        <v>2910</v>
      </c>
      <c r="B265" t="s">
        <v>831</v>
      </c>
      <c r="C265" t="s">
        <v>2477</v>
      </c>
      <c r="D265" t="s">
        <v>1787</v>
      </c>
      <c r="E265" s="3">
        <v>164.07169999999999</v>
      </c>
      <c r="F265" s="1">
        <v>6.4790000000000001</v>
      </c>
      <c r="G265" s="5">
        <v>0.169332917231063</v>
      </c>
      <c r="H265" s="5">
        <v>0.56066763104897999</v>
      </c>
      <c r="I265" s="5">
        <v>0.26999945171995798</v>
      </c>
      <c r="J265" t="s">
        <v>2911</v>
      </c>
    </row>
    <row r="266" spans="1:10" x14ac:dyDescent="0.2">
      <c r="A266" t="s">
        <v>2910</v>
      </c>
      <c r="B266" t="s">
        <v>837</v>
      </c>
      <c r="C266" t="s">
        <v>2492</v>
      </c>
      <c r="D266" t="s">
        <v>2494</v>
      </c>
      <c r="E266" s="3">
        <v>304.16559999999998</v>
      </c>
      <c r="F266" s="1">
        <v>12.603999999999999</v>
      </c>
      <c r="G266" s="5">
        <v>0.35288549397442398</v>
      </c>
      <c r="H266" s="5">
        <v>0.138005393207631</v>
      </c>
      <c r="I266" s="5">
        <v>0.50910911281794502</v>
      </c>
      <c r="J266" t="s">
        <v>2911</v>
      </c>
    </row>
    <row r="267" spans="1:10" x14ac:dyDescent="0.2">
      <c r="A267" t="s">
        <v>2910</v>
      </c>
      <c r="B267" t="s">
        <v>839</v>
      </c>
      <c r="C267" t="s">
        <v>2500</v>
      </c>
      <c r="D267" t="s">
        <v>2502</v>
      </c>
      <c r="E267" s="3">
        <v>378.166</v>
      </c>
      <c r="F267" s="1">
        <v>12.606</v>
      </c>
      <c r="G267" s="5">
        <v>0.20109833256210699</v>
      </c>
      <c r="H267" s="5">
        <v>0.12022989251776101</v>
      </c>
      <c r="I267" s="5">
        <v>0.67867177492013198</v>
      </c>
      <c r="J267" t="s">
        <v>2912</v>
      </c>
    </row>
    <row r="268" spans="1:10" x14ac:dyDescent="0.2">
      <c r="A268" t="s">
        <v>2910</v>
      </c>
      <c r="B268" t="s">
        <v>841</v>
      </c>
      <c r="C268" t="s">
        <v>2505</v>
      </c>
      <c r="D268" t="s">
        <v>2507</v>
      </c>
      <c r="E268" s="3">
        <v>379.1644</v>
      </c>
      <c r="F268" s="1">
        <v>12.605</v>
      </c>
      <c r="G268" s="5">
        <v>0.21151624270871799</v>
      </c>
      <c r="H268" s="5">
        <v>0.114006769437417</v>
      </c>
      <c r="I268" s="5">
        <v>0.67447698785386501</v>
      </c>
      <c r="J268" t="s">
        <v>2912</v>
      </c>
    </row>
    <row r="269" spans="1:10" x14ac:dyDescent="0.2">
      <c r="A269" t="s">
        <v>2910</v>
      </c>
      <c r="B269" t="s">
        <v>842</v>
      </c>
      <c r="C269" t="s">
        <v>1752</v>
      </c>
      <c r="D269" t="s">
        <v>1433</v>
      </c>
      <c r="E269" s="3">
        <v>244.13030000000001</v>
      </c>
      <c r="F269" s="1">
        <v>6.524</v>
      </c>
      <c r="G269" s="5">
        <v>8.4846444494136707E-3</v>
      </c>
      <c r="H269" s="5">
        <v>0.85990357662523098</v>
      </c>
      <c r="I269" s="5">
        <v>0.131611778925356</v>
      </c>
      <c r="J269" t="s">
        <v>12</v>
      </c>
    </row>
    <row r="270" spans="1:10" x14ac:dyDescent="0.2">
      <c r="A270" t="s">
        <v>2910</v>
      </c>
      <c r="B270" t="s">
        <v>844</v>
      </c>
      <c r="C270" t="s">
        <v>2511</v>
      </c>
      <c r="D270" t="s">
        <v>2513</v>
      </c>
      <c r="E270" s="3">
        <v>507.25479999999999</v>
      </c>
      <c r="F270" s="1">
        <v>12.637</v>
      </c>
      <c r="G270" s="5">
        <v>1.19119310023485E-2</v>
      </c>
      <c r="H270" s="5">
        <v>0.78565773175906595</v>
      </c>
      <c r="I270" s="5">
        <v>0.202430337238585</v>
      </c>
      <c r="J270" t="s">
        <v>12</v>
      </c>
    </row>
    <row r="271" spans="1:10" x14ac:dyDescent="0.2">
      <c r="A271" t="s">
        <v>2910</v>
      </c>
      <c r="B271" t="s">
        <v>845</v>
      </c>
      <c r="C271" t="s">
        <v>2277</v>
      </c>
      <c r="D271" t="s">
        <v>1755</v>
      </c>
      <c r="E271" s="3">
        <v>201.12450000000001</v>
      </c>
      <c r="F271" s="1">
        <v>6.5570000000000004</v>
      </c>
      <c r="G271" s="5">
        <v>9.5550619529474606E-2</v>
      </c>
      <c r="H271" s="5">
        <v>0.68742297156179299</v>
      </c>
      <c r="I271" s="5">
        <v>0.21702640890873301</v>
      </c>
      <c r="J271" t="s">
        <v>12</v>
      </c>
    </row>
    <row r="272" spans="1:10" x14ac:dyDescent="0.2">
      <c r="A272" t="s">
        <v>2910</v>
      </c>
      <c r="B272" t="s">
        <v>846</v>
      </c>
      <c r="C272" t="s">
        <v>2433</v>
      </c>
      <c r="D272" t="s">
        <v>2435</v>
      </c>
      <c r="E272" s="3">
        <v>245.18600000000001</v>
      </c>
      <c r="F272" s="1">
        <v>12.651</v>
      </c>
      <c r="G272" s="5">
        <v>0.18589771933695301</v>
      </c>
      <c r="H272" s="5">
        <v>0.40895998461393701</v>
      </c>
      <c r="I272" s="5">
        <v>0.40514229604911001</v>
      </c>
      <c r="J272" t="s">
        <v>2911</v>
      </c>
    </row>
    <row r="273" spans="1:10" x14ac:dyDescent="0.2">
      <c r="A273" t="s">
        <v>2910</v>
      </c>
      <c r="B273" t="s">
        <v>848</v>
      </c>
      <c r="C273" t="s">
        <v>2473</v>
      </c>
      <c r="D273" t="s">
        <v>2475</v>
      </c>
      <c r="E273" s="3">
        <v>328.22309999999999</v>
      </c>
      <c r="F273" s="1">
        <v>12.659000000000001</v>
      </c>
      <c r="G273" s="5">
        <v>0.10722389566964401</v>
      </c>
      <c r="H273" s="5">
        <v>0.51900210245853495</v>
      </c>
      <c r="I273" s="5">
        <v>0.37377400187182103</v>
      </c>
      <c r="J273" t="s">
        <v>2911</v>
      </c>
    </row>
    <row r="274" spans="1:10" x14ac:dyDescent="0.2">
      <c r="A274" t="s">
        <v>2910</v>
      </c>
      <c r="B274" t="s">
        <v>858</v>
      </c>
      <c r="C274" t="s">
        <v>2534</v>
      </c>
      <c r="D274" t="s">
        <v>2536</v>
      </c>
      <c r="E274" s="3">
        <v>279.1703</v>
      </c>
      <c r="F274" s="1">
        <v>12.972</v>
      </c>
      <c r="G274" s="5">
        <v>0.20826891089847799</v>
      </c>
      <c r="H274" s="5">
        <v>0.225779282310688</v>
      </c>
      <c r="I274" s="5">
        <v>0.56595180679083401</v>
      </c>
      <c r="J274" t="s">
        <v>2911</v>
      </c>
    </row>
    <row r="275" spans="1:10" x14ac:dyDescent="0.2">
      <c r="A275" t="s">
        <v>2910</v>
      </c>
      <c r="B275" t="s">
        <v>859</v>
      </c>
      <c r="C275" t="s">
        <v>2538</v>
      </c>
      <c r="D275" t="s">
        <v>2539</v>
      </c>
      <c r="E275" s="3">
        <v>279.18079999999998</v>
      </c>
      <c r="F275" s="1">
        <v>12.973000000000001</v>
      </c>
      <c r="G275" s="5">
        <v>0.18987088272965399</v>
      </c>
      <c r="H275" s="5">
        <v>0.25987156393314198</v>
      </c>
      <c r="I275" s="5">
        <v>0.55025755333720405</v>
      </c>
      <c r="J275" t="s">
        <v>2911</v>
      </c>
    </row>
    <row r="276" spans="1:10" x14ac:dyDescent="0.2">
      <c r="A276" t="s">
        <v>2910</v>
      </c>
      <c r="B276" t="s">
        <v>868</v>
      </c>
      <c r="C276" t="s">
        <v>2334</v>
      </c>
      <c r="D276" t="s">
        <v>2336</v>
      </c>
      <c r="E276" s="3">
        <v>302.20740000000001</v>
      </c>
      <c r="F276" s="1">
        <v>13.106999999999999</v>
      </c>
      <c r="G276" s="5">
        <v>0.18931839675989201</v>
      </c>
      <c r="H276" s="5">
        <v>0.15686317531285601</v>
      </c>
      <c r="I276" s="5">
        <v>0.65381842792725098</v>
      </c>
      <c r="J276" t="s">
        <v>2912</v>
      </c>
    </row>
    <row r="277" spans="1:10" x14ac:dyDescent="0.2">
      <c r="A277" t="s">
        <v>2910</v>
      </c>
      <c r="B277" t="s">
        <v>877</v>
      </c>
      <c r="C277" t="s">
        <v>2571</v>
      </c>
      <c r="D277" t="s">
        <v>2573</v>
      </c>
      <c r="E277" s="3">
        <v>342.23869999999999</v>
      </c>
      <c r="F277" s="1">
        <v>13.256</v>
      </c>
      <c r="G277" s="5">
        <v>0.12563669043665099</v>
      </c>
      <c r="H277" s="5">
        <v>0.41229283865345701</v>
      </c>
      <c r="I277" s="5">
        <v>0.46207047090989201</v>
      </c>
      <c r="J277" t="s">
        <v>2911</v>
      </c>
    </row>
    <row r="278" spans="1:10" x14ac:dyDescent="0.2">
      <c r="A278" t="s">
        <v>2910</v>
      </c>
      <c r="B278" t="s">
        <v>892</v>
      </c>
      <c r="C278" t="s">
        <v>1752</v>
      </c>
      <c r="D278" t="s">
        <v>1433</v>
      </c>
      <c r="E278" s="3">
        <v>244.13030000000001</v>
      </c>
      <c r="F278" s="1">
        <v>6.9020000000000001</v>
      </c>
      <c r="G278" s="5">
        <v>1.5985636539858999E-2</v>
      </c>
      <c r="H278" s="5">
        <v>0.87024428500317996</v>
      </c>
      <c r="I278" s="5">
        <v>0.11377007845696099</v>
      </c>
      <c r="J278" t="s">
        <v>12</v>
      </c>
    </row>
    <row r="279" spans="1:10" x14ac:dyDescent="0.2">
      <c r="A279" t="s">
        <v>2910</v>
      </c>
      <c r="B279" t="s">
        <v>897</v>
      </c>
      <c r="C279" t="s">
        <v>2185</v>
      </c>
      <c r="D279" t="s">
        <v>1654</v>
      </c>
      <c r="E279" s="3">
        <v>231.13499999999999</v>
      </c>
      <c r="F279" s="1">
        <v>7.024</v>
      </c>
      <c r="G279" s="5">
        <v>0.66233665061360103</v>
      </c>
      <c r="H279" s="5">
        <v>0.28664476754433998</v>
      </c>
      <c r="I279" s="5">
        <v>5.1018581842059298E-2</v>
      </c>
      <c r="J279" t="s">
        <v>2912</v>
      </c>
    </row>
    <row r="280" spans="1:10" x14ac:dyDescent="0.2">
      <c r="A280" t="s">
        <v>2910</v>
      </c>
      <c r="B280" t="s">
        <v>904</v>
      </c>
      <c r="C280" t="s">
        <v>2504</v>
      </c>
      <c r="D280" t="s">
        <v>2059</v>
      </c>
      <c r="E280" s="3">
        <v>316.15140000000002</v>
      </c>
      <c r="F280" s="1">
        <v>7.2489999999999997</v>
      </c>
      <c r="G280" s="5">
        <v>0.111993220234313</v>
      </c>
      <c r="H280" s="5">
        <v>0.66258334246892103</v>
      </c>
      <c r="I280" s="5">
        <v>0.22542343729676501</v>
      </c>
      <c r="J280" t="s">
        <v>12</v>
      </c>
    </row>
    <row r="281" spans="1:10" x14ac:dyDescent="0.2">
      <c r="A281" t="s">
        <v>2910</v>
      </c>
      <c r="B281" t="s">
        <v>905</v>
      </c>
      <c r="C281" t="s">
        <v>2277</v>
      </c>
      <c r="D281" t="s">
        <v>1755</v>
      </c>
      <c r="E281" s="3">
        <v>201.12450000000001</v>
      </c>
      <c r="F281" s="1">
        <v>7.28</v>
      </c>
      <c r="G281" s="5">
        <v>0.22058758142905399</v>
      </c>
      <c r="H281" s="5">
        <v>0.44140139599547801</v>
      </c>
      <c r="I281" s="5">
        <v>0.338011022575469</v>
      </c>
      <c r="J281" t="s">
        <v>2911</v>
      </c>
    </row>
    <row r="282" spans="1:10" x14ac:dyDescent="0.2">
      <c r="A282" t="s">
        <v>2910</v>
      </c>
      <c r="B282" t="s">
        <v>907</v>
      </c>
      <c r="C282" t="s">
        <v>1871</v>
      </c>
      <c r="D282" t="s">
        <v>1485</v>
      </c>
      <c r="E282" s="3">
        <v>187.1088</v>
      </c>
      <c r="F282" s="1">
        <v>7.3570000000000002</v>
      </c>
      <c r="G282" s="5">
        <v>0.15335430578677101</v>
      </c>
      <c r="H282" s="5">
        <v>0.58634487834596105</v>
      </c>
      <c r="I282" s="5">
        <v>0.260300815867268</v>
      </c>
      <c r="J282" t="s">
        <v>2911</v>
      </c>
    </row>
    <row r="283" spans="1:10" x14ac:dyDescent="0.2">
      <c r="A283" t="s">
        <v>2910</v>
      </c>
      <c r="B283" t="s">
        <v>912</v>
      </c>
      <c r="C283" t="s">
        <v>1877</v>
      </c>
      <c r="D283" t="s">
        <v>1491</v>
      </c>
      <c r="E283" s="3">
        <v>245.11429999999999</v>
      </c>
      <c r="F283" s="1">
        <v>7.5279999999999996</v>
      </c>
      <c r="G283" s="5">
        <v>0.33464129950633797</v>
      </c>
      <c r="H283" s="5">
        <v>1.4704865418731899E-13</v>
      </c>
      <c r="I283" s="5">
        <v>0.66535870049351498</v>
      </c>
      <c r="J283" t="s">
        <v>2912</v>
      </c>
    </row>
    <row r="284" spans="1:10" x14ac:dyDescent="0.2">
      <c r="A284" t="s">
        <v>2910</v>
      </c>
      <c r="B284" t="s">
        <v>913</v>
      </c>
      <c r="C284" t="s">
        <v>2185</v>
      </c>
      <c r="D284" t="s">
        <v>1654</v>
      </c>
      <c r="E284" s="3">
        <v>231.13499999999999</v>
      </c>
      <c r="F284" s="1">
        <v>7.5510000000000002</v>
      </c>
      <c r="G284" s="5">
        <v>0.153837859202134</v>
      </c>
      <c r="H284" s="5">
        <v>0.53445936772561498</v>
      </c>
      <c r="I284" s="5">
        <v>0.31170277307225103</v>
      </c>
      <c r="J284" t="s">
        <v>2911</v>
      </c>
    </row>
    <row r="285" spans="1:10" x14ac:dyDescent="0.2">
      <c r="A285" t="s">
        <v>2910</v>
      </c>
      <c r="B285" t="s">
        <v>914</v>
      </c>
      <c r="C285" t="s">
        <v>2636</v>
      </c>
      <c r="D285" t="s">
        <v>2103</v>
      </c>
      <c r="E285" s="3">
        <v>300.15649999999999</v>
      </c>
      <c r="F285" s="1">
        <v>7.5629999999999997</v>
      </c>
      <c r="G285" s="5">
        <v>9.5164789408107991E-3</v>
      </c>
      <c r="H285" s="5">
        <v>0.777432972354549</v>
      </c>
      <c r="I285" s="5">
        <v>0.21305054870463999</v>
      </c>
      <c r="J285" t="s">
        <v>12</v>
      </c>
    </row>
    <row r="286" spans="1:10" x14ac:dyDescent="0.2">
      <c r="A286" t="s">
        <v>2910</v>
      </c>
      <c r="B286" t="s">
        <v>915</v>
      </c>
      <c r="C286" t="s">
        <v>2637</v>
      </c>
      <c r="D286" t="s">
        <v>2116</v>
      </c>
      <c r="E286" s="3">
        <v>388.17250000000001</v>
      </c>
      <c r="F286" s="1">
        <v>7.6189999999999998</v>
      </c>
      <c r="G286" s="5">
        <v>0.14074708715110801</v>
      </c>
      <c r="H286" s="5">
        <v>0.62271790217992795</v>
      </c>
      <c r="I286" s="5">
        <v>0.23653501066896401</v>
      </c>
      <c r="J286" t="s">
        <v>12</v>
      </c>
    </row>
    <row r="287" spans="1:10" x14ac:dyDescent="0.2">
      <c r="A287" t="s">
        <v>2910</v>
      </c>
      <c r="B287" t="s">
        <v>922</v>
      </c>
      <c r="C287" t="s">
        <v>2642</v>
      </c>
      <c r="D287" t="s">
        <v>2643</v>
      </c>
      <c r="E287" s="3">
        <v>296.12520000000001</v>
      </c>
      <c r="F287" s="1">
        <v>7.7610000000000001</v>
      </c>
      <c r="G287" s="5">
        <v>7.8220125910836394E-2</v>
      </c>
      <c r="H287" s="5">
        <v>0.351800219901379</v>
      </c>
      <c r="I287" s="5">
        <v>0.56997965418778496</v>
      </c>
      <c r="J287" t="s">
        <v>2911</v>
      </c>
    </row>
    <row r="288" spans="1:10" x14ac:dyDescent="0.2">
      <c r="A288" t="s">
        <v>2910</v>
      </c>
      <c r="B288" t="s">
        <v>924</v>
      </c>
      <c r="C288" t="s">
        <v>2646</v>
      </c>
      <c r="D288" t="s">
        <v>2132</v>
      </c>
      <c r="E288" s="3">
        <v>284.16160000000002</v>
      </c>
      <c r="F288" s="1">
        <v>7.7619999999999996</v>
      </c>
      <c r="G288" s="5">
        <v>0.116664604377522</v>
      </c>
      <c r="H288" s="5">
        <v>0.67472763364021204</v>
      </c>
      <c r="I288" s="5">
        <v>0.20860776198226699</v>
      </c>
      <c r="J288" t="s">
        <v>12</v>
      </c>
    </row>
    <row r="289" spans="1:10" x14ac:dyDescent="0.2">
      <c r="A289" t="s">
        <v>2910</v>
      </c>
      <c r="B289" t="s">
        <v>926</v>
      </c>
      <c r="C289" t="s">
        <v>2647</v>
      </c>
      <c r="D289" t="s">
        <v>2649</v>
      </c>
      <c r="E289" s="3">
        <v>117.0557</v>
      </c>
      <c r="F289" s="1">
        <v>7.7939999999999996</v>
      </c>
      <c r="G289" s="5">
        <v>0.86163859032090795</v>
      </c>
      <c r="H289" s="5">
        <v>0.13836140967902499</v>
      </c>
      <c r="I289" s="5">
        <v>6.6361089420188295E-14</v>
      </c>
      <c r="J289" t="s">
        <v>2912</v>
      </c>
    </row>
    <row r="290" spans="1:10" x14ac:dyDescent="0.2">
      <c r="A290" t="s">
        <v>2910</v>
      </c>
      <c r="B290" t="s">
        <v>938</v>
      </c>
      <c r="C290" t="s">
        <v>2673</v>
      </c>
      <c r="D290" t="s">
        <v>2160</v>
      </c>
      <c r="E290" s="3">
        <v>221.0932</v>
      </c>
      <c r="F290" s="1">
        <v>8.016</v>
      </c>
      <c r="G290" s="5">
        <v>0.19195587483860399</v>
      </c>
      <c r="H290" s="5">
        <v>0.30124579147353298</v>
      </c>
      <c r="I290" s="5">
        <v>0.50679833368786298</v>
      </c>
      <c r="J290" t="s">
        <v>2911</v>
      </c>
    </row>
    <row r="291" spans="1:10" x14ac:dyDescent="0.2">
      <c r="A291" t="s">
        <v>2910</v>
      </c>
      <c r="B291" t="s">
        <v>942</v>
      </c>
      <c r="C291" t="s">
        <v>2638</v>
      </c>
      <c r="D291" t="s">
        <v>2056</v>
      </c>
      <c r="E291" s="3">
        <v>360.17759999999998</v>
      </c>
      <c r="F291" s="1">
        <v>8.2189999999999994</v>
      </c>
      <c r="G291" s="5">
        <v>2.3736916013601402E-2</v>
      </c>
      <c r="H291" s="5">
        <v>0.86045339856828695</v>
      </c>
      <c r="I291" s="5">
        <v>0.115809685418112</v>
      </c>
      <c r="J291" t="s">
        <v>12</v>
      </c>
    </row>
    <row r="292" spans="1:10" x14ac:dyDescent="0.2">
      <c r="A292" t="s">
        <v>2910</v>
      </c>
      <c r="B292" t="s">
        <v>946</v>
      </c>
      <c r="C292" t="s">
        <v>2682</v>
      </c>
      <c r="D292" t="s">
        <v>2112</v>
      </c>
      <c r="E292" s="3">
        <v>227.14009999999999</v>
      </c>
      <c r="F292" s="1">
        <v>8.5030000000000001</v>
      </c>
      <c r="G292" s="5">
        <v>0.137203192223607</v>
      </c>
      <c r="H292" s="5">
        <v>0.55522193045929802</v>
      </c>
      <c r="I292" s="5">
        <v>0.30757487731709499</v>
      </c>
      <c r="J292" t="s">
        <v>2911</v>
      </c>
    </row>
    <row r="293" spans="1:10" x14ac:dyDescent="0.2">
      <c r="A293" t="s">
        <v>2910</v>
      </c>
      <c r="B293" t="s">
        <v>949</v>
      </c>
      <c r="C293" t="s">
        <v>2365</v>
      </c>
      <c r="D293" t="s">
        <v>1844</v>
      </c>
      <c r="E293" s="3">
        <v>251.1037</v>
      </c>
      <c r="F293" s="1">
        <v>8.6319999999999997</v>
      </c>
      <c r="G293" s="5">
        <v>0.30984549031969</v>
      </c>
      <c r="H293" s="5">
        <v>0.49826163830925102</v>
      </c>
      <c r="I293" s="5">
        <v>0.19189287137105901</v>
      </c>
      <c r="J293" t="s">
        <v>2911</v>
      </c>
    </row>
    <row r="294" spans="1:10" x14ac:dyDescent="0.2">
      <c r="A294" t="s">
        <v>2910</v>
      </c>
      <c r="B294" t="s">
        <v>950</v>
      </c>
      <c r="C294" t="s">
        <v>2686</v>
      </c>
      <c r="D294" t="s">
        <v>2199</v>
      </c>
      <c r="E294" s="3">
        <v>358.19839999999999</v>
      </c>
      <c r="F294" s="1">
        <v>8.6590000000000007</v>
      </c>
      <c r="G294" s="5">
        <v>7.7809849690150104E-2</v>
      </c>
      <c r="H294" s="5">
        <v>0.70057197919237901</v>
      </c>
      <c r="I294" s="5">
        <v>0.22161817111747101</v>
      </c>
      <c r="J294" t="s">
        <v>12</v>
      </c>
    </row>
    <row r="295" spans="1:10" x14ac:dyDescent="0.2">
      <c r="A295" t="s">
        <v>2910</v>
      </c>
      <c r="B295" t="s">
        <v>955</v>
      </c>
      <c r="C295" t="s">
        <v>2696</v>
      </c>
      <c r="D295" t="s">
        <v>2219</v>
      </c>
      <c r="E295" s="3">
        <v>253.11940000000001</v>
      </c>
      <c r="F295" s="1">
        <v>8.7569999999999997</v>
      </c>
      <c r="G295" s="5">
        <v>0.15976872557915101</v>
      </c>
      <c r="H295" s="5">
        <v>5.4135010250928199E-2</v>
      </c>
      <c r="I295" s="5">
        <v>0.78609626416992096</v>
      </c>
      <c r="J295" t="s">
        <v>2912</v>
      </c>
    </row>
    <row r="296" spans="1:10" x14ac:dyDescent="0.2">
      <c r="A296" t="s">
        <v>2910</v>
      </c>
      <c r="B296" t="s">
        <v>956</v>
      </c>
      <c r="C296" t="s">
        <v>2699</v>
      </c>
      <c r="D296" t="s">
        <v>2233</v>
      </c>
      <c r="E296" s="3">
        <v>278.1146</v>
      </c>
      <c r="F296" s="1">
        <v>8.7859999999999996</v>
      </c>
      <c r="G296" s="5">
        <v>2.4705505790612002E-3</v>
      </c>
      <c r="H296" s="5">
        <v>0.90182792494002895</v>
      </c>
      <c r="I296" s="5">
        <v>9.57015244809101E-2</v>
      </c>
      <c r="J296" t="s">
        <v>12</v>
      </c>
    </row>
    <row r="297" spans="1:10" x14ac:dyDescent="0.2">
      <c r="A297" t="s">
        <v>2910</v>
      </c>
      <c r="B297" t="s">
        <v>958</v>
      </c>
      <c r="C297" t="s">
        <v>2683</v>
      </c>
      <c r="D297" t="s">
        <v>2190</v>
      </c>
      <c r="E297" s="3">
        <v>229.1558</v>
      </c>
      <c r="F297" s="1">
        <v>9.077</v>
      </c>
      <c r="G297" s="5">
        <v>0.475431867305117</v>
      </c>
      <c r="H297" s="5">
        <v>0.18611537357420599</v>
      </c>
      <c r="I297" s="5">
        <v>0.33845275912067702</v>
      </c>
      <c r="J297" t="s">
        <v>2911</v>
      </c>
    </row>
    <row r="298" spans="1:10" x14ac:dyDescent="0.2">
      <c r="A298" t="s">
        <v>2910</v>
      </c>
      <c r="B298" t="s">
        <v>961</v>
      </c>
      <c r="C298" t="s">
        <v>2704</v>
      </c>
      <c r="D298" t="s">
        <v>2245</v>
      </c>
      <c r="E298" s="3">
        <v>203.08260000000001</v>
      </c>
      <c r="F298" s="1">
        <v>9.16</v>
      </c>
      <c r="G298" s="5">
        <v>0.140668664060318</v>
      </c>
      <c r="H298" s="5">
        <v>0.64470796061692903</v>
      </c>
      <c r="I298" s="5">
        <v>0.214623375322753</v>
      </c>
      <c r="J298" t="s">
        <v>12</v>
      </c>
    </row>
    <row r="299" spans="1:10" x14ac:dyDescent="0.2">
      <c r="A299" t="s">
        <v>2910</v>
      </c>
      <c r="B299" t="s">
        <v>962</v>
      </c>
      <c r="C299" t="s">
        <v>2706</v>
      </c>
      <c r="D299" t="s">
        <v>2708</v>
      </c>
      <c r="E299" s="3">
        <v>408.17899999999997</v>
      </c>
      <c r="F299" s="1">
        <v>9.1579999999999995</v>
      </c>
      <c r="G299" s="5">
        <v>0.13172711578066501</v>
      </c>
      <c r="H299" s="5">
        <v>0.72026195725612796</v>
      </c>
      <c r="I299" s="5">
        <v>0.148010926963207</v>
      </c>
      <c r="J299" t="s">
        <v>12</v>
      </c>
    </row>
    <row r="300" spans="1:10" x14ac:dyDescent="0.2">
      <c r="A300" t="s">
        <v>2910</v>
      </c>
      <c r="B300" t="s">
        <v>963</v>
      </c>
      <c r="C300" t="s">
        <v>2710</v>
      </c>
      <c r="D300" t="s">
        <v>2712</v>
      </c>
      <c r="E300" s="3">
        <v>407.17250000000001</v>
      </c>
      <c r="F300" s="1">
        <v>9.16</v>
      </c>
      <c r="G300" s="5">
        <v>9.9543947612153197E-2</v>
      </c>
      <c r="H300" s="5">
        <v>0.75211342469825104</v>
      </c>
      <c r="I300" s="5">
        <v>0.148342627689596</v>
      </c>
      <c r="J300" t="s">
        <v>12</v>
      </c>
    </row>
    <row r="301" spans="1:10" x14ac:dyDescent="0.2">
      <c r="A301" t="s">
        <v>2910</v>
      </c>
      <c r="B301" t="s">
        <v>964</v>
      </c>
      <c r="C301" t="s">
        <v>2714</v>
      </c>
      <c r="D301" t="s">
        <v>2224</v>
      </c>
      <c r="E301" s="3">
        <v>235.1088</v>
      </c>
      <c r="F301" s="1">
        <v>9.26</v>
      </c>
      <c r="G301" s="5">
        <v>0.123309393345631</v>
      </c>
      <c r="H301" s="5">
        <v>0.59900848530268502</v>
      </c>
      <c r="I301" s="5">
        <v>0.27768212135168502</v>
      </c>
      <c r="J301" t="s">
        <v>2911</v>
      </c>
    </row>
    <row r="302" spans="1:10" x14ac:dyDescent="0.2">
      <c r="A302" t="s">
        <v>2910</v>
      </c>
      <c r="B302" t="s">
        <v>969</v>
      </c>
      <c r="C302" t="s">
        <v>2721</v>
      </c>
      <c r="D302" t="s">
        <v>1970</v>
      </c>
      <c r="E302" s="3">
        <v>265.11939999999998</v>
      </c>
      <c r="F302" s="1">
        <v>9.4659999999999993</v>
      </c>
      <c r="G302" s="5">
        <v>0.145501485934037</v>
      </c>
      <c r="H302" s="5">
        <v>0.46266910045679099</v>
      </c>
      <c r="I302" s="5">
        <v>0.39182941360917201</v>
      </c>
      <c r="J302" t="s">
        <v>2911</v>
      </c>
    </row>
    <row r="303" spans="1:10" x14ac:dyDescent="0.2">
      <c r="A303" t="s">
        <v>2910</v>
      </c>
      <c r="B303" t="s">
        <v>976</v>
      </c>
      <c r="C303" t="s">
        <v>2734</v>
      </c>
      <c r="D303" t="s">
        <v>2306</v>
      </c>
      <c r="E303" s="3">
        <v>328.18779999999998</v>
      </c>
      <c r="F303" s="1">
        <v>9.8149999999999995</v>
      </c>
      <c r="G303" s="5">
        <v>8.9241993707800102E-2</v>
      </c>
      <c r="H303" s="5">
        <v>0.63763668470081203</v>
      </c>
      <c r="I303" s="5">
        <v>0.27312132159138802</v>
      </c>
      <c r="J303" t="s">
        <v>12</v>
      </c>
    </row>
    <row r="304" spans="1:10" x14ac:dyDescent="0.2">
      <c r="A304" t="s">
        <v>2910</v>
      </c>
      <c r="B304" t="s">
        <v>978</v>
      </c>
      <c r="C304" t="s">
        <v>2737</v>
      </c>
      <c r="D304" t="s">
        <v>2309</v>
      </c>
      <c r="E304" s="3">
        <v>293.15069999999997</v>
      </c>
      <c r="F304" s="1">
        <v>9.8230000000000004</v>
      </c>
      <c r="G304" s="5">
        <v>0.13357056002442599</v>
      </c>
      <c r="H304" s="5">
        <v>0.67276906588574503</v>
      </c>
      <c r="I304" s="5">
        <v>0.193660374089829</v>
      </c>
      <c r="J304" t="s">
        <v>12</v>
      </c>
    </row>
    <row r="305" spans="1:10" x14ac:dyDescent="0.2">
      <c r="A305" t="s">
        <v>2910</v>
      </c>
      <c r="B305" t="s">
        <v>982</v>
      </c>
      <c r="C305" t="s">
        <v>2746</v>
      </c>
      <c r="D305" t="s">
        <v>2326</v>
      </c>
      <c r="E305" s="3">
        <v>356.18270000000001</v>
      </c>
      <c r="F305" s="1">
        <v>9.8870000000000005</v>
      </c>
      <c r="G305" s="5">
        <v>6.9068377399086597E-2</v>
      </c>
      <c r="H305" s="5">
        <v>0.72159656223655</v>
      </c>
      <c r="I305" s="5">
        <v>0.209335060364364</v>
      </c>
      <c r="J305" t="s">
        <v>12</v>
      </c>
    </row>
    <row r="306" spans="1:10" x14ac:dyDescent="0.2">
      <c r="A306" t="s">
        <v>2910</v>
      </c>
      <c r="B306" t="s">
        <v>984</v>
      </c>
      <c r="C306" t="s">
        <v>2682</v>
      </c>
      <c r="D306" t="s">
        <v>2112</v>
      </c>
      <c r="E306" s="3">
        <v>227.14009999999999</v>
      </c>
      <c r="F306" s="1">
        <v>10.121</v>
      </c>
      <c r="G306" s="5">
        <v>8.9277044939733194E-2</v>
      </c>
      <c r="H306" s="5">
        <v>0.54896272869357998</v>
      </c>
      <c r="I306" s="5">
        <v>0.36176022636668698</v>
      </c>
      <c r="J306" t="s">
        <v>2911</v>
      </c>
    </row>
    <row r="307" spans="1:10" x14ac:dyDescent="0.2">
      <c r="A307" t="s">
        <v>2910</v>
      </c>
      <c r="B307" t="s">
        <v>989</v>
      </c>
      <c r="C307" t="s">
        <v>2683</v>
      </c>
      <c r="D307" t="s">
        <v>2190</v>
      </c>
      <c r="E307" s="3">
        <v>229.1558</v>
      </c>
      <c r="F307" s="1">
        <v>10.144</v>
      </c>
      <c r="G307" s="5">
        <v>0.27327869218121098</v>
      </c>
      <c r="H307" s="5">
        <v>0.12842549726240299</v>
      </c>
      <c r="I307" s="5">
        <v>0.59829581055638603</v>
      </c>
      <c r="J307" t="s">
        <v>2911</v>
      </c>
    </row>
    <row r="308" spans="1:10" x14ac:dyDescent="0.2">
      <c r="A308" t="s">
        <v>2910</v>
      </c>
      <c r="B308" t="s">
        <v>993</v>
      </c>
      <c r="C308" t="s">
        <v>2737</v>
      </c>
      <c r="D308" t="s">
        <v>2309</v>
      </c>
      <c r="E308" s="3">
        <v>293.15069999999997</v>
      </c>
      <c r="F308" s="1">
        <v>10.416</v>
      </c>
      <c r="G308" s="5">
        <v>0.11399006339005301</v>
      </c>
      <c r="H308" s="5">
        <v>0.70448938241552195</v>
      </c>
      <c r="I308" s="5">
        <v>0.181520554194425</v>
      </c>
      <c r="J308" t="s">
        <v>12</v>
      </c>
    </row>
    <row r="309" spans="1:10" x14ac:dyDescent="0.2">
      <c r="A309" t="s">
        <v>2910</v>
      </c>
      <c r="B309" t="s">
        <v>994</v>
      </c>
      <c r="C309" t="s">
        <v>2755</v>
      </c>
      <c r="D309" t="s">
        <v>2376</v>
      </c>
      <c r="E309" s="3">
        <v>261.12450000000001</v>
      </c>
      <c r="F309" s="1">
        <v>10.497999999999999</v>
      </c>
      <c r="G309" s="5">
        <v>9.9942642872874604E-2</v>
      </c>
      <c r="H309" s="5">
        <v>0.49509520527745499</v>
      </c>
      <c r="I309" s="5">
        <v>0.40496215184966999</v>
      </c>
      <c r="J309" t="s">
        <v>2911</v>
      </c>
    </row>
    <row r="310" spans="1:10" x14ac:dyDescent="0.2">
      <c r="A310" t="s">
        <v>2910</v>
      </c>
      <c r="B310" t="s">
        <v>998</v>
      </c>
      <c r="C310" t="s">
        <v>2762</v>
      </c>
      <c r="D310" t="s">
        <v>2384</v>
      </c>
      <c r="E310" s="3">
        <v>290.1146</v>
      </c>
      <c r="F310" s="1">
        <v>10.933999999999999</v>
      </c>
      <c r="G310" s="5">
        <v>0.148516880217513</v>
      </c>
      <c r="H310" s="5">
        <v>0.453857986534767</v>
      </c>
      <c r="I310" s="5">
        <v>0.39762513324771998</v>
      </c>
      <c r="J310" t="s">
        <v>2911</v>
      </c>
    </row>
    <row r="311" spans="1:10" x14ac:dyDescent="0.2">
      <c r="A311" t="s">
        <v>2910</v>
      </c>
      <c r="B311" t="s">
        <v>1001</v>
      </c>
      <c r="C311" t="s">
        <v>2763</v>
      </c>
      <c r="D311" t="s">
        <v>2388</v>
      </c>
      <c r="E311" s="3">
        <v>317.12549999999999</v>
      </c>
      <c r="F311" s="1">
        <v>11.109</v>
      </c>
      <c r="G311" s="5">
        <v>0.11856959430891401</v>
      </c>
      <c r="H311" s="5">
        <v>0.75873227734853199</v>
      </c>
      <c r="I311" s="5">
        <v>0.122698128342554</v>
      </c>
      <c r="J311" t="s">
        <v>12</v>
      </c>
    </row>
    <row r="312" spans="1:10" x14ac:dyDescent="0.2">
      <c r="A312" t="s">
        <v>2910</v>
      </c>
      <c r="B312" t="s">
        <v>1010</v>
      </c>
      <c r="C312" t="s">
        <v>2783</v>
      </c>
      <c r="D312" t="s">
        <v>2415</v>
      </c>
      <c r="E312" s="3">
        <v>260.10410000000002</v>
      </c>
      <c r="F312" s="1">
        <v>11.247999999999999</v>
      </c>
      <c r="G312" s="5">
        <v>0.118892610380345</v>
      </c>
      <c r="H312" s="5">
        <v>0.67626059814375905</v>
      </c>
      <c r="I312" s="5">
        <v>0.20484679147589499</v>
      </c>
      <c r="J312" t="s">
        <v>12</v>
      </c>
    </row>
    <row r="313" spans="1:10" x14ac:dyDescent="0.2">
      <c r="A313" t="s">
        <v>2910</v>
      </c>
      <c r="B313" t="s">
        <v>1015</v>
      </c>
      <c r="C313" t="s">
        <v>2791</v>
      </c>
      <c r="D313" t="s">
        <v>2435</v>
      </c>
      <c r="E313" s="3">
        <v>243.17140000000001</v>
      </c>
      <c r="F313" s="1">
        <v>11.513</v>
      </c>
      <c r="G313" s="5">
        <v>9.1655773551474196E-2</v>
      </c>
      <c r="H313" s="5">
        <v>0.635562392308332</v>
      </c>
      <c r="I313" s="5">
        <v>0.27278183414019402</v>
      </c>
      <c r="J313" t="s">
        <v>12</v>
      </c>
    </row>
    <row r="314" spans="1:10" x14ac:dyDescent="0.2">
      <c r="A314" t="s">
        <v>2910</v>
      </c>
      <c r="B314" t="s">
        <v>1018</v>
      </c>
      <c r="C314" t="s">
        <v>2737</v>
      </c>
      <c r="D314" t="s">
        <v>2309</v>
      </c>
      <c r="E314" s="3">
        <v>293.15069999999997</v>
      </c>
      <c r="F314" s="1">
        <v>11.891</v>
      </c>
      <c r="G314" s="5">
        <v>4.6616838631446902E-2</v>
      </c>
      <c r="H314" s="5">
        <v>0.74754297872514397</v>
      </c>
      <c r="I314" s="5">
        <v>0.20584018264341</v>
      </c>
      <c r="J314" t="s">
        <v>12</v>
      </c>
    </row>
    <row r="315" spans="1:10" x14ac:dyDescent="0.2">
      <c r="A315" t="s">
        <v>2910</v>
      </c>
      <c r="B315" t="s">
        <v>1021</v>
      </c>
      <c r="C315" t="s">
        <v>2800</v>
      </c>
      <c r="D315" t="s">
        <v>2801</v>
      </c>
      <c r="E315" s="3">
        <v>343.20060000000001</v>
      </c>
      <c r="F315" s="1">
        <v>12.193</v>
      </c>
      <c r="G315" s="5">
        <v>0.10263071719118901</v>
      </c>
      <c r="H315" s="5">
        <v>0.73713305453701405</v>
      </c>
      <c r="I315" s="5">
        <v>0.16023622827179701</v>
      </c>
      <c r="J315" t="s">
        <v>12</v>
      </c>
    </row>
    <row r="316" spans="1:10" x14ac:dyDescent="0.2">
      <c r="A316" t="s">
        <v>2910</v>
      </c>
      <c r="B316" t="s">
        <v>1023</v>
      </c>
      <c r="C316" t="s">
        <v>2802</v>
      </c>
      <c r="D316" t="s">
        <v>2064</v>
      </c>
      <c r="E316" s="3">
        <v>286.17720000000003</v>
      </c>
      <c r="F316" s="1">
        <v>12.343</v>
      </c>
      <c r="G316" s="5">
        <v>7.6267789799178295E-2</v>
      </c>
      <c r="H316" s="5">
        <v>0.68688150445043805</v>
      </c>
      <c r="I316" s="5">
        <v>0.236850705750384</v>
      </c>
      <c r="J316" t="s">
        <v>12</v>
      </c>
    </row>
    <row r="317" spans="1:10" x14ac:dyDescent="0.2">
      <c r="A317" t="s">
        <v>2910</v>
      </c>
      <c r="B317" t="s">
        <v>1025</v>
      </c>
      <c r="C317" t="s">
        <v>2270</v>
      </c>
      <c r="D317" t="s">
        <v>1737</v>
      </c>
      <c r="E317" s="3">
        <v>259.12990000000002</v>
      </c>
      <c r="F317" s="1">
        <v>12.351000000000001</v>
      </c>
      <c r="G317" s="5">
        <v>0.29864565722228398</v>
      </c>
      <c r="H317" s="5">
        <v>0.60561286104566203</v>
      </c>
      <c r="I317" s="5">
        <v>9.5741481732054406E-2</v>
      </c>
      <c r="J317" t="s">
        <v>12</v>
      </c>
    </row>
    <row r="318" spans="1:10" x14ac:dyDescent="0.2">
      <c r="A318" t="s">
        <v>2910</v>
      </c>
      <c r="B318" t="s">
        <v>1036</v>
      </c>
      <c r="C318" t="s">
        <v>2825</v>
      </c>
      <c r="D318" t="s">
        <v>2827</v>
      </c>
      <c r="E318" s="3">
        <v>131.07140000000001</v>
      </c>
      <c r="F318" s="1">
        <v>12.467000000000001</v>
      </c>
      <c r="G318" s="5">
        <v>0.66770493616218296</v>
      </c>
      <c r="H318" s="5">
        <v>0.24319521663103999</v>
      </c>
      <c r="I318" s="5">
        <v>8.9099847206777202E-2</v>
      </c>
      <c r="J318" t="s">
        <v>2912</v>
      </c>
    </row>
    <row r="319" spans="1:10" x14ac:dyDescent="0.2">
      <c r="A319" t="s">
        <v>2910</v>
      </c>
      <c r="B319" t="s">
        <v>1042</v>
      </c>
      <c r="C319" t="s">
        <v>2791</v>
      </c>
      <c r="D319" t="s">
        <v>2435</v>
      </c>
      <c r="E319" s="3">
        <v>243.17140000000001</v>
      </c>
      <c r="F319" s="1">
        <v>12.653</v>
      </c>
      <c r="G319" s="5">
        <v>0.17788008586766599</v>
      </c>
      <c r="H319" s="5">
        <v>0.63021725132995998</v>
      </c>
      <c r="I319" s="5">
        <v>0.191902662802374</v>
      </c>
      <c r="J319" t="s">
        <v>12</v>
      </c>
    </row>
    <row r="320" spans="1:10" x14ac:dyDescent="0.2">
      <c r="A320" t="s">
        <v>2910</v>
      </c>
      <c r="B320" t="s">
        <v>1050</v>
      </c>
      <c r="C320" t="s">
        <v>2844</v>
      </c>
      <c r="D320" t="s">
        <v>2536</v>
      </c>
      <c r="E320" s="3">
        <v>277.1558</v>
      </c>
      <c r="F320" s="1">
        <v>12.972</v>
      </c>
      <c r="G320" s="5">
        <v>0.11780281295752</v>
      </c>
      <c r="H320" s="5">
        <v>0.47627784908024401</v>
      </c>
      <c r="I320" s="5">
        <v>0.405919337962236</v>
      </c>
      <c r="J320" t="s">
        <v>2911</v>
      </c>
    </row>
    <row r="321" spans="1:10" x14ac:dyDescent="0.2">
      <c r="A321" t="s">
        <v>2910</v>
      </c>
      <c r="B321" t="s">
        <v>1053</v>
      </c>
      <c r="C321" t="s">
        <v>2851</v>
      </c>
      <c r="D321" t="s">
        <v>2547</v>
      </c>
      <c r="E321" s="3">
        <v>172.09790000000001</v>
      </c>
      <c r="F321" s="1">
        <v>13.038</v>
      </c>
      <c r="G321" s="5">
        <v>0.13212944001619401</v>
      </c>
      <c r="H321" s="5">
        <v>0.56069281637645696</v>
      </c>
      <c r="I321" s="5">
        <v>0.30717774360734901</v>
      </c>
      <c r="J321" t="s">
        <v>2911</v>
      </c>
    </row>
    <row r="322" spans="1:10" x14ac:dyDescent="0.2">
      <c r="A322" t="s">
        <v>2910</v>
      </c>
      <c r="B322" t="s">
        <v>1064</v>
      </c>
      <c r="C322" t="s">
        <v>2877</v>
      </c>
      <c r="D322" t="s">
        <v>2879</v>
      </c>
      <c r="E322" s="3">
        <v>206.0823</v>
      </c>
      <c r="F322" s="1">
        <v>13.505000000000001</v>
      </c>
      <c r="G322" s="5">
        <v>0.11274552700175</v>
      </c>
      <c r="H322" s="5">
        <v>0.60340937801805705</v>
      </c>
      <c r="I322" s="5">
        <v>0.283845094980192</v>
      </c>
      <c r="J322" t="s">
        <v>12</v>
      </c>
    </row>
    <row r="323" spans="1:10" x14ac:dyDescent="0.2">
      <c r="E323" s="3"/>
      <c r="F323" s="1"/>
      <c r="G323" s="5"/>
      <c r="H323" s="5"/>
      <c r="I323" s="5"/>
    </row>
  </sheetData>
  <conditionalFormatting sqref="G16:I323">
    <cfRule type="expression" dxfId="8" priority="2">
      <formula>G16&gt;0.6</formula>
    </cfRule>
  </conditionalFormatting>
  <conditionalFormatting sqref="O1:Q48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pageMargins left="0.7" right="0.7" top="0.75" bottom="0.75" header="0.3" footer="0.3"/>
  <pageSetup paperSize="9" orientation="portrait" horizontalDpi="300" verticalDpi="30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Y955"/>
  <sheetViews>
    <sheetView workbookViewId="0"/>
  </sheetViews>
  <sheetFormatPr baseColWidth="10" defaultRowHeight="15" x14ac:dyDescent="0.2"/>
  <sheetData>
    <row r="1" spans="1:10" x14ac:dyDescent="0.2">
      <c r="A1" t="s">
        <v>2924</v>
      </c>
    </row>
    <row r="3" spans="1:10" x14ac:dyDescent="0.2">
      <c r="B3" t="s">
        <v>2925</v>
      </c>
    </row>
    <row r="4" spans="1:10" x14ac:dyDescent="0.2">
      <c r="B4" t="s">
        <v>0</v>
      </c>
      <c r="C4" t="s">
        <v>6</v>
      </c>
      <c r="D4" t="s">
        <v>9</v>
      </c>
      <c r="E4" t="s">
        <v>12</v>
      </c>
      <c r="F4" t="s">
        <v>27</v>
      </c>
      <c r="G4" t="s">
        <v>30</v>
      </c>
      <c r="H4" t="s">
        <v>33</v>
      </c>
      <c r="I4" t="s">
        <v>36</v>
      </c>
      <c r="J4" t="s">
        <v>2926</v>
      </c>
    </row>
    <row r="5" spans="1:10" x14ac:dyDescent="0.2">
      <c r="B5" t="s">
        <v>6</v>
      </c>
      <c r="C5">
        <v>6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2">
      <c r="B6" t="s">
        <v>9</v>
      </c>
      <c r="C6">
        <v>0</v>
      </c>
      <c r="D6">
        <v>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2">
      <c r="B7" t="s">
        <v>12</v>
      </c>
      <c r="C7">
        <v>0</v>
      </c>
      <c r="D7">
        <v>0</v>
      </c>
      <c r="E7">
        <v>6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2">
      <c r="B8" t="s">
        <v>27</v>
      </c>
      <c r="C8">
        <v>0</v>
      </c>
      <c r="D8">
        <v>0</v>
      </c>
      <c r="E8">
        <v>0</v>
      </c>
      <c r="F8">
        <v>4</v>
      </c>
      <c r="G8">
        <v>0</v>
      </c>
      <c r="H8">
        <v>0</v>
      </c>
      <c r="I8">
        <v>0</v>
      </c>
      <c r="J8">
        <v>0</v>
      </c>
    </row>
    <row r="9" spans="1:10" x14ac:dyDescent="0.2">
      <c r="B9" t="s">
        <v>30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0</v>
      </c>
      <c r="J9">
        <v>0</v>
      </c>
    </row>
    <row r="10" spans="1:10" x14ac:dyDescent="0.2">
      <c r="B10" t="s">
        <v>33</v>
      </c>
      <c r="C10">
        <v>0</v>
      </c>
      <c r="D10">
        <v>0</v>
      </c>
      <c r="E10">
        <v>0</v>
      </c>
      <c r="F10">
        <v>0</v>
      </c>
      <c r="G10">
        <v>0</v>
      </c>
      <c r="H10">
        <v>4</v>
      </c>
      <c r="I10">
        <v>0</v>
      </c>
      <c r="J10">
        <v>0</v>
      </c>
    </row>
    <row r="11" spans="1:10" x14ac:dyDescent="0.2">
      <c r="B11" t="s">
        <v>36</v>
      </c>
      <c r="C11">
        <v>0</v>
      </c>
      <c r="D11">
        <v>0</v>
      </c>
      <c r="E11">
        <v>0</v>
      </c>
      <c r="F11">
        <v>0</v>
      </c>
      <c r="G11">
        <v>1</v>
      </c>
      <c r="H11">
        <v>1</v>
      </c>
      <c r="I11">
        <v>0</v>
      </c>
      <c r="J11">
        <v>1</v>
      </c>
    </row>
    <row r="15" spans="1:10" x14ac:dyDescent="0.2">
      <c r="B15" t="s">
        <v>2927</v>
      </c>
    </row>
    <row r="17" spans="2:25" x14ac:dyDescent="0.2">
      <c r="B17" t="s">
        <v>0</v>
      </c>
      <c r="C17" t="s">
        <v>6</v>
      </c>
      <c r="D17" t="s">
        <v>9</v>
      </c>
      <c r="E17" t="s">
        <v>12</v>
      </c>
      <c r="F17" t="s">
        <v>27</v>
      </c>
      <c r="G17" t="s">
        <v>30</v>
      </c>
      <c r="H17" t="s">
        <v>33</v>
      </c>
      <c r="I17" t="s">
        <v>36</v>
      </c>
      <c r="J17" t="s">
        <v>2926</v>
      </c>
    </row>
    <row r="18" spans="2:25" x14ac:dyDescent="0.2">
      <c r="B18" t="s">
        <v>6</v>
      </c>
      <c r="C18">
        <v>6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2:25" x14ac:dyDescent="0.2">
      <c r="B19" t="s">
        <v>9</v>
      </c>
      <c r="C19">
        <v>0</v>
      </c>
      <c r="D19">
        <v>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2:25" x14ac:dyDescent="0.2">
      <c r="B20" t="s">
        <v>12</v>
      </c>
      <c r="C20">
        <v>0</v>
      </c>
      <c r="D20">
        <v>0</v>
      </c>
      <c r="E20">
        <v>6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2:25" x14ac:dyDescent="0.2">
      <c r="B21" t="s">
        <v>27</v>
      </c>
      <c r="C21">
        <v>0</v>
      </c>
      <c r="D21">
        <v>0</v>
      </c>
      <c r="E21">
        <v>0</v>
      </c>
      <c r="F21">
        <v>4</v>
      </c>
      <c r="G21">
        <v>0</v>
      </c>
      <c r="H21">
        <v>0</v>
      </c>
      <c r="I21">
        <v>0</v>
      </c>
      <c r="J21">
        <v>0</v>
      </c>
    </row>
    <row r="22" spans="2:25" x14ac:dyDescent="0.2">
      <c r="B22" t="s">
        <v>30</v>
      </c>
      <c r="C22">
        <v>0</v>
      </c>
      <c r="D22">
        <v>0</v>
      </c>
      <c r="E22">
        <v>0</v>
      </c>
      <c r="F22">
        <v>0</v>
      </c>
      <c r="G22">
        <v>4</v>
      </c>
      <c r="H22">
        <v>0</v>
      </c>
      <c r="I22">
        <v>0</v>
      </c>
      <c r="J22">
        <v>0</v>
      </c>
    </row>
    <row r="23" spans="2:25" x14ac:dyDescent="0.2">
      <c r="B23" t="s">
        <v>33</v>
      </c>
      <c r="C23">
        <v>0</v>
      </c>
      <c r="D23">
        <v>0</v>
      </c>
      <c r="E23">
        <v>0</v>
      </c>
      <c r="F23">
        <v>0</v>
      </c>
      <c r="G23">
        <v>0</v>
      </c>
      <c r="H23">
        <v>4</v>
      </c>
      <c r="I23">
        <v>0</v>
      </c>
      <c r="J23">
        <v>0</v>
      </c>
    </row>
    <row r="24" spans="2:25" x14ac:dyDescent="0.2">
      <c r="B24" t="s">
        <v>36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1</v>
      </c>
      <c r="J24">
        <v>0.5</v>
      </c>
    </row>
    <row r="30" spans="2:25" x14ac:dyDescent="0.2">
      <c r="B30" t="s">
        <v>0</v>
      </c>
      <c r="C30" t="s">
        <v>2928</v>
      </c>
      <c r="D30" t="s">
        <v>6</v>
      </c>
      <c r="E30" t="s">
        <v>9</v>
      </c>
      <c r="F30" t="s">
        <v>12</v>
      </c>
      <c r="G30" t="s">
        <v>27</v>
      </c>
      <c r="H30" t="s">
        <v>30</v>
      </c>
      <c r="I30" t="s">
        <v>33</v>
      </c>
      <c r="J30" t="s">
        <v>36</v>
      </c>
      <c r="K30" t="s">
        <v>2929</v>
      </c>
      <c r="L30" t="s">
        <v>2930</v>
      </c>
      <c r="P30" t="s">
        <v>0</v>
      </c>
      <c r="Q30" t="s">
        <v>6</v>
      </c>
      <c r="R30" t="s">
        <v>9</v>
      </c>
      <c r="S30" t="s">
        <v>12</v>
      </c>
      <c r="T30" t="s">
        <v>27</v>
      </c>
      <c r="U30" t="s">
        <v>30</v>
      </c>
      <c r="V30" t="s">
        <v>33</v>
      </c>
      <c r="W30" t="s">
        <v>36</v>
      </c>
      <c r="X30" t="s">
        <v>2929</v>
      </c>
      <c r="Y30" t="s">
        <v>2930</v>
      </c>
    </row>
    <row r="31" spans="2:25" x14ac:dyDescent="0.2">
      <c r="B31" t="s">
        <v>186</v>
      </c>
      <c r="C31" s="2" t="s">
        <v>1202</v>
      </c>
      <c r="D31" s="2" t="s">
        <v>2931</v>
      </c>
      <c r="E31" s="2" t="s">
        <v>2932</v>
      </c>
      <c r="F31" s="2" t="s">
        <v>2933</v>
      </c>
      <c r="G31" s="2" t="s">
        <v>2934</v>
      </c>
      <c r="H31" s="2" t="s">
        <v>2935</v>
      </c>
      <c r="I31" s="2" t="s">
        <v>2936</v>
      </c>
      <c r="J31" s="2" t="s">
        <v>2937</v>
      </c>
      <c r="K31" s="2" t="s">
        <v>2938</v>
      </c>
      <c r="L31" s="2" t="s">
        <v>2939</v>
      </c>
      <c r="P31" s="2" t="s">
        <v>304</v>
      </c>
      <c r="Q31" s="2">
        <v>5.9089198862437797</v>
      </c>
      <c r="R31" s="2">
        <v>6.1035055810968997</v>
      </c>
      <c r="S31" s="2">
        <v>3.8995639991974902</v>
      </c>
      <c r="T31" s="2">
        <v>3.6176810897901399</v>
      </c>
      <c r="U31" s="2">
        <v>5.1623392171469504</v>
      </c>
      <c r="V31" s="2">
        <v>5.0775872929185502</v>
      </c>
      <c r="W31" s="2">
        <v>3.3227220417117498</v>
      </c>
      <c r="X31" s="2">
        <v>9.0788694990535301</v>
      </c>
      <c r="Y31" s="2">
        <v>0.22220538153236</v>
      </c>
    </row>
    <row r="32" spans="2:25" x14ac:dyDescent="0.2">
      <c r="B32" t="s">
        <v>501</v>
      </c>
      <c r="C32" s="2" t="s">
        <v>1917</v>
      </c>
      <c r="D32" s="2" t="s">
        <v>2940</v>
      </c>
      <c r="E32" s="2" t="s">
        <v>2941</v>
      </c>
      <c r="F32" s="2" t="s">
        <v>2942</v>
      </c>
      <c r="G32" s="2" t="s">
        <v>2943</v>
      </c>
      <c r="H32" s="2" t="s">
        <v>2944</v>
      </c>
      <c r="I32" s="2" t="s">
        <v>2945</v>
      </c>
      <c r="J32" s="2" t="s">
        <v>2946</v>
      </c>
      <c r="K32" s="2" t="s">
        <v>2947</v>
      </c>
      <c r="L32" s="2" t="s">
        <v>2948</v>
      </c>
      <c r="P32" s="2" t="s">
        <v>311</v>
      </c>
      <c r="Q32" s="2">
        <v>4.57593079669497</v>
      </c>
      <c r="R32" s="2">
        <v>6.1076784824691099</v>
      </c>
      <c r="S32" s="2">
        <v>5.4906609024785498</v>
      </c>
      <c r="T32" s="2">
        <v>5.6485604129483296</v>
      </c>
      <c r="U32" s="2">
        <v>4.9418632492026298</v>
      </c>
      <c r="V32" s="2">
        <v>3.7504185968646202</v>
      </c>
      <c r="W32" s="2">
        <v>2.8322059201851002</v>
      </c>
      <c r="X32" s="2">
        <v>8.9375941364766707</v>
      </c>
      <c r="Y32" s="2">
        <v>0.185542054465205</v>
      </c>
    </row>
    <row r="33" spans="2:25" x14ac:dyDescent="0.2">
      <c r="B33" t="s">
        <v>637</v>
      </c>
      <c r="C33" s="2" t="s">
        <v>2158</v>
      </c>
      <c r="D33" s="2" t="s">
        <v>2949</v>
      </c>
      <c r="E33" s="2" t="s">
        <v>2950</v>
      </c>
      <c r="F33" s="2" t="s">
        <v>2951</v>
      </c>
      <c r="G33" s="2" t="s">
        <v>2952</v>
      </c>
      <c r="H33" s="2" t="s">
        <v>2953</v>
      </c>
      <c r="I33" s="2" t="s">
        <v>2954</v>
      </c>
      <c r="J33" s="2" t="s">
        <v>2955</v>
      </c>
      <c r="K33" s="2" t="s">
        <v>2956</v>
      </c>
      <c r="L33" s="2" t="s">
        <v>2957</v>
      </c>
      <c r="P33" s="2" t="s">
        <v>509</v>
      </c>
      <c r="Q33" s="2">
        <v>5.9893423702978197</v>
      </c>
      <c r="R33" s="2">
        <v>4.3995101314168297</v>
      </c>
      <c r="S33" s="2">
        <v>5.5333743777959601</v>
      </c>
      <c r="T33" s="2">
        <v>4.3102449296574896</v>
      </c>
      <c r="U33" s="2">
        <v>4.1265687479548898</v>
      </c>
      <c r="V33" s="2">
        <v>4.5054656076108301</v>
      </c>
      <c r="W33" s="2">
        <v>3.1675613357997499</v>
      </c>
      <c r="X33" s="2">
        <v>8.7394678256582203</v>
      </c>
      <c r="Y33" s="2">
        <v>0.169168292934226</v>
      </c>
    </row>
    <row r="34" spans="2:25" x14ac:dyDescent="0.2">
      <c r="B34" t="s">
        <v>378</v>
      </c>
      <c r="C34" s="2" t="s">
        <v>1658</v>
      </c>
      <c r="D34" s="2" t="s">
        <v>2958</v>
      </c>
      <c r="E34" s="2" t="s">
        <v>2959</v>
      </c>
      <c r="F34" s="2" t="s">
        <v>2960</v>
      </c>
      <c r="G34" s="2" t="s">
        <v>2961</v>
      </c>
      <c r="H34" s="2" t="s">
        <v>2962</v>
      </c>
      <c r="I34" s="2" t="s">
        <v>2963</v>
      </c>
      <c r="J34" s="2" t="s">
        <v>2964</v>
      </c>
      <c r="K34" s="2" t="s">
        <v>2965</v>
      </c>
      <c r="L34" s="2" t="s">
        <v>2966</v>
      </c>
      <c r="P34" s="2" t="s">
        <v>308</v>
      </c>
      <c r="Q34" s="2">
        <v>4.2965331416677701</v>
      </c>
      <c r="R34" s="2">
        <v>6.3885990274178104</v>
      </c>
      <c r="S34" s="2">
        <v>5.1934705784943098</v>
      </c>
      <c r="T34" s="2">
        <v>4.1845433272823103</v>
      </c>
      <c r="U34" s="2">
        <v>4.2388010127662499</v>
      </c>
      <c r="V34" s="2">
        <v>4.3871872212086203</v>
      </c>
      <c r="W34" s="2">
        <v>1.66743880785549</v>
      </c>
      <c r="X34" s="2">
        <v>8.7268054067572507</v>
      </c>
      <c r="Y34" s="2">
        <v>0.18018597088692301</v>
      </c>
    </row>
    <row r="35" spans="2:25" x14ac:dyDescent="0.2">
      <c r="B35" t="s">
        <v>444</v>
      </c>
      <c r="C35" s="2" t="s">
        <v>1735</v>
      </c>
      <c r="D35" s="2" t="s">
        <v>2967</v>
      </c>
      <c r="E35" s="2" t="s">
        <v>2968</v>
      </c>
      <c r="F35" s="2" t="s">
        <v>2969</v>
      </c>
      <c r="G35" s="2" t="s">
        <v>2970</v>
      </c>
      <c r="H35" s="2" t="s">
        <v>2971</v>
      </c>
      <c r="I35" s="2" t="s">
        <v>2972</v>
      </c>
      <c r="J35" s="2" t="s">
        <v>2946</v>
      </c>
      <c r="K35" s="2" t="s">
        <v>2973</v>
      </c>
      <c r="L35" s="2" t="s">
        <v>2974</v>
      </c>
      <c r="P35" s="2" t="s">
        <v>501</v>
      </c>
      <c r="Q35" s="2">
        <v>4.1592138686486999</v>
      </c>
      <c r="R35" s="2">
        <v>6.0896021372243698</v>
      </c>
      <c r="S35" s="2">
        <v>4.5890029687130198</v>
      </c>
      <c r="T35" s="2">
        <v>3.8133013847846802</v>
      </c>
      <c r="U35" s="2">
        <v>3.66387252088786</v>
      </c>
      <c r="V35" s="2">
        <v>3.7720079316970998</v>
      </c>
      <c r="W35" s="2">
        <v>2.4519429128950398</v>
      </c>
      <c r="X35" s="2">
        <v>8.6846163561318299</v>
      </c>
      <c r="Y35" s="2">
        <v>0.17552003015798101</v>
      </c>
    </row>
    <row r="36" spans="2:25" x14ac:dyDescent="0.2">
      <c r="B36" t="s">
        <v>308</v>
      </c>
      <c r="C36" s="2" t="s">
        <v>1516</v>
      </c>
      <c r="D36" s="2" t="s">
        <v>2975</v>
      </c>
      <c r="E36" s="2" t="s">
        <v>2976</v>
      </c>
      <c r="F36" s="2" t="s">
        <v>2977</v>
      </c>
      <c r="G36" s="2" t="s">
        <v>2978</v>
      </c>
      <c r="H36" s="2" t="s">
        <v>2979</v>
      </c>
      <c r="I36" s="2" t="s">
        <v>2980</v>
      </c>
      <c r="J36" s="2" t="s">
        <v>2981</v>
      </c>
      <c r="K36" s="2" t="s">
        <v>2982</v>
      </c>
      <c r="L36" s="2" t="s">
        <v>2983</v>
      </c>
      <c r="P36" s="2" t="s">
        <v>149</v>
      </c>
      <c r="Q36" s="2">
        <v>3.8308842194426398</v>
      </c>
      <c r="R36" s="2">
        <v>6.5596957342220099</v>
      </c>
      <c r="S36" s="2">
        <v>5.4216835924077396</v>
      </c>
      <c r="T36" s="2">
        <v>4.2983892556655396</v>
      </c>
      <c r="U36" s="2">
        <v>3.1360677221776001</v>
      </c>
      <c r="V36" s="2">
        <v>4.3272555669772501</v>
      </c>
      <c r="W36" s="2">
        <v>3.3227220417117498</v>
      </c>
      <c r="X36" s="2">
        <v>8.6780127409311394</v>
      </c>
      <c r="Y36" s="2">
        <v>0.17187528846790701</v>
      </c>
    </row>
    <row r="37" spans="2:25" x14ac:dyDescent="0.2">
      <c r="B37" t="s">
        <v>149</v>
      </c>
      <c r="C37" s="2" t="s">
        <v>1095</v>
      </c>
      <c r="D37" s="2" t="s">
        <v>2984</v>
      </c>
      <c r="E37" s="2" t="s">
        <v>2985</v>
      </c>
      <c r="F37" s="2" t="s">
        <v>2986</v>
      </c>
      <c r="G37" s="2" t="s">
        <v>2987</v>
      </c>
      <c r="H37" s="2" t="s">
        <v>2988</v>
      </c>
      <c r="I37" s="2" t="s">
        <v>2989</v>
      </c>
      <c r="J37" s="2" t="s">
        <v>2946</v>
      </c>
      <c r="K37" s="2" t="s">
        <v>2990</v>
      </c>
      <c r="L37" s="2" t="s">
        <v>2991</v>
      </c>
      <c r="P37" s="2" t="s">
        <v>378</v>
      </c>
      <c r="Q37" s="2">
        <v>5.6047288239194604</v>
      </c>
      <c r="R37" s="2">
        <v>5.8912263982538304</v>
      </c>
      <c r="S37" s="2">
        <v>4.0690321313671696</v>
      </c>
      <c r="T37" s="2">
        <v>3.5481973944971799</v>
      </c>
      <c r="U37" s="2">
        <v>4.7815830974006097</v>
      </c>
      <c r="V37" s="2">
        <v>3.2105459852512799</v>
      </c>
      <c r="W37" s="2">
        <v>1.89094826467836</v>
      </c>
      <c r="X37" s="2">
        <v>8.6682135820488799</v>
      </c>
      <c r="Y37" s="2">
        <v>0.184166385689885</v>
      </c>
    </row>
    <row r="38" spans="2:25" x14ac:dyDescent="0.2">
      <c r="B38" t="s">
        <v>304</v>
      </c>
      <c r="C38" s="2" t="s">
        <v>1507</v>
      </c>
      <c r="D38" s="2" t="s">
        <v>2992</v>
      </c>
      <c r="E38" s="2" t="s">
        <v>2993</v>
      </c>
      <c r="F38" s="2" t="s">
        <v>2994</v>
      </c>
      <c r="G38" s="2" t="s">
        <v>2995</v>
      </c>
      <c r="H38" s="2" t="s">
        <v>2996</v>
      </c>
      <c r="I38" s="2" t="s">
        <v>2997</v>
      </c>
      <c r="J38" s="2" t="s">
        <v>2946</v>
      </c>
      <c r="K38" s="2" t="s">
        <v>2998</v>
      </c>
      <c r="L38" s="2" t="s">
        <v>2999</v>
      </c>
      <c r="P38" s="2" t="s">
        <v>659</v>
      </c>
      <c r="Q38" s="2">
        <v>5.9664388053688198</v>
      </c>
      <c r="R38" s="2">
        <v>5.5588136461711901</v>
      </c>
      <c r="S38" s="2">
        <v>4.2585962150346104</v>
      </c>
      <c r="T38" s="2">
        <v>2.4955873305009502</v>
      </c>
      <c r="U38" s="2">
        <v>4.2862327134502998</v>
      </c>
      <c r="V38" s="2">
        <v>4.2603460032264202</v>
      </c>
      <c r="W38" s="2">
        <v>3.1675613357997499</v>
      </c>
      <c r="X38" s="2">
        <v>8.6280001124398495</v>
      </c>
      <c r="Y38" s="2">
        <v>0.197435580936901</v>
      </c>
    </row>
    <row r="39" spans="2:25" x14ac:dyDescent="0.2">
      <c r="B39" t="s">
        <v>180</v>
      </c>
      <c r="C39" s="2" t="s">
        <v>1184</v>
      </c>
      <c r="D39" s="2" t="s">
        <v>3000</v>
      </c>
      <c r="E39" s="2" t="s">
        <v>3001</v>
      </c>
      <c r="F39" s="2" t="s">
        <v>3002</v>
      </c>
      <c r="G39" s="2" t="s">
        <v>3003</v>
      </c>
      <c r="H39" s="2" t="s">
        <v>3004</v>
      </c>
      <c r="I39" s="2" t="s">
        <v>2945</v>
      </c>
      <c r="J39" s="2" t="s">
        <v>2955</v>
      </c>
      <c r="K39" s="2" t="s">
        <v>3005</v>
      </c>
      <c r="L39" s="2" t="s">
        <v>3006</v>
      </c>
      <c r="P39" s="2" t="s">
        <v>398</v>
      </c>
      <c r="Q39" s="2">
        <v>4.0051216017765601</v>
      </c>
      <c r="R39" s="2">
        <v>6.6836024753715204</v>
      </c>
      <c r="S39" s="2">
        <v>5.4314296460822202</v>
      </c>
      <c r="T39" s="2">
        <v>4.7321029344904897</v>
      </c>
      <c r="U39" s="2">
        <v>4.0865994540323696</v>
      </c>
      <c r="V39" s="2">
        <v>4.1303469682236802</v>
      </c>
      <c r="W39" s="2">
        <v>2.33545350350796</v>
      </c>
      <c r="X39" s="2">
        <v>8.61489802506469</v>
      </c>
      <c r="Y39" s="2">
        <v>0.19383407724329499</v>
      </c>
    </row>
    <row r="40" spans="2:25" x14ac:dyDescent="0.2">
      <c r="B40" t="s">
        <v>671</v>
      </c>
      <c r="C40" s="2" t="s">
        <v>1998</v>
      </c>
      <c r="D40" s="2" t="s">
        <v>3007</v>
      </c>
      <c r="E40" s="2" t="s">
        <v>3008</v>
      </c>
      <c r="F40" s="2" t="s">
        <v>3009</v>
      </c>
      <c r="G40" s="2" t="s">
        <v>3010</v>
      </c>
      <c r="H40" s="2" t="s">
        <v>3011</v>
      </c>
      <c r="I40" s="2" t="s">
        <v>3012</v>
      </c>
      <c r="J40" s="2" t="s">
        <v>3013</v>
      </c>
      <c r="K40" s="2" t="s">
        <v>3014</v>
      </c>
      <c r="L40" s="2" t="s">
        <v>3015</v>
      </c>
      <c r="P40" s="2" t="s">
        <v>747</v>
      </c>
      <c r="Q40" s="2">
        <v>5.1431035993963103</v>
      </c>
      <c r="R40" s="2">
        <v>6.3671629316726701</v>
      </c>
      <c r="S40" s="2">
        <v>3.9979572966837398</v>
      </c>
      <c r="T40" s="2">
        <v>0.88261207404727904</v>
      </c>
      <c r="U40" s="2">
        <v>4.4338741347410897</v>
      </c>
      <c r="V40" s="2">
        <v>3.7398333642692898</v>
      </c>
      <c r="W40" s="2">
        <v>2.1229131259216198</v>
      </c>
      <c r="X40" s="2">
        <v>8.4473096177590392</v>
      </c>
      <c r="Y40" s="2">
        <v>0.21251255022346599</v>
      </c>
    </row>
    <row r="41" spans="2:25" x14ac:dyDescent="0.2">
      <c r="B41" t="s">
        <v>659</v>
      </c>
      <c r="C41" s="2" t="s">
        <v>2110</v>
      </c>
      <c r="D41" s="2" t="s">
        <v>3016</v>
      </c>
      <c r="E41" s="2" t="s">
        <v>3017</v>
      </c>
      <c r="F41" s="2" t="s">
        <v>3018</v>
      </c>
      <c r="G41" s="2" t="s">
        <v>3019</v>
      </c>
      <c r="H41" s="2" t="s">
        <v>3020</v>
      </c>
      <c r="I41" s="2" t="s">
        <v>3021</v>
      </c>
      <c r="J41" s="2" t="s">
        <v>2964</v>
      </c>
      <c r="K41" s="2" t="s">
        <v>3022</v>
      </c>
      <c r="L41" s="2" t="s">
        <v>3023</v>
      </c>
      <c r="P41" s="2" t="s">
        <v>307</v>
      </c>
      <c r="Q41" s="2">
        <v>5.8802761150913199</v>
      </c>
      <c r="R41" s="2">
        <v>5.9181406828415097</v>
      </c>
      <c r="S41" s="2">
        <v>3.83867927523539</v>
      </c>
      <c r="T41" s="2">
        <v>4.1215757568818496</v>
      </c>
      <c r="U41" s="2">
        <v>4.3953596249000597</v>
      </c>
      <c r="V41" s="2">
        <v>2.15200792925289</v>
      </c>
      <c r="W41" s="2">
        <v>2.64884343319464</v>
      </c>
      <c r="X41" s="2">
        <v>8.3920152886451405</v>
      </c>
      <c r="Y41" s="2">
        <v>0.18323382838761501</v>
      </c>
    </row>
    <row r="42" spans="2:25" x14ac:dyDescent="0.2">
      <c r="B42" t="s">
        <v>926</v>
      </c>
      <c r="C42" s="2" t="s">
        <v>2647</v>
      </c>
      <c r="D42" s="2" t="s">
        <v>3024</v>
      </c>
      <c r="E42" s="2" t="s">
        <v>3025</v>
      </c>
      <c r="F42" s="2" t="s">
        <v>3026</v>
      </c>
      <c r="G42" s="2" t="s">
        <v>3027</v>
      </c>
      <c r="H42" s="2" t="s">
        <v>3028</v>
      </c>
      <c r="I42" s="2" t="s">
        <v>3029</v>
      </c>
      <c r="J42" s="2" t="s">
        <v>2946</v>
      </c>
      <c r="K42" s="2" t="s">
        <v>3030</v>
      </c>
      <c r="L42" s="2" t="s">
        <v>3031</v>
      </c>
      <c r="P42" s="2" t="s">
        <v>549</v>
      </c>
      <c r="Q42" s="2">
        <v>4.00393086481861</v>
      </c>
      <c r="R42" s="2">
        <v>3.6667742190736798</v>
      </c>
      <c r="S42" s="2">
        <v>4.4929112852094804</v>
      </c>
      <c r="T42" s="2">
        <v>4.4827459218508903</v>
      </c>
      <c r="U42" s="2">
        <v>4.2554261727198197</v>
      </c>
      <c r="V42" s="2">
        <v>5.4825380952714102</v>
      </c>
      <c r="W42" s="2">
        <v>3.0045101503791201</v>
      </c>
      <c r="X42" s="2">
        <v>8.3775313808887901</v>
      </c>
      <c r="Y42" s="2">
        <v>0.14688496452150199</v>
      </c>
    </row>
    <row r="43" spans="2:25" x14ac:dyDescent="0.2">
      <c r="B43" t="s">
        <v>191</v>
      </c>
      <c r="C43" s="2" t="s">
        <v>1219</v>
      </c>
      <c r="D43" s="2" t="s">
        <v>3032</v>
      </c>
      <c r="E43" s="2" t="s">
        <v>3033</v>
      </c>
      <c r="F43" s="2" t="s">
        <v>3034</v>
      </c>
      <c r="G43" s="2" t="s">
        <v>3035</v>
      </c>
      <c r="H43" s="2" t="s">
        <v>3036</v>
      </c>
      <c r="I43" s="2" t="s">
        <v>3037</v>
      </c>
      <c r="J43" s="2" t="s">
        <v>2964</v>
      </c>
      <c r="K43" s="2" t="s">
        <v>3038</v>
      </c>
      <c r="L43" s="2" t="s">
        <v>3039</v>
      </c>
      <c r="P43" s="2" t="s">
        <v>756</v>
      </c>
      <c r="Q43" s="2">
        <v>3.6483896765455599</v>
      </c>
      <c r="R43" s="2">
        <v>5.2700760409637502</v>
      </c>
      <c r="S43" s="2">
        <v>4.9974197572036498</v>
      </c>
      <c r="T43" s="2">
        <v>3.72662423016066</v>
      </c>
      <c r="U43" s="2">
        <v>4.6568104177240102</v>
      </c>
      <c r="V43" s="2">
        <v>3.7942376506646101</v>
      </c>
      <c r="W43" s="2">
        <v>2.4519429128950398</v>
      </c>
      <c r="X43" s="2">
        <v>8.3695357999899205</v>
      </c>
      <c r="Y43" s="2">
        <v>0.15295907291098501</v>
      </c>
    </row>
    <row r="44" spans="2:25" x14ac:dyDescent="0.2">
      <c r="B44" t="s">
        <v>638</v>
      </c>
      <c r="C44" s="2" t="s">
        <v>1785</v>
      </c>
      <c r="D44" s="2" t="s">
        <v>3040</v>
      </c>
      <c r="E44" s="2" t="s">
        <v>3041</v>
      </c>
      <c r="F44" s="2" t="s">
        <v>3042</v>
      </c>
      <c r="G44" s="2" t="s">
        <v>3043</v>
      </c>
      <c r="H44" s="2" t="s">
        <v>3044</v>
      </c>
      <c r="I44" s="2" t="s">
        <v>3045</v>
      </c>
      <c r="J44" s="2" t="s">
        <v>3046</v>
      </c>
      <c r="K44" s="2" t="s">
        <v>3047</v>
      </c>
      <c r="L44" s="2" t="s">
        <v>3048</v>
      </c>
      <c r="P44" s="2" t="s">
        <v>565</v>
      </c>
      <c r="Q44" s="2">
        <v>5.8049441873781698</v>
      </c>
      <c r="R44" s="2">
        <v>3.95686980508526</v>
      </c>
      <c r="S44" s="2">
        <v>4.3980835860979504</v>
      </c>
      <c r="T44" s="2">
        <v>4.4188539100707898</v>
      </c>
      <c r="U44" s="2">
        <v>4.0735906422669501</v>
      </c>
      <c r="V44" s="2">
        <v>3.26238100798692</v>
      </c>
      <c r="W44" s="2">
        <v>3.0045101503791201</v>
      </c>
      <c r="X44" s="2">
        <v>8.3509425181054109</v>
      </c>
      <c r="Y44" s="2">
        <v>0.167511323294432</v>
      </c>
    </row>
    <row r="45" spans="2:25" x14ac:dyDescent="0.2">
      <c r="B45" t="s">
        <v>600</v>
      </c>
      <c r="C45" s="2" t="s">
        <v>1489</v>
      </c>
      <c r="D45" s="2" t="s">
        <v>3049</v>
      </c>
      <c r="E45" s="2" t="s">
        <v>3050</v>
      </c>
      <c r="F45" s="2" t="s">
        <v>3051</v>
      </c>
      <c r="G45" s="2" t="s">
        <v>3043</v>
      </c>
      <c r="H45" s="2" t="s">
        <v>3052</v>
      </c>
      <c r="I45" s="2" t="s">
        <v>3053</v>
      </c>
      <c r="J45" s="2" t="s">
        <v>2964</v>
      </c>
      <c r="K45" s="2" t="s">
        <v>3054</v>
      </c>
      <c r="L45" s="2" t="s">
        <v>3055</v>
      </c>
      <c r="P45" s="2" t="s">
        <v>425</v>
      </c>
      <c r="Q45" s="2">
        <v>6.2659055214108204</v>
      </c>
      <c r="R45" s="2">
        <v>4.3218475819758302</v>
      </c>
      <c r="S45" s="2">
        <v>4.7557505553377197</v>
      </c>
      <c r="T45" s="2">
        <v>4.6207011966596196</v>
      </c>
      <c r="U45" s="2">
        <v>2.95722230416072</v>
      </c>
      <c r="V45" s="2">
        <v>3.8612253816566202</v>
      </c>
      <c r="W45" s="2">
        <v>2.64884343319464</v>
      </c>
      <c r="X45" s="2">
        <v>8.3360147603472008</v>
      </c>
      <c r="Y45" s="2">
        <v>0.19076732809675201</v>
      </c>
    </row>
    <row r="46" spans="2:25" x14ac:dyDescent="0.2">
      <c r="B46" t="s">
        <v>307</v>
      </c>
      <c r="C46" s="2" t="s">
        <v>1512</v>
      </c>
      <c r="D46" s="2" t="s">
        <v>3056</v>
      </c>
      <c r="E46" s="2" t="s">
        <v>3057</v>
      </c>
      <c r="F46" s="2" t="s">
        <v>3058</v>
      </c>
      <c r="G46" s="2" t="s">
        <v>3059</v>
      </c>
      <c r="H46" s="2" t="s">
        <v>2979</v>
      </c>
      <c r="I46" s="2" t="s">
        <v>3060</v>
      </c>
      <c r="J46" s="2" t="s">
        <v>2964</v>
      </c>
      <c r="K46" s="2" t="s">
        <v>3061</v>
      </c>
      <c r="L46" s="2" t="s">
        <v>3062</v>
      </c>
      <c r="P46" s="2" t="s">
        <v>180</v>
      </c>
      <c r="Q46" s="2">
        <v>3.9377505396574701</v>
      </c>
      <c r="R46" s="2">
        <v>5.8466872766362501</v>
      </c>
      <c r="S46" s="2">
        <v>4.4097458984801303</v>
      </c>
      <c r="T46" s="2">
        <v>3.29226676830802</v>
      </c>
      <c r="U46" s="2">
        <v>4.8434122557970998</v>
      </c>
      <c r="V46" s="2">
        <v>3.6810508691615502</v>
      </c>
      <c r="W46" s="2">
        <v>2.8322059201851002</v>
      </c>
      <c r="X46" s="2">
        <v>8.2991299500029303</v>
      </c>
      <c r="Y46" s="2">
        <v>0.172353411158359</v>
      </c>
    </row>
    <row r="47" spans="2:25" x14ac:dyDescent="0.2">
      <c r="B47" t="s">
        <v>727</v>
      </c>
      <c r="C47" s="2" t="s">
        <v>2291</v>
      </c>
      <c r="D47" s="2" t="s">
        <v>3063</v>
      </c>
      <c r="E47" s="2" t="s">
        <v>3064</v>
      </c>
      <c r="F47" s="2" t="s">
        <v>3065</v>
      </c>
      <c r="G47" s="2" t="s">
        <v>3066</v>
      </c>
      <c r="H47" s="2" t="s">
        <v>3067</v>
      </c>
      <c r="I47" s="2" t="s">
        <v>3068</v>
      </c>
      <c r="J47" s="2" t="s">
        <v>3069</v>
      </c>
      <c r="K47" s="2" t="s">
        <v>3070</v>
      </c>
      <c r="L47" s="2" t="s">
        <v>3071</v>
      </c>
      <c r="P47" s="2" t="s">
        <v>305</v>
      </c>
      <c r="Q47" s="2">
        <v>3.73109307176192</v>
      </c>
      <c r="R47" s="2">
        <v>6.6984164061397697</v>
      </c>
      <c r="S47" s="2">
        <v>4.5346432472163203</v>
      </c>
      <c r="T47" s="2">
        <v>4.2419244787584898</v>
      </c>
      <c r="U47" s="2">
        <v>4.1303469682236802</v>
      </c>
      <c r="V47" s="2">
        <v>2.8442017634526899</v>
      </c>
      <c r="W47" s="2">
        <v>2.64884343319464</v>
      </c>
      <c r="X47" s="2">
        <v>8.2074365976814896</v>
      </c>
      <c r="Y47" s="2">
        <v>0.16734406787981801</v>
      </c>
    </row>
    <row r="48" spans="2:25" x14ac:dyDescent="0.2">
      <c r="B48" t="s">
        <v>565</v>
      </c>
      <c r="C48" s="2" t="s">
        <v>1652</v>
      </c>
      <c r="D48" s="2" t="s">
        <v>3072</v>
      </c>
      <c r="E48" s="2" t="s">
        <v>3073</v>
      </c>
      <c r="F48" s="2" t="s">
        <v>3074</v>
      </c>
      <c r="G48" s="2" t="s">
        <v>3028</v>
      </c>
      <c r="H48" s="2" t="s">
        <v>3075</v>
      </c>
      <c r="I48" s="2" t="s">
        <v>3076</v>
      </c>
      <c r="J48" s="2" t="s">
        <v>2946</v>
      </c>
      <c r="K48" s="2" t="s">
        <v>3077</v>
      </c>
      <c r="L48" s="2" t="s">
        <v>3078</v>
      </c>
      <c r="P48" s="2" t="s">
        <v>216</v>
      </c>
      <c r="Q48" s="2">
        <v>6.0847586000667304</v>
      </c>
      <c r="R48" s="2">
        <v>4.3784297652661701</v>
      </c>
      <c r="S48" s="2">
        <v>4.3222532379005001</v>
      </c>
      <c r="T48" s="2">
        <v>3.9432350334046098</v>
      </c>
      <c r="U48" s="2">
        <v>4.3709833012840598</v>
      </c>
      <c r="V48" s="2">
        <v>4.2220433729159899</v>
      </c>
      <c r="W48" s="2">
        <v>2.64884343319464</v>
      </c>
      <c r="X48" s="2">
        <v>8.17093974037987</v>
      </c>
      <c r="Y48" s="2">
        <v>0.18252861623355399</v>
      </c>
    </row>
    <row r="49" spans="2:25" x14ac:dyDescent="0.2">
      <c r="B49" t="s">
        <v>168</v>
      </c>
      <c r="C49" s="2" t="s">
        <v>1145</v>
      </c>
      <c r="D49" s="2" t="s">
        <v>3079</v>
      </c>
      <c r="E49" s="2" t="s">
        <v>3080</v>
      </c>
      <c r="F49" s="2" t="s">
        <v>3081</v>
      </c>
      <c r="G49" s="2" t="s">
        <v>3082</v>
      </c>
      <c r="H49" s="2" t="s">
        <v>3083</v>
      </c>
      <c r="I49" s="2" t="s">
        <v>2971</v>
      </c>
      <c r="J49" s="2" t="s">
        <v>2955</v>
      </c>
      <c r="K49" s="2" t="s">
        <v>3084</v>
      </c>
      <c r="L49" s="2" t="s">
        <v>3085</v>
      </c>
      <c r="P49" s="2" t="s">
        <v>224</v>
      </c>
      <c r="Q49" s="2">
        <v>4.5057914295512296</v>
      </c>
      <c r="R49" s="2">
        <v>5.6600350762278504</v>
      </c>
      <c r="S49" s="2">
        <v>4.3339983894039404</v>
      </c>
      <c r="T49" s="2">
        <v>3.40690652624642</v>
      </c>
      <c r="U49" s="2">
        <v>4.0180460055035496</v>
      </c>
      <c r="V49" s="2">
        <v>3.2854611485327201</v>
      </c>
      <c r="W49" s="2">
        <v>2.2379336999582899</v>
      </c>
      <c r="X49" s="2">
        <v>8.1518218368384492</v>
      </c>
      <c r="Y49" s="2">
        <v>0.165367879661631</v>
      </c>
    </row>
    <row r="50" spans="2:25" x14ac:dyDescent="0.2">
      <c r="B50" t="s">
        <v>326</v>
      </c>
      <c r="C50" s="2" t="s">
        <v>1558</v>
      </c>
      <c r="D50" s="2" t="s">
        <v>3086</v>
      </c>
      <c r="E50" s="2" t="s">
        <v>3087</v>
      </c>
      <c r="F50" s="2" t="s">
        <v>3088</v>
      </c>
      <c r="G50" s="2" t="s">
        <v>3028</v>
      </c>
      <c r="H50" s="2" t="s">
        <v>3089</v>
      </c>
      <c r="I50" s="2" t="s">
        <v>3090</v>
      </c>
      <c r="J50" s="2" t="s">
        <v>2964</v>
      </c>
      <c r="K50" s="2" t="s">
        <v>3091</v>
      </c>
      <c r="L50" s="2" t="s">
        <v>3092</v>
      </c>
      <c r="P50" s="2" t="s">
        <v>191</v>
      </c>
      <c r="Q50" s="2">
        <v>3.9218226085487502</v>
      </c>
      <c r="R50" s="2">
        <v>6.2305011937477701</v>
      </c>
      <c r="S50" s="2">
        <v>4.6400036934462996</v>
      </c>
      <c r="T50" s="2">
        <v>3.8082144726426401</v>
      </c>
      <c r="U50" s="2">
        <v>3.8934524085322599</v>
      </c>
      <c r="V50" s="2">
        <v>3.58057437019716</v>
      </c>
      <c r="W50" s="2">
        <v>1.7329174830334499</v>
      </c>
      <c r="X50" s="2">
        <v>8.1138052924002597</v>
      </c>
      <c r="Y50" s="2">
        <v>0.17111045033771499</v>
      </c>
    </row>
    <row r="51" spans="2:25" x14ac:dyDescent="0.2">
      <c r="B51" t="s">
        <v>510</v>
      </c>
      <c r="C51" s="2" t="s">
        <v>1936</v>
      </c>
      <c r="D51" s="2" t="s">
        <v>3093</v>
      </c>
      <c r="E51" s="2" t="s">
        <v>3094</v>
      </c>
      <c r="F51" s="2" t="s">
        <v>3095</v>
      </c>
      <c r="G51" s="2" t="s">
        <v>3096</v>
      </c>
      <c r="H51" s="2" t="s">
        <v>3097</v>
      </c>
      <c r="I51" s="2" t="s">
        <v>3052</v>
      </c>
      <c r="J51" s="2" t="s">
        <v>2955</v>
      </c>
      <c r="K51" s="2" t="s">
        <v>3098</v>
      </c>
      <c r="L51" s="2" t="s">
        <v>3099</v>
      </c>
      <c r="P51" s="2" t="s">
        <v>926</v>
      </c>
      <c r="Q51" s="2">
        <v>6.0313163888490502</v>
      </c>
      <c r="R51" s="2">
        <v>3.8181635850172899</v>
      </c>
      <c r="S51" s="2">
        <v>3.1454937854564502</v>
      </c>
      <c r="T51" s="2">
        <v>3.2928385715224202</v>
      </c>
      <c r="U51" s="2">
        <v>4.4566549131797704</v>
      </c>
      <c r="V51" s="2">
        <v>3.9263331156770098</v>
      </c>
      <c r="W51" s="2">
        <v>2.2379336999582899</v>
      </c>
      <c r="X51" s="2">
        <v>8.0225180868510808</v>
      </c>
      <c r="Y51" s="2">
        <v>0.167156760859515</v>
      </c>
    </row>
    <row r="52" spans="2:25" x14ac:dyDescent="0.2">
      <c r="B52" t="s">
        <v>178</v>
      </c>
      <c r="C52" s="2" t="s">
        <v>1176</v>
      </c>
      <c r="D52" s="2" t="s">
        <v>3100</v>
      </c>
      <c r="E52" s="2" t="s">
        <v>3101</v>
      </c>
      <c r="F52" s="2" t="s">
        <v>3102</v>
      </c>
      <c r="G52" s="2" t="s">
        <v>3103</v>
      </c>
      <c r="H52" s="2" t="s">
        <v>3104</v>
      </c>
      <c r="I52" s="2" t="s">
        <v>3105</v>
      </c>
      <c r="J52" s="2" t="s">
        <v>2955</v>
      </c>
      <c r="K52" s="2" t="s">
        <v>3106</v>
      </c>
      <c r="L52" s="2" t="s">
        <v>3107</v>
      </c>
      <c r="P52" s="2" t="s">
        <v>189</v>
      </c>
      <c r="Q52" s="2">
        <v>6.5893338062699298</v>
      </c>
      <c r="R52" s="2">
        <v>2.2261131421687499</v>
      </c>
      <c r="S52" s="2">
        <v>5.2889636027954197</v>
      </c>
      <c r="T52" s="2">
        <v>3.5513990972872298</v>
      </c>
      <c r="U52" s="2">
        <v>3.6196068990455701</v>
      </c>
      <c r="V52" s="2">
        <v>2.9201498300693598</v>
      </c>
      <c r="W52" s="2">
        <v>0</v>
      </c>
      <c r="X52" s="2">
        <v>8.0116139223382703</v>
      </c>
      <c r="Y52" s="2">
        <v>0.15670104396367701</v>
      </c>
    </row>
    <row r="53" spans="2:25" x14ac:dyDescent="0.2">
      <c r="B53" t="s">
        <v>662</v>
      </c>
      <c r="C53" s="2" t="s">
        <v>2188</v>
      </c>
      <c r="D53" s="2" t="s">
        <v>3108</v>
      </c>
      <c r="E53" s="2" t="s">
        <v>3109</v>
      </c>
      <c r="F53" s="2" t="s">
        <v>3110</v>
      </c>
      <c r="G53" s="2" t="s">
        <v>3111</v>
      </c>
      <c r="H53" s="2" t="s">
        <v>3112</v>
      </c>
      <c r="I53" s="2" t="s">
        <v>3045</v>
      </c>
      <c r="J53" s="2" t="s">
        <v>2955</v>
      </c>
      <c r="K53" s="2" t="s">
        <v>3113</v>
      </c>
      <c r="L53" s="2" t="s">
        <v>3114</v>
      </c>
      <c r="P53" s="2" t="s">
        <v>600</v>
      </c>
      <c r="Q53" s="2">
        <v>3.0211858098583999</v>
      </c>
      <c r="R53" s="2">
        <v>6.0404371480260801</v>
      </c>
      <c r="S53" s="2">
        <v>4.2545771682170397</v>
      </c>
      <c r="T53" s="2">
        <v>4.3879678180760902</v>
      </c>
      <c r="U53" s="2">
        <v>3.81184869937701</v>
      </c>
      <c r="V53" s="2">
        <v>3.31888216824083</v>
      </c>
      <c r="W53" s="2">
        <v>2.2379336999582899</v>
      </c>
      <c r="X53" s="2">
        <v>7.9765076986255803</v>
      </c>
      <c r="Y53" s="2">
        <v>0.149051296618086</v>
      </c>
    </row>
    <row r="54" spans="2:25" x14ac:dyDescent="0.2">
      <c r="B54" t="s">
        <v>897</v>
      </c>
      <c r="C54" s="2" t="s">
        <v>2185</v>
      </c>
      <c r="D54" s="2" t="s">
        <v>3115</v>
      </c>
      <c r="E54" s="2" t="s">
        <v>3116</v>
      </c>
      <c r="F54" s="2" t="s">
        <v>3117</v>
      </c>
      <c r="G54" s="2" t="s">
        <v>3118</v>
      </c>
      <c r="H54" s="2" t="s">
        <v>3119</v>
      </c>
      <c r="I54" s="2" t="s">
        <v>3120</v>
      </c>
      <c r="J54" s="2" t="s">
        <v>2964</v>
      </c>
      <c r="K54" s="2" t="s">
        <v>3121</v>
      </c>
      <c r="L54" s="2" t="s">
        <v>3122</v>
      </c>
      <c r="P54" s="2" t="s">
        <v>637</v>
      </c>
      <c r="Q54" s="2">
        <v>3.6261668172980599</v>
      </c>
      <c r="R54" s="2">
        <v>6.5222474797279304</v>
      </c>
      <c r="S54" s="2">
        <v>4.6939625521203103</v>
      </c>
      <c r="T54" s="2">
        <v>4.3495466759260504</v>
      </c>
      <c r="U54" s="2">
        <v>3.7354368381881402</v>
      </c>
      <c r="V54" s="2">
        <v>3.1590876088472601</v>
      </c>
      <c r="W54" s="2">
        <v>2.2379336999582899</v>
      </c>
      <c r="X54" s="2">
        <v>7.9654075983089303</v>
      </c>
      <c r="Y54" s="2">
        <v>0.16494224833551299</v>
      </c>
    </row>
    <row r="55" spans="2:25" x14ac:dyDescent="0.2">
      <c r="B55" t="s">
        <v>425</v>
      </c>
      <c r="C55" s="2" t="s">
        <v>1753</v>
      </c>
      <c r="D55" s="2" t="s">
        <v>3123</v>
      </c>
      <c r="E55" s="2" t="s">
        <v>3124</v>
      </c>
      <c r="F55" s="2" t="s">
        <v>3125</v>
      </c>
      <c r="G55" s="2" t="s">
        <v>3126</v>
      </c>
      <c r="H55" s="2" t="s">
        <v>3127</v>
      </c>
      <c r="I55" s="2" t="s">
        <v>3128</v>
      </c>
      <c r="J55" s="2" t="s">
        <v>2964</v>
      </c>
      <c r="K55" s="2" t="s">
        <v>3129</v>
      </c>
      <c r="L55" s="2" t="s">
        <v>3130</v>
      </c>
      <c r="P55" s="2" t="s">
        <v>168</v>
      </c>
      <c r="Q55" s="2">
        <v>5.3728978053966401</v>
      </c>
      <c r="R55" s="2">
        <v>3.42888121801152</v>
      </c>
      <c r="S55" s="2">
        <v>4.1823542309401702</v>
      </c>
      <c r="T55" s="2">
        <v>4.0191353884771397</v>
      </c>
      <c r="U55" s="2">
        <v>3.0598138815532301</v>
      </c>
      <c r="V55" s="2">
        <v>5.4547855354795196</v>
      </c>
      <c r="W55" s="2">
        <v>2.0013346681498798</v>
      </c>
      <c r="X55" s="2">
        <v>7.9052136781873497</v>
      </c>
      <c r="Y55" s="2">
        <v>0.17068770042033299</v>
      </c>
    </row>
    <row r="56" spans="2:25" x14ac:dyDescent="0.2">
      <c r="B56" t="s">
        <v>509</v>
      </c>
      <c r="C56" s="2" t="s">
        <v>1435</v>
      </c>
      <c r="D56" s="2" t="s">
        <v>3131</v>
      </c>
      <c r="E56" s="2" t="s">
        <v>3132</v>
      </c>
      <c r="F56" s="2" t="s">
        <v>3133</v>
      </c>
      <c r="G56" s="2" t="s">
        <v>3134</v>
      </c>
      <c r="H56" s="2" t="s">
        <v>3135</v>
      </c>
      <c r="I56" s="2" t="s">
        <v>3136</v>
      </c>
      <c r="J56" s="2" t="s">
        <v>2964</v>
      </c>
      <c r="K56" s="2" t="s">
        <v>3137</v>
      </c>
      <c r="L56" s="2" t="s">
        <v>3138</v>
      </c>
      <c r="P56" s="2" t="s">
        <v>419</v>
      </c>
      <c r="Q56" s="2">
        <v>4.6307154635908203</v>
      </c>
      <c r="R56" s="2">
        <v>6.2997137017769802</v>
      </c>
      <c r="S56" s="2">
        <v>3.78016460209244</v>
      </c>
      <c r="T56" s="2">
        <v>3.6444297977131299</v>
      </c>
      <c r="U56" s="2">
        <v>4.31519296339318</v>
      </c>
      <c r="V56" s="2">
        <v>3.3434023446625698</v>
      </c>
      <c r="W56" s="2">
        <v>1.7329174830334499</v>
      </c>
      <c r="X56" s="2">
        <v>7.8951671795073102</v>
      </c>
      <c r="Y56" s="2">
        <v>0.15167841402319701</v>
      </c>
    </row>
    <row r="57" spans="2:25" x14ac:dyDescent="0.2">
      <c r="B57" t="s">
        <v>158</v>
      </c>
      <c r="C57" s="2" t="s">
        <v>1118</v>
      </c>
      <c r="D57" s="2" t="s">
        <v>3139</v>
      </c>
      <c r="E57" s="2" t="s">
        <v>3140</v>
      </c>
      <c r="F57" s="2" t="s">
        <v>3141</v>
      </c>
      <c r="G57" s="2" t="s">
        <v>3142</v>
      </c>
      <c r="H57" s="2" t="s">
        <v>3143</v>
      </c>
      <c r="I57" s="2" t="s">
        <v>3144</v>
      </c>
      <c r="J57" s="2" t="s">
        <v>3145</v>
      </c>
      <c r="K57" s="2" t="s">
        <v>3146</v>
      </c>
      <c r="L57" s="2" t="s">
        <v>3147</v>
      </c>
      <c r="P57" s="2" t="s">
        <v>610</v>
      </c>
      <c r="Q57" s="2">
        <v>4.9429908988844202</v>
      </c>
      <c r="R57" s="2">
        <v>4.1290826656437503</v>
      </c>
      <c r="S57" s="2">
        <v>4.9249394973552301</v>
      </c>
      <c r="T57" s="2">
        <v>3.1169142302841499</v>
      </c>
      <c r="U57" s="2">
        <v>4.0848789689899601</v>
      </c>
      <c r="V57" s="2">
        <v>3.6848910861306501</v>
      </c>
      <c r="W57" s="2">
        <v>2.2379336999582899</v>
      </c>
      <c r="X57" s="2">
        <v>7.8292100382571999</v>
      </c>
      <c r="Y57" s="2">
        <v>0.163125230029178</v>
      </c>
    </row>
    <row r="58" spans="2:25" x14ac:dyDescent="0.2">
      <c r="B58" t="s">
        <v>334</v>
      </c>
      <c r="C58" s="2" t="s">
        <v>1579</v>
      </c>
      <c r="D58" s="2" t="s">
        <v>3148</v>
      </c>
      <c r="E58" s="2" t="s">
        <v>3149</v>
      </c>
      <c r="F58" s="2" t="s">
        <v>3150</v>
      </c>
      <c r="G58" s="2" t="s">
        <v>3151</v>
      </c>
      <c r="H58" s="2" t="s">
        <v>3152</v>
      </c>
      <c r="I58" s="2" t="s">
        <v>3153</v>
      </c>
      <c r="J58" s="2" t="s">
        <v>3154</v>
      </c>
      <c r="K58" s="2" t="s">
        <v>3155</v>
      </c>
      <c r="L58" s="2" t="s">
        <v>3156</v>
      </c>
      <c r="P58" s="2" t="s">
        <v>186</v>
      </c>
      <c r="Q58" s="2">
        <v>4.9624242318815996</v>
      </c>
      <c r="R58" s="2">
        <v>3.6234999550417801</v>
      </c>
      <c r="S58" s="2">
        <v>4.30731027703259</v>
      </c>
      <c r="T58" s="2">
        <v>4.7466270043864904</v>
      </c>
      <c r="U58" s="2">
        <v>3.45310265944227</v>
      </c>
      <c r="V58" s="2">
        <v>4.1753234103810399</v>
      </c>
      <c r="W58" s="2">
        <v>2.2379336999582899</v>
      </c>
      <c r="X58" s="2">
        <v>7.7580624444634001</v>
      </c>
      <c r="Y58" s="2">
        <v>0.155376244945472</v>
      </c>
    </row>
    <row r="59" spans="2:25" x14ac:dyDescent="0.2">
      <c r="B59" t="s">
        <v>747</v>
      </c>
      <c r="C59" s="2" t="s">
        <v>2110</v>
      </c>
      <c r="D59" s="2" t="s">
        <v>3157</v>
      </c>
      <c r="E59" s="2" t="s">
        <v>3158</v>
      </c>
      <c r="F59" s="2" t="s">
        <v>3159</v>
      </c>
      <c r="G59" s="2" t="s">
        <v>3160</v>
      </c>
      <c r="H59" s="2" t="s">
        <v>3161</v>
      </c>
      <c r="I59" s="2" t="s">
        <v>3162</v>
      </c>
      <c r="J59" s="2" t="s">
        <v>2946</v>
      </c>
      <c r="K59" s="2" t="s">
        <v>3163</v>
      </c>
      <c r="L59" s="2" t="s">
        <v>3164</v>
      </c>
      <c r="P59" s="2" t="s">
        <v>497</v>
      </c>
      <c r="Q59" s="2">
        <v>5.9179544831195798</v>
      </c>
      <c r="R59" s="2">
        <v>3.5427953662359299</v>
      </c>
      <c r="S59" s="2">
        <v>4.8690923489579596</v>
      </c>
      <c r="T59" s="2">
        <v>2.0904527539934499</v>
      </c>
      <c r="U59" s="2">
        <v>2.87891312756582</v>
      </c>
      <c r="V59" s="2">
        <v>3.43251110280075</v>
      </c>
      <c r="W59" s="2">
        <v>1.3420434599479401</v>
      </c>
      <c r="X59" s="2">
        <v>7.7504043827373099</v>
      </c>
      <c r="Y59" s="2">
        <v>0.156107324683151</v>
      </c>
    </row>
    <row r="60" spans="2:25" x14ac:dyDescent="0.2">
      <c r="B60" t="s">
        <v>177</v>
      </c>
      <c r="C60" s="2" t="s">
        <v>1174</v>
      </c>
      <c r="D60" s="2" t="s">
        <v>3165</v>
      </c>
      <c r="E60" s="2" t="s">
        <v>3166</v>
      </c>
      <c r="F60" s="2" t="s">
        <v>3167</v>
      </c>
      <c r="G60" s="2" t="s">
        <v>3168</v>
      </c>
      <c r="H60" s="2" t="s">
        <v>3169</v>
      </c>
      <c r="I60" s="2" t="s">
        <v>3170</v>
      </c>
      <c r="J60" s="2" t="s">
        <v>2946</v>
      </c>
      <c r="K60" s="2" t="s">
        <v>3171</v>
      </c>
      <c r="L60" s="2" t="s">
        <v>3172</v>
      </c>
      <c r="P60" s="2" t="s">
        <v>177</v>
      </c>
      <c r="Q60" s="2">
        <v>5.83088146637966</v>
      </c>
      <c r="R60" s="2">
        <v>4.0819685347234902</v>
      </c>
      <c r="S60" s="2">
        <v>4.5185387676568798</v>
      </c>
      <c r="T60" s="2">
        <v>3.77883410308845</v>
      </c>
      <c r="U60" s="2">
        <v>2.0761821941141601</v>
      </c>
      <c r="V60" s="2">
        <v>3.8779817517289299</v>
      </c>
      <c r="W60" s="2">
        <v>2.4519429128950398</v>
      </c>
      <c r="X60" s="2">
        <v>7.7171736395605199</v>
      </c>
      <c r="Y60" s="2">
        <v>0.152241712994761</v>
      </c>
    </row>
    <row r="61" spans="2:25" x14ac:dyDescent="0.2">
      <c r="B61" t="s">
        <v>394</v>
      </c>
      <c r="C61" s="2" t="s">
        <v>1683</v>
      </c>
      <c r="D61" s="2" t="s">
        <v>3173</v>
      </c>
      <c r="E61" s="2" t="s">
        <v>3174</v>
      </c>
      <c r="F61" s="2" t="s">
        <v>3175</v>
      </c>
      <c r="G61" s="2" t="s">
        <v>3176</v>
      </c>
      <c r="H61" s="2" t="s">
        <v>3177</v>
      </c>
      <c r="I61" s="2" t="s">
        <v>3178</v>
      </c>
      <c r="J61" s="2" t="s">
        <v>2964</v>
      </c>
      <c r="K61" s="2" t="s">
        <v>3179</v>
      </c>
      <c r="L61" s="2" t="s">
        <v>3180</v>
      </c>
      <c r="P61" s="2" t="s">
        <v>203</v>
      </c>
      <c r="Q61" s="2">
        <v>5.2384911723972296</v>
      </c>
      <c r="R61" s="2">
        <v>3.1808118177621698</v>
      </c>
      <c r="S61" s="2">
        <v>4.1592138686486999</v>
      </c>
      <c r="T61" s="2">
        <v>4.8922763082929999</v>
      </c>
      <c r="U61" s="2">
        <v>4.2790264511009202</v>
      </c>
      <c r="V61" s="2">
        <v>2.6769279856196202</v>
      </c>
      <c r="W61" s="2">
        <v>2.2379336999582899</v>
      </c>
      <c r="X61" s="2">
        <v>7.6832217810763304</v>
      </c>
      <c r="Y61" s="2">
        <v>0.13752725528885701</v>
      </c>
    </row>
    <row r="62" spans="2:25" x14ac:dyDescent="0.2">
      <c r="B62" t="s">
        <v>660</v>
      </c>
      <c r="C62" s="2" t="s">
        <v>2185</v>
      </c>
      <c r="D62" s="2" t="s">
        <v>3181</v>
      </c>
      <c r="E62" s="2" t="s">
        <v>3182</v>
      </c>
      <c r="F62" s="2" t="s">
        <v>3183</v>
      </c>
      <c r="G62" s="2" t="s">
        <v>3184</v>
      </c>
      <c r="H62" s="2" t="s">
        <v>3145</v>
      </c>
      <c r="I62" s="2" t="s">
        <v>3185</v>
      </c>
      <c r="J62" s="2" t="s">
        <v>2964</v>
      </c>
      <c r="K62" s="2" t="s">
        <v>3186</v>
      </c>
      <c r="L62" s="2" t="s">
        <v>3187</v>
      </c>
      <c r="P62" s="2" t="s">
        <v>671</v>
      </c>
      <c r="Q62" s="2">
        <v>5.3996718253012403</v>
      </c>
      <c r="R62" s="2">
        <v>5.8831614942463002</v>
      </c>
      <c r="S62" s="2">
        <v>3.7125283546755701</v>
      </c>
      <c r="T62" s="2">
        <v>3.3390076507158399</v>
      </c>
      <c r="U62" s="2">
        <v>3.2606717100843401</v>
      </c>
      <c r="V62" s="2">
        <v>2.5430778785003598</v>
      </c>
      <c r="W62" s="2">
        <v>-1.5081280917639399</v>
      </c>
      <c r="X62" s="2">
        <v>7.6667997496911804</v>
      </c>
      <c r="Y62" s="2">
        <v>0.19361486130944</v>
      </c>
    </row>
    <row r="63" spans="2:25" x14ac:dyDescent="0.2">
      <c r="B63" t="s">
        <v>224</v>
      </c>
      <c r="C63" s="2" t="s">
        <v>1308</v>
      </c>
      <c r="D63" s="2" t="s">
        <v>3188</v>
      </c>
      <c r="E63" s="2" t="s">
        <v>3189</v>
      </c>
      <c r="F63" s="2" t="s">
        <v>3190</v>
      </c>
      <c r="G63" s="2" t="s">
        <v>3191</v>
      </c>
      <c r="H63" s="2" t="s">
        <v>3192</v>
      </c>
      <c r="I63" s="2" t="s">
        <v>3193</v>
      </c>
      <c r="J63" s="2" t="s">
        <v>2955</v>
      </c>
      <c r="K63" s="2" t="s">
        <v>3194</v>
      </c>
      <c r="L63" s="2" t="s">
        <v>3195</v>
      </c>
      <c r="P63" s="2" t="s">
        <v>178</v>
      </c>
      <c r="Q63" s="2">
        <v>5.8238615433379399</v>
      </c>
      <c r="R63" s="2">
        <v>3.6202809092603898</v>
      </c>
      <c r="S63" s="2">
        <v>3.8827022657450998</v>
      </c>
      <c r="T63" s="2">
        <v>4.3370737464085396</v>
      </c>
      <c r="U63" s="2">
        <v>3.0738034773821798</v>
      </c>
      <c r="V63" s="2">
        <v>4.2677109158663802</v>
      </c>
      <c r="W63" s="2">
        <v>1.0001667083449099</v>
      </c>
      <c r="X63" s="2">
        <v>7.6656537781581404</v>
      </c>
      <c r="Y63" s="2">
        <v>0.13880029698895999</v>
      </c>
    </row>
    <row r="64" spans="2:25" x14ac:dyDescent="0.2">
      <c r="B64" t="s">
        <v>470</v>
      </c>
      <c r="C64" s="2" t="s">
        <v>1858</v>
      </c>
      <c r="D64" s="2" t="s">
        <v>3196</v>
      </c>
      <c r="E64" s="2" t="s">
        <v>3197</v>
      </c>
      <c r="F64" s="2" t="s">
        <v>3198</v>
      </c>
      <c r="G64" s="2" t="s">
        <v>3199</v>
      </c>
      <c r="H64" s="2" t="s">
        <v>3143</v>
      </c>
      <c r="I64" s="2" t="s">
        <v>3200</v>
      </c>
      <c r="J64" s="2" t="s">
        <v>2955</v>
      </c>
      <c r="K64" s="2" t="s">
        <v>3201</v>
      </c>
      <c r="L64" s="2" t="s">
        <v>3202</v>
      </c>
      <c r="P64" s="2" t="s">
        <v>343</v>
      </c>
      <c r="Q64" s="2">
        <v>3.178901757192</v>
      </c>
      <c r="R64" s="2">
        <v>6.5910128733103299</v>
      </c>
      <c r="S64" s="2">
        <v>4.8533312289417303</v>
      </c>
      <c r="T64" s="2">
        <v>2.5883236628469399</v>
      </c>
      <c r="U64" s="2">
        <v>2.5381837051554599</v>
      </c>
      <c r="V64" s="2">
        <v>3.22810888810133</v>
      </c>
      <c r="W64" s="2">
        <v>1.7329174830334499</v>
      </c>
      <c r="X64" s="2">
        <v>7.6625786251265602</v>
      </c>
      <c r="Y64" s="2">
        <v>0.159927153047979</v>
      </c>
    </row>
    <row r="65" spans="2:25" x14ac:dyDescent="0.2">
      <c r="B65" t="s">
        <v>756</v>
      </c>
      <c r="C65" s="2" t="s">
        <v>2188</v>
      </c>
      <c r="D65" s="2" t="s">
        <v>3203</v>
      </c>
      <c r="E65" s="2" t="s">
        <v>3204</v>
      </c>
      <c r="F65" s="2" t="s">
        <v>3205</v>
      </c>
      <c r="G65" s="2" t="s">
        <v>3206</v>
      </c>
      <c r="H65" s="2" t="s">
        <v>3207</v>
      </c>
      <c r="I65" s="2" t="s">
        <v>3208</v>
      </c>
      <c r="J65" s="2" t="s">
        <v>2955</v>
      </c>
      <c r="K65" s="2" t="s">
        <v>3209</v>
      </c>
      <c r="L65" s="2" t="s">
        <v>3210</v>
      </c>
      <c r="P65" s="2" t="s">
        <v>158</v>
      </c>
      <c r="Q65" s="2">
        <v>3.5749481014409601</v>
      </c>
      <c r="R65" s="2">
        <v>6.0221722717320096</v>
      </c>
      <c r="S65" s="2">
        <v>3.9717753231550699</v>
      </c>
      <c r="T65" s="2">
        <v>3.9039362190729201</v>
      </c>
      <c r="U65" s="2">
        <v>3.5770825816353198</v>
      </c>
      <c r="V65" s="2">
        <v>3.6571271786970398</v>
      </c>
      <c r="W65" s="2">
        <v>1.13413647431661</v>
      </c>
      <c r="X65" s="2">
        <v>7.6579105748941698</v>
      </c>
      <c r="Y65" s="2">
        <v>0.14091203740946501</v>
      </c>
    </row>
    <row r="66" spans="2:25" x14ac:dyDescent="0.2">
      <c r="B66" t="s">
        <v>311</v>
      </c>
      <c r="C66" s="2" t="s">
        <v>1223</v>
      </c>
      <c r="D66" s="2" t="s">
        <v>3211</v>
      </c>
      <c r="E66" s="2" t="s">
        <v>3212</v>
      </c>
      <c r="F66" s="2" t="s">
        <v>3213</v>
      </c>
      <c r="G66" s="2" t="s">
        <v>3214</v>
      </c>
      <c r="H66" s="2" t="s">
        <v>3215</v>
      </c>
      <c r="I66" s="2" t="s">
        <v>3216</v>
      </c>
      <c r="J66" s="2" t="s">
        <v>2955</v>
      </c>
      <c r="K66" s="2" t="s">
        <v>3217</v>
      </c>
      <c r="L66" s="2" t="s">
        <v>3218</v>
      </c>
      <c r="P66" s="2" t="s">
        <v>464</v>
      </c>
      <c r="Q66" s="2">
        <v>5.9264882969059096</v>
      </c>
      <c r="R66" s="2">
        <v>4.5810710026158104</v>
      </c>
      <c r="S66" s="2">
        <v>3.2246073018033101</v>
      </c>
      <c r="T66" s="2">
        <v>1.2085382706823899</v>
      </c>
      <c r="U66" s="2">
        <v>4.48291711946775</v>
      </c>
      <c r="V66" s="2">
        <v>1.8182941608081</v>
      </c>
      <c r="W66" s="2">
        <v>0.81658731789315897</v>
      </c>
      <c r="X66" s="2">
        <v>7.4821128668705397</v>
      </c>
      <c r="Y66" s="2">
        <v>0.160651884437397</v>
      </c>
    </row>
    <row r="67" spans="2:25" x14ac:dyDescent="0.2">
      <c r="B67" t="s">
        <v>468</v>
      </c>
      <c r="C67" s="2" t="s">
        <v>1852</v>
      </c>
      <c r="D67" s="2" t="s">
        <v>3219</v>
      </c>
      <c r="E67" s="2" t="s">
        <v>3220</v>
      </c>
      <c r="F67" s="2" t="s">
        <v>3221</v>
      </c>
      <c r="G67" s="2" t="s">
        <v>3222</v>
      </c>
      <c r="H67" s="2" t="s">
        <v>3223</v>
      </c>
      <c r="I67" s="2" t="s">
        <v>3224</v>
      </c>
      <c r="J67" s="2" t="s">
        <v>2955</v>
      </c>
      <c r="K67" s="2" t="s">
        <v>3225</v>
      </c>
      <c r="L67" s="2" t="s">
        <v>3226</v>
      </c>
      <c r="P67" s="2" t="s">
        <v>334</v>
      </c>
      <c r="Q67" s="2">
        <v>4.8662448708490098</v>
      </c>
      <c r="R67" s="2">
        <v>5.2005093056487697</v>
      </c>
      <c r="S67" s="2">
        <v>1.5982023782130601</v>
      </c>
      <c r="T67" s="2">
        <v>3.2800969447203201</v>
      </c>
      <c r="U67" s="2">
        <v>3.3726206824970899</v>
      </c>
      <c r="V67" s="2">
        <v>3.18424511988689</v>
      </c>
      <c r="W67" s="2">
        <v>2.4519429128950398</v>
      </c>
      <c r="X67" s="2">
        <v>7.4811124902155903</v>
      </c>
      <c r="Y67" s="2">
        <v>0.158304589878907</v>
      </c>
    </row>
    <row r="68" spans="2:25" x14ac:dyDescent="0.2">
      <c r="B68" t="s">
        <v>398</v>
      </c>
      <c r="C68" s="2" t="s">
        <v>1693</v>
      </c>
      <c r="D68" s="2" t="s">
        <v>3227</v>
      </c>
      <c r="E68" s="2" t="s">
        <v>3228</v>
      </c>
      <c r="F68" s="2" t="s">
        <v>3229</v>
      </c>
      <c r="G68" s="2" t="s">
        <v>3230</v>
      </c>
      <c r="H68" s="2" t="s">
        <v>3231</v>
      </c>
      <c r="I68" s="2" t="s">
        <v>3232</v>
      </c>
      <c r="J68" s="2" t="s">
        <v>2964</v>
      </c>
      <c r="K68" s="2" t="s">
        <v>3233</v>
      </c>
      <c r="L68" s="2" t="s">
        <v>3234</v>
      </c>
      <c r="P68" s="2" t="s">
        <v>326</v>
      </c>
      <c r="Q68" s="2">
        <v>5.2259683283210201</v>
      </c>
      <c r="R68" s="2">
        <v>3.6817126550513399</v>
      </c>
      <c r="S68" s="2">
        <v>3.8026055191409802</v>
      </c>
      <c r="T68" s="2">
        <v>4.0180460055035496</v>
      </c>
      <c r="U68" s="2">
        <v>2.0757409359344798</v>
      </c>
      <c r="V68" s="2">
        <v>4.0686687116061302</v>
      </c>
      <c r="W68" s="2">
        <v>2.2379336999582899</v>
      </c>
      <c r="X68" s="2">
        <v>7.4620091701063496</v>
      </c>
      <c r="Y68" s="2">
        <v>0.14122897704637</v>
      </c>
    </row>
    <row r="69" spans="2:25" x14ac:dyDescent="0.2">
      <c r="B69" t="s">
        <v>216</v>
      </c>
      <c r="C69" s="2" t="s">
        <v>1290</v>
      </c>
      <c r="D69" s="2" t="s">
        <v>3235</v>
      </c>
      <c r="E69" s="2" t="s">
        <v>3236</v>
      </c>
      <c r="F69" s="2" t="s">
        <v>3237</v>
      </c>
      <c r="G69" s="2" t="s">
        <v>3238</v>
      </c>
      <c r="H69" s="2" t="s">
        <v>3239</v>
      </c>
      <c r="I69" s="2" t="s">
        <v>3240</v>
      </c>
      <c r="J69" s="2" t="s">
        <v>3145</v>
      </c>
      <c r="K69" s="2" t="s">
        <v>3241</v>
      </c>
      <c r="L69" s="2" t="s">
        <v>3242</v>
      </c>
      <c r="P69" s="2" t="s">
        <v>386</v>
      </c>
      <c r="Q69" s="2">
        <v>5.42074377290729</v>
      </c>
      <c r="R69" s="2">
        <v>3.9473393456614101</v>
      </c>
      <c r="S69" s="2">
        <v>3.7422278708697698</v>
      </c>
      <c r="T69" s="2">
        <v>3.4965832103399501</v>
      </c>
      <c r="U69" s="2">
        <v>1.94251578883528</v>
      </c>
      <c r="V69" s="2">
        <v>3.2500789959356302</v>
      </c>
      <c r="W69" s="2">
        <v>2.8322059201851002</v>
      </c>
      <c r="X69" s="2">
        <v>7.45114116052385</v>
      </c>
      <c r="Y69" s="2">
        <v>0.14211268227762699</v>
      </c>
    </row>
    <row r="70" spans="2:25" x14ac:dyDescent="0.2">
      <c r="B70" t="s">
        <v>553</v>
      </c>
      <c r="C70" s="2" t="s">
        <v>2007</v>
      </c>
      <c r="D70" s="2" t="s">
        <v>3243</v>
      </c>
      <c r="E70" s="2" t="s">
        <v>3244</v>
      </c>
      <c r="F70" s="2" t="s">
        <v>3245</v>
      </c>
      <c r="G70" s="2" t="s">
        <v>3246</v>
      </c>
      <c r="H70" s="2" t="s">
        <v>3247</v>
      </c>
      <c r="I70" s="2" t="s">
        <v>3248</v>
      </c>
      <c r="J70" s="2" t="s">
        <v>3069</v>
      </c>
      <c r="K70" s="2" t="s">
        <v>3249</v>
      </c>
      <c r="L70" s="2" t="s">
        <v>3250</v>
      </c>
      <c r="P70" s="2" t="s">
        <v>567</v>
      </c>
      <c r="Q70" s="2">
        <v>6.2187441960195198</v>
      </c>
      <c r="R70" s="2">
        <v>2.5179423475195999</v>
      </c>
      <c r="S70" s="2">
        <v>2.3859306412871799</v>
      </c>
      <c r="T70" s="2">
        <v>3.7366449818522098</v>
      </c>
      <c r="U70" s="2">
        <v>2.7426922709635799</v>
      </c>
      <c r="V70" s="2">
        <v>3.4469705212568198</v>
      </c>
      <c r="W70" s="2">
        <v>2.4519429128950398</v>
      </c>
      <c r="X70" s="2">
        <v>7.3881542840865704</v>
      </c>
      <c r="Y70" s="2">
        <v>0.13602400269630099</v>
      </c>
    </row>
    <row r="71" spans="2:25" x14ac:dyDescent="0.2">
      <c r="B71" t="s">
        <v>291</v>
      </c>
      <c r="C71" s="2" t="s">
        <v>1475</v>
      </c>
      <c r="D71" s="2" t="s">
        <v>3251</v>
      </c>
      <c r="E71" s="2" t="s">
        <v>3252</v>
      </c>
      <c r="F71" s="2" t="s">
        <v>3253</v>
      </c>
      <c r="G71" s="2" t="s">
        <v>3254</v>
      </c>
      <c r="H71" s="2" t="s">
        <v>3255</v>
      </c>
      <c r="I71" s="2" t="s">
        <v>3256</v>
      </c>
      <c r="J71" s="2" t="s">
        <v>3200</v>
      </c>
      <c r="K71" s="2" t="s">
        <v>3257</v>
      </c>
      <c r="L71" s="2" t="s">
        <v>3258</v>
      </c>
      <c r="P71" s="2" t="s">
        <v>660</v>
      </c>
      <c r="Q71" s="2">
        <v>4.6773131875420102</v>
      </c>
      <c r="R71" s="2">
        <v>4.6451179815699</v>
      </c>
      <c r="S71" s="2">
        <v>4.01792783499645</v>
      </c>
      <c r="T71" s="2">
        <v>1.95361563537814</v>
      </c>
      <c r="U71" s="2">
        <v>2.5622524814256198</v>
      </c>
      <c r="V71" s="2">
        <v>5.0218105937703399</v>
      </c>
      <c r="W71" s="2">
        <v>0.70716571411836504</v>
      </c>
      <c r="X71" s="2">
        <v>7.3816440970872597</v>
      </c>
      <c r="Y71" s="2">
        <v>0.15554261415742399</v>
      </c>
    </row>
    <row r="72" spans="2:25" x14ac:dyDescent="0.2">
      <c r="B72" t="s">
        <v>610</v>
      </c>
      <c r="C72" s="2" t="s">
        <v>2110</v>
      </c>
      <c r="D72" s="2" t="s">
        <v>3259</v>
      </c>
      <c r="E72" s="2" t="s">
        <v>3260</v>
      </c>
      <c r="F72" s="2" t="s">
        <v>3261</v>
      </c>
      <c r="G72" s="2" t="s">
        <v>3262</v>
      </c>
      <c r="H72" s="2" t="s">
        <v>3263</v>
      </c>
      <c r="I72" s="2" t="s">
        <v>3264</v>
      </c>
      <c r="J72" s="2" t="s">
        <v>2946</v>
      </c>
      <c r="K72" s="2" t="s">
        <v>3265</v>
      </c>
      <c r="L72" s="2" t="s">
        <v>3266</v>
      </c>
      <c r="P72" s="2" t="s">
        <v>444</v>
      </c>
      <c r="Q72" s="2">
        <v>2.98795246349462</v>
      </c>
      <c r="R72" s="2">
        <v>5.3026092491612902</v>
      </c>
      <c r="S72" s="2">
        <v>3.4371865410838698</v>
      </c>
      <c r="T72" s="2">
        <v>2.4354608328723701</v>
      </c>
      <c r="U72" s="2">
        <v>4.5297139298656397</v>
      </c>
      <c r="V72" s="2">
        <v>3.4072772100920599</v>
      </c>
      <c r="W72" s="2">
        <v>2.0013346681498798</v>
      </c>
      <c r="X72" s="2">
        <v>7.3694398124712803</v>
      </c>
      <c r="Y72" s="2">
        <v>0.13165536181960899</v>
      </c>
    </row>
    <row r="73" spans="2:25" x14ac:dyDescent="0.2">
      <c r="B73" t="s">
        <v>305</v>
      </c>
      <c r="C73" s="2" t="s">
        <v>1431</v>
      </c>
      <c r="D73" s="2" t="s">
        <v>3267</v>
      </c>
      <c r="E73" s="2" t="s">
        <v>3268</v>
      </c>
      <c r="F73" s="2" t="s">
        <v>3269</v>
      </c>
      <c r="G73" s="2" t="s">
        <v>3270</v>
      </c>
      <c r="H73" s="2" t="s">
        <v>3271</v>
      </c>
      <c r="I73" s="2" t="s">
        <v>3272</v>
      </c>
      <c r="J73" s="2" t="s">
        <v>2964</v>
      </c>
      <c r="K73" s="2" t="s">
        <v>3273</v>
      </c>
      <c r="L73" s="2" t="s">
        <v>3274</v>
      </c>
      <c r="P73" s="2" t="s">
        <v>553</v>
      </c>
      <c r="Q73" s="2">
        <v>3.0238246724009299</v>
      </c>
      <c r="R73" s="2">
        <v>3.8704595895139899</v>
      </c>
      <c r="S73" s="2">
        <v>4.4874150474415098</v>
      </c>
      <c r="T73" s="2">
        <v>3.7229218718722401</v>
      </c>
      <c r="U73" s="2">
        <v>3.3047523491397</v>
      </c>
      <c r="V73" s="2">
        <v>3.4885081094473498</v>
      </c>
      <c r="W73" s="2">
        <v>2.2379336999582899</v>
      </c>
      <c r="X73" s="2">
        <v>7.3479582209327603</v>
      </c>
      <c r="Y73" s="2">
        <v>0.119568314622727</v>
      </c>
    </row>
    <row r="74" spans="2:25" x14ac:dyDescent="0.2">
      <c r="B74" t="s">
        <v>698</v>
      </c>
      <c r="C74" s="2" t="s">
        <v>2247</v>
      </c>
      <c r="D74" s="2" t="s">
        <v>3275</v>
      </c>
      <c r="E74" s="2" t="s">
        <v>3276</v>
      </c>
      <c r="F74" s="2" t="s">
        <v>3277</v>
      </c>
      <c r="G74" s="2" t="s">
        <v>3255</v>
      </c>
      <c r="H74" s="2" t="s">
        <v>3153</v>
      </c>
      <c r="I74" s="2" t="s">
        <v>3192</v>
      </c>
      <c r="J74" s="2" t="s">
        <v>2946</v>
      </c>
      <c r="K74" s="2" t="s">
        <v>3278</v>
      </c>
      <c r="L74" s="2" t="s">
        <v>3279</v>
      </c>
      <c r="P74" s="2" t="s">
        <v>644</v>
      </c>
      <c r="Q74" s="2">
        <v>3.5693357589042201</v>
      </c>
      <c r="R74" s="2">
        <v>2.37578291407547</v>
      </c>
      <c r="S74" s="2">
        <v>4.7227678323440996</v>
      </c>
      <c r="T74" s="2">
        <v>3.8760828148970101</v>
      </c>
      <c r="U74" s="2">
        <v>4.1706583648517803</v>
      </c>
      <c r="V74" s="2">
        <v>1.46313603087846</v>
      </c>
      <c r="W74" s="2">
        <v>2.64884343319464</v>
      </c>
      <c r="X74" s="2">
        <v>7.2597721012787098</v>
      </c>
      <c r="Y74" s="2">
        <v>0.103110705833778</v>
      </c>
    </row>
    <row r="75" spans="2:25" x14ac:dyDescent="0.2">
      <c r="B75" t="s">
        <v>205</v>
      </c>
      <c r="C75" s="2" t="s">
        <v>1257</v>
      </c>
      <c r="D75" s="2" t="s">
        <v>3280</v>
      </c>
      <c r="E75" s="2" t="s">
        <v>3281</v>
      </c>
      <c r="F75" s="2" t="s">
        <v>3282</v>
      </c>
      <c r="G75" s="2" t="s">
        <v>3283</v>
      </c>
      <c r="H75" s="2" t="s">
        <v>3118</v>
      </c>
      <c r="I75" s="2" t="s">
        <v>3284</v>
      </c>
      <c r="J75" s="2" t="s">
        <v>2946</v>
      </c>
      <c r="K75" s="2" t="s">
        <v>3285</v>
      </c>
      <c r="L75" s="2" t="s">
        <v>3286</v>
      </c>
      <c r="P75" s="2" t="s">
        <v>510</v>
      </c>
      <c r="Q75" s="2">
        <v>3.4080260138297702</v>
      </c>
      <c r="R75" s="2">
        <v>5.5637591131969302</v>
      </c>
      <c r="S75" s="2">
        <v>3.46241977535013</v>
      </c>
      <c r="T75" s="2">
        <v>2.6141371394888</v>
      </c>
      <c r="U75" s="2">
        <v>3.9498956613487901</v>
      </c>
      <c r="V75" s="2">
        <v>4.9246812302711902</v>
      </c>
      <c r="W75" s="2">
        <v>1.89094826467836</v>
      </c>
      <c r="X75" s="2">
        <v>7.2472399945950103</v>
      </c>
      <c r="Y75" s="2">
        <v>0.13052592565903401</v>
      </c>
    </row>
    <row r="76" spans="2:25" x14ac:dyDescent="0.2">
      <c r="B76" t="s">
        <v>961</v>
      </c>
      <c r="C76" s="2" t="s">
        <v>2704</v>
      </c>
      <c r="D76" s="2" t="s">
        <v>3287</v>
      </c>
      <c r="E76" s="2" t="s">
        <v>3288</v>
      </c>
      <c r="F76" s="2" t="s">
        <v>3289</v>
      </c>
      <c r="G76" s="2" t="s">
        <v>3290</v>
      </c>
      <c r="H76" s="2" t="s">
        <v>3291</v>
      </c>
      <c r="I76" s="2" t="s">
        <v>3292</v>
      </c>
      <c r="J76" s="2" t="s">
        <v>3200</v>
      </c>
      <c r="K76" s="2" t="s">
        <v>3293</v>
      </c>
      <c r="L76" s="2" t="s">
        <v>3294</v>
      </c>
      <c r="P76" s="2" t="s">
        <v>738</v>
      </c>
      <c r="Q76" s="2">
        <v>2.14174920785916</v>
      </c>
      <c r="R76" s="2">
        <v>6.0568249554654496</v>
      </c>
      <c r="S76" s="2">
        <v>3.35258082963266</v>
      </c>
      <c r="T76" s="2">
        <v>4.8814801298695896</v>
      </c>
      <c r="U76" s="2">
        <v>3.38955562293518</v>
      </c>
      <c r="V76" s="2">
        <v>3.1466146022453798</v>
      </c>
      <c r="W76" s="2">
        <v>2.0013346681498798</v>
      </c>
      <c r="X76" s="2">
        <v>7.2471873674835097</v>
      </c>
      <c r="Y76" s="2">
        <v>0.14243078114566299</v>
      </c>
    </row>
    <row r="77" spans="2:25" x14ac:dyDescent="0.2">
      <c r="B77" t="s">
        <v>606</v>
      </c>
      <c r="C77" s="2" t="s">
        <v>2101</v>
      </c>
      <c r="D77" s="2" t="s">
        <v>3295</v>
      </c>
      <c r="E77" s="2" t="s">
        <v>3296</v>
      </c>
      <c r="F77" s="2" t="s">
        <v>3297</v>
      </c>
      <c r="G77" s="2" t="s">
        <v>3298</v>
      </c>
      <c r="H77" s="2" t="s">
        <v>3299</v>
      </c>
      <c r="I77" s="2" t="s">
        <v>3010</v>
      </c>
      <c r="J77" s="2" t="s">
        <v>2964</v>
      </c>
      <c r="K77" s="2" t="s">
        <v>3300</v>
      </c>
      <c r="L77" s="2" t="s">
        <v>3301</v>
      </c>
      <c r="P77" s="2" t="s">
        <v>296</v>
      </c>
      <c r="Q77" s="2">
        <v>3.6630847545765799</v>
      </c>
      <c r="R77" s="2">
        <v>5.3368032594201198</v>
      </c>
      <c r="S77" s="2">
        <v>4.3648386676323199</v>
      </c>
      <c r="T77" s="2">
        <v>1.29435454407906</v>
      </c>
      <c r="U77" s="2">
        <v>4.3932542981189098</v>
      </c>
      <c r="V77" s="2">
        <v>3.7695949940055402</v>
      </c>
      <c r="W77" s="2">
        <v>2.64884343319464</v>
      </c>
      <c r="X77" s="2">
        <v>7.2401856726871001</v>
      </c>
      <c r="Y77" s="2">
        <v>0.14000457362986901</v>
      </c>
    </row>
    <row r="78" spans="2:25" x14ac:dyDescent="0.2">
      <c r="B78" t="s">
        <v>549</v>
      </c>
      <c r="C78" s="2" t="s">
        <v>2002</v>
      </c>
      <c r="D78" s="2" t="s">
        <v>3302</v>
      </c>
      <c r="E78" s="2" t="s">
        <v>3303</v>
      </c>
      <c r="F78" s="2" t="s">
        <v>3304</v>
      </c>
      <c r="G78" s="2" t="s">
        <v>3305</v>
      </c>
      <c r="H78" s="2" t="s">
        <v>3104</v>
      </c>
      <c r="I78" s="2" t="s">
        <v>3306</v>
      </c>
      <c r="J78" s="2" t="s">
        <v>2964</v>
      </c>
      <c r="K78" s="2" t="s">
        <v>3307</v>
      </c>
      <c r="L78" s="2" t="s">
        <v>3308</v>
      </c>
      <c r="P78" s="2" t="s">
        <v>727</v>
      </c>
      <c r="Q78" s="2">
        <v>3.25481474870739</v>
      </c>
      <c r="R78" s="2">
        <v>5.0831455454603303</v>
      </c>
      <c r="S78" s="2">
        <v>4.7917919171080703</v>
      </c>
      <c r="T78" s="2">
        <v>4.19382459322245</v>
      </c>
      <c r="U78" s="2">
        <v>4.0659724478509602</v>
      </c>
      <c r="V78" s="2">
        <v>2.8086963091974502</v>
      </c>
      <c r="W78" s="2">
        <v>1.63371942080257</v>
      </c>
      <c r="X78" s="2">
        <v>7.2283823180528097</v>
      </c>
      <c r="Y78" s="2">
        <v>0.14254250584250999</v>
      </c>
    </row>
    <row r="79" spans="2:25" x14ac:dyDescent="0.2">
      <c r="B79" t="s">
        <v>429</v>
      </c>
      <c r="C79" s="2" t="s">
        <v>1765</v>
      </c>
      <c r="D79" s="2" t="s">
        <v>3309</v>
      </c>
      <c r="E79" s="2" t="s">
        <v>3310</v>
      </c>
      <c r="F79" s="2" t="s">
        <v>3311</v>
      </c>
      <c r="G79" s="2" t="s">
        <v>3312</v>
      </c>
      <c r="H79" s="2" t="s">
        <v>3270</v>
      </c>
      <c r="I79" s="2" t="s">
        <v>3313</v>
      </c>
      <c r="J79" s="2" t="s">
        <v>3046</v>
      </c>
      <c r="K79" s="2" t="s">
        <v>3314</v>
      </c>
      <c r="L79" s="2" t="s">
        <v>3315</v>
      </c>
      <c r="P79" s="2" t="s">
        <v>1036</v>
      </c>
      <c r="Q79" s="2">
        <v>4.9752868130627004</v>
      </c>
      <c r="R79" s="2">
        <v>3.59046635925539</v>
      </c>
      <c r="S79" s="2">
        <v>3.62557686726071</v>
      </c>
      <c r="T79" s="2">
        <v>3.7944321582862401</v>
      </c>
      <c r="U79" s="2">
        <v>3.07759066691793</v>
      </c>
      <c r="V79" s="2">
        <v>3.2430484091146301</v>
      </c>
      <c r="W79" s="2">
        <v>1.0001667083449099</v>
      </c>
      <c r="X79" s="2">
        <v>7.1922435808630896</v>
      </c>
      <c r="Y79" s="2">
        <v>0.139861930614952</v>
      </c>
    </row>
    <row r="80" spans="2:25" x14ac:dyDescent="0.2">
      <c r="B80" t="s">
        <v>505</v>
      </c>
      <c r="C80" s="2" t="s">
        <v>1925</v>
      </c>
      <c r="D80" s="2" t="s">
        <v>3316</v>
      </c>
      <c r="E80" s="2" t="s">
        <v>3317</v>
      </c>
      <c r="F80" s="2" t="s">
        <v>3318</v>
      </c>
      <c r="G80" s="2" t="s">
        <v>3319</v>
      </c>
      <c r="H80" s="2" t="s">
        <v>3320</v>
      </c>
      <c r="I80" s="2" t="s">
        <v>3321</v>
      </c>
      <c r="J80" s="2" t="s">
        <v>3069</v>
      </c>
      <c r="K80" s="2" t="s">
        <v>3322</v>
      </c>
      <c r="L80" s="2" t="s">
        <v>3323</v>
      </c>
      <c r="P80" s="2" t="s">
        <v>468</v>
      </c>
      <c r="Q80" s="2">
        <v>3.9480627265538701</v>
      </c>
      <c r="R80" s="2">
        <v>5.2421426634494903</v>
      </c>
      <c r="S80" s="2">
        <v>2.64884343319464</v>
      </c>
      <c r="T80" s="2">
        <v>2.8590974292804598</v>
      </c>
      <c r="U80" s="2">
        <v>2.5212769660435499</v>
      </c>
      <c r="V80" s="2">
        <v>3.4191432700313502</v>
      </c>
      <c r="W80" s="2">
        <v>2.4519429128950398</v>
      </c>
      <c r="X80" s="2">
        <v>7.1522312181664702</v>
      </c>
      <c r="Y80" s="2">
        <v>0.11704286925255</v>
      </c>
    </row>
    <row r="81" spans="2:25" x14ac:dyDescent="0.2">
      <c r="B81" t="s">
        <v>189</v>
      </c>
      <c r="C81" s="2" t="s">
        <v>1211</v>
      </c>
      <c r="D81" s="2" t="s">
        <v>3324</v>
      </c>
      <c r="E81" s="2" t="s">
        <v>3325</v>
      </c>
      <c r="F81" s="2" t="s">
        <v>3326</v>
      </c>
      <c r="G81" s="2" t="s">
        <v>3327</v>
      </c>
      <c r="H81" s="2" t="s">
        <v>3328</v>
      </c>
      <c r="I81" s="2" t="s">
        <v>3329</v>
      </c>
      <c r="J81" s="2" t="s">
        <v>3330</v>
      </c>
      <c r="K81" s="2" t="s">
        <v>3331</v>
      </c>
      <c r="L81" s="2" t="s">
        <v>3332</v>
      </c>
      <c r="P81" s="2" t="s">
        <v>505</v>
      </c>
      <c r="Q81" s="2">
        <v>5.9795125318069999</v>
      </c>
      <c r="R81" s="2">
        <v>3.27482219200036</v>
      </c>
      <c r="S81" s="2">
        <v>4.4801809522333702</v>
      </c>
      <c r="T81" s="2">
        <v>3.5053401631998602</v>
      </c>
      <c r="U81" s="2">
        <v>1.96290568360869</v>
      </c>
      <c r="V81" s="2">
        <v>3.0651565975825901</v>
      </c>
      <c r="W81" s="2">
        <v>2.0013346681498798</v>
      </c>
      <c r="X81" s="2">
        <v>7.1158007062167004</v>
      </c>
      <c r="Y81" s="2">
        <v>0.13781946714772</v>
      </c>
    </row>
    <row r="82" spans="2:25" x14ac:dyDescent="0.2">
      <c r="B82" t="s">
        <v>370</v>
      </c>
      <c r="C82" s="2" t="s">
        <v>1645</v>
      </c>
      <c r="D82" s="2" t="s">
        <v>3333</v>
      </c>
      <c r="E82" s="2" t="s">
        <v>3334</v>
      </c>
      <c r="F82" s="2" t="s">
        <v>3335</v>
      </c>
      <c r="G82" s="2" t="s">
        <v>3223</v>
      </c>
      <c r="H82" s="2" t="s">
        <v>3068</v>
      </c>
      <c r="I82" s="2" t="s">
        <v>3336</v>
      </c>
      <c r="J82" s="2" t="s">
        <v>2955</v>
      </c>
      <c r="K82" s="2" t="s">
        <v>3337</v>
      </c>
      <c r="L82" s="2" t="s">
        <v>3338</v>
      </c>
      <c r="P82" s="2" t="s">
        <v>429</v>
      </c>
      <c r="Q82" s="2">
        <v>1.1544241350339099</v>
      </c>
      <c r="R82" s="2">
        <v>5.5861855154183502</v>
      </c>
      <c r="S82" s="2">
        <v>3.78761325853328</v>
      </c>
      <c r="T82" s="2">
        <v>3.8692698258860498</v>
      </c>
      <c r="U82" s="2">
        <v>3.0252143566365302</v>
      </c>
      <c r="V82" s="2">
        <v>3.6196068990455701</v>
      </c>
      <c r="W82" s="2">
        <v>1.13413647431661</v>
      </c>
      <c r="X82" s="2">
        <v>7.1121262071018698</v>
      </c>
      <c r="Y82" s="2">
        <v>0.14577317115796401</v>
      </c>
    </row>
    <row r="83" spans="2:25" x14ac:dyDescent="0.2">
      <c r="B83" t="s">
        <v>792</v>
      </c>
      <c r="C83" s="2" t="s">
        <v>2403</v>
      </c>
      <c r="D83" s="2" t="s">
        <v>3339</v>
      </c>
      <c r="E83" s="2" t="s">
        <v>3340</v>
      </c>
      <c r="F83" s="2" t="s">
        <v>3341</v>
      </c>
      <c r="G83" s="2" t="s">
        <v>3342</v>
      </c>
      <c r="H83" s="2" t="s">
        <v>3343</v>
      </c>
      <c r="I83" s="2" t="s">
        <v>3344</v>
      </c>
      <c r="J83" s="2" t="s">
        <v>2946</v>
      </c>
      <c r="K83" s="2" t="s">
        <v>3345</v>
      </c>
      <c r="L83" s="2" t="s">
        <v>3346</v>
      </c>
      <c r="P83" s="2" t="s">
        <v>232</v>
      </c>
      <c r="Q83" s="2">
        <v>2.4722554779115802</v>
      </c>
      <c r="R83" s="2">
        <v>6.3980347127725103</v>
      </c>
      <c r="S83" s="2">
        <v>2.9377699039811001</v>
      </c>
      <c r="T83" s="2">
        <v>2.9505834249129501</v>
      </c>
      <c r="U83" s="2">
        <v>3.5350837244920701</v>
      </c>
      <c r="V83" s="2">
        <v>3.38955562293518</v>
      </c>
      <c r="W83" s="2">
        <v>1.63371942080257</v>
      </c>
      <c r="X83" s="2">
        <v>7.06314997310999</v>
      </c>
      <c r="Y83" s="2">
        <v>0.117608964081428</v>
      </c>
    </row>
    <row r="84" spans="2:25" x14ac:dyDescent="0.2">
      <c r="B84" t="s">
        <v>343</v>
      </c>
      <c r="C84" s="2" t="s">
        <v>1593</v>
      </c>
      <c r="D84" s="2" t="s">
        <v>3347</v>
      </c>
      <c r="E84" s="2" t="s">
        <v>3348</v>
      </c>
      <c r="F84" s="2" t="s">
        <v>3349</v>
      </c>
      <c r="G84" s="2" t="s">
        <v>3350</v>
      </c>
      <c r="H84" s="2" t="s">
        <v>3351</v>
      </c>
      <c r="I84" s="2" t="s">
        <v>3352</v>
      </c>
      <c r="J84" s="2" t="s">
        <v>3069</v>
      </c>
      <c r="K84" s="2" t="s">
        <v>3353</v>
      </c>
      <c r="L84" s="2" t="s">
        <v>3354</v>
      </c>
      <c r="P84" s="2" t="s">
        <v>961</v>
      </c>
      <c r="Q84" s="2">
        <v>1.7983683560244299</v>
      </c>
      <c r="R84" s="2">
        <v>5.3305950430168201</v>
      </c>
      <c r="S84" s="2">
        <v>4.1342413501194599</v>
      </c>
      <c r="T84" s="2">
        <v>3.60504610543529</v>
      </c>
      <c r="U84" s="2">
        <v>4.3102449296574799</v>
      </c>
      <c r="V84" s="2">
        <v>2.9134081980955102</v>
      </c>
      <c r="W84" s="2">
        <v>2.0013346681498798</v>
      </c>
      <c r="X84" s="2">
        <v>7.0607515540547201</v>
      </c>
      <c r="Y84" s="2">
        <v>0.13873098546475801</v>
      </c>
    </row>
    <row r="85" spans="2:25" x14ac:dyDescent="0.2">
      <c r="B85" t="s">
        <v>296</v>
      </c>
      <c r="C85" s="2" t="s">
        <v>1489</v>
      </c>
      <c r="D85" s="2" t="s">
        <v>3355</v>
      </c>
      <c r="E85" s="2" t="s">
        <v>3356</v>
      </c>
      <c r="F85" s="2" t="s">
        <v>3357</v>
      </c>
      <c r="G85" s="2" t="s">
        <v>3358</v>
      </c>
      <c r="H85" s="2" t="s">
        <v>3359</v>
      </c>
      <c r="I85" s="2" t="s">
        <v>3090</v>
      </c>
      <c r="J85" s="2" t="s">
        <v>2946</v>
      </c>
      <c r="K85" s="2" t="s">
        <v>3360</v>
      </c>
      <c r="L85" s="2" t="s">
        <v>3361</v>
      </c>
      <c r="P85" s="2" t="s">
        <v>638</v>
      </c>
      <c r="Q85" s="2">
        <v>3.4945198422797401</v>
      </c>
      <c r="R85" s="2">
        <v>5.22408709467918</v>
      </c>
      <c r="S85" s="2">
        <v>4.3395758622087897</v>
      </c>
      <c r="T85" s="2">
        <v>3.8669384369404498</v>
      </c>
      <c r="U85" s="2">
        <v>1.62298481697793</v>
      </c>
      <c r="V85" s="2">
        <v>3.1126082395528498</v>
      </c>
      <c r="W85" s="2">
        <v>2.4519429128950398</v>
      </c>
      <c r="X85" s="2">
        <v>7.0050453485452504</v>
      </c>
      <c r="Y85" s="2">
        <v>0.14660089163942</v>
      </c>
    </row>
    <row r="86" spans="2:25" x14ac:dyDescent="0.2">
      <c r="B86" t="s">
        <v>497</v>
      </c>
      <c r="C86" s="2" t="s">
        <v>1912</v>
      </c>
      <c r="D86" s="2" t="s">
        <v>3362</v>
      </c>
      <c r="E86" s="2" t="s">
        <v>3363</v>
      </c>
      <c r="F86" s="2" t="s">
        <v>3364</v>
      </c>
      <c r="G86" s="2" t="s">
        <v>3200</v>
      </c>
      <c r="H86" s="2" t="s">
        <v>3365</v>
      </c>
      <c r="I86" s="2" t="s">
        <v>3366</v>
      </c>
      <c r="J86" s="2" t="s">
        <v>2946</v>
      </c>
      <c r="K86" s="2" t="s">
        <v>3367</v>
      </c>
      <c r="L86" s="2" t="s">
        <v>3368</v>
      </c>
      <c r="P86" s="2" t="s">
        <v>897</v>
      </c>
      <c r="Q86" s="2">
        <v>4.0276224003673899</v>
      </c>
      <c r="R86" s="2">
        <v>6.0941570155685296</v>
      </c>
      <c r="S86" s="2">
        <v>1.6918000953303001</v>
      </c>
      <c r="T86" s="2">
        <v>3.5534708772512902</v>
      </c>
      <c r="U86" s="2">
        <v>1.0001667083449099</v>
      </c>
      <c r="V86" s="2">
        <v>2.7031482427009301</v>
      </c>
      <c r="W86" s="2">
        <v>0</v>
      </c>
      <c r="X86" s="2">
        <v>7.0011259625726598</v>
      </c>
      <c r="Y86" s="2">
        <v>0.14585843402526799</v>
      </c>
    </row>
    <row r="87" spans="2:25" x14ac:dyDescent="0.2">
      <c r="B87" t="s">
        <v>386</v>
      </c>
      <c r="C87" s="2" t="s">
        <v>1678</v>
      </c>
      <c r="D87" s="2" t="s">
        <v>3369</v>
      </c>
      <c r="E87" s="2" t="s">
        <v>3370</v>
      </c>
      <c r="F87" s="2" t="s">
        <v>3371</v>
      </c>
      <c r="G87" s="2" t="s">
        <v>3372</v>
      </c>
      <c r="H87" s="2" t="s">
        <v>3373</v>
      </c>
      <c r="I87" s="2" t="s">
        <v>3374</v>
      </c>
      <c r="J87" s="2" t="s">
        <v>2964</v>
      </c>
      <c r="K87" s="2" t="s">
        <v>3375</v>
      </c>
      <c r="L87" s="2" t="s">
        <v>3376</v>
      </c>
      <c r="P87" s="2" t="s">
        <v>317</v>
      </c>
      <c r="Q87" s="2">
        <v>3.19152828098431</v>
      </c>
      <c r="R87" s="2">
        <v>5.2096540163270504</v>
      </c>
      <c r="S87" s="2">
        <v>3.0982278468406999</v>
      </c>
      <c r="T87" s="2">
        <v>3.9039362190729201</v>
      </c>
      <c r="U87" s="2">
        <v>3.9956122081777599</v>
      </c>
      <c r="V87" s="2">
        <v>3.1793983028164399</v>
      </c>
      <c r="W87" s="2">
        <v>1.60425513678304</v>
      </c>
      <c r="X87" s="2">
        <v>6.9456355601130504</v>
      </c>
      <c r="Y87" s="2">
        <v>0.13702846194745899</v>
      </c>
    </row>
    <row r="88" spans="2:25" x14ac:dyDescent="0.2">
      <c r="B88" t="s">
        <v>839</v>
      </c>
      <c r="C88" s="2" t="s">
        <v>2500</v>
      </c>
      <c r="D88" s="2" t="s">
        <v>3377</v>
      </c>
      <c r="E88" s="2" t="s">
        <v>3378</v>
      </c>
      <c r="F88" s="2" t="s">
        <v>3379</v>
      </c>
      <c r="G88" s="2" t="s">
        <v>3380</v>
      </c>
      <c r="H88" s="2" t="s">
        <v>3381</v>
      </c>
      <c r="I88" s="2" t="s">
        <v>3382</v>
      </c>
      <c r="J88" s="2" t="s">
        <v>2955</v>
      </c>
      <c r="K88" s="2" t="s">
        <v>3383</v>
      </c>
      <c r="L88" s="2" t="s">
        <v>3384</v>
      </c>
      <c r="P88" s="2" t="s">
        <v>721</v>
      </c>
      <c r="Q88" s="2">
        <v>3.9092156381186798</v>
      </c>
      <c r="R88" s="2">
        <v>5.5439531046189199</v>
      </c>
      <c r="S88" s="2">
        <v>0.82959703814475805</v>
      </c>
      <c r="T88" s="2">
        <v>2.9145450608544099</v>
      </c>
      <c r="U88" s="2">
        <v>2.1157591984814599</v>
      </c>
      <c r="V88" s="2">
        <v>1.1277079885030601</v>
      </c>
      <c r="W88" s="2">
        <v>2.4519429128950398</v>
      </c>
      <c r="X88" s="2">
        <v>6.9300788115131997</v>
      </c>
      <c r="Y88" s="2">
        <v>0.113499742350611</v>
      </c>
    </row>
    <row r="89" spans="2:25" x14ac:dyDescent="0.2">
      <c r="B89" t="s">
        <v>678</v>
      </c>
      <c r="C89" s="2" t="s">
        <v>2217</v>
      </c>
      <c r="D89" s="2" t="s">
        <v>3385</v>
      </c>
      <c r="E89" s="2" t="s">
        <v>3386</v>
      </c>
      <c r="F89" s="2" t="s">
        <v>3387</v>
      </c>
      <c r="G89" s="2" t="s">
        <v>3388</v>
      </c>
      <c r="H89" s="2" t="s">
        <v>3389</v>
      </c>
      <c r="I89" s="2" t="s">
        <v>3390</v>
      </c>
      <c r="J89" s="2" t="s">
        <v>3069</v>
      </c>
      <c r="K89" s="2" t="s">
        <v>3391</v>
      </c>
      <c r="L89" s="2" t="s">
        <v>3392</v>
      </c>
      <c r="P89" s="2" t="s">
        <v>333</v>
      </c>
      <c r="Q89" s="2">
        <v>5.6694283555544098</v>
      </c>
      <c r="R89" s="2">
        <v>3.17892496801583</v>
      </c>
      <c r="S89" s="2">
        <v>2.6642326550798101</v>
      </c>
      <c r="T89" s="2">
        <v>2.4683615611114802</v>
      </c>
      <c r="U89" s="2">
        <v>3.9867823950189298</v>
      </c>
      <c r="V89" s="2">
        <v>2.7874850112201099</v>
      </c>
      <c r="W89" s="2">
        <v>1.63371942080257</v>
      </c>
      <c r="X89" s="2">
        <v>6.9245657554985502</v>
      </c>
      <c r="Y89" s="2">
        <v>0.13452420180378999</v>
      </c>
    </row>
    <row r="90" spans="2:25" x14ac:dyDescent="0.2">
      <c r="B90" t="s">
        <v>313</v>
      </c>
      <c r="C90" s="2" t="s">
        <v>1525</v>
      </c>
      <c r="D90" s="2" t="s">
        <v>3393</v>
      </c>
      <c r="E90" s="2" t="s">
        <v>3394</v>
      </c>
      <c r="F90" s="2" t="s">
        <v>3395</v>
      </c>
      <c r="G90" s="2" t="s">
        <v>3299</v>
      </c>
      <c r="H90" s="2" t="s">
        <v>3127</v>
      </c>
      <c r="I90" s="2" t="s">
        <v>3396</v>
      </c>
      <c r="J90" s="2" t="s">
        <v>2946</v>
      </c>
      <c r="K90" s="2" t="s">
        <v>3397</v>
      </c>
      <c r="L90" s="2" t="s">
        <v>3398</v>
      </c>
      <c r="P90" s="2" t="s">
        <v>662</v>
      </c>
      <c r="Q90" s="2">
        <v>2.18290368182149</v>
      </c>
      <c r="R90" s="2">
        <v>5.1841827840176498</v>
      </c>
      <c r="S90" s="2">
        <v>4.1074046866664498</v>
      </c>
      <c r="T90" s="2">
        <v>2.1592607956337</v>
      </c>
      <c r="U90" s="2">
        <v>3.6413671360663402</v>
      </c>
      <c r="V90" s="2">
        <v>2.4622320474685502</v>
      </c>
      <c r="W90" s="2">
        <v>0.57738234687774603</v>
      </c>
      <c r="X90" s="2">
        <v>6.8967407274432597</v>
      </c>
      <c r="Y90" s="2">
        <v>0.14221294281237401</v>
      </c>
    </row>
    <row r="91" spans="2:25" x14ac:dyDescent="0.2">
      <c r="B91" t="s">
        <v>949</v>
      </c>
      <c r="C91" s="2" t="s">
        <v>2365</v>
      </c>
      <c r="D91" s="2" t="s">
        <v>3399</v>
      </c>
      <c r="E91" s="2" t="s">
        <v>3400</v>
      </c>
      <c r="F91" s="2" t="s">
        <v>3401</v>
      </c>
      <c r="G91" s="2" t="s">
        <v>3402</v>
      </c>
      <c r="H91" s="2" t="s">
        <v>3403</v>
      </c>
      <c r="I91" s="2" t="s">
        <v>3404</v>
      </c>
      <c r="J91" s="2" t="s">
        <v>3200</v>
      </c>
      <c r="K91" s="2" t="s">
        <v>3405</v>
      </c>
      <c r="L91" s="2" t="s">
        <v>3406</v>
      </c>
      <c r="P91" s="2" t="s">
        <v>606</v>
      </c>
      <c r="Q91" s="2">
        <v>5.2671646696779302</v>
      </c>
      <c r="R91" s="2">
        <v>2.8533666191145901</v>
      </c>
      <c r="S91" s="2">
        <v>4.0942889028303497</v>
      </c>
      <c r="T91" s="2">
        <v>3.3896062180701398</v>
      </c>
      <c r="U91" s="2">
        <v>0.55711483156083397</v>
      </c>
      <c r="V91" s="2">
        <v>3.18424511988689</v>
      </c>
      <c r="W91" s="2">
        <v>1.0001667083449099</v>
      </c>
      <c r="X91" s="2">
        <v>6.8728948924124396</v>
      </c>
      <c r="Y91" s="2">
        <v>0.12534115161497</v>
      </c>
    </row>
    <row r="92" spans="2:25" x14ac:dyDescent="0.2">
      <c r="B92" t="s">
        <v>176</v>
      </c>
      <c r="C92" s="2" t="s">
        <v>1170</v>
      </c>
      <c r="D92" s="2" t="s">
        <v>3407</v>
      </c>
      <c r="E92" s="2" t="s">
        <v>3408</v>
      </c>
      <c r="F92" s="2" t="s">
        <v>3409</v>
      </c>
      <c r="G92" s="2" t="s">
        <v>3410</v>
      </c>
      <c r="H92" s="2" t="s">
        <v>3411</v>
      </c>
      <c r="I92" s="2" t="s">
        <v>3412</v>
      </c>
      <c r="J92" s="2" t="s">
        <v>3069</v>
      </c>
      <c r="K92" s="2" t="s">
        <v>3413</v>
      </c>
      <c r="L92" s="2" t="s">
        <v>3414</v>
      </c>
      <c r="P92" s="2" t="s">
        <v>773</v>
      </c>
      <c r="Q92" s="2">
        <v>6.3432620455989897</v>
      </c>
      <c r="R92" s="2">
        <v>4.66705753427006</v>
      </c>
      <c r="S92" s="2">
        <v>3.5237815022402899</v>
      </c>
      <c r="T92" s="2">
        <v>1.0816870165958701</v>
      </c>
      <c r="U92" s="2">
        <v>2.92144666905179</v>
      </c>
      <c r="V92" s="2">
        <v>2.5061761945285701</v>
      </c>
      <c r="W92" s="2">
        <v>1.13413647431661</v>
      </c>
      <c r="X92" s="2">
        <v>6.8713676711299403</v>
      </c>
      <c r="Y92" s="2">
        <v>0.14949134617221199</v>
      </c>
    </row>
    <row r="93" spans="2:25" x14ac:dyDescent="0.2">
      <c r="B93" t="s">
        <v>419</v>
      </c>
      <c r="C93" s="2" t="s">
        <v>1743</v>
      </c>
      <c r="D93" s="2" t="s">
        <v>3415</v>
      </c>
      <c r="E93" s="2" t="s">
        <v>3416</v>
      </c>
      <c r="F93" s="2" t="s">
        <v>3417</v>
      </c>
      <c r="G93" s="2" t="s">
        <v>3418</v>
      </c>
      <c r="H93" s="2" t="s">
        <v>3090</v>
      </c>
      <c r="I93" s="2" t="s">
        <v>3419</v>
      </c>
      <c r="J93" s="2" t="s">
        <v>2955</v>
      </c>
      <c r="K93" s="2" t="s">
        <v>3420</v>
      </c>
      <c r="L93" s="2" t="s">
        <v>3421</v>
      </c>
      <c r="P93" s="2" t="s">
        <v>370</v>
      </c>
      <c r="Q93" s="2">
        <v>5.7960960421837298</v>
      </c>
      <c r="R93" s="2">
        <v>2.7306036170775498</v>
      </c>
      <c r="S93" s="2">
        <v>1.6157595602764501</v>
      </c>
      <c r="T93" s="2">
        <v>3.34800952362116</v>
      </c>
      <c r="U93" s="2">
        <v>2.04353070120542</v>
      </c>
      <c r="V93" s="2">
        <v>4.7455188653196796</v>
      </c>
      <c r="W93" s="2">
        <v>3.0045101503791201</v>
      </c>
      <c r="X93" s="2">
        <v>6.7946258829175896</v>
      </c>
      <c r="Y93" s="2">
        <v>0.141034765499266</v>
      </c>
    </row>
    <row r="94" spans="2:25" x14ac:dyDescent="0.2">
      <c r="B94" t="s">
        <v>170</v>
      </c>
      <c r="C94" s="2" t="s">
        <v>1148</v>
      </c>
      <c r="D94" s="2" t="s">
        <v>3422</v>
      </c>
      <c r="E94" s="2" t="s">
        <v>3423</v>
      </c>
      <c r="F94" s="2" t="s">
        <v>3424</v>
      </c>
      <c r="G94" s="2" t="s">
        <v>3425</v>
      </c>
      <c r="H94" s="2" t="s">
        <v>3426</v>
      </c>
      <c r="I94" s="2" t="s">
        <v>3427</v>
      </c>
      <c r="J94" s="2" t="s">
        <v>2964</v>
      </c>
      <c r="K94" s="2" t="s">
        <v>3428</v>
      </c>
      <c r="L94" s="2" t="s">
        <v>3429</v>
      </c>
      <c r="P94" s="2" t="s">
        <v>417</v>
      </c>
      <c r="Q94" s="2">
        <v>4.1350479660373098</v>
      </c>
      <c r="R94" s="2">
        <v>3.5484835985775902</v>
      </c>
      <c r="S94" s="2">
        <v>4.6036336213251898</v>
      </c>
      <c r="T94" s="2">
        <v>3.52662685501129</v>
      </c>
      <c r="U94" s="2">
        <v>3.11790347826958</v>
      </c>
      <c r="V94" s="2">
        <v>2.8616356917639001</v>
      </c>
      <c r="W94" s="2">
        <v>0</v>
      </c>
      <c r="X94" s="2">
        <v>6.7775178102931104</v>
      </c>
      <c r="Y94" s="2">
        <v>0.12023436980769001</v>
      </c>
    </row>
    <row r="95" spans="2:25" x14ac:dyDescent="0.2">
      <c r="B95" t="s">
        <v>246</v>
      </c>
      <c r="C95" s="2" t="s">
        <v>1140</v>
      </c>
      <c r="D95" s="2" t="s">
        <v>3430</v>
      </c>
      <c r="E95" s="2" t="s">
        <v>3431</v>
      </c>
      <c r="F95" s="2" t="s">
        <v>3432</v>
      </c>
      <c r="G95" s="2" t="s">
        <v>3271</v>
      </c>
      <c r="H95" s="2" t="s">
        <v>3433</v>
      </c>
      <c r="I95" s="2" t="s">
        <v>3434</v>
      </c>
      <c r="J95" s="2" t="s">
        <v>2964</v>
      </c>
      <c r="K95" s="2" t="s">
        <v>3435</v>
      </c>
      <c r="L95" s="2" t="s">
        <v>3436</v>
      </c>
      <c r="P95" s="2" t="s">
        <v>176</v>
      </c>
      <c r="Q95" s="2">
        <v>5.8092824702841197</v>
      </c>
      <c r="R95" s="2">
        <v>1.6999998229166899</v>
      </c>
      <c r="S95" s="2">
        <v>3.5177891021025398</v>
      </c>
      <c r="T95" s="2">
        <v>3.87349908308195</v>
      </c>
      <c r="U95" s="2">
        <v>3.72853351923249</v>
      </c>
      <c r="V95" s="2">
        <v>3.8149320182598498</v>
      </c>
      <c r="W95" s="2">
        <v>1.89094826467836</v>
      </c>
      <c r="X95" s="2">
        <v>6.7646975682461301</v>
      </c>
      <c r="Y95" s="2">
        <v>0.12812496405385901</v>
      </c>
    </row>
    <row r="96" spans="2:25" x14ac:dyDescent="0.2">
      <c r="B96" t="s">
        <v>317</v>
      </c>
      <c r="C96" s="2" t="s">
        <v>1535</v>
      </c>
      <c r="D96" s="2" t="s">
        <v>3437</v>
      </c>
      <c r="E96" s="2" t="s">
        <v>3438</v>
      </c>
      <c r="F96" s="2" t="s">
        <v>3439</v>
      </c>
      <c r="G96" s="2" t="s">
        <v>3440</v>
      </c>
      <c r="H96" s="2" t="s">
        <v>3441</v>
      </c>
      <c r="I96" s="2" t="s">
        <v>3442</v>
      </c>
      <c r="J96" s="2" t="s">
        <v>3443</v>
      </c>
      <c r="K96" s="2" t="s">
        <v>3444</v>
      </c>
      <c r="L96" s="2" t="s">
        <v>3445</v>
      </c>
      <c r="P96" s="2" t="s">
        <v>205</v>
      </c>
      <c r="Q96" s="2">
        <v>5.6284381225212501</v>
      </c>
      <c r="R96" s="2">
        <v>3.3158423612791799</v>
      </c>
      <c r="S96" s="2">
        <v>2.87934603068308</v>
      </c>
      <c r="T96" s="2">
        <v>3.7635496474749099</v>
      </c>
      <c r="U96" s="2">
        <v>-8.0322019258058902E-2</v>
      </c>
      <c r="V96" s="2">
        <v>2.92144666905179</v>
      </c>
      <c r="W96" s="2">
        <v>2.64884343319464</v>
      </c>
      <c r="X96" s="2">
        <v>6.72761324556161</v>
      </c>
      <c r="Y96" s="2">
        <v>0.11317038918148301</v>
      </c>
    </row>
    <row r="97" spans="2:25" x14ac:dyDescent="0.2">
      <c r="B97" t="s">
        <v>269</v>
      </c>
      <c r="C97" s="2" t="s">
        <v>1425</v>
      </c>
      <c r="D97" s="2" t="s">
        <v>3446</v>
      </c>
      <c r="E97" s="2" t="s">
        <v>3447</v>
      </c>
      <c r="F97" s="2" t="s">
        <v>3448</v>
      </c>
      <c r="G97" s="2" t="s">
        <v>3069</v>
      </c>
      <c r="H97" s="2" t="s">
        <v>3449</v>
      </c>
      <c r="I97" s="2" t="s">
        <v>3230</v>
      </c>
      <c r="J97" s="2" t="s">
        <v>2964</v>
      </c>
      <c r="K97" s="2" t="s">
        <v>3450</v>
      </c>
      <c r="L97" s="2" t="s">
        <v>3451</v>
      </c>
      <c r="P97" s="2" t="s">
        <v>439</v>
      </c>
      <c r="Q97" s="2">
        <v>3.0900289759891999</v>
      </c>
      <c r="R97" s="2">
        <v>4.5810325670371403</v>
      </c>
      <c r="S97" s="2">
        <v>0.69593021439812897</v>
      </c>
      <c r="T97" s="2">
        <v>3.1590876088472601</v>
      </c>
      <c r="U97" s="2">
        <v>3.4882083359575402</v>
      </c>
      <c r="V97" s="2">
        <v>4.1301309501722496</v>
      </c>
      <c r="W97" s="2">
        <v>1.4146852027271699</v>
      </c>
      <c r="X97" s="2">
        <v>6.7098830814063897</v>
      </c>
      <c r="Y97" s="2">
        <v>0.103318291518971</v>
      </c>
    </row>
    <row r="98" spans="2:25" x14ac:dyDescent="0.2">
      <c r="B98" t="s">
        <v>166</v>
      </c>
      <c r="C98" s="2" t="s">
        <v>1140</v>
      </c>
      <c r="D98" s="2" t="s">
        <v>3452</v>
      </c>
      <c r="E98" s="2" t="s">
        <v>3453</v>
      </c>
      <c r="F98" s="2" t="s">
        <v>3454</v>
      </c>
      <c r="G98" s="2" t="s">
        <v>3284</v>
      </c>
      <c r="H98" s="2" t="s">
        <v>3145</v>
      </c>
      <c r="I98" s="2" t="s">
        <v>3455</v>
      </c>
      <c r="J98" s="2" t="s">
        <v>3046</v>
      </c>
      <c r="K98" s="2" t="s">
        <v>3456</v>
      </c>
      <c r="L98" s="2" t="s">
        <v>3457</v>
      </c>
      <c r="P98" s="2" t="s">
        <v>269</v>
      </c>
      <c r="Q98" s="2">
        <v>2.2017652104801999</v>
      </c>
      <c r="R98" s="2">
        <v>5.85830649849248</v>
      </c>
      <c r="S98" s="2">
        <v>2.5044652135464101</v>
      </c>
      <c r="T98" s="2">
        <v>1.6525037114277401</v>
      </c>
      <c r="U98" s="2">
        <v>2.1668275228574698</v>
      </c>
      <c r="V98" s="2">
        <v>3.8038734700573</v>
      </c>
      <c r="W98" s="2">
        <v>1.63371942080257</v>
      </c>
      <c r="X98" s="2">
        <v>6.6783177250459298</v>
      </c>
      <c r="Y98" s="2">
        <v>0.122191878558331</v>
      </c>
    </row>
    <row r="99" spans="2:25" x14ac:dyDescent="0.2">
      <c r="B99" t="s">
        <v>203</v>
      </c>
      <c r="C99" s="2" t="s">
        <v>1254</v>
      </c>
      <c r="D99" s="2" t="s">
        <v>3458</v>
      </c>
      <c r="E99" s="2" t="s">
        <v>3459</v>
      </c>
      <c r="F99" s="2" t="s">
        <v>3460</v>
      </c>
      <c r="G99" s="2" t="s">
        <v>3053</v>
      </c>
      <c r="H99" s="2" t="s">
        <v>3461</v>
      </c>
      <c r="I99" s="2" t="s">
        <v>3462</v>
      </c>
      <c r="J99" s="2" t="s">
        <v>3069</v>
      </c>
      <c r="K99" s="2" t="s">
        <v>3463</v>
      </c>
      <c r="L99" s="2" t="s">
        <v>3464</v>
      </c>
      <c r="P99" s="2" t="s">
        <v>294</v>
      </c>
      <c r="Q99" s="2">
        <v>3.2737142845375602</v>
      </c>
      <c r="R99" s="2">
        <v>5.4630692388677797</v>
      </c>
      <c r="S99" s="2">
        <v>3.2840876254107498</v>
      </c>
      <c r="T99" s="2">
        <v>2.8204502872920498</v>
      </c>
      <c r="U99" s="2">
        <v>2.0782275090267399</v>
      </c>
      <c r="V99" s="2">
        <v>2.19395189875193</v>
      </c>
      <c r="W99" s="2">
        <v>2.2379336999582899</v>
      </c>
      <c r="X99" s="2">
        <v>6.6693575924204103</v>
      </c>
      <c r="Y99" s="2">
        <v>0.110495972591033</v>
      </c>
    </row>
    <row r="100" spans="2:25" x14ac:dyDescent="0.2">
      <c r="B100" t="s">
        <v>559</v>
      </c>
      <c r="C100" s="2" t="s">
        <v>1431</v>
      </c>
      <c r="D100" s="2" t="s">
        <v>3465</v>
      </c>
      <c r="E100" s="2" t="s">
        <v>3466</v>
      </c>
      <c r="F100" s="2" t="s">
        <v>3467</v>
      </c>
      <c r="G100" s="2" t="s">
        <v>3468</v>
      </c>
      <c r="H100" s="2" t="s">
        <v>3035</v>
      </c>
      <c r="I100" s="2" t="s">
        <v>3223</v>
      </c>
      <c r="J100" s="2" t="s">
        <v>3145</v>
      </c>
      <c r="K100" s="2" t="s">
        <v>3469</v>
      </c>
      <c r="L100" s="2" t="s">
        <v>3470</v>
      </c>
      <c r="P100" s="2" t="s">
        <v>291</v>
      </c>
      <c r="Q100" s="2">
        <v>1.83057894349323</v>
      </c>
      <c r="R100" s="2">
        <v>6.2843430960626199</v>
      </c>
      <c r="S100" s="2">
        <v>2.42725100328924</v>
      </c>
      <c r="T100" s="2">
        <v>3.6362402366647402</v>
      </c>
      <c r="U100" s="2">
        <v>3.9036829102961401</v>
      </c>
      <c r="V100" s="2">
        <v>3.86235997721022</v>
      </c>
      <c r="W100" s="2">
        <v>1.3420434599479401</v>
      </c>
      <c r="X100" s="2">
        <v>6.6381897064453899</v>
      </c>
      <c r="Y100" s="2">
        <v>0.14581719908183399</v>
      </c>
    </row>
    <row r="101" spans="2:25" x14ac:dyDescent="0.2">
      <c r="B101" t="s">
        <v>773</v>
      </c>
      <c r="C101" s="2" t="s">
        <v>2374</v>
      </c>
      <c r="D101" s="2" t="s">
        <v>3471</v>
      </c>
      <c r="E101" s="2" t="s">
        <v>3472</v>
      </c>
      <c r="F101" s="2" t="s">
        <v>3473</v>
      </c>
      <c r="G101" s="2" t="s">
        <v>3474</v>
      </c>
      <c r="H101" s="2" t="s">
        <v>3475</v>
      </c>
      <c r="I101" s="2" t="s">
        <v>3476</v>
      </c>
      <c r="J101" s="2" t="s">
        <v>2964</v>
      </c>
      <c r="K101" s="2" t="s">
        <v>3477</v>
      </c>
      <c r="L101" s="2" t="s">
        <v>3478</v>
      </c>
      <c r="P101" s="2" t="s">
        <v>376</v>
      </c>
      <c r="Q101" s="2">
        <v>5.3344287101915198</v>
      </c>
      <c r="R101" s="2">
        <v>3.1490408673775998</v>
      </c>
      <c r="S101" s="2">
        <v>2.3174762598337</v>
      </c>
      <c r="T101" s="2">
        <v>3.5941409694202102</v>
      </c>
      <c r="U101" s="2">
        <v>3.430234490623</v>
      </c>
      <c r="V101" s="2">
        <v>2.6900365764830099</v>
      </c>
      <c r="W101" s="2">
        <v>-2.1229131259216198</v>
      </c>
      <c r="X101" s="2">
        <v>6.6279665457442301</v>
      </c>
      <c r="Y101" s="2">
        <v>0.122387288440273</v>
      </c>
    </row>
    <row r="102" spans="2:25" x14ac:dyDescent="0.2">
      <c r="B102" t="s">
        <v>406</v>
      </c>
      <c r="C102" s="2" t="s">
        <v>1712</v>
      </c>
      <c r="D102" s="2" t="s">
        <v>3120</v>
      </c>
      <c r="E102" s="2" t="s">
        <v>3200</v>
      </c>
      <c r="F102" s="2" t="s">
        <v>3479</v>
      </c>
      <c r="G102" s="2" t="s">
        <v>3480</v>
      </c>
      <c r="H102" s="2" t="s">
        <v>3068</v>
      </c>
      <c r="I102" s="2" t="s">
        <v>3481</v>
      </c>
      <c r="J102" s="2" t="s">
        <v>3069</v>
      </c>
      <c r="K102" s="2" t="s">
        <v>3482</v>
      </c>
      <c r="L102" s="2" t="s">
        <v>3483</v>
      </c>
      <c r="P102" s="2" t="s">
        <v>668</v>
      </c>
      <c r="Q102" s="2">
        <v>5.9708220338709701</v>
      </c>
      <c r="R102" s="2">
        <v>3.1775940800245999</v>
      </c>
      <c r="S102" s="2">
        <v>2.2785952603677102</v>
      </c>
      <c r="T102" s="2">
        <v>1.1090591959507801</v>
      </c>
      <c r="U102" s="2">
        <v>2.42773755309734</v>
      </c>
      <c r="V102" s="2">
        <v>3.6845493077823002</v>
      </c>
      <c r="W102" s="2">
        <v>1.7329174830334499</v>
      </c>
      <c r="X102" s="2">
        <v>6.6023144083234699</v>
      </c>
      <c r="Y102" s="2">
        <v>0.13755523181611401</v>
      </c>
    </row>
    <row r="103" spans="2:25" x14ac:dyDescent="0.2">
      <c r="B103" t="s">
        <v>417</v>
      </c>
      <c r="C103" s="2" t="s">
        <v>1735</v>
      </c>
      <c r="D103" s="2" t="s">
        <v>3484</v>
      </c>
      <c r="E103" s="2" t="s">
        <v>3485</v>
      </c>
      <c r="F103" s="2" t="s">
        <v>3486</v>
      </c>
      <c r="G103" s="2" t="s">
        <v>3487</v>
      </c>
      <c r="H103" s="2" t="s">
        <v>3488</v>
      </c>
      <c r="I103" s="2" t="s">
        <v>3390</v>
      </c>
      <c r="J103" s="2" t="s">
        <v>2946</v>
      </c>
      <c r="K103" s="2" t="s">
        <v>3489</v>
      </c>
      <c r="L103" s="2" t="s">
        <v>3490</v>
      </c>
      <c r="P103" s="2" t="s">
        <v>313</v>
      </c>
      <c r="Q103" s="2">
        <v>5.3082797060531499</v>
      </c>
      <c r="R103" s="2">
        <v>2.56798273845859</v>
      </c>
      <c r="S103" s="2">
        <v>3.31888216824083</v>
      </c>
      <c r="T103" s="2">
        <v>3.6532820066501301</v>
      </c>
      <c r="U103" s="2">
        <v>2.2730547659790199</v>
      </c>
      <c r="V103" s="2">
        <v>3.3689886326819098</v>
      </c>
      <c r="W103" s="2">
        <v>2.2379336999582899</v>
      </c>
      <c r="X103" s="2">
        <v>6.5557677690832001</v>
      </c>
      <c r="Y103" s="2">
        <v>0.119348479526474</v>
      </c>
    </row>
    <row r="104" spans="2:25" x14ac:dyDescent="0.2">
      <c r="B104" t="s">
        <v>724</v>
      </c>
      <c r="C104" s="2" t="s">
        <v>2110</v>
      </c>
      <c r="D104" s="2" t="s">
        <v>3491</v>
      </c>
      <c r="E104" s="2" t="s">
        <v>3492</v>
      </c>
      <c r="F104" s="2" t="s">
        <v>3493</v>
      </c>
      <c r="G104" s="2" t="s">
        <v>3494</v>
      </c>
      <c r="H104" s="2" t="s">
        <v>3495</v>
      </c>
      <c r="I104" s="2" t="s">
        <v>3496</v>
      </c>
      <c r="J104" s="2" t="s">
        <v>2964</v>
      </c>
      <c r="K104" s="2" t="s">
        <v>3497</v>
      </c>
      <c r="L104" s="2" t="s">
        <v>3498</v>
      </c>
      <c r="P104" s="2" t="s">
        <v>839</v>
      </c>
      <c r="Q104" s="2">
        <v>2.1783476999264701</v>
      </c>
      <c r="R104" s="2">
        <v>5.9863634954969296</v>
      </c>
      <c r="S104" s="2">
        <v>2.9800158212614298</v>
      </c>
      <c r="T104" s="2">
        <v>3.3650714519282898</v>
      </c>
      <c r="U104" s="2">
        <v>3.05212394862561</v>
      </c>
      <c r="V104" s="2">
        <v>1.49024188680891</v>
      </c>
      <c r="W104" s="2">
        <v>1.89094826467836</v>
      </c>
      <c r="X104" s="2">
        <v>6.5498392567794896</v>
      </c>
      <c r="Y104" s="2">
        <v>0.123788897337774</v>
      </c>
    </row>
    <row r="105" spans="2:25" x14ac:dyDescent="0.2">
      <c r="B105" t="s">
        <v>738</v>
      </c>
      <c r="C105" s="2" t="s">
        <v>2319</v>
      </c>
      <c r="D105" s="2" t="s">
        <v>3499</v>
      </c>
      <c r="E105" s="2" t="s">
        <v>3500</v>
      </c>
      <c r="F105" s="2" t="s">
        <v>3501</v>
      </c>
      <c r="G105" s="2" t="s">
        <v>3502</v>
      </c>
      <c r="H105" s="2" t="s">
        <v>3503</v>
      </c>
      <c r="I105" s="2" t="s">
        <v>3504</v>
      </c>
      <c r="J105" s="2" t="s">
        <v>3069</v>
      </c>
      <c r="K105" s="2" t="s">
        <v>3505</v>
      </c>
      <c r="L105" s="2" t="s">
        <v>3506</v>
      </c>
      <c r="P105" s="2" t="s">
        <v>499</v>
      </c>
      <c r="Q105" s="2">
        <v>1.20992457047493</v>
      </c>
      <c r="R105" s="2">
        <v>2.40233335842353</v>
      </c>
      <c r="S105" s="2">
        <v>4.99133526567842</v>
      </c>
      <c r="T105" s="2">
        <v>4.2234783225199397</v>
      </c>
      <c r="U105" s="2">
        <v>3.1300987144363801</v>
      </c>
      <c r="V105" s="2">
        <v>0.48351261693612602</v>
      </c>
      <c r="W105" s="2">
        <v>1.4146852027271699</v>
      </c>
      <c r="X105" s="2">
        <v>6.5232015979333999</v>
      </c>
      <c r="Y105" s="2">
        <v>0.10882392771195799</v>
      </c>
    </row>
    <row r="106" spans="2:25" x14ac:dyDescent="0.2">
      <c r="B106" t="s">
        <v>721</v>
      </c>
      <c r="C106" s="2" t="s">
        <v>2285</v>
      </c>
      <c r="D106" s="2" t="s">
        <v>3507</v>
      </c>
      <c r="E106" s="2" t="s">
        <v>3508</v>
      </c>
      <c r="F106" s="2" t="s">
        <v>3120</v>
      </c>
      <c r="G106" s="2" t="s">
        <v>3509</v>
      </c>
      <c r="H106" s="2" t="s">
        <v>3510</v>
      </c>
      <c r="I106" s="2" t="s">
        <v>3511</v>
      </c>
      <c r="J106" s="2" t="s">
        <v>2964</v>
      </c>
      <c r="K106" s="2" t="s">
        <v>3512</v>
      </c>
      <c r="L106" s="2" t="s">
        <v>3513</v>
      </c>
      <c r="P106" s="2" t="s">
        <v>678</v>
      </c>
      <c r="Q106" s="2">
        <v>3.2462169358022099</v>
      </c>
      <c r="R106" s="2">
        <v>5.6079937047839596</v>
      </c>
      <c r="S106" s="2">
        <v>3.6473525974730299</v>
      </c>
      <c r="T106" s="2">
        <v>1.8424261959682799</v>
      </c>
      <c r="U106" s="2">
        <v>3.2156241678317401</v>
      </c>
      <c r="V106" s="2">
        <v>3.69130185761848</v>
      </c>
      <c r="W106" s="2">
        <v>0</v>
      </c>
      <c r="X106" s="2">
        <v>6.5075402950502097</v>
      </c>
      <c r="Y106" s="2">
        <v>0.117078152985558</v>
      </c>
    </row>
    <row r="107" spans="2:25" x14ac:dyDescent="0.2">
      <c r="B107" t="s">
        <v>196</v>
      </c>
      <c r="C107" s="2" t="s">
        <v>1228</v>
      </c>
      <c r="D107" s="2" t="s">
        <v>3514</v>
      </c>
      <c r="E107" s="2" t="s">
        <v>3515</v>
      </c>
      <c r="F107" s="2" t="s">
        <v>3516</v>
      </c>
      <c r="G107" s="2" t="s">
        <v>3517</v>
      </c>
      <c r="H107" s="2" t="s">
        <v>3475</v>
      </c>
      <c r="I107" s="2" t="s">
        <v>3518</v>
      </c>
      <c r="J107" s="2" t="s">
        <v>2946</v>
      </c>
      <c r="K107" s="2" t="s">
        <v>3519</v>
      </c>
      <c r="L107" s="2" t="s">
        <v>3520</v>
      </c>
      <c r="P107" s="2" t="s">
        <v>596</v>
      </c>
      <c r="Q107" s="2">
        <v>2.28209226847191</v>
      </c>
      <c r="R107" s="2">
        <v>5.6686422479193599</v>
      </c>
      <c r="S107" s="2">
        <v>2.5024217798883899</v>
      </c>
      <c r="T107" s="2">
        <v>2.2942896544965201</v>
      </c>
      <c r="U107" s="2">
        <v>3.6845493077823002</v>
      </c>
      <c r="V107" s="2">
        <v>1.9160254779665999</v>
      </c>
      <c r="W107" s="2">
        <v>0</v>
      </c>
      <c r="X107" s="2">
        <v>6.4430144124604896</v>
      </c>
      <c r="Y107" s="2">
        <v>0.113124821114384</v>
      </c>
    </row>
    <row r="108" spans="2:25" x14ac:dyDescent="0.2">
      <c r="B108" t="s">
        <v>1036</v>
      </c>
      <c r="C108" s="2" t="s">
        <v>2825</v>
      </c>
      <c r="D108" s="2" t="s">
        <v>3521</v>
      </c>
      <c r="E108" s="2" t="s">
        <v>3522</v>
      </c>
      <c r="F108" s="2" t="s">
        <v>3523</v>
      </c>
      <c r="G108" s="2" t="s">
        <v>3524</v>
      </c>
      <c r="H108" s="2" t="s">
        <v>3525</v>
      </c>
      <c r="I108" s="2" t="s">
        <v>3526</v>
      </c>
      <c r="J108" s="2" t="s">
        <v>2964</v>
      </c>
      <c r="K108" s="2" t="s">
        <v>3527</v>
      </c>
      <c r="L108" s="2" t="s">
        <v>3528</v>
      </c>
      <c r="P108" s="2" t="s">
        <v>956</v>
      </c>
      <c r="Q108" s="2">
        <v>3.79637430068603</v>
      </c>
      <c r="R108" s="2">
        <v>1.83720176716788</v>
      </c>
      <c r="S108" s="2">
        <v>4.8019137529279901</v>
      </c>
      <c r="T108" s="2">
        <v>2.5560864886585799</v>
      </c>
      <c r="U108" s="2">
        <v>4.0551803524578798</v>
      </c>
      <c r="V108" s="2">
        <v>1.3237515926579499</v>
      </c>
      <c r="W108" s="2">
        <v>2.64884343319464</v>
      </c>
      <c r="X108" s="2">
        <v>6.3746925285794598</v>
      </c>
      <c r="Y108" s="2">
        <v>0.101744927027139</v>
      </c>
    </row>
    <row r="109" spans="2:25" x14ac:dyDescent="0.2">
      <c r="B109" t="s">
        <v>668</v>
      </c>
      <c r="C109" s="2" t="s">
        <v>1842</v>
      </c>
      <c r="D109" s="2" t="s">
        <v>3529</v>
      </c>
      <c r="E109" s="2" t="s">
        <v>3530</v>
      </c>
      <c r="F109" s="2" t="s">
        <v>3531</v>
      </c>
      <c r="G109" s="2" t="s">
        <v>3532</v>
      </c>
      <c r="H109" s="2" t="s">
        <v>3533</v>
      </c>
      <c r="I109" s="2" t="s">
        <v>3028</v>
      </c>
      <c r="J109" s="2" t="s">
        <v>2955</v>
      </c>
      <c r="K109" s="2" t="s">
        <v>3534</v>
      </c>
      <c r="L109" s="2" t="s">
        <v>3535</v>
      </c>
      <c r="P109" s="2" t="s">
        <v>214</v>
      </c>
      <c r="Q109" s="2">
        <v>1.5723840583119899</v>
      </c>
      <c r="R109" s="2">
        <v>3.6203515799003201</v>
      </c>
      <c r="S109" s="2">
        <v>3.6113975984546101</v>
      </c>
      <c r="T109" s="2">
        <v>1.4892006635320401</v>
      </c>
      <c r="U109" s="2">
        <v>4.0226926443069697</v>
      </c>
      <c r="V109" s="2">
        <v>3.9635084466441901</v>
      </c>
      <c r="W109" s="2">
        <v>2.8322059201851002</v>
      </c>
      <c r="X109" s="2">
        <v>6.3641379975251899</v>
      </c>
      <c r="Y109" s="2">
        <v>8.7569279690872401E-2</v>
      </c>
    </row>
    <row r="110" spans="2:25" x14ac:dyDescent="0.2">
      <c r="B110" t="s">
        <v>212</v>
      </c>
      <c r="C110" s="2" t="s">
        <v>1277</v>
      </c>
      <c r="D110" s="2" t="s">
        <v>3536</v>
      </c>
      <c r="E110" s="2" t="s">
        <v>3537</v>
      </c>
      <c r="F110" s="2" t="s">
        <v>3538</v>
      </c>
      <c r="G110" s="2" t="s">
        <v>3539</v>
      </c>
      <c r="H110" s="2" t="s">
        <v>3255</v>
      </c>
      <c r="I110" s="2" t="s">
        <v>3090</v>
      </c>
      <c r="J110" s="2" t="s">
        <v>2964</v>
      </c>
      <c r="K110" s="2" t="s">
        <v>3540</v>
      </c>
      <c r="L110" s="2" t="s">
        <v>3541</v>
      </c>
      <c r="P110" s="2" t="s">
        <v>234</v>
      </c>
      <c r="Q110" s="2">
        <v>5.3235685621102196</v>
      </c>
      <c r="R110" s="2">
        <v>0.44074445018541603</v>
      </c>
      <c r="S110" s="2">
        <v>2.7475569053548399</v>
      </c>
      <c r="T110" s="2">
        <v>4.2234783225199397</v>
      </c>
      <c r="U110" s="2">
        <v>3.2327332245475802</v>
      </c>
      <c r="V110" s="2">
        <v>3.3424368493215502</v>
      </c>
      <c r="W110" s="2">
        <v>-0.37797347248475799</v>
      </c>
      <c r="X110" s="2">
        <v>6.3434276308206901</v>
      </c>
      <c r="Y110" s="2">
        <v>0.105981228495235</v>
      </c>
    </row>
    <row r="111" spans="2:25" x14ac:dyDescent="0.2">
      <c r="B111" t="s">
        <v>294</v>
      </c>
      <c r="C111" s="2" t="s">
        <v>1483</v>
      </c>
      <c r="D111" s="2" t="s">
        <v>3542</v>
      </c>
      <c r="E111" s="2" t="s">
        <v>3543</v>
      </c>
      <c r="F111" s="2" t="s">
        <v>3544</v>
      </c>
      <c r="G111" s="2" t="s">
        <v>3545</v>
      </c>
      <c r="H111" s="2" t="s">
        <v>3546</v>
      </c>
      <c r="I111" s="2" t="s">
        <v>3547</v>
      </c>
      <c r="J111" s="2" t="s">
        <v>2964</v>
      </c>
      <c r="K111" s="2" t="s">
        <v>3548</v>
      </c>
      <c r="L111" s="2" t="s">
        <v>3549</v>
      </c>
      <c r="P111" s="2" t="s">
        <v>806</v>
      </c>
      <c r="Q111" s="2">
        <v>5.3697961555578697</v>
      </c>
      <c r="R111" s="2">
        <v>3.0027190401346302</v>
      </c>
      <c r="S111" s="2">
        <v>2.8550676137968201</v>
      </c>
      <c r="T111" s="2">
        <v>2.5743168509129601</v>
      </c>
      <c r="U111" s="2">
        <v>2.3455274319946899</v>
      </c>
      <c r="V111" s="2">
        <v>3.5619250081271301</v>
      </c>
      <c r="W111" s="2">
        <v>1.4146852027271699</v>
      </c>
      <c r="X111" s="2">
        <v>6.3068202690542696</v>
      </c>
      <c r="Y111" s="2">
        <v>0.109640086850241</v>
      </c>
    </row>
    <row r="112" spans="2:25" x14ac:dyDescent="0.2">
      <c r="B112" t="s">
        <v>634</v>
      </c>
      <c r="C112" s="2" t="s">
        <v>2152</v>
      </c>
      <c r="D112" s="2" t="s">
        <v>3550</v>
      </c>
      <c r="E112" s="2" t="s">
        <v>3551</v>
      </c>
      <c r="F112" s="2" t="s">
        <v>3552</v>
      </c>
      <c r="G112" s="2" t="s">
        <v>3553</v>
      </c>
      <c r="H112" s="2" t="s">
        <v>3476</v>
      </c>
      <c r="I112" s="2" t="s">
        <v>3145</v>
      </c>
      <c r="J112" s="2" t="s">
        <v>3069</v>
      </c>
      <c r="K112" s="2" t="s">
        <v>3554</v>
      </c>
      <c r="L112" s="2" t="s">
        <v>3555</v>
      </c>
      <c r="P112" s="2" t="s">
        <v>250</v>
      </c>
      <c r="Q112" s="2">
        <v>3.4347173401328099</v>
      </c>
      <c r="R112" s="2">
        <v>3.2423186931060801</v>
      </c>
      <c r="S112" s="2">
        <v>3.5407083100715702</v>
      </c>
      <c r="T112" s="2">
        <v>4.2613353078687197</v>
      </c>
      <c r="U112" s="2">
        <v>2.3149299155734702</v>
      </c>
      <c r="V112" s="2">
        <v>3.5481973944971799</v>
      </c>
      <c r="W112" s="2">
        <v>1.7329174830334499</v>
      </c>
      <c r="X112" s="2">
        <v>6.3022563941386398</v>
      </c>
      <c r="Y112" s="2">
        <v>9.5556774439459494E-2</v>
      </c>
    </row>
    <row r="113" spans="2:25" x14ac:dyDescent="0.2">
      <c r="B113" t="s">
        <v>577</v>
      </c>
      <c r="C113" s="2" t="s">
        <v>2048</v>
      </c>
      <c r="D113" s="2" t="s">
        <v>3556</v>
      </c>
      <c r="E113" s="2" t="s">
        <v>3557</v>
      </c>
      <c r="F113" s="2" t="s">
        <v>3558</v>
      </c>
      <c r="G113" s="2" t="s">
        <v>2955</v>
      </c>
      <c r="H113" s="2" t="s">
        <v>3559</v>
      </c>
      <c r="I113" s="2" t="s">
        <v>3560</v>
      </c>
      <c r="J113" s="2" t="s">
        <v>3069</v>
      </c>
      <c r="K113" s="2" t="s">
        <v>3561</v>
      </c>
      <c r="L113" s="2" t="s">
        <v>3562</v>
      </c>
      <c r="P113" s="2" t="s">
        <v>949</v>
      </c>
      <c r="Q113" s="2">
        <v>2.2754878506524099</v>
      </c>
      <c r="R113" s="2">
        <v>5.6600555054323101</v>
      </c>
      <c r="S113" s="2">
        <v>2.5964916561862901</v>
      </c>
      <c r="T113" s="2">
        <v>2.18455610924737</v>
      </c>
      <c r="U113" s="2">
        <v>3.7366449818522098</v>
      </c>
      <c r="V113" s="2">
        <v>1.87749042011337</v>
      </c>
      <c r="W113" s="2">
        <v>1.4146852027271699</v>
      </c>
      <c r="X113" s="2">
        <v>6.2688131899524002</v>
      </c>
      <c r="Y113" s="2">
        <v>0.104122405756127</v>
      </c>
    </row>
    <row r="114" spans="2:25" x14ac:dyDescent="0.2">
      <c r="B114" t="s">
        <v>976</v>
      </c>
      <c r="C114" s="2" t="s">
        <v>2734</v>
      </c>
      <c r="D114" s="2" t="s">
        <v>3563</v>
      </c>
      <c r="E114" s="2" t="s">
        <v>3069</v>
      </c>
      <c r="F114" s="2" t="s">
        <v>3564</v>
      </c>
      <c r="G114" s="2" t="s">
        <v>3560</v>
      </c>
      <c r="H114" s="2" t="s">
        <v>3565</v>
      </c>
      <c r="I114" s="2" t="s">
        <v>3160</v>
      </c>
      <c r="J114" s="2" t="s">
        <v>2946</v>
      </c>
      <c r="K114" s="2" t="s">
        <v>3566</v>
      </c>
      <c r="L114" s="2" t="s">
        <v>3567</v>
      </c>
      <c r="P114" s="2" t="s">
        <v>684</v>
      </c>
      <c r="Q114" s="2">
        <v>3.85979871300247</v>
      </c>
      <c r="R114" s="2">
        <v>1.23636580994628</v>
      </c>
      <c r="S114" s="2">
        <v>5.1551734734360597</v>
      </c>
      <c r="T114" s="2">
        <v>2.2961724092203299</v>
      </c>
      <c r="U114" s="2">
        <v>2.8322059201851002</v>
      </c>
      <c r="V114" s="2">
        <v>-0.19334850247645199</v>
      </c>
      <c r="W114" s="2">
        <v>3.1675613357997499</v>
      </c>
      <c r="X114" s="2">
        <v>6.25847360712135</v>
      </c>
      <c r="Y114" s="2">
        <v>0.10497263497946201</v>
      </c>
    </row>
    <row r="115" spans="2:25" x14ac:dyDescent="0.2">
      <c r="B115" t="s">
        <v>806</v>
      </c>
      <c r="C115" s="2" t="s">
        <v>1792</v>
      </c>
      <c r="D115" s="2" t="s">
        <v>3568</v>
      </c>
      <c r="E115" s="2" t="s">
        <v>3569</v>
      </c>
      <c r="F115" s="2" t="s">
        <v>3570</v>
      </c>
      <c r="G115" s="2" t="s">
        <v>3571</v>
      </c>
      <c r="H115" s="2" t="s">
        <v>3572</v>
      </c>
      <c r="I115" s="2" t="s">
        <v>2964</v>
      </c>
      <c r="J115" s="2" t="s">
        <v>3573</v>
      </c>
      <c r="K115" s="2" t="s">
        <v>3574</v>
      </c>
      <c r="L115" s="2" t="s">
        <v>3575</v>
      </c>
      <c r="P115" s="2" t="s">
        <v>394</v>
      </c>
      <c r="Q115" s="2">
        <v>3.9791972026139701</v>
      </c>
      <c r="R115" s="2">
        <v>1.21419180163462</v>
      </c>
      <c r="S115" s="2">
        <v>3.8832481310620199</v>
      </c>
      <c r="T115" s="2">
        <v>3.7406545638676798</v>
      </c>
      <c r="U115" s="2">
        <v>1.5362760398029101</v>
      </c>
      <c r="V115" s="2">
        <v>3.7807919588244401</v>
      </c>
      <c r="W115" s="2">
        <v>1.7329174830334499</v>
      </c>
      <c r="X115" s="2">
        <v>6.2397024808687904</v>
      </c>
      <c r="Y115" s="2">
        <v>0.119551370247686</v>
      </c>
    </row>
    <row r="116" spans="2:25" x14ac:dyDescent="0.2">
      <c r="B116" t="s">
        <v>691</v>
      </c>
      <c r="C116" s="2" t="s">
        <v>2188</v>
      </c>
      <c r="D116" s="2" t="s">
        <v>3503</v>
      </c>
      <c r="E116" s="2" t="s">
        <v>3576</v>
      </c>
      <c r="F116" s="2" t="s">
        <v>3577</v>
      </c>
      <c r="G116" s="2" t="s">
        <v>3578</v>
      </c>
      <c r="H116" s="2" t="s">
        <v>3579</v>
      </c>
      <c r="I116" s="2" t="s">
        <v>3580</v>
      </c>
      <c r="J116" s="2" t="s">
        <v>3145</v>
      </c>
      <c r="K116" s="2" t="s">
        <v>3581</v>
      </c>
      <c r="L116" s="2" t="s">
        <v>3582</v>
      </c>
      <c r="P116" s="2" t="s">
        <v>912</v>
      </c>
      <c r="Q116" s="2">
        <v>2.81319095783395</v>
      </c>
      <c r="R116" s="2">
        <v>3.0282138930694802</v>
      </c>
      <c r="S116" s="2">
        <v>4.4675412888117201</v>
      </c>
      <c r="T116" s="2">
        <v>2.7490820393397</v>
      </c>
      <c r="U116" s="2">
        <v>3.0252143566365302</v>
      </c>
      <c r="V116" s="2">
        <v>2.7984281573316201</v>
      </c>
      <c r="W116" s="2">
        <v>2.2379336999582899</v>
      </c>
      <c r="X116" s="2">
        <v>6.2241129369829604</v>
      </c>
      <c r="Y116" s="2">
        <v>8.8613333206343403E-2</v>
      </c>
    </row>
    <row r="117" spans="2:25" x14ac:dyDescent="0.2">
      <c r="B117" t="s">
        <v>171</v>
      </c>
      <c r="C117" s="2" t="s">
        <v>1152</v>
      </c>
      <c r="D117" s="2" t="s">
        <v>3583</v>
      </c>
      <c r="E117" s="2" t="s">
        <v>3584</v>
      </c>
      <c r="F117" s="2" t="s">
        <v>3585</v>
      </c>
      <c r="G117" s="2" t="s">
        <v>3068</v>
      </c>
      <c r="H117" s="2" t="s">
        <v>3586</v>
      </c>
      <c r="I117" s="2" t="s">
        <v>3587</v>
      </c>
      <c r="J117" s="2" t="s">
        <v>2955</v>
      </c>
      <c r="K117" s="2" t="s">
        <v>3588</v>
      </c>
      <c r="L117" s="2" t="s">
        <v>3589</v>
      </c>
      <c r="P117" s="2" t="s">
        <v>782</v>
      </c>
      <c r="Q117" s="2">
        <v>2.4294559214712699</v>
      </c>
      <c r="R117" s="2">
        <v>3.92724027820248</v>
      </c>
      <c r="S117" s="2">
        <v>1.97694481789281</v>
      </c>
      <c r="T117" s="2">
        <v>3.9613476048059502</v>
      </c>
      <c r="U117" s="2">
        <v>3.18424511988689</v>
      </c>
      <c r="V117" s="2">
        <v>2.4658182058704399</v>
      </c>
      <c r="W117" s="2">
        <v>2.0013346681498798</v>
      </c>
      <c r="X117" s="2">
        <v>6.1897289901952401</v>
      </c>
      <c r="Y117" s="2">
        <v>7.9597921106079703E-2</v>
      </c>
    </row>
    <row r="118" spans="2:25" x14ac:dyDescent="0.2">
      <c r="B118" t="s">
        <v>956</v>
      </c>
      <c r="C118" s="2" t="s">
        <v>2699</v>
      </c>
      <c r="D118" s="2" t="s">
        <v>3590</v>
      </c>
      <c r="E118" s="2" t="s">
        <v>3591</v>
      </c>
      <c r="F118" s="2" t="s">
        <v>3592</v>
      </c>
      <c r="G118" s="2" t="s">
        <v>2964</v>
      </c>
      <c r="H118" s="2" t="s">
        <v>3593</v>
      </c>
      <c r="I118" s="2" t="s">
        <v>3594</v>
      </c>
      <c r="J118" s="2" t="s">
        <v>2955</v>
      </c>
      <c r="K118" s="2" t="s">
        <v>3595</v>
      </c>
      <c r="L118" s="2" t="s">
        <v>3596</v>
      </c>
      <c r="P118" s="2" t="s">
        <v>691</v>
      </c>
      <c r="Q118" s="2">
        <v>2.7368891087175702</v>
      </c>
      <c r="R118" s="2">
        <v>3.0522319911765599</v>
      </c>
      <c r="S118" s="2">
        <v>3.9664326937902699</v>
      </c>
      <c r="T118" s="2">
        <v>3.21047282488597</v>
      </c>
      <c r="U118" s="2">
        <v>2.0940841631077101</v>
      </c>
      <c r="V118" s="2">
        <v>3.71177417263103</v>
      </c>
      <c r="W118" s="2">
        <v>1.7329174830334499</v>
      </c>
      <c r="X118" s="2">
        <v>6.1861911656284603</v>
      </c>
      <c r="Y118" s="2">
        <v>9.9912633446492899E-2</v>
      </c>
    </row>
    <row r="119" spans="2:25" x14ac:dyDescent="0.2">
      <c r="B119" t="s">
        <v>376</v>
      </c>
      <c r="C119" s="2" t="s">
        <v>1652</v>
      </c>
      <c r="D119" s="2" t="s">
        <v>3597</v>
      </c>
      <c r="E119" s="2" t="s">
        <v>3598</v>
      </c>
      <c r="F119" s="2" t="s">
        <v>3599</v>
      </c>
      <c r="G119" s="2" t="s">
        <v>3600</v>
      </c>
      <c r="H119" s="2" t="s">
        <v>3601</v>
      </c>
      <c r="I119" s="2" t="s">
        <v>3602</v>
      </c>
      <c r="J119" s="2" t="s">
        <v>2981</v>
      </c>
      <c r="K119" s="2" t="s">
        <v>3603</v>
      </c>
      <c r="L119" s="2" t="s">
        <v>3604</v>
      </c>
      <c r="P119" s="2" t="s">
        <v>302</v>
      </c>
      <c r="Q119" s="2">
        <v>2.6365288892295702</v>
      </c>
      <c r="R119" s="2">
        <v>5.8051328645907097</v>
      </c>
      <c r="S119" s="2">
        <v>3.0357665296799499</v>
      </c>
      <c r="T119" s="2">
        <v>1.8449546621528301</v>
      </c>
      <c r="U119" s="2">
        <v>3.1557478572855802</v>
      </c>
      <c r="V119" s="2">
        <v>2.9585021936377398</v>
      </c>
      <c r="W119" s="2">
        <v>1.0001667083449099</v>
      </c>
      <c r="X119" s="2">
        <v>6.1393635475601798</v>
      </c>
      <c r="Y119" s="2">
        <v>9.4058596973725206E-2</v>
      </c>
    </row>
    <row r="120" spans="2:25" x14ac:dyDescent="0.2">
      <c r="B120" t="s">
        <v>499</v>
      </c>
      <c r="C120" s="2" t="s">
        <v>1693</v>
      </c>
      <c r="D120" s="2" t="s">
        <v>3053</v>
      </c>
      <c r="E120" s="2" t="s">
        <v>3605</v>
      </c>
      <c r="F120" s="2" t="s">
        <v>3606</v>
      </c>
      <c r="G120" s="2" t="s">
        <v>3607</v>
      </c>
      <c r="H120" s="2" t="s">
        <v>3253</v>
      </c>
      <c r="I120" s="2" t="s">
        <v>3608</v>
      </c>
      <c r="J120" s="2" t="s">
        <v>2964</v>
      </c>
      <c r="K120" s="2" t="s">
        <v>3609</v>
      </c>
      <c r="L120" s="2" t="s">
        <v>3610</v>
      </c>
      <c r="P120" s="2" t="s">
        <v>395</v>
      </c>
      <c r="Q120" s="2">
        <v>4.2659895842486604</v>
      </c>
      <c r="R120" s="2">
        <v>2.09032128941565</v>
      </c>
      <c r="S120" s="2">
        <v>3.71177417263103</v>
      </c>
      <c r="T120" s="2">
        <v>1.7257421001509501</v>
      </c>
      <c r="U120" s="2">
        <v>1.1211318681507101</v>
      </c>
      <c r="V120" s="2">
        <v>3.1763167219478601</v>
      </c>
      <c r="W120" s="2">
        <v>1.4146852027271699</v>
      </c>
      <c r="X120" s="2">
        <v>6.1258665648659099</v>
      </c>
      <c r="Y120" s="2">
        <v>0.100147732403986</v>
      </c>
    </row>
    <row r="121" spans="2:25" x14ac:dyDescent="0.2">
      <c r="B121" t="s">
        <v>596</v>
      </c>
      <c r="C121" s="2" t="s">
        <v>2080</v>
      </c>
      <c r="D121" s="2" t="s">
        <v>3611</v>
      </c>
      <c r="E121" s="2" t="s">
        <v>3612</v>
      </c>
      <c r="F121" s="2" t="s">
        <v>3613</v>
      </c>
      <c r="G121" s="2" t="s">
        <v>3614</v>
      </c>
      <c r="H121" s="2" t="s">
        <v>3615</v>
      </c>
      <c r="I121" s="2" t="s">
        <v>3299</v>
      </c>
      <c r="J121" s="2" t="s">
        <v>2964</v>
      </c>
      <c r="K121" s="2" t="s">
        <v>3616</v>
      </c>
      <c r="L121" s="2" t="s">
        <v>3617</v>
      </c>
      <c r="P121" s="2" t="s">
        <v>724</v>
      </c>
      <c r="Q121" s="2">
        <v>3.12980303786382</v>
      </c>
      <c r="R121" s="2">
        <v>5.0643541494976096</v>
      </c>
      <c r="S121" s="2">
        <v>2.8616356917638899</v>
      </c>
      <c r="T121" s="2">
        <v>2.2379336999582899</v>
      </c>
      <c r="U121" s="2">
        <v>2.3048689650643599</v>
      </c>
      <c r="V121" s="2">
        <v>2.2349918844484198</v>
      </c>
      <c r="W121" s="2">
        <v>0.81658731789315897</v>
      </c>
      <c r="X121" s="2">
        <v>6.11116656422156</v>
      </c>
      <c r="Y121" s="2">
        <v>0.12418235780490799</v>
      </c>
    </row>
    <row r="122" spans="2:25" x14ac:dyDescent="0.2">
      <c r="B122" t="s">
        <v>734</v>
      </c>
      <c r="C122" s="2" t="s">
        <v>2305</v>
      </c>
      <c r="D122" s="2" t="s">
        <v>3618</v>
      </c>
      <c r="E122" s="2" t="s">
        <v>3619</v>
      </c>
      <c r="F122" s="2" t="s">
        <v>3620</v>
      </c>
      <c r="G122" s="2" t="s">
        <v>3621</v>
      </c>
      <c r="H122" s="2" t="s">
        <v>2981</v>
      </c>
      <c r="I122" s="2" t="s">
        <v>3622</v>
      </c>
      <c r="J122" s="2" t="s">
        <v>3046</v>
      </c>
      <c r="K122" s="2" t="s">
        <v>3623</v>
      </c>
      <c r="L122" s="2" t="s">
        <v>3624</v>
      </c>
      <c r="P122" s="2" t="s">
        <v>406</v>
      </c>
      <c r="Q122" s="2">
        <v>3.5577297577964799</v>
      </c>
      <c r="R122" s="2">
        <v>0.97730714053062495</v>
      </c>
      <c r="S122" s="2">
        <v>4.0869867815201397</v>
      </c>
      <c r="T122" s="2">
        <v>1.95795244576465</v>
      </c>
      <c r="U122" s="2">
        <v>3.1238208954229498</v>
      </c>
      <c r="V122" s="2">
        <v>3.6413671360663402</v>
      </c>
      <c r="W122" s="2">
        <v>0.81658731789315897</v>
      </c>
      <c r="X122" s="2">
        <v>6.0854422845554899</v>
      </c>
      <c r="Y122" s="2">
        <v>0.118335103381722</v>
      </c>
    </row>
    <row r="123" spans="2:25" x14ac:dyDescent="0.2">
      <c r="B123" t="s">
        <v>333</v>
      </c>
      <c r="C123" s="2" t="s">
        <v>1575</v>
      </c>
      <c r="D123" s="2" t="s">
        <v>3625</v>
      </c>
      <c r="E123" s="2" t="s">
        <v>3626</v>
      </c>
      <c r="F123" s="2" t="s">
        <v>3627</v>
      </c>
      <c r="G123" s="2" t="s">
        <v>3628</v>
      </c>
      <c r="H123" s="2" t="s">
        <v>3090</v>
      </c>
      <c r="I123" s="2" t="s">
        <v>3629</v>
      </c>
      <c r="J123" s="2" t="s">
        <v>3630</v>
      </c>
      <c r="K123" s="2" t="s">
        <v>3631</v>
      </c>
      <c r="L123" s="2" t="s">
        <v>3632</v>
      </c>
      <c r="P123" s="2" t="s">
        <v>907</v>
      </c>
      <c r="Q123" s="2">
        <v>3.1703237605270602</v>
      </c>
      <c r="R123" s="2">
        <v>2.89795993808865</v>
      </c>
      <c r="S123" s="2">
        <v>3.85415187314632</v>
      </c>
      <c r="T123" s="2">
        <v>2.78903892332408</v>
      </c>
      <c r="U123" s="2">
        <v>1.1211318681507101</v>
      </c>
      <c r="V123" s="2">
        <v>3.3173989404362199</v>
      </c>
      <c r="W123" s="2">
        <v>1.4146852027271699</v>
      </c>
      <c r="X123" s="2">
        <v>6.0498682750632504</v>
      </c>
      <c r="Y123" s="2">
        <v>8.29593518149465E-2</v>
      </c>
    </row>
    <row r="124" spans="2:25" x14ac:dyDescent="0.2">
      <c r="B124" t="s">
        <v>430</v>
      </c>
      <c r="C124" s="2" t="s">
        <v>1769</v>
      </c>
      <c r="D124" s="2" t="s">
        <v>3633</v>
      </c>
      <c r="E124" s="2" t="s">
        <v>3634</v>
      </c>
      <c r="F124" s="2" t="s">
        <v>3635</v>
      </c>
      <c r="G124" s="2" t="s">
        <v>3636</v>
      </c>
      <c r="H124" s="2" t="s">
        <v>3127</v>
      </c>
      <c r="I124" s="2" t="s">
        <v>3560</v>
      </c>
      <c r="J124" s="2" t="s">
        <v>3069</v>
      </c>
      <c r="K124" s="2" t="s">
        <v>3637</v>
      </c>
      <c r="L124" s="2" t="s">
        <v>3638</v>
      </c>
      <c r="P124" s="2" t="s">
        <v>192</v>
      </c>
      <c r="Q124" s="2">
        <v>2.7758486720075299</v>
      </c>
      <c r="R124" s="2">
        <v>2.4804773235112201</v>
      </c>
      <c r="S124" s="2">
        <v>4.2334849699865202</v>
      </c>
      <c r="T124" s="2">
        <v>3.1620770734058898</v>
      </c>
      <c r="U124" s="2">
        <v>3.33268027593616</v>
      </c>
      <c r="V124" s="2">
        <v>2.9577044707129998</v>
      </c>
      <c r="W124" s="2">
        <v>-1.0001667083449099</v>
      </c>
      <c r="X124" s="2">
        <v>6.0498255190356698</v>
      </c>
      <c r="Y124" s="2">
        <v>7.7699528548593993E-2</v>
      </c>
    </row>
    <row r="125" spans="2:25" x14ac:dyDescent="0.2">
      <c r="B125" t="s">
        <v>529</v>
      </c>
      <c r="C125" s="2" t="s">
        <v>1431</v>
      </c>
      <c r="D125" s="2" t="s">
        <v>3639</v>
      </c>
      <c r="E125" s="2" t="s">
        <v>3640</v>
      </c>
      <c r="F125" s="2" t="s">
        <v>3641</v>
      </c>
      <c r="G125" s="2" t="s">
        <v>3642</v>
      </c>
      <c r="H125" s="2" t="s">
        <v>3643</v>
      </c>
      <c r="I125" s="2" t="s">
        <v>3644</v>
      </c>
      <c r="J125" s="2" t="s">
        <v>2964</v>
      </c>
      <c r="K125" s="2" t="s">
        <v>3645</v>
      </c>
      <c r="L125" s="2" t="s">
        <v>3646</v>
      </c>
      <c r="P125" s="2" t="s">
        <v>306</v>
      </c>
      <c r="Q125" s="2">
        <v>3.9546069389792802</v>
      </c>
      <c r="R125" s="2">
        <v>3.07442957481604</v>
      </c>
      <c r="S125" s="2">
        <v>2.8212843608861302</v>
      </c>
      <c r="T125" s="2">
        <v>-0.109109161604643</v>
      </c>
      <c r="U125" s="2">
        <v>4.6101884834433404</v>
      </c>
      <c r="V125" s="2">
        <v>2.3612624716417598</v>
      </c>
      <c r="W125" s="2">
        <v>2.0013346681498798</v>
      </c>
      <c r="X125" s="2">
        <v>6.0351562582312299</v>
      </c>
      <c r="Y125" s="2">
        <v>0.106682649445934</v>
      </c>
    </row>
    <row r="126" spans="2:25" x14ac:dyDescent="0.2">
      <c r="B126" t="s">
        <v>214</v>
      </c>
      <c r="C126" s="2" t="s">
        <v>1285</v>
      </c>
      <c r="D126" s="2" t="s">
        <v>3647</v>
      </c>
      <c r="E126" s="2" t="s">
        <v>3648</v>
      </c>
      <c r="F126" s="2" t="s">
        <v>3649</v>
      </c>
      <c r="G126" s="2" t="s">
        <v>3650</v>
      </c>
      <c r="H126" s="2" t="s">
        <v>3651</v>
      </c>
      <c r="I126" s="2" t="s">
        <v>3652</v>
      </c>
      <c r="J126" s="2" t="s">
        <v>2946</v>
      </c>
      <c r="K126" s="2" t="s">
        <v>3653</v>
      </c>
      <c r="L126" s="2" t="s">
        <v>3654</v>
      </c>
      <c r="P126" s="2" t="s">
        <v>352</v>
      </c>
      <c r="Q126" s="2">
        <v>2.33725466200287</v>
      </c>
      <c r="R126" s="2">
        <v>2.1484077984933001</v>
      </c>
      <c r="S126" s="2">
        <v>4.8052591143757999</v>
      </c>
      <c r="T126" s="2">
        <v>2.2534168250166799</v>
      </c>
      <c r="U126" s="2">
        <v>2.5212769660435499</v>
      </c>
      <c r="V126" s="2">
        <v>3.6454879631335402</v>
      </c>
      <c r="W126" s="2">
        <v>2.64884343319464</v>
      </c>
      <c r="X126" s="2">
        <v>6.0129330666238099</v>
      </c>
      <c r="Y126" s="2">
        <v>8.6634018550137207E-2</v>
      </c>
    </row>
    <row r="127" spans="2:25" x14ac:dyDescent="0.2">
      <c r="B127" t="s">
        <v>250</v>
      </c>
      <c r="C127" s="2" t="s">
        <v>1377</v>
      </c>
      <c r="D127" s="2" t="s">
        <v>3394</v>
      </c>
      <c r="E127" s="2" t="s">
        <v>3655</v>
      </c>
      <c r="F127" s="2" t="s">
        <v>3656</v>
      </c>
      <c r="G127" s="2" t="s">
        <v>3657</v>
      </c>
      <c r="H127" s="2" t="s">
        <v>3020</v>
      </c>
      <c r="I127" s="2" t="s">
        <v>3476</v>
      </c>
      <c r="J127" s="2" t="s">
        <v>3069</v>
      </c>
      <c r="K127" s="2" t="s">
        <v>3658</v>
      </c>
      <c r="L127" s="2" t="s">
        <v>3659</v>
      </c>
      <c r="P127" s="2" t="s">
        <v>792</v>
      </c>
      <c r="Q127" s="2">
        <v>3.23408537354605</v>
      </c>
      <c r="R127" s="2">
        <v>5.32605476993011</v>
      </c>
      <c r="S127" s="2">
        <v>1.48008937648116</v>
      </c>
      <c r="T127" s="2">
        <v>1.42966597969247</v>
      </c>
      <c r="U127" s="2">
        <v>2.9367880770325101</v>
      </c>
      <c r="V127" s="2">
        <v>2.8616356917639001</v>
      </c>
      <c r="W127" s="2">
        <v>-1.7329174830334499</v>
      </c>
      <c r="X127" s="2">
        <v>5.9515109175351197</v>
      </c>
      <c r="Y127" s="2">
        <v>0.10509148753577401</v>
      </c>
    </row>
    <row r="128" spans="2:25" x14ac:dyDescent="0.2">
      <c r="B128" t="s">
        <v>567</v>
      </c>
      <c r="C128" s="2" t="s">
        <v>1684</v>
      </c>
      <c r="D128" s="2" t="s">
        <v>3660</v>
      </c>
      <c r="E128" s="2" t="s">
        <v>3661</v>
      </c>
      <c r="F128" s="2" t="s">
        <v>3662</v>
      </c>
      <c r="G128" s="2" t="s">
        <v>3663</v>
      </c>
      <c r="H128" s="2" t="s">
        <v>3600</v>
      </c>
      <c r="I128" s="2" t="s">
        <v>3539</v>
      </c>
      <c r="J128" s="2" t="s">
        <v>2964</v>
      </c>
      <c r="K128" s="2" t="s">
        <v>3664</v>
      </c>
      <c r="L128" s="2" t="s">
        <v>3665</v>
      </c>
      <c r="P128" s="2" t="s">
        <v>541</v>
      </c>
      <c r="Q128" s="2">
        <v>3.3205611743575498</v>
      </c>
      <c r="R128" s="2">
        <v>2.8639090828370999</v>
      </c>
      <c r="S128" s="2">
        <v>4.1402071240790104</v>
      </c>
      <c r="T128" s="2">
        <v>3.0918890857742798</v>
      </c>
      <c r="U128" s="2">
        <v>0.89637817447866697</v>
      </c>
      <c r="V128" s="2">
        <v>2.17068106331438</v>
      </c>
      <c r="W128" s="2">
        <v>2.2379336999582899</v>
      </c>
      <c r="X128" s="2">
        <v>5.9208040429182702</v>
      </c>
      <c r="Y128" s="2">
        <v>0.106210606681498</v>
      </c>
    </row>
    <row r="129" spans="2:25" x14ac:dyDescent="0.2">
      <c r="B129" t="s">
        <v>302</v>
      </c>
      <c r="C129" s="2" t="s">
        <v>1503</v>
      </c>
      <c r="D129" s="2" t="s">
        <v>3448</v>
      </c>
      <c r="E129" s="2" t="s">
        <v>3666</v>
      </c>
      <c r="F129" s="2" t="s">
        <v>3667</v>
      </c>
      <c r="G129" s="2" t="s">
        <v>3668</v>
      </c>
      <c r="H129" s="2" t="s">
        <v>3669</v>
      </c>
      <c r="I129" s="2" t="s">
        <v>3443</v>
      </c>
      <c r="J129" s="2" t="s">
        <v>2946</v>
      </c>
      <c r="K129" s="2" t="s">
        <v>3670</v>
      </c>
      <c r="L129" s="2" t="s">
        <v>3671</v>
      </c>
      <c r="P129" s="2" t="s">
        <v>261</v>
      </c>
      <c r="Q129" s="2">
        <v>2.6639055289294502</v>
      </c>
      <c r="R129" s="2">
        <v>2.5118072536039699</v>
      </c>
      <c r="S129" s="2">
        <v>3.83972182990893</v>
      </c>
      <c r="T129" s="2">
        <v>2.8680800557263</v>
      </c>
      <c r="U129" s="2">
        <v>3.6797174450253398</v>
      </c>
      <c r="V129" s="2">
        <v>2.56476671301757</v>
      </c>
      <c r="W129" s="2">
        <v>2.2379336999582899</v>
      </c>
      <c r="X129" s="2">
        <v>5.9188810052616496</v>
      </c>
      <c r="Y129" s="2">
        <v>7.8263095258477897E-2</v>
      </c>
    </row>
    <row r="130" spans="2:25" x14ac:dyDescent="0.2">
      <c r="B130" t="s">
        <v>984</v>
      </c>
      <c r="C130" s="2" t="s">
        <v>2682</v>
      </c>
      <c r="D130" s="2" t="s">
        <v>3672</v>
      </c>
      <c r="E130" s="2" t="s">
        <v>3673</v>
      </c>
      <c r="F130" s="2" t="s">
        <v>3363</v>
      </c>
      <c r="G130" s="2" t="s">
        <v>3674</v>
      </c>
      <c r="H130" s="2" t="s">
        <v>3644</v>
      </c>
      <c r="I130" s="2" t="s">
        <v>3675</v>
      </c>
      <c r="J130" s="2" t="s">
        <v>3330</v>
      </c>
      <c r="K130" s="2" t="s">
        <v>3676</v>
      </c>
      <c r="L130" s="2" t="s">
        <v>3677</v>
      </c>
      <c r="P130" s="2" t="s">
        <v>212</v>
      </c>
      <c r="Q130" s="2">
        <v>5.14716187529769</v>
      </c>
      <c r="R130" s="2">
        <v>3.2287769609406101</v>
      </c>
      <c r="S130" s="2">
        <v>2.0874848316491201</v>
      </c>
      <c r="T130" s="2">
        <v>2.1934475919932201</v>
      </c>
      <c r="U130" s="2">
        <v>1.7258228050530999</v>
      </c>
      <c r="V130" s="2">
        <v>2.7534727128119698</v>
      </c>
      <c r="W130" s="2">
        <v>2.0013346681498798</v>
      </c>
      <c r="X130" s="2">
        <v>5.8978913190716398</v>
      </c>
      <c r="Y130" s="2">
        <v>0.14227450435665101</v>
      </c>
    </row>
    <row r="131" spans="2:25" x14ac:dyDescent="0.2">
      <c r="B131" t="s">
        <v>541</v>
      </c>
      <c r="C131" s="2" t="s">
        <v>1435</v>
      </c>
      <c r="D131" s="2" t="s">
        <v>3678</v>
      </c>
      <c r="E131" s="2" t="s">
        <v>3679</v>
      </c>
      <c r="F131" s="2" t="s">
        <v>3680</v>
      </c>
      <c r="G131" s="2" t="s">
        <v>3053</v>
      </c>
      <c r="H131" s="2" t="s">
        <v>3681</v>
      </c>
      <c r="I131" s="2" t="s">
        <v>3556</v>
      </c>
      <c r="J131" s="2" t="s">
        <v>3069</v>
      </c>
      <c r="K131" s="2" t="s">
        <v>3682</v>
      </c>
      <c r="L131" s="2" t="s">
        <v>3683</v>
      </c>
      <c r="P131" s="2" t="s">
        <v>201</v>
      </c>
      <c r="Q131" s="2">
        <v>4.4989716888224098</v>
      </c>
      <c r="R131" s="2">
        <v>3.41372853376622</v>
      </c>
      <c r="S131" s="2">
        <v>2.65886830484523</v>
      </c>
      <c r="T131" s="2">
        <v>-0.18156925743666399</v>
      </c>
      <c r="U131" s="2">
        <v>3.8195710057184802</v>
      </c>
      <c r="V131" s="2">
        <v>3.1885527786137202</v>
      </c>
      <c r="W131" s="2">
        <v>-0.37797347248475799</v>
      </c>
      <c r="X131" s="2">
        <v>5.8885017613012796</v>
      </c>
      <c r="Y131" s="2">
        <v>9.1558240155184906E-2</v>
      </c>
    </row>
    <row r="132" spans="2:25" x14ac:dyDescent="0.2">
      <c r="B132" t="s">
        <v>782</v>
      </c>
      <c r="C132" s="2" t="s">
        <v>2386</v>
      </c>
      <c r="D132" s="2" t="s">
        <v>3684</v>
      </c>
      <c r="E132" s="2" t="s">
        <v>3685</v>
      </c>
      <c r="F132" s="2" t="s">
        <v>3686</v>
      </c>
      <c r="G132" s="2" t="s">
        <v>3687</v>
      </c>
      <c r="H132" s="2" t="s">
        <v>3239</v>
      </c>
      <c r="I132" s="2" t="s">
        <v>3442</v>
      </c>
      <c r="J132" s="2" t="s">
        <v>3069</v>
      </c>
      <c r="K132" s="2" t="s">
        <v>3688</v>
      </c>
      <c r="L132" s="2" t="s">
        <v>3689</v>
      </c>
      <c r="P132" s="2" t="s">
        <v>166</v>
      </c>
      <c r="Q132" s="2">
        <v>4.94226255897859</v>
      </c>
      <c r="R132" s="2">
        <v>3.1817604825591799</v>
      </c>
      <c r="S132" s="2">
        <v>2.7269982688177201</v>
      </c>
      <c r="T132" s="2">
        <v>2.6849152610823599</v>
      </c>
      <c r="U132" s="2">
        <v>3.3947630653899998</v>
      </c>
      <c r="V132" s="2">
        <v>1.2085382706823899</v>
      </c>
      <c r="W132" s="2">
        <v>-1.4146852027271699</v>
      </c>
      <c r="X132" s="2">
        <v>5.8775776309439101</v>
      </c>
      <c r="Y132" s="2">
        <v>0.110216659881226</v>
      </c>
    </row>
    <row r="133" spans="2:25" x14ac:dyDescent="0.2">
      <c r="B133" t="s">
        <v>234</v>
      </c>
      <c r="C133" s="2" t="s">
        <v>1336</v>
      </c>
      <c r="D133" s="2" t="s">
        <v>3690</v>
      </c>
      <c r="E133" s="2" t="s">
        <v>3691</v>
      </c>
      <c r="F133" s="2" t="s">
        <v>3692</v>
      </c>
      <c r="G133" s="2" t="s">
        <v>3693</v>
      </c>
      <c r="H133" s="2" t="s">
        <v>3694</v>
      </c>
      <c r="I133" s="2" t="s">
        <v>3695</v>
      </c>
      <c r="J133" s="2" t="s">
        <v>3443</v>
      </c>
      <c r="K133" s="2" t="s">
        <v>3696</v>
      </c>
      <c r="L133" s="2" t="s">
        <v>3697</v>
      </c>
      <c r="P133" s="2" t="s">
        <v>547</v>
      </c>
      <c r="Q133" s="2">
        <v>3.1333192951351698</v>
      </c>
      <c r="R133" s="2">
        <v>2.1121481045347301</v>
      </c>
      <c r="S133" s="2">
        <v>3.7095178199233398</v>
      </c>
      <c r="T133" s="2">
        <v>0.84812815613917103</v>
      </c>
      <c r="U133" s="2">
        <v>3.5146809791401701</v>
      </c>
      <c r="V133" s="2">
        <v>3.65473381411062</v>
      </c>
      <c r="W133" s="2">
        <v>1.4146852027271699</v>
      </c>
      <c r="X133" s="2">
        <v>5.8280041493510799</v>
      </c>
      <c r="Y133" s="2">
        <v>8.4015575386708799E-2</v>
      </c>
    </row>
    <row r="134" spans="2:25" x14ac:dyDescent="0.2">
      <c r="B134" t="s">
        <v>195</v>
      </c>
      <c r="C134" s="2" t="s">
        <v>1226</v>
      </c>
      <c r="D134" s="2" t="s">
        <v>3698</v>
      </c>
      <c r="E134" s="2" t="s">
        <v>3443</v>
      </c>
      <c r="F134" s="2" t="s">
        <v>3699</v>
      </c>
      <c r="G134" s="2" t="s">
        <v>3700</v>
      </c>
      <c r="H134" s="2" t="s">
        <v>3701</v>
      </c>
      <c r="I134" s="2" t="s">
        <v>3702</v>
      </c>
      <c r="J134" s="2" t="s">
        <v>2955</v>
      </c>
      <c r="K134" s="2" t="s">
        <v>3703</v>
      </c>
      <c r="L134" s="2" t="s">
        <v>3704</v>
      </c>
      <c r="P134" s="2" t="s">
        <v>831</v>
      </c>
      <c r="Q134" s="2">
        <v>2.1012339358307299</v>
      </c>
      <c r="R134" s="2">
        <v>2.3282707557334499</v>
      </c>
      <c r="S134" s="2">
        <v>4.2481647708807104</v>
      </c>
      <c r="T134" s="2">
        <v>2.2567984128155301</v>
      </c>
      <c r="U134" s="2">
        <v>2.3114566188448</v>
      </c>
      <c r="V134" s="2">
        <v>3.5741661382610599</v>
      </c>
      <c r="W134" s="2">
        <v>2.0013346681498798</v>
      </c>
      <c r="X134" s="2">
        <v>5.8276106521369799</v>
      </c>
      <c r="Y134" s="2">
        <v>7.70921973921668E-2</v>
      </c>
    </row>
    <row r="135" spans="2:25" x14ac:dyDescent="0.2">
      <c r="B135" t="s">
        <v>188</v>
      </c>
      <c r="C135" s="2" t="s">
        <v>1209</v>
      </c>
      <c r="D135" s="2" t="s">
        <v>3705</v>
      </c>
      <c r="E135" s="2" t="s">
        <v>2994</v>
      </c>
      <c r="F135" s="2" t="s">
        <v>3706</v>
      </c>
      <c r="G135" s="2" t="s">
        <v>3215</v>
      </c>
      <c r="H135" s="2" t="s">
        <v>3193</v>
      </c>
      <c r="I135" s="2" t="s">
        <v>3707</v>
      </c>
      <c r="J135" s="2" t="s">
        <v>2964</v>
      </c>
      <c r="K135" s="2" t="s">
        <v>3708</v>
      </c>
      <c r="L135" s="2" t="s">
        <v>3709</v>
      </c>
      <c r="P135" s="2" t="s">
        <v>470</v>
      </c>
      <c r="Q135" s="2">
        <v>2.4637391551026799</v>
      </c>
      <c r="R135" s="2">
        <v>4.6711824034246696</v>
      </c>
      <c r="S135" s="2">
        <v>2.1793216071617501</v>
      </c>
      <c r="T135" s="2">
        <v>3.6226824632614898</v>
      </c>
      <c r="U135" s="2">
        <v>2.6141371394888</v>
      </c>
      <c r="V135" s="2">
        <v>2.9367880770325101</v>
      </c>
      <c r="W135" s="2">
        <v>0.44722850336520498</v>
      </c>
      <c r="X135" s="2">
        <v>5.8246969377302404</v>
      </c>
      <c r="Y135" s="2">
        <v>0.10112698185644201</v>
      </c>
    </row>
    <row r="136" spans="2:25" x14ac:dyDescent="0.2">
      <c r="B136" t="s">
        <v>964</v>
      </c>
      <c r="C136" s="2" t="s">
        <v>2714</v>
      </c>
      <c r="D136" s="2" t="s">
        <v>3710</v>
      </c>
      <c r="E136" s="2" t="s">
        <v>3711</v>
      </c>
      <c r="F136" s="2" t="s">
        <v>3712</v>
      </c>
      <c r="G136" s="2" t="s">
        <v>3443</v>
      </c>
      <c r="H136" s="2" t="s">
        <v>3216</v>
      </c>
      <c r="I136" s="2" t="s">
        <v>3713</v>
      </c>
      <c r="J136" s="2" t="s">
        <v>2964</v>
      </c>
      <c r="K136" s="2" t="s">
        <v>3714</v>
      </c>
      <c r="L136" s="2" t="s">
        <v>3715</v>
      </c>
      <c r="P136" s="2" t="s">
        <v>484</v>
      </c>
      <c r="Q136" s="2">
        <v>-0.31046519771532699</v>
      </c>
      <c r="R136" s="2">
        <v>3.71476082972768</v>
      </c>
      <c r="S136" s="2">
        <v>2.8170287593922301</v>
      </c>
      <c r="T136" s="2">
        <v>1.2579879612237099</v>
      </c>
      <c r="U136" s="2">
        <v>3.6852687782887901</v>
      </c>
      <c r="V136" s="2">
        <v>3.6852687782887901</v>
      </c>
      <c r="W136" s="2">
        <v>2.2379336999582899</v>
      </c>
      <c r="X136" s="2">
        <v>5.8060983239277899</v>
      </c>
      <c r="Y136" s="2">
        <v>8.1347135424948994E-2</v>
      </c>
    </row>
    <row r="137" spans="2:25" x14ac:dyDescent="0.2">
      <c r="B137" t="s">
        <v>401</v>
      </c>
      <c r="C137" s="2" t="s">
        <v>1652</v>
      </c>
      <c r="D137" s="2" t="s">
        <v>3716</v>
      </c>
      <c r="E137" s="2" t="s">
        <v>3717</v>
      </c>
      <c r="F137" s="2" t="s">
        <v>3718</v>
      </c>
      <c r="G137" s="2" t="s">
        <v>3719</v>
      </c>
      <c r="H137" s="2" t="s">
        <v>3720</v>
      </c>
      <c r="I137" s="2" t="s">
        <v>3253</v>
      </c>
      <c r="J137" s="2" t="s">
        <v>3330</v>
      </c>
      <c r="K137" s="2" t="s">
        <v>3721</v>
      </c>
      <c r="L137" s="2" t="s">
        <v>3722</v>
      </c>
      <c r="P137" s="2" t="s">
        <v>627</v>
      </c>
      <c r="Q137" s="2">
        <v>2.3864201337211801</v>
      </c>
      <c r="R137" s="2">
        <v>3.0361342486799798</v>
      </c>
      <c r="S137" s="2">
        <v>4.9118485448012104</v>
      </c>
      <c r="T137" s="2">
        <v>1.16742580913593</v>
      </c>
      <c r="U137" s="2">
        <v>1.32491981717486</v>
      </c>
      <c r="V137" s="2">
        <v>2.6537330426539598</v>
      </c>
      <c r="W137" s="2">
        <v>2.8322059201851002</v>
      </c>
      <c r="X137" s="2">
        <v>5.7862193803546296</v>
      </c>
      <c r="Y137" s="2">
        <v>8.1204483370946198E-2</v>
      </c>
    </row>
    <row r="138" spans="2:25" x14ac:dyDescent="0.2">
      <c r="B138" t="s">
        <v>306</v>
      </c>
      <c r="C138" s="2" t="s">
        <v>1511</v>
      </c>
      <c r="D138" s="2" t="s">
        <v>3723</v>
      </c>
      <c r="E138" s="2" t="s">
        <v>3724</v>
      </c>
      <c r="F138" s="2" t="s">
        <v>3707</v>
      </c>
      <c r="G138" s="2" t="s">
        <v>3725</v>
      </c>
      <c r="H138" s="2" t="s">
        <v>3726</v>
      </c>
      <c r="I138" s="2" t="s">
        <v>3417</v>
      </c>
      <c r="J138" s="2" t="s">
        <v>2964</v>
      </c>
      <c r="K138" s="2" t="s">
        <v>3727</v>
      </c>
      <c r="L138" s="2" t="s">
        <v>3728</v>
      </c>
      <c r="P138" s="2" t="s">
        <v>698</v>
      </c>
      <c r="Q138" s="2">
        <v>1.62256022408655</v>
      </c>
      <c r="R138" s="2">
        <v>3.2087161084856799</v>
      </c>
      <c r="S138" s="2">
        <v>4.6162579205601704</v>
      </c>
      <c r="T138" s="2">
        <v>2.9523275612004301</v>
      </c>
      <c r="U138" s="2">
        <v>4.4686433189510604</v>
      </c>
      <c r="V138" s="2">
        <v>2.1694241089786299</v>
      </c>
      <c r="W138" s="2">
        <v>2.8322059201851002</v>
      </c>
      <c r="X138" s="2">
        <v>5.7103695876275902</v>
      </c>
      <c r="Y138" s="2">
        <v>0.105653763330914</v>
      </c>
    </row>
    <row r="139" spans="2:25" x14ac:dyDescent="0.2">
      <c r="B139" t="s">
        <v>824</v>
      </c>
      <c r="C139" s="2" t="s">
        <v>2433</v>
      </c>
      <c r="D139" s="2" t="s">
        <v>3729</v>
      </c>
      <c r="E139" s="2" t="s">
        <v>3239</v>
      </c>
      <c r="F139" s="2" t="s">
        <v>3730</v>
      </c>
      <c r="G139" s="2" t="s">
        <v>3600</v>
      </c>
      <c r="H139" s="2" t="s">
        <v>3731</v>
      </c>
      <c r="I139" s="2" t="s">
        <v>3732</v>
      </c>
      <c r="J139" s="2" t="s">
        <v>3733</v>
      </c>
      <c r="K139" s="2" t="s">
        <v>3734</v>
      </c>
      <c r="L139" s="2" t="s">
        <v>3735</v>
      </c>
      <c r="P139" s="2" t="s">
        <v>196</v>
      </c>
      <c r="Q139" s="2">
        <v>0.17327638605038301</v>
      </c>
      <c r="R139" s="2">
        <v>3.7004707612969301</v>
      </c>
      <c r="S139" s="2">
        <v>3.7737939362856499</v>
      </c>
      <c r="T139" s="2">
        <v>3.4934921543183401</v>
      </c>
      <c r="U139" s="2">
        <v>3.2378159337777301</v>
      </c>
      <c r="V139" s="2">
        <v>2.3941636463819602</v>
      </c>
      <c r="W139" s="2">
        <v>2.4519429128950398</v>
      </c>
      <c r="X139" s="2">
        <v>5.7035216913447702</v>
      </c>
      <c r="Y139" s="2">
        <v>9.8768929082339404E-2</v>
      </c>
    </row>
    <row r="140" spans="2:25" x14ac:dyDescent="0.2">
      <c r="B140" t="s">
        <v>651</v>
      </c>
      <c r="C140" s="2" t="s">
        <v>2174</v>
      </c>
      <c r="D140" s="2" t="s">
        <v>3255</v>
      </c>
      <c r="E140" s="2" t="s">
        <v>3736</v>
      </c>
      <c r="F140" s="2" t="s">
        <v>3737</v>
      </c>
      <c r="G140" s="2" t="s">
        <v>3738</v>
      </c>
      <c r="H140" s="2" t="s">
        <v>3010</v>
      </c>
      <c r="I140" s="2" t="s">
        <v>3739</v>
      </c>
      <c r="J140" s="2" t="s">
        <v>3069</v>
      </c>
      <c r="K140" s="2" t="s">
        <v>3740</v>
      </c>
      <c r="L140" s="2" t="s">
        <v>3741</v>
      </c>
      <c r="P140" s="2" t="s">
        <v>634</v>
      </c>
      <c r="Q140" s="2">
        <v>2.6765885565199001</v>
      </c>
      <c r="R140" s="2">
        <v>3.1001165638739101</v>
      </c>
      <c r="S140" s="2">
        <v>4.00459715868051</v>
      </c>
      <c r="T140" s="2">
        <v>2.6331889116365002</v>
      </c>
      <c r="U140" s="2">
        <v>3.2618545734154201</v>
      </c>
      <c r="V140" s="2">
        <v>1.54364617921609</v>
      </c>
      <c r="W140" s="2">
        <v>2.4519429128950398</v>
      </c>
      <c r="X140" s="2">
        <v>5.7018341812391897</v>
      </c>
      <c r="Y140" s="2">
        <v>7.8124790407328795E-2</v>
      </c>
    </row>
    <row r="141" spans="2:25" x14ac:dyDescent="0.2">
      <c r="B141" t="s">
        <v>395</v>
      </c>
      <c r="C141" s="2" t="s">
        <v>1684</v>
      </c>
      <c r="D141" s="2" t="s">
        <v>3742</v>
      </c>
      <c r="E141" s="2" t="s">
        <v>3743</v>
      </c>
      <c r="F141" s="2" t="s">
        <v>3744</v>
      </c>
      <c r="G141" s="2" t="s">
        <v>3745</v>
      </c>
      <c r="H141" s="2" t="s">
        <v>3216</v>
      </c>
      <c r="I141" s="2" t="s">
        <v>3746</v>
      </c>
      <c r="J141" s="2" t="s">
        <v>2955</v>
      </c>
      <c r="K141" s="2" t="s">
        <v>3747</v>
      </c>
      <c r="L141" s="2" t="s">
        <v>3748</v>
      </c>
      <c r="P141" s="2" t="s">
        <v>171</v>
      </c>
      <c r="Q141" s="2">
        <v>3.4342037625385999</v>
      </c>
      <c r="R141" s="2">
        <v>2.87891312756582</v>
      </c>
      <c r="S141" s="2">
        <v>3.28857233505421</v>
      </c>
      <c r="T141" s="2">
        <v>2.6334222890365901</v>
      </c>
      <c r="U141" s="2">
        <v>2.81483750559795</v>
      </c>
      <c r="V141" s="2">
        <v>2.73847016258562</v>
      </c>
      <c r="W141" s="2">
        <v>2.4519429128950398</v>
      </c>
      <c r="X141" s="2">
        <v>5.6970744641411599</v>
      </c>
      <c r="Y141" s="2">
        <v>8.1134646890764495E-2</v>
      </c>
    </row>
    <row r="142" spans="2:25" x14ac:dyDescent="0.2">
      <c r="B142" t="s">
        <v>697</v>
      </c>
      <c r="C142" s="2" t="s">
        <v>2243</v>
      </c>
      <c r="D142" s="2" t="s">
        <v>3749</v>
      </c>
      <c r="E142" s="2" t="s">
        <v>3750</v>
      </c>
      <c r="F142" s="2" t="s">
        <v>3751</v>
      </c>
      <c r="G142" s="2" t="s">
        <v>3752</v>
      </c>
      <c r="H142" s="2" t="s">
        <v>3753</v>
      </c>
      <c r="I142" s="2" t="s">
        <v>3754</v>
      </c>
      <c r="J142" s="2" t="s">
        <v>2946</v>
      </c>
      <c r="K142" s="2" t="s">
        <v>3755</v>
      </c>
      <c r="L142" s="2" t="s">
        <v>3756</v>
      </c>
      <c r="P142" s="2" t="s">
        <v>734</v>
      </c>
      <c r="Q142" s="2">
        <v>5.3395250205027596</v>
      </c>
      <c r="R142" s="2">
        <v>2.9491138403412598</v>
      </c>
      <c r="S142" s="2">
        <v>2.1392969284329499</v>
      </c>
      <c r="T142" s="2">
        <v>1.71512598182132</v>
      </c>
      <c r="U142" s="2">
        <v>1.55292484129174</v>
      </c>
      <c r="V142" s="2">
        <v>2.64884343319464</v>
      </c>
      <c r="W142" s="2">
        <v>-0.57738234687774603</v>
      </c>
      <c r="X142" s="2">
        <v>5.6965112666003899</v>
      </c>
      <c r="Y142" s="2">
        <v>9.6138718814027802E-2</v>
      </c>
    </row>
    <row r="143" spans="2:25" x14ac:dyDescent="0.2">
      <c r="B143" t="s">
        <v>508</v>
      </c>
      <c r="C143" s="2" t="s">
        <v>1935</v>
      </c>
      <c r="D143" s="2" t="s">
        <v>3757</v>
      </c>
      <c r="E143" s="2" t="s">
        <v>3758</v>
      </c>
      <c r="F143" s="2" t="s">
        <v>3759</v>
      </c>
      <c r="G143" s="2" t="s">
        <v>3560</v>
      </c>
      <c r="H143" s="2" t="s">
        <v>3097</v>
      </c>
      <c r="I143" s="2" t="s">
        <v>2981</v>
      </c>
      <c r="J143" s="2" t="s">
        <v>2964</v>
      </c>
      <c r="K143" s="2" t="s">
        <v>3760</v>
      </c>
      <c r="L143" s="2" t="s">
        <v>3761</v>
      </c>
      <c r="P143" s="2" t="s">
        <v>562</v>
      </c>
      <c r="Q143" s="2">
        <v>2.1572242290805499</v>
      </c>
      <c r="R143" s="2">
        <v>3.2642546884972301</v>
      </c>
      <c r="S143" s="2">
        <v>3.4040404855338999</v>
      </c>
      <c r="T143" s="2">
        <v>3.66387252088786</v>
      </c>
      <c r="U143" s="2">
        <v>1.07977802045615</v>
      </c>
      <c r="V143" s="2">
        <v>3.6174818025822502</v>
      </c>
      <c r="W143" s="2">
        <v>2.2379336999582899</v>
      </c>
      <c r="X143" s="2">
        <v>5.6938480747884901</v>
      </c>
      <c r="Y143" s="2">
        <v>8.6616825427492702E-2</v>
      </c>
    </row>
    <row r="144" spans="2:25" x14ac:dyDescent="0.2">
      <c r="B144" t="s">
        <v>547</v>
      </c>
      <c r="C144" s="2" t="s">
        <v>1997</v>
      </c>
      <c r="D144" s="2" t="s">
        <v>3473</v>
      </c>
      <c r="E144" s="2" t="s">
        <v>3762</v>
      </c>
      <c r="F144" s="2" t="s">
        <v>3763</v>
      </c>
      <c r="G144" s="2" t="s">
        <v>2964</v>
      </c>
      <c r="H144" s="2" t="s">
        <v>3351</v>
      </c>
      <c r="I144" s="2" t="s">
        <v>3764</v>
      </c>
      <c r="J144" s="2" t="s">
        <v>2946</v>
      </c>
      <c r="K144" s="2" t="s">
        <v>3765</v>
      </c>
      <c r="L144" s="2" t="s">
        <v>3766</v>
      </c>
      <c r="P144" s="2" t="s">
        <v>529</v>
      </c>
      <c r="Q144" s="2">
        <v>2.3201786629923702</v>
      </c>
      <c r="R144" s="2">
        <v>2.65593286420133</v>
      </c>
      <c r="S144" s="2">
        <v>4.7152866706379504</v>
      </c>
      <c r="T144" s="2">
        <v>1.7799374758500399</v>
      </c>
      <c r="U144" s="2">
        <v>3.0679663559610302</v>
      </c>
      <c r="V144" s="2">
        <v>2.92144666905179</v>
      </c>
      <c r="W144" s="2">
        <v>2.4519429128950398</v>
      </c>
      <c r="X144" s="2">
        <v>5.6929462003891</v>
      </c>
      <c r="Y144" s="2">
        <v>7.0467425763963004E-2</v>
      </c>
    </row>
    <row r="145" spans="2:25" x14ac:dyDescent="0.2">
      <c r="B145" t="s">
        <v>907</v>
      </c>
      <c r="C145" s="2" t="s">
        <v>1871</v>
      </c>
      <c r="D145" s="2" t="s">
        <v>3767</v>
      </c>
      <c r="E145" s="2" t="s">
        <v>3768</v>
      </c>
      <c r="F145" s="2" t="s">
        <v>3769</v>
      </c>
      <c r="G145" s="2" t="s">
        <v>3770</v>
      </c>
      <c r="H145" s="2" t="s">
        <v>3600</v>
      </c>
      <c r="I145" s="2" t="s">
        <v>3263</v>
      </c>
      <c r="J145" s="2" t="s">
        <v>3330</v>
      </c>
      <c r="K145" s="2" t="s">
        <v>3771</v>
      </c>
      <c r="L145" s="2" t="s">
        <v>3772</v>
      </c>
      <c r="P145" s="2" t="s">
        <v>430</v>
      </c>
      <c r="Q145" s="2">
        <v>1.8402899914578901</v>
      </c>
      <c r="R145" s="2">
        <v>5.3320228681055202</v>
      </c>
      <c r="S145" s="2">
        <v>3.07492454249111</v>
      </c>
      <c r="T145" s="2">
        <v>1.38986486248876</v>
      </c>
      <c r="U145" s="2">
        <v>1.2129754595309099</v>
      </c>
      <c r="V145" s="2">
        <v>2.3258842463780498</v>
      </c>
      <c r="W145" s="2">
        <v>1.4146852027271699</v>
      </c>
      <c r="X145" s="2">
        <v>5.65438767460875</v>
      </c>
      <c r="Y145" s="2">
        <v>9.8710426340571394E-2</v>
      </c>
    </row>
    <row r="146" spans="2:25" x14ac:dyDescent="0.2">
      <c r="B146" t="s">
        <v>628</v>
      </c>
      <c r="C146" s="2" t="s">
        <v>1735</v>
      </c>
      <c r="D146" s="2" t="s">
        <v>3773</v>
      </c>
      <c r="E146" s="2" t="s">
        <v>3419</v>
      </c>
      <c r="F146" s="2" t="s">
        <v>3774</v>
      </c>
      <c r="G146" s="2" t="s">
        <v>3601</v>
      </c>
      <c r="H146" s="2" t="s">
        <v>3706</v>
      </c>
      <c r="I146" s="2" t="s">
        <v>2946</v>
      </c>
      <c r="J146" s="2" t="s">
        <v>2955</v>
      </c>
      <c r="K146" s="2" t="s">
        <v>3775</v>
      </c>
      <c r="L146" s="2" t="s">
        <v>3776</v>
      </c>
      <c r="P146" s="2" t="s">
        <v>408</v>
      </c>
      <c r="Q146" s="2">
        <v>1.8858989994861499</v>
      </c>
      <c r="R146" s="2">
        <v>2.58353285500703</v>
      </c>
      <c r="S146" s="2">
        <v>4.2076469401016201</v>
      </c>
      <c r="T146" s="2">
        <v>3.1286725182167601</v>
      </c>
      <c r="U146" s="2">
        <v>1.35716413737374</v>
      </c>
      <c r="V146" s="2">
        <v>3.4567052247505199</v>
      </c>
      <c r="W146" s="2">
        <v>1.7329174830334499</v>
      </c>
      <c r="X146" s="2">
        <v>5.6277164113088798</v>
      </c>
      <c r="Y146" s="2">
        <v>9.9574988294573397E-2</v>
      </c>
    </row>
    <row r="147" spans="2:25" x14ac:dyDescent="0.2">
      <c r="B147" t="s">
        <v>350</v>
      </c>
      <c r="C147" s="2" t="s">
        <v>1613</v>
      </c>
      <c r="D147" s="2" t="s">
        <v>3777</v>
      </c>
      <c r="E147" s="2" t="s">
        <v>3778</v>
      </c>
      <c r="F147" s="2" t="s">
        <v>3779</v>
      </c>
      <c r="G147" s="2" t="s">
        <v>3780</v>
      </c>
      <c r="H147" s="2" t="s">
        <v>3781</v>
      </c>
      <c r="I147" s="2" t="s">
        <v>3782</v>
      </c>
      <c r="J147" s="2" t="s">
        <v>2964</v>
      </c>
      <c r="K147" s="2" t="s">
        <v>3783</v>
      </c>
      <c r="L147" s="2" t="s">
        <v>3784</v>
      </c>
      <c r="P147" s="2" t="s">
        <v>401</v>
      </c>
      <c r="Q147" s="2">
        <v>4.8622790195563699</v>
      </c>
      <c r="R147" s="2">
        <v>2.9592986764432099</v>
      </c>
      <c r="S147" s="2">
        <v>1.7972592641621501</v>
      </c>
      <c r="T147" s="2">
        <v>2.77319151354919</v>
      </c>
      <c r="U147" s="2">
        <v>2.3485097348697699</v>
      </c>
      <c r="V147" s="2">
        <v>3.1454982780347498</v>
      </c>
      <c r="W147" s="2">
        <v>-1.4146852027271699</v>
      </c>
      <c r="X147" s="2">
        <v>5.6130023924844403</v>
      </c>
      <c r="Y147" s="2">
        <v>0.105835875985725</v>
      </c>
    </row>
    <row r="148" spans="2:25" x14ac:dyDescent="0.2">
      <c r="B148" t="s">
        <v>362</v>
      </c>
      <c r="C148" s="2" t="s">
        <v>1435</v>
      </c>
      <c r="D148" s="2" t="s">
        <v>3785</v>
      </c>
      <c r="E148" s="2" t="s">
        <v>3053</v>
      </c>
      <c r="F148" s="2" t="s">
        <v>3786</v>
      </c>
      <c r="G148" s="2" t="s">
        <v>3787</v>
      </c>
      <c r="H148" s="2" t="s">
        <v>3788</v>
      </c>
      <c r="I148" s="2" t="s">
        <v>3160</v>
      </c>
      <c r="J148" s="2" t="s">
        <v>3789</v>
      </c>
      <c r="K148" s="2" t="s">
        <v>3790</v>
      </c>
      <c r="L148" s="2" t="s">
        <v>3791</v>
      </c>
      <c r="P148" s="2" t="s">
        <v>244</v>
      </c>
      <c r="Q148" s="2">
        <v>1.5553981704622499</v>
      </c>
      <c r="R148" s="2">
        <v>2.2069412184660999</v>
      </c>
      <c r="S148" s="2">
        <v>4.1454666017968798</v>
      </c>
      <c r="T148" s="2">
        <v>2.0757409359344798</v>
      </c>
      <c r="U148" s="2">
        <v>2.7690417214224401</v>
      </c>
      <c r="V148" s="2">
        <v>3.2830338709615798</v>
      </c>
      <c r="W148" s="2">
        <v>2.4519429128950398</v>
      </c>
      <c r="X148" s="2">
        <v>5.6035664162522103</v>
      </c>
      <c r="Y148" s="2">
        <v>8.2937455946443903E-2</v>
      </c>
    </row>
    <row r="149" spans="2:25" x14ac:dyDescent="0.2">
      <c r="B149" t="s">
        <v>644</v>
      </c>
      <c r="C149" s="2" t="s">
        <v>1913</v>
      </c>
      <c r="D149" s="2" t="s">
        <v>3792</v>
      </c>
      <c r="E149" s="2" t="s">
        <v>3793</v>
      </c>
      <c r="F149" s="2" t="s">
        <v>3794</v>
      </c>
      <c r="G149" s="2" t="s">
        <v>3713</v>
      </c>
      <c r="H149" s="2" t="s">
        <v>3605</v>
      </c>
      <c r="I149" s="2" t="s">
        <v>3614</v>
      </c>
      <c r="J149" s="2" t="s">
        <v>2946</v>
      </c>
      <c r="K149" s="2" t="s">
        <v>3795</v>
      </c>
      <c r="L149" s="2" t="s">
        <v>3796</v>
      </c>
      <c r="P149" s="2" t="s">
        <v>246</v>
      </c>
      <c r="Q149" s="2">
        <v>4.8371495581856996</v>
      </c>
      <c r="R149" s="2">
        <v>1.4901399340099899</v>
      </c>
      <c r="S149" s="2">
        <v>3.5670959347681199</v>
      </c>
      <c r="T149" s="2">
        <v>2.8322059201851002</v>
      </c>
      <c r="U149" s="2">
        <v>1.8449546621528301</v>
      </c>
      <c r="V149" s="2">
        <v>3.0904646379979699</v>
      </c>
      <c r="W149" s="2">
        <v>-1.4146852027271699</v>
      </c>
      <c r="X149" s="2">
        <v>5.6032035449628097</v>
      </c>
      <c r="Y149" s="2">
        <v>9.9345055046706696E-2</v>
      </c>
    </row>
    <row r="150" spans="2:25" x14ac:dyDescent="0.2">
      <c r="B150" t="s">
        <v>257</v>
      </c>
      <c r="C150" s="2" t="s">
        <v>1397</v>
      </c>
      <c r="D150" s="2" t="s">
        <v>3797</v>
      </c>
      <c r="E150" s="2" t="s">
        <v>3798</v>
      </c>
      <c r="F150" s="2" t="s">
        <v>3799</v>
      </c>
      <c r="G150" s="2" t="s">
        <v>3069</v>
      </c>
      <c r="H150" s="2" t="s">
        <v>3800</v>
      </c>
      <c r="I150" s="2" t="s">
        <v>3801</v>
      </c>
      <c r="J150" s="2" t="s">
        <v>3573</v>
      </c>
      <c r="K150" s="2" t="s">
        <v>3802</v>
      </c>
      <c r="L150" s="2" t="s">
        <v>3803</v>
      </c>
      <c r="P150" s="2" t="s">
        <v>680</v>
      </c>
      <c r="Q150" s="2">
        <v>2.3518729646608199</v>
      </c>
      <c r="R150" s="2">
        <v>4.72065685891417</v>
      </c>
      <c r="S150" s="2">
        <v>4.1522777147331702</v>
      </c>
      <c r="T150" s="2">
        <v>0.57738234687774603</v>
      </c>
      <c r="U150" s="2">
        <v>1.5555901720305101</v>
      </c>
      <c r="V150" s="2">
        <v>1.8449546621528301</v>
      </c>
      <c r="W150" s="2">
        <v>0</v>
      </c>
      <c r="X150" s="2">
        <v>5.5562296279154397</v>
      </c>
      <c r="Y150" s="2">
        <v>9.6036541105616699E-2</v>
      </c>
    </row>
    <row r="151" spans="2:25" x14ac:dyDescent="0.2">
      <c r="B151" t="s">
        <v>408</v>
      </c>
      <c r="C151" s="2" t="s">
        <v>1715</v>
      </c>
      <c r="D151" s="2" t="s">
        <v>3804</v>
      </c>
      <c r="E151" s="2" t="s">
        <v>3388</v>
      </c>
      <c r="F151" s="2" t="s">
        <v>3805</v>
      </c>
      <c r="G151" s="2" t="s">
        <v>3806</v>
      </c>
      <c r="H151" s="2" t="s">
        <v>3807</v>
      </c>
      <c r="I151" s="2" t="s">
        <v>3010</v>
      </c>
      <c r="J151" s="2" t="s">
        <v>2946</v>
      </c>
      <c r="K151" s="2" t="s">
        <v>3808</v>
      </c>
      <c r="L151" s="2" t="s">
        <v>3809</v>
      </c>
      <c r="P151" s="2" t="s">
        <v>651</v>
      </c>
      <c r="Q151" s="2">
        <v>2.8714801075423799</v>
      </c>
      <c r="R151" s="2">
        <v>1.8231642760898199</v>
      </c>
      <c r="S151" s="2">
        <v>4.5959481310231096</v>
      </c>
      <c r="T151" s="2">
        <v>1.47708013582402</v>
      </c>
      <c r="U151" s="2">
        <v>2.71401310310489</v>
      </c>
      <c r="V151" s="2">
        <v>2.0554609499524199</v>
      </c>
      <c r="W151" s="2">
        <v>-0.57738234687774603</v>
      </c>
      <c r="X151" s="2">
        <v>5.5504979954965998</v>
      </c>
      <c r="Y151" s="2">
        <v>8.3111441726052407E-2</v>
      </c>
    </row>
    <row r="152" spans="2:25" x14ac:dyDescent="0.2">
      <c r="B152" t="s">
        <v>454</v>
      </c>
      <c r="C152" s="2" t="s">
        <v>1820</v>
      </c>
      <c r="D152" s="2" t="s">
        <v>3810</v>
      </c>
      <c r="E152" s="2" t="s">
        <v>3811</v>
      </c>
      <c r="F152" s="2" t="s">
        <v>3812</v>
      </c>
      <c r="G152" s="2" t="s">
        <v>2964</v>
      </c>
      <c r="H152" s="2" t="s">
        <v>3813</v>
      </c>
      <c r="I152" s="2" t="s">
        <v>3814</v>
      </c>
      <c r="J152" s="2" t="s">
        <v>2964</v>
      </c>
      <c r="K152" s="2" t="s">
        <v>3815</v>
      </c>
      <c r="L152" s="2" t="s">
        <v>3816</v>
      </c>
      <c r="P152" s="2" t="s">
        <v>559</v>
      </c>
      <c r="Q152" s="2">
        <v>2.6026681286622901</v>
      </c>
      <c r="R152" s="2">
        <v>2.3658875680998199</v>
      </c>
      <c r="S152" s="2">
        <v>4.4411238802937198</v>
      </c>
      <c r="T152" s="2">
        <v>2.3258842463780498</v>
      </c>
      <c r="U152" s="2">
        <v>2.97166553910243</v>
      </c>
      <c r="V152" s="2">
        <v>2.8912066202697599</v>
      </c>
      <c r="W152" s="2">
        <v>0</v>
      </c>
      <c r="X152" s="2">
        <v>5.4964506453850701</v>
      </c>
      <c r="Y152" s="2">
        <v>8.2995876687438103E-2</v>
      </c>
    </row>
    <row r="153" spans="2:25" x14ac:dyDescent="0.2">
      <c r="B153" t="s">
        <v>451</v>
      </c>
      <c r="C153" s="2" t="s">
        <v>1483</v>
      </c>
      <c r="D153" s="2" t="s">
        <v>3817</v>
      </c>
      <c r="E153" s="2" t="s">
        <v>3818</v>
      </c>
      <c r="F153" s="2" t="s">
        <v>3819</v>
      </c>
      <c r="G153" s="2" t="s">
        <v>3629</v>
      </c>
      <c r="H153" s="2" t="s">
        <v>2946</v>
      </c>
      <c r="I153" s="2" t="s">
        <v>3820</v>
      </c>
      <c r="J153" s="2" t="s">
        <v>3069</v>
      </c>
      <c r="K153" s="2" t="s">
        <v>3821</v>
      </c>
      <c r="L153" s="2" t="s">
        <v>3822</v>
      </c>
      <c r="P153" s="2" t="s">
        <v>608</v>
      </c>
      <c r="Q153" s="2">
        <v>2.8260974870015501</v>
      </c>
      <c r="R153" s="2">
        <v>1.67827155466559</v>
      </c>
      <c r="S153" s="2">
        <v>4.1827903145352101</v>
      </c>
      <c r="T153" s="2">
        <v>2.96131066199059</v>
      </c>
      <c r="U153" s="2">
        <v>2.71693857445318</v>
      </c>
      <c r="V153" s="2">
        <v>1.21419180163462</v>
      </c>
      <c r="W153" s="2">
        <v>0.44722850336520498</v>
      </c>
      <c r="X153" s="2">
        <v>5.4846892715435196</v>
      </c>
      <c r="Y153" s="2">
        <v>7.7758628631791601E-2</v>
      </c>
    </row>
    <row r="154" spans="2:25" x14ac:dyDescent="0.2">
      <c r="B154" t="s">
        <v>912</v>
      </c>
      <c r="C154" s="2" t="s">
        <v>1877</v>
      </c>
      <c r="D154" s="2" t="s">
        <v>3823</v>
      </c>
      <c r="E154" s="2" t="s">
        <v>3380</v>
      </c>
      <c r="F154" s="2" t="s">
        <v>3824</v>
      </c>
      <c r="G154" s="2" t="s">
        <v>3239</v>
      </c>
      <c r="H154" s="2" t="s">
        <v>3263</v>
      </c>
      <c r="I154" s="2" t="s">
        <v>3825</v>
      </c>
      <c r="J154" s="2" t="s">
        <v>2946</v>
      </c>
      <c r="K154" s="2" t="s">
        <v>3826</v>
      </c>
      <c r="L154" s="2" t="s">
        <v>3827</v>
      </c>
      <c r="P154" s="2" t="s">
        <v>620</v>
      </c>
      <c r="Q154" s="2">
        <v>2.6256063892461099</v>
      </c>
      <c r="R154" s="2">
        <v>2.2241671291434502</v>
      </c>
      <c r="S154" s="2">
        <v>4.49670064769664</v>
      </c>
      <c r="T154" s="2">
        <v>1.0571932701358</v>
      </c>
      <c r="U154" s="2">
        <v>2.74585779496678</v>
      </c>
      <c r="V154" s="2">
        <v>3.3093900997794599</v>
      </c>
      <c r="W154" s="2">
        <v>1.66743880785549</v>
      </c>
      <c r="X154" s="2">
        <v>5.4710968404730602</v>
      </c>
      <c r="Y154" s="2">
        <v>7.1086642320851504E-2</v>
      </c>
    </row>
    <row r="155" spans="2:25" x14ac:dyDescent="0.2">
      <c r="B155" t="s">
        <v>699</v>
      </c>
      <c r="C155" s="2" t="s">
        <v>2185</v>
      </c>
      <c r="D155" s="2" t="s">
        <v>3828</v>
      </c>
      <c r="E155" s="2" t="s">
        <v>3829</v>
      </c>
      <c r="F155" s="2" t="s">
        <v>3830</v>
      </c>
      <c r="G155" s="2" t="s">
        <v>3831</v>
      </c>
      <c r="H155" s="2" t="s">
        <v>3832</v>
      </c>
      <c r="I155" s="2" t="s">
        <v>3601</v>
      </c>
      <c r="J155" s="2" t="s">
        <v>2955</v>
      </c>
      <c r="K155" s="2" t="s">
        <v>3833</v>
      </c>
      <c r="L155" s="2" t="s">
        <v>3834</v>
      </c>
      <c r="P155" s="2" t="s">
        <v>413</v>
      </c>
      <c r="Q155" s="2">
        <v>1.1124194640524301</v>
      </c>
      <c r="R155" s="2">
        <v>3.49516764462575</v>
      </c>
      <c r="S155" s="2">
        <v>4.28534332554268</v>
      </c>
      <c r="T155" s="2">
        <v>0.76478042340864005</v>
      </c>
      <c r="U155" s="2">
        <v>1.7170757957621601</v>
      </c>
      <c r="V155" s="2">
        <v>2.64884343319464</v>
      </c>
      <c r="W155" s="2">
        <v>1.0001667083449099</v>
      </c>
      <c r="X155" s="2">
        <v>5.4681911085871802</v>
      </c>
      <c r="Y155" s="2">
        <v>9.15251890389365E-2</v>
      </c>
    </row>
    <row r="156" spans="2:25" x14ac:dyDescent="0.2">
      <c r="B156" t="s">
        <v>609</v>
      </c>
      <c r="C156" s="2" t="s">
        <v>2109</v>
      </c>
      <c r="D156" s="2" t="s">
        <v>3835</v>
      </c>
      <c r="E156" s="2" t="s">
        <v>3836</v>
      </c>
      <c r="F156" s="2" t="s">
        <v>3837</v>
      </c>
      <c r="G156" s="2" t="s">
        <v>3838</v>
      </c>
      <c r="H156" s="2" t="s">
        <v>2964</v>
      </c>
      <c r="I156" s="2" t="s">
        <v>3417</v>
      </c>
      <c r="J156" s="2" t="s">
        <v>3069</v>
      </c>
      <c r="K156" s="2" t="s">
        <v>3839</v>
      </c>
      <c r="L156" s="2" t="s">
        <v>3840</v>
      </c>
      <c r="P156" s="2" t="s">
        <v>170</v>
      </c>
      <c r="Q156" s="2">
        <v>1.41334907442685</v>
      </c>
      <c r="R156" s="2">
        <v>4.4824595456243497</v>
      </c>
      <c r="S156" s="2">
        <v>4.0077533995546997</v>
      </c>
      <c r="T156" s="2">
        <v>0.75271573180083795</v>
      </c>
      <c r="U156" s="2">
        <v>2.6247649293075601</v>
      </c>
      <c r="V156" s="2">
        <v>1.5138668121383401</v>
      </c>
      <c r="W156" s="2">
        <v>2.4519429128950398</v>
      </c>
      <c r="X156" s="2">
        <v>5.4583191559996997</v>
      </c>
      <c r="Y156" s="2">
        <v>9.9898412545511697E-2</v>
      </c>
    </row>
    <row r="157" spans="2:25" x14ac:dyDescent="0.2">
      <c r="B157" t="s">
        <v>680</v>
      </c>
      <c r="C157" s="2" t="s">
        <v>2222</v>
      </c>
      <c r="D157" s="2" t="s">
        <v>3069</v>
      </c>
      <c r="E157" s="2" t="s">
        <v>3841</v>
      </c>
      <c r="F157" s="2" t="s">
        <v>3842</v>
      </c>
      <c r="G157" s="2" t="s">
        <v>3843</v>
      </c>
      <c r="H157" s="2" t="s">
        <v>3844</v>
      </c>
      <c r="I157" s="2" t="s">
        <v>2955</v>
      </c>
      <c r="J157" s="2" t="s">
        <v>2946</v>
      </c>
      <c r="K157" s="2" t="s">
        <v>3845</v>
      </c>
      <c r="L157" s="2" t="s">
        <v>3846</v>
      </c>
      <c r="P157" s="2" t="s">
        <v>984</v>
      </c>
      <c r="Q157" s="2">
        <v>5.7017993172872403</v>
      </c>
      <c r="R157" s="2">
        <v>2.9387506253449698</v>
      </c>
      <c r="S157" s="2">
        <v>3.2319803285573898</v>
      </c>
      <c r="T157" s="2">
        <v>-0.514518455271884</v>
      </c>
      <c r="U157" s="2">
        <v>2.4656687066370102</v>
      </c>
      <c r="V157" s="2">
        <v>0.48892068475477501</v>
      </c>
      <c r="W157" s="2">
        <v>0.44722850336520498</v>
      </c>
      <c r="X157" s="2">
        <v>5.4412398063901204</v>
      </c>
      <c r="Y157" s="2">
        <v>0.106372872777664</v>
      </c>
    </row>
    <row r="158" spans="2:25" x14ac:dyDescent="0.2">
      <c r="B158" t="s">
        <v>151</v>
      </c>
      <c r="C158" s="2" t="s">
        <v>1101</v>
      </c>
      <c r="D158" s="2" t="s">
        <v>3847</v>
      </c>
      <c r="E158" s="2" t="s">
        <v>3848</v>
      </c>
      <c r="F158" s="2" t="s">
        <v>2946</v>
      </c>
      <c r="G158" s="2" t="s">
        <v>3046</v>
      </c>
      <c r="H158" s="2" t="s">
        <v>3849</v>
      </c>
      <c r="I158" s="2" t="s">
        <v>3177</v>
      </c>
      <c r="J158" s="2" t="s">
        <v>2964</v>
      </c>
      <c r="K158" s="2" t="s">
        <v>3850</v>
      </c>
      <c r="L158" s="2" t="s">
        <v>3851</v>
      </c>
      <c r="P158" s="2" t="s">
        <v>577</v>
      </c>
      <c r="Q158" s="2">
        <v>2.2379336999582899</v>
      </c>
      <c r="R158" s="2">
        <v>2.87079194258714</v>
      </c>
      <c r="S158" s="2">
        <v>4.5780012171839699</v>
      </c>
      <c r="T158" s="2">
        <v>1.8393262943271</v>
      </c>
      <c r="U158" s="2">
        <v>1.9713487338320499</v>
      </c>
      <c r="V158" s="2">
        <v>3.0015715465172699</v>
      </c>
      <c r="W158" s="2">
        <v>1.4146852027271699</v>
      </c>
      <c r="X158" s="2">
        <v>5.4261557076578004</v>
      </c>
      <c r="Y158" s="2">
        <v>6.6565133955996794E-2</v>
      </c>
    </row>
    <row r="159" spans="2:25" x14ac:dyDescent="0.2">
      <c r="B159" t="s">
        <v>579</v>
      </c>
      <c r="C159" s="2" t="s">
        <v>2052</v>
      </c>
      <c r="D159" s="2" t="s">
        <v>3852</v>
      </c>
      <c r="E159" s="2" t="s">
        <v>3853</v>
      </c>
      <c r="F159" s="2" t="s">
        <v>3854</v>
      </c>
      <c r="G159" s="2" t="s">
        <v>3496</v>
      </c>
      <c r="H159" s="2" t="s">
        <v>3443</v>
      </c>
      <c r="I159" s="2" t="s">
        <v>3443</v>
      </c>
      <c r="J159" s="2" t="s">
        <v>3069</v>
      </c>
      <c r="K159" s="2" t="s">
        <v>3855</v>
      </c>
      <c r="L159" s="2" t="s">
        <v>3856</v>
      </c>
      <c r="P159" s="2" t="s">
        <v>396</v>
      </c>
      <c r="Q159" s="2">
        <v>3.5855652233659101</v>
      </c>
      <c r="R159" s="2">
        <v>3.17686792027065</v>
      </c>
      <c r="S159" s="2">
        <v>4.0831391739972203</v>
      </c>
      <c r="T159" s="2">
        <v>-0.24618546869313099</v>
      </c>
      <c r="U159" s="2">
        <v>2.9555380761821599</v>
      </c>
      <c r="V159" s="2">
        <v>2.5026082427542402</v>
      </c>
      <c r="W159" s="2">
        <v>0.57738234687774603</v>
      </c>
      <c r="X159" s="2">
        <v>5.4189913054149397</v>
      </c>
      <c r="Y159" s="2">
        <v>8.3579549590478697E-2</v>
      </c>
    </row>
    <row r="160" spans="2:25" x14ac:dyDescent="0.2">
      <c r="B160" t="s">
        <v>232</v>
      </c>
      <c r="C160" s="2" t="s">
        <v>1328</v>
      </c>
      <c r="D160" s="2" t="s">
        <v>3857</v>
      </c>
      <c r="E160" s="2" t="s">
        <v>3858</v>
      </c>
      <c r="F160" s="2" t="s">
        <v>3408</v>
      </c>
      <c r="G160" s="2" t="s">
        <v>3859</v>
      </c>
      <c r="H160" s="2" t="s">
        <v>3351</v>
      </c>
      <c r="I160" s="2" t="s">
        <v>3860</v>
      </c>
      <c r="J160" s="2" t="s">
        <v>2955</v>
      </c>
      <c r="K160" s="2" t="s">
        <v>3861</v>
      </c>
      <c r="L160" s="2" t="s">
        <v>3862</v>
      </c>
      <c r="P160" s="2" t="s">
        <v>463</v>
      </c>
      <c r="Q160" s="2">
        <v>1.71582714941605</v>
      </c>
      <c r="R160" s="2">
        <v>2.1926450482675701</v>
      </c>
      <c r="S160" s="2">
        <v>4.7096864041969901</v>
      </c>
      <c r="T160" s="2">
        <v>2.5026082427542402</v>
      </c>
      <c r="U160" s="2">
        <v>1.7866370858710301</v>
      </c>
      <c r="V160" s="2">
        <v>2.7905467565549098</v>
      </c>
      <c r="W160" s="2">
        <v>1.7329174830334499</v>
      </c>
      <c r="X160" s="2">
        <v>5.3992155546068998</v>
      </c>
      <c r="Y160" s="2">
        <v>7.0749233121153596E-2</v>
      </c>
    </row>
    <row r="161" spans="2:25" x14ac:dyDescent="0.2">
      <c r="B161" t="s">
        <v>391</v>
      </c>
      <c r="C161" s="2" t="s">
        <v>1664</v>
      </c>
      <c r="D161" s="2" t="s">
        <v>3863</v>
      </c>
      <c r="E161" s="2" t="s">
        <v>3491</v>
      </c>
      <c r="F161" s="2" t="s">
        <v>3864</v>
      </c>
      <c r="G161" s="2" t="s">
        <v>3518</v>
      </c>
      <c r="H161" s="2" t="s">
        <v>3865</v>
      </c>
      <c r="I161" s="2" t="s">
        <v>3069</v>
      </c>
      <c r="J161" s="2" t="s">
        <v>2964</v>
      </c>
      <c r="K161" s="2" t="s">
        <v>3866</v>
      </c>
      <c r="L161" s="2" t="s">
        <v>3867</v>
      </c>
      <c r="P161" s="2" t="s">
        <v>465</v>
      </c>
      <c r="Q161" s="2">
        <v>0.76809448370538203</v>
      </c>
      <c r="R161" s="2">
        <v>2.4099021373881602</v>
      </c>
      <c r="S161" s="2">
        <v>4.29424252458589</v>
      </c>
      <c r="T161" s="2">
        <v>3.25242143401633</v>
      </c>
      <c r="U161" s="2">
        <v>3.3650714519282898</v>
      </c>
      <c r="V161" s="2">
        <v>3.5941409694202102</v>
      </c>
      <c r="W161" s="2">
        <v>1.89094826467836</v>
      </c>
      <c r="X161" s="2">
        <v>5.3817172942287703</v>
      </c>
      <c r="Y161" s="2">
        <v>7.7300714580285201E-2</v>
      </c>
    </row>
    <row r="162" spans="2:25" x14ac:dyDescent="0.2">
      <c r="B162" t="s">
        <v>226</v>
      </c>
      <c r="C162" s="2" t="s">
        <v>1313</v>
      </c>
      <c r="D162" s="2" t="s">
        <v>3868</v>
      </c>
      <c r="E162" s="2" t="s">
        <v>3869</v>
      </c>
      <c r="F162" s="2" t="s">
        <v>3870</v>
      </c>
      <c r="G162" s="2" t="s">
        <v>3871</v>
      </c>
      <c r="H162" s="2" t="s">
        <v>3872</v>
      </c>
      <c r="I162" s="2" t="s">
        <v>3602</v>
      </c>
      <c r="J162" s="2" t="s">
        <v>3630</v>
      </c>
      <c r="K162" s="2" t="s">
        <v>3873</v>
      </c>
      <c r="L162" s="2" t="s">
        <v>3874</v>
      </c>
      <c r="P162" s="2" t="s">
        <v>801</v>
      </c>
      <c r="Q162" s="2">
        <v>2.1653360439635501</v>
      </c>
      <c r="R162" s="2">
        <v>2.6874396271654502</v>
      </c>
      <c r="S162" s="2">
        <v>4.4779497839008302</v>
      </c>
      <c r="T162" s="2">
        <v>0.66820282410283804</v>
      </c>
      <c r="U162" s="2">
        <v>2.9201498300693598</v>
      </c>
      <c r="V162" s="2">
        <v>1.2202913081367199</v>
      </c>
      <c r="W162" s="2">
        <v>1.13413647431661</v>
      </c>
      <c r="X162" s="2">
        <v>5.3566425352046796</v>
      </c>
      <c r="Y162" s="2">
        <v>6.9143172285779E-2</v>
      </c>
    </row>
    <row r="163" spans="2:25" x14ac:dyDescent="0.2">
      <c r="B163" t="s">
        <v>244</v>
      </c>
      <c r="C163" s="2" t="s">
        <v>1363</v>
      </c>
      <c r="D163" s="2" t="s">
        <v>3875</v>
      </c>
      <c r="E163" s="2" t="s">
        <v>3876</v>
      </c>
      <c r="F163" s="2" t="s">
        <v>3854</v>
      </c>
      <c r="G163" s="2" t="s">
        <v>3877</v>
      </c>
      <c r="H163" s="2" t="s">
        <v>3878</v>
      </c>
      <c r="I163" s="2" t="s">
        <v>3879</v>
      </c>
      <c r="J163" s="2" t="s">
        <v>2946</v>
      </c>
      <c r="K163" s="2" t="s">
        <v>3880</v>
      </c>
      <c r="L163" s="2" t="s">
        <v>3881</v>
      </c>
      <c r="P163" s="2" t="s">
        <v>892</v>
      </c>
      <c r="Q163" s="2">
        <v>1.7187569936543401</v>
      </c>
      <c r="R163" s="2">
        <v>2.15832923650858</v>
      </c>
      <c r="S163" s="2">
        <v>3.92783152680299</v>
      </c>
      <c r="T163" s="2">
        <v>2.7251609454947401</v>
      </c>
      <c r="U163" s="2">
        <v>1.8696760817489699</v>
      </c>
      <c r="V163" s="2">
        <v>2.8329741554878698</v>
      </c>
      <c r="W163" s="2">
        <v>2.0013346681498798</v>
      </c>
      <c r="X163" s="2">
        <v>5.3233057868206997</v>
      </c>
      <c r="Y163" s="2">
        <v>5.4267373243658101E-2</v>
      </c>
    </row>
    <row r="164" spans="2:25" x14ac:dyDescent="0.2">
      <c r="B164" t="s">
        <v>812</v>
      </c>
      <c r="C164" s="2" t="s">
        <v>2307</v>
      </c>
      <c r="D164" s="2" t="s">
        <v>3882</v>
      </c>
      <c r="E164" s="2" t="s">
        <v>3883</v>
      </c>
      <c r="F164" s="2" t="s">
        <v>3884</v>
      </c>
      <c r="G164" s="2" t="s">
        <v>3068</v>
      </c>
      <c r="H164" s="2" t="s">
        <v>3885</v>
      </c>
      <c r="I164" s="2" t="s">
        <v>3145</v>
      </c>
      <c r="J164" s="2" t="s">
        <v>2964</v>
      </c>
      <c r="K164" s="2" t="s">
        <v>3886</v>
      </c>
      <c r="L164" s="2" t="s">
        <v>3887</v>
      </c>
      <c r="P164" s="2" t="s">
        <v>842</v>
      </c>
      <c r="Q164" s="2">
        <v>2.3195236400982999</v>
      </c>
      <c r="R164" s="2">
        <v>2.3447520002290001</v>
      </c>
      <c r="S164" s="2">
        <v>4.6137861978031802</v>
      </c>
      <c r="T164" s="2">
        <v>2.4774040429517599</v>
      </c>
      <c r="U164" s="2">
        <v>2.1397208203079199</v>
      </c>
      <c r="V164" s="2">
        <v>2.6334222890365901</v>
      </c>
      <c r="W164" s="2">
        <v>2.2379336999582899</v>
      </c>
      <c r="X164" s="2">
        <v>5.3198906046739198</v>
      </c>
      <c r="Y164" s="2">
        <v>7.0157875807518102E-2</v>
      </c>
    </row>
    <row r="165" spans="2:25" x14ac:dyDescent="0.2">
      <c r="B165" t="s">
        <v>842</v>
      </c>
      <c r="C165" s="2" t="s">
        <v>1752</v>
      </c>
      <c r="D165" s="2" t="s">
        <v>3888</v>
      </c>
      <c r="E165" s="2" t="s">
        <v>3889</v>
      </c>
      <c r="F165" s="2" t="s">
        <v>3890</v>
      </c>
      <c r="G165" s="2" t="s">
        <v>2946</v>
      </c>
      <c r="H165" s="2" t="s">
        <v>3533</v>
      </c>
      <c r="I165" s="2" t="s">
        <v>2937</v>
      </c>
      <c r="J165" s="2" t="s">
        <v>2964</v>
      </c>
      <c r="K165" s="2" t="s">
        <v>3891</v>
      </c>
      <c r="L165" s="2" t="s">
        <v>3892</v>
      </c>
      <c r="P165" s="2" t="s">
        <v>174</v>
      </c>
      <c r="Q165" s="2">
        <v>2.6886136762034498</v>
      </c>
      <c r="R165" s="2">
        <v>3.3748642086984799</v>
      </c>
      <c r="S165" s="2">
        <v>3.2710729491336101</v>
      </c>
      <c r="T165" s="2">
        <v>2.5026082427542402</v>
      </c>
      <c r="U165" s="2">
        <v>0.77159330056222897</v>
      </c>
      <c r="V165" s="2">
        <v>3.5998450661105399</v>
      </c>
      <c r="W165" s="2">
        <v>0.81658731789315897</v>
      </c>
      <c r="X165" s="2">
        <v>5.3052501635806903</v>
      </c>
      <c r="Y165" s="2">
        <v>7.0757569805308701E-2</v>
      </c>
    </row>
    <row r="166" spans="2:25" x14ac:dyDescent="0.2">
      <c r="B166" t="s">
        <v>396</v>
      </c>
      <c r="C166" s="2" t="s">
        <v>1688</v>
      </c>
      <c r="D166" s="2" t="s">
        <v>3893</v>
      </c>
      <c r="E166" s="2" t="s">
        <v>3894</v>
      </c>
      <c r="F166" s="2" t="s">
        <v>3895</v>
      </c>
      <c r="G166" s="2" t="s">
        <v>3069</v>
      </c>
      <c r="H166" s="2" t="s">
        <v>3896</v>
      </c>
      <c r="I166" s="2" t="s">
        <v>3145</v>
      </c>
      <c r="J166" s="2" t="s">
        <v>3069</v>
      </c>
      <c r="K166" s="2" t="s">
        <v>3897</v>
      </c>
      <c r="L166" s="2" t="s">
        <v>3898</v>
      </c>
      <c r="P166" s="2" t="s">
        <v>978</v>
      </c>
      <c r="Q166" s="2">
        <v>2.2549931858568</v>
      </c>
      <c r="R166" s="2">
        <v>2.92217566651362</v>
      </c>
      <c r="S166" s="2">
        <v>4.2275286722849001</v>
      </c>
      <c r="T166" s="2">
        <v>2.0327319303137799</v>
      </c>
      <c r="U166" s="2">
        <v>-0.200001333346667</v>
      </c>
      <c r="V166" s="2">
        <v>0.90465740451885202</v>
      </c>
      <c r="W166" s="2">
        <v>0</v>
      </c>
      <c r="X166" s="2">
        <v>5.3013093869174801</v>
      </c>
      <c r="Y166" s="2">
        <v>6.6961402927374805E-2</v>
      </c>
    </row>
    <row r="167" spans="2:25" x14ac:dyDescent="0.2">
      <c r="B167" t="s">
        <v>592</v>
      </c>
      <c r="C167" s="2" t="s">
        <v>1483</v>
      </c>
      <c r="D167" s="2" t="s">
        <v>3899</v>
      </c>
      <c r="E167" s="2" t="s">
        <v>3900</v>
      </c>
      <c r="F167" s="2" t="s">
        <v>3901</v>
      </c>
      <c r="G167" s="2" t="s">
        <v>3902</v>
      </c>
      <c r="H167" s="2" t="s">
        <v>3903</v>
      </c>
      <c r="I167" s="2" t="s">
        <v>3169</v>
      </c>
      <c r="J167" s="2" t="s">
        <v>2946</v>
      </c>
      <c r="K167" s="2" t="s">
        <v>3904</v>
      </c>
      <c r="L167" s="2" t="s">
        <v>3905</v>
      </c>
      <c r="P167" s="2" t="s">
        <v>646</v>
      </c>
      <c r="Q167" s="2">
        <v>3.7108685711677598</v>
      </c>
      <c r="R167" s="2">
        <v>2.1926450482675701</v>
      </c>
      <c r="S167" s="2">
        <v>-2.3165210356821899</v>
      </c>
      <c r="T167" s="2">
        <v>1.8687157270581201</v>
      </c>
      <c r="U167" s="2">
        <v>3.3472450623909902</v>
      </c>
      <c r="V167" s="2">
        <v>3.1885527786137202</v>
      </c>
      <c r="W167" s="2">
        <v>2.64884343319464</v>
      </c>
      <c r="X167" s="2">
        <v>5.2643546626765003</v>
      </c>
      <c r="Y167" s="2">
        <v>6.8131949421793597E-2</v>
      </c>
    </row>
    <row r="168" spans="2:25" x14ac:dyDescent="0.2">
      <c r="B168" t="s">
        <v>670</v>
      </c>
      <c r="C168" s="2" t="s">
        <v>2197</v>
      </c>
      <c r="D168" s="2" t="s">
        <v>3906</v>
      </c>
      <c r="E168" s="2" t="s">
        <v>3907</v>
      </c>
      <c r="F168" s="2" t="s">
        <v>3908</v>
      </c>
      <c r="G168" s="2" t="s">
        <v>2981</v>
      </c>
      <c r="H168" s="2" t="s">
        <v>3909</v>
      </c>
      <c r="I168" s="2" t="s">
        <v>3910</v>
      </c>
      <c r="J168" s="2" t="s">
        <v>3200</v>
      </c>
      <c r="K168" s="2" t="s">
        <v>3911</v>
      </c>
      <c r="L168" s="2" t="s">
        <v>3912</v>
      </c>
      <c r="P168" s="2" t="s">
        <v>251</v>
      </c>
      <c r="Q168" s="2">
        <v>3.0465480013281501</v>
      </c>
      <c r="R168" s="2">
        <v>-1.29529676185916</v>
      </c>
      <c r="S168" s="2">
        <v>3.4196330528512</v>
      </c>
      <c r="T168" s="2">
        <v>3.6539656474034499</v>
      </c>
      <c r="U168" s="2">
        <v>3.4300836822726901</v>
      </c>
      <c r="V168" s="2">
        <v>3.3326476738931201</v>
      </c>
      <c r="W168" s="2">
        <v>0.37797347248475799</v>
      </c>
      <c r="X168" s="2">
        <v>5.2546789576445603</v>
      </c>
      <c r="Y168" s="2">
        <v>8.9987046562853196E-2</v>
      </c>
    </row>
    <row r="169" spans="2:25" x14ac:dyDescent="0.2">
      <c r="B169" t="s">
        <v>750</v>
      </c>
      <c r="C169" s="2" t="s">
        <v>2277</v>
      </c>
      <c r="D169" s="2" t="s">
        <v>3913</v>
      </c>
      <c r="E169" s="2" t="s">
        <v>3914</v>
      </c>
      <c r="F169" s="2" t="s">
        <v>3915</v>
      </c>
      <c r="G169" s="2" t="s">
        <v>3292</v>
      </c>
      <c r="H169" s="2" t="s">
        <v>3443</v>
      </c>
      <c r="I169" s="2" t="s">
        <v>3916</v>
      </c>
      <c r="J169" s="2" t="s">
        <v>3069</v>
      </c>
      <c r="K169" s="2" t="s">
        <v>3917</v>
      </c>
      <c r="L169" s="2" t="s">
        <v>3918</v>
      </c>
      <c r="P169" s="2" t="s">
        <v>382</v>
      </c>
      <c r="Q169" s="2">
        <v>2.0726927850560002</v>
      </c>
      <c r="R169" s="2">
        <v>3.4953219653317098</v>
      </c>
      <c r="S169" s="2">
        <v>3.8877139886329499</v>
      </c>
      <c r="T169" s="2">
        <v>1.39696721663362</v>
      </c>
      <c r="U169" s="2">
        <v>3.0146017530140599</v>
      </c>
      <c r="V169" s="2">
        <v>-0.89814723696242704</v>
      </c>
      <c r="W169" s="2">
        <v>0.57738234687774603</v>
      </c>
      <c r="X169" s="2">
        <v>5.2536201734869499</v>
      </c>
      <c r="Y169" s="2">
        <v>8.7407555400408399E-2</v>
      </c>
    </row>
    <row r="170" spans="2:25" x14ac:dyDescent="0.2">
      <c r="B170" t="s">
        <v>978</v>
      </c>
      <c r="C170" s="2" t="s">
        <v>2737</v>
      </c>
      <c r="D170" s="2" t="s">
        <v>2946</v>
      </c>
      <c r="E170" s="2" t="s">
        <v>3919</v>
      </c>
      <c r="F170" s="2" t="s">
        <v>3920</v>
      </c>
      <c r="G170" s="2" t="s">
        <v>3921</v>
      </c>
      <c r="H170" s="2" t="s">
        <v>3517</v>
      </c>
      <c r="I170" s="2" t="s">
        <v>3560</v>
      </c>
      <c r="J170" s="2" t="s">
        <v>3069</v>
      </c>
      <c r="K170" s="2" t="s">
        <v>3922</v>
      </c>
      <c r="L170" s="2" t="s">
        <v>3923</v>
      </c>
      <c r="P170" s="2" t="s">
        <v>461</v>
      </c>
      <c r="Q170" s="2">
        <v>3.7152462422421499</v>
      </c>
      <c r="R170" s="2">
        <v>1.65461492135591</v>
      </c>
      <c r="S170" s="2">
        <v>3.6793881151451799</v>
      </c>
      <c r="T170" s="2">
        <v>0.836177041509925</v>
      </c>
      <c r="U170" s="2">
        <v>2.4396134081668799</v>
      </c>
      <c r="V170" s="2">
        <v>2.2681997210600202</v>
      </c>
      <c r="W170" s="2">
        <v>1.13413647431661</v>
      </c>
      <c r="X170" s="2">
        <v>5.2496967217239803</v>
      </c>
      <c r="Y170" s="2">
        <v>7.7783561874154805E-2</v>
      </c>
    </row>
    <row r="171" spans="2:25" x14ac:dyDescent="0.2">
      <c r="B171" t="s">
        <v>346</v>
      </c>
      <c r="C171" s="2" t="s">
        <v>1603</v>
      </c>
      <c r="D171" s="2" t="s">
        <v>3924</v>
      </c>
      <c r="E171" s="2" t="s">
        <v>3925</v>
      </c>
      <c r="F171" s="2" t="s">
        <v>3706</v>
      </c>
      <c r="G171" s="2" t="s">
        <v>3170</v>
      </c>
      <c r="H171" s="2" t="s">
        <v>3926</v>
      </c>
      <c r="I171" s="2" t="s">
        <v>3927</v>
      </c>
      <c r="J171" s="2" t="s">
        <v>2946</v>
      </c>
      <c r="K171" s="2" t="s">
        <v>3928</v>
      </c>
      <c r="L171" s="2" t="s">
        <v>3929</v>
      </c>
      <c r="P171" s="2" t="s">
        <v>318</v>
      </c>
      <c r="Q171" s="2">
        <v>-0.71080216228126103</v>
      </c>
      <c r="R171" s="2">
        <v>1.67915123564867</v>
      </c>
      <c r="S171" s="2">
        <v>3.5681688103588098</v>
      </c>
      <c r="T171" s="2">
        <v>3.0433133246128699</v>
      </c>
      <c r="U171" s="2">
        <v>3.00137920233789</v>
      </c>
      <c r="V171" s="2">
        <v>1.9520731166652101</v>
      </c>
      <c r="W171" s="2">
        <v>1.7329174830334499</v>
      </c>
      <c r="X171" s="2">
        <v>5.2456081158563199</v>
      </c>
      <c r="Y171" s="2">
        <v>6.6252820185378397E-2</v>
      </c>
    </row>
    <row r="172" spans="2:25" x14ac:dyDescent="0.2">
      <c r="B172" t="s">
        <v>503</v>
      </c>
      <c r="C172" s="2" t="s">
        <v>1921</v>
      </c>
      <c r="D172" s="2" t="s">
        <v>3930</v>
      </c>
      <c r="E172" s="2" t="s">
        <v>3931</v>
      </c>
      <c r="F172" s="2" t="s">
        <v>3932</v>
      </c>
      <c r="G172" s="2" t="s">
        <v>3569</v>
      </c>
      <c r="H172" s="2" t="s">
        <v>3443</v>
      </c>
      <c r="I172" s="2" t="s">
        <v>3069</v>
      </c>
      <c r="J172" s="2" t="s">
        <v>2964</v>
      </c>
      <c r="K172" s="2" t="s">
        <v>3933</v>
      </c>
      <c r="L172" s="2" t="s">
        <v>3934</v>
      </c>
      <c r="P172" s="2" t="s">
        <v>765</v>
      </c>
      <c r="Q172" s="2">
        <v>1.6720365867076199</v>
      </c>
      <c r="R172" s="2">
        <v>2.3533218112808898</v>
      </c>
      <c r="S172" s="2">
        <v>4.1964321083170697</v>
      </c>
      <c r="T172" s="2">
        <v>2.2681997210600202</v>
      </c>
      <c r="U172" s="2">
        <v>3.9613476048059502</v>
      </c>
      <c r="V172" s="2">
        <v>0.97143861628796502</v>
      </c>
      <c r="W172" s="2">
        <v>0.57738234687774603</v>
      </c>
      <c r="X172" s="2">
        <v>5.1926863194078399</v>
      </c>
      <c r="Y172" s="2">
        <v>5.9052511475303202E-2</v>
      </c>
    </row>
    <row r="173" spans="2:25" x14ac:dyDescent="0.2">
      <c r="B173" t="s">
        <v>938</v>
      </c>
      <c r="C173" s="2" t="s">
        <v>2673</v>
      </c>
      <c r="D173" s="2" t="s">
        <v>3935</v>
      </c>
      <c r="E173" s="2" t="s">
        <v>3936</v>
      </c>
      <c r="F173" s="2" t="s">
        <v>3937</v>
      </c>
      <c r="G173" s="2" t="s">
        <v>3938</v>
      </c>
      <c r="H173" s="2" t="s">
        <v>3939</v>
      </c>
      <c r="I173" s="2" t="s">
        <v>3253</v>
      </c>
      <c r="J173" s="2" t="s">
        <v>3330</v>
      </c>
      <c r="K173" s="2" t="s">
        <v>3940</v>
      </c>
      <c r="L173" s="2" t="s">
        <v>3941</v>
      </c>
      <c r="P173" s="2" t="s">
        <v>824</v>
      </c>
      <c r="Q173" s="2">
        <v>1.4882954537120401</v>
      </c>
      <c r="R173" s="2">
        <v>3.49193452555234</v>
      </c>
      <c r="S173" s="2">
        <v>4.3635077349336804</v>
      </c>
      <c r="T173" s="2">
        <v>2.5325249303245001</v>
      </c>
      <c r="U173" s="2">
        <v>2.6391993594400298</v>
      </c>
      <c r="V173" s="2">
        <v>1.95595709117298</v>
      </c>
      <c r="W173" s="2">
        <v>2.0013346681498798</v>
      </c>
      <c r="X173" s="2">
        <v>5.1918840524380299</v>
      </c>
      <c r="Y173" s="2">
        <v>7.2160364945350094E-2</v>
      </c>
    </row>
    <row r="174" spans="2:25" x14ac:dyDescent="0.2">
      <c r="B174" t="s">
        <v>248</v>
      </c>
      <c r="C174" s="2" t="s">
        <v>1375</v>
      </c>
      <c r="D174" s="2" t="s">
        <v>3942</v>
      </c>
      <c r="E174" s="2" t="s">
        <v>3943</v>
      </c>
      <c r="F174" s="2" t="s">
        <v>3944</v>
      </c>
      <c r="G174" s="2" t="s">
        <v>3945</v>
      </c>
      <c r="H174" s="2" t="s">
        <v>3753</v>
      </c>
      <c r="I174" s="2" t="s">
        <v>3351</v>
      </c>
      <c r="J174" s="2" t="s">
        <v>3069</v>
      </c>
      <c r="K174" s="2" t="s">
        <v>3946</v>
      </c>
      <c r="L174" s="2" t="s">
        <v>3947</v>
      </c>
      <c r="P174" s="2" t="s">
        <v>226</v>
      </c>
      <c r="Q174" s="2">
        <v>1.4364100137662199</v>
      </c>
      <c r="R174" s="2">
        <v>3.7617739693163901</v>
      </c>
      <c r="S174" s="2">
        <v>3.3051455724896899</v>
      </c>
      <c r="T174" s="2">
        <v>2.76126640653598</v>
      </c>
      <c r="U174" s="2">
        <v>0.44369281179763898</v>
      </c>
      <c r="V174" s="2">
        <v>2.5044652135464101</v>
      </c>
      <c r="W174" s="2">
        <v>-1.13413647431661</v>
      </c>
      <c r="X174" s="2">
        <v>5.1905258418214304</v>
      </c>
      <c r="Y174" s="2">
        <v>8.1152528793128495E-2</v>
      </c>
    </row>
    <row r="175" spans="2:25" x14ac:dyDescent="0.2">
      <c r="B175" t="s">
        <v>439</v>
      </c>
      <c r="C175" s="2" t="s">
        <v>1793</v>
      </c>
      <c r="D175" s="2" t="s">
        <v>3948</v>
      </c>
      <c r="E175" s="2" t="s">
        <v>3949</v>
      </c>
      <c r="F175" s="2" t="s">
        <v>3950</v>
      </c>
      <c r="G175" s="2" t="s">
        <v>3565</v>
      </c>
      <c r="H175" s="2" t="s">
        <v>3127</v>
      </c>
      <c r="I175" s="2" t="s">
        <v>3602</v>
      </c>
      <c r="J175" s="2" t="s">
        <v>3069</v>
      </c>
      <c r="K175" s="2" t="s">
        <v>3951</v>
      </c>
      <c r="L175" s="2" t="s">
        <v>3952</v>
      </c>
      <c r="P175" s="2" t="s">
        <v>362</v>
      </c>
      <c r="Q175" s="2">
        <v>2.2771512852939</v>
      </c>
      <c r="R175" s="2">
        <v>2.8291517032874101</v>
      </c>
      <c r="S175" s="2">
        <v>3.9952187303072102</v>
      </c>
      <c r="T175" s="2">
        <v>0.323428752302301</v>
      </c>
      <c r="U175" s="2">
        <v>1.9065856369320999</v>
      </c>
      <c r="V175" s="2">
        <v>3.2422141549662302</v>
      </c>
      <c r="W175" s="2">
        <v>-0.57738234687774603</v>
      </c>
      <c r="X175" s="2">
        <v>5.1765976758350396</v>
      </c>
      <c r="Y175" s="2">
        <v>8.5689666859192395E-2</v>
      </c>
    </row>
    <row r="176" spans="2:25" x14ac:dyDescent="0.2">
      <c r="B176" t="s">
        <v>765</v>
      </c>
      <c r="C176" s="2" t="s">
        <v>2368</v>
      </c>
      <c r="D176" s="2" t="s">
        <v>3953</v>
      </c>
      <c r="E176" s="2" t="s">
        <v>3954</v>
      </c>
      <c r="F176" s="2" t="s">
        <v>3955</v>
      </c>
      <c r="G176" s="2" t="s">
        <v>3068</v>
      </c>
      <c r="H176" s="2" t="s">
        <v>3956</v>
      </c>
      <c r="I176" s="2" t="s">
        <v>3957</v>
      </c>
      <c r="J176" s="2" t="s">
        <v>3573</v>
      </c>
      <c r="K176" s="2" t="s">
        <v>3958</v>
      </c>
      <c r="L176" s="2" t="s">
        <v>3959</v>
      </c>
      <c r="P176" s="2" t="s">
        <v>151</v>
      </c>
      <c r="Q176" s="2">
        <v>5.6881525400817798</v>
      </c>
      <c r="R176" s="2">
        <v>1.6985655489107701</v>
      </c>
      <c r="S176" s="2">
        <v>1.93035543638026</v>
      </c>
      <c r="T176" s="2">
        <v>1.1705955161552299</v>
      </c>
      <c r="U176" s="2">
        <v>1.1955132892501501</v>
      </c>
      <c r="V176" s="2">
        <v>1.89094826467836</v>
      </c>
      <c r="W176" s="2">
        <v>0</v>
      </c>
      <c r="X176" s="2">
        <v>5.1643131139673697</v>
      </c>
      <c r="Y176" s="2">
        <v>7.3039444766096695E-2</v>
      </c>
    </row>
    <row r="177" spans="2:25" x14ac:dyDescent="0.2">
      <c r="B177" t="s">
        <v>184</v>
      </c>
      <c r="C177" s="2" t="s">
        <v>1194</v>
      </c>
      <c r="D177" s="2" t="s">
        <v>3960</v>
      </c>
      <c r="E177" s="2" t="s">
        <v>3961</v>
      </c>
      <c r="F177" s="2" t="s">
        <v>3962</v>
      </c>
      <c r="G177" s="2" t="s">
        <v>3963</v>
      </c>
      <c r="H177" s="2" t="s">
        <v>3046</v>
      </c>
      <c r="I177" s="2" t="s">
        <v>3964</v>
      </c>
      <c r="J177" s="2" t="s">
        <v>2964</v>
      </c>
      <c r="K177" s="2" t="s">
        <v>3965</v>
      </c>
      <c r="L177" s="2" t="s">
        <v>3966</v>
      </c>
      <c r="P177" s="2" t="s">
        <v>210</v>
      </c>
      <c r="Q177" s="2">
        <v>2.66257116308834</v>
      </c>
      <c r="R177" s="2">
        <v>2.5940984239115501</v>
      </c>
      <c r="S177" s="2">
        <v>3.6888369312128599</v>
      </c>
      <c r="T177" s="2">
        <v>2.9233567634798399</v>
      </c>
      <c r="U177" s="2">
        <v>0.90760979541688103</v>
      </c>
      <c r="V177" s="2">
        <v>0.93993179346290001</v>
      </c>
      <c r="W177" s="2">
        <v>1.7329174830334499</v>
      </c>
      <c r="X177" s="2">
        <v>5.1469579460348003</v>
      </c>
      <c r="Y177" s="2">
        <v>6.6826686701484395E-2</v>
      </c>
    </row>
    <row r="178" spans="2:25" x14ac:dyDescent="0.2">
      <c r="B178" t="s">
        <v>684</v>
      </c>
      <c r="C178" s="2" t="s">
        <v>2231</v>
      </c>
      <c r="D178" s="2" t="s">
        <v>3053</v>
      </c>
      <c r="E178" s="2" t="s">
        <v>3967</v>
      </c>
      <c r="F178" s="2" t="s">
        <v>3968</v>
      </c>
      <c r="G178" s="2" t="s">
        <v>3969</v>
      </c>
      <c r="H178" s="2" t="s">
        <v>3970</v>
      </c>
      <c r="I178" s="2" t="s">
        <v>3971</v>
      </c>
      <c r="J178" s="2" t="s">
        <v>3046</v>
      </c>
      <c r="K178" s="2" t="s">
        <v>3972</v>
      </c>
      <c r="L178" s="2" t="s">
        <v>3973</v>
      </c>
      <c r="P178" s="2" t="s">
        <v>915</v>
      </c>
      <c r="Q178" s="2">
        <v>1.0001667083449099</v>
      </c>
      <c r="R178" s="2">
        <v>1.14733030447031</v>
      </c>
      <c r="S178" s="2">
        <v>4.4586118373072896</v>
      </c>
      <c r="T178" s="2">
        <v>1.78980920159384</v>
      </c>
      <c r="U178" s="2">
        <v>1.5245918028407699</v>
      </c>
      <c r="V178" s="2">
        <v>3.14302017789417</v>
      </c>
      <c r="W178" s="2">
        <v>1.0001667083449099</v>
      </c>
      <c r="X178" s="2">
        <v>5.1212045762616896</v>
      </c>
      <c r="Y178" s="2">
        <v>5.6089323500380497E-2</v>
      </c>
    </row>
    <row r="179" spans="2:25" x14ac:dyDescent="0.2">
      <c r="B179" t="s">
        <v>536</v>
      </c>
      <c r="C179" s="2" t="s">
        <v>1678</v>
      </c>
      <c r="D179" s="2" t="s">
        <v>3974</v>
      </c>
      <c r="E179" s="2" t="s">
        <v>3975</v>
      </c>
      <c r="F179" s="2" t="s">
        <v>2955</v>
      </c>
      <c r="G179" s="2" t="s">
        <v>3433</v>
      </c>
      <c r="H179" s="2" t="s">
        <v>3739</v>
      </c>
      <c r="I179" s="2" t="s">
        <v>3330</v>
      </c>
      <c r="J179" s="2" t="s">
        <v>2964</v>
      </c>
      <c r="K179" s="2" t="s">
        <v>3976</v>
      </c>
      <c r="L179" s="2" t="s">
        <v>3977</v>
      </c>
      <c r="P179" s="2" t="s">
        <v>451</v>
      </c>
      <c r="Q179" s="2">
        <v>4.00557626473715</v>
      </c>
      <c r="R179" s="2">
        <v>2.8190596173382501</v>
      </c>
      <c r="S179" s="2">
        <v>2.9876327824051798</v>
      </c>
      <c r="T179" s="2">
        <v>1.98378129383733</v>
      </c>
      <c r="U179" s="2">
        <v>2.37723590085989</v>
      </c>
      <c r="V179" s="2">
        <v>1.6758436436055399</v>
      </c>
      <c r="W179" s="2">
        <v>-0.37797347248475799</v>
      </c>
      <c r="X179" s="2">
        <v>5.1010319167814702</v>
      </c>
      <c r="Y179" s="2">
        <v>7.9541141307641103E-2</v>
      </c>
    </row>
    <row r="180" spans="2:25" x14ac:dyDescent="0.2">
      <c r="B180" t="s">
        <v>816</v>
      </c>
      <c r="C180" s="2" t="s">
        <v>2403</v>
      </c>
      <c r="D180" s="2" t="s">
        <v>3223</v>
      </c>
      <c r="E180" s="2" t="s">
        <v>3978</v>
      </c>
      <c r="F180" s="2" t="s">
        <v>3979</v>
      </c>
      <c r="G180" s="2" t="s">
        <v>3980</v>
      </c>
      <c r="H180" s="2" t="s">
        <v>3836</v>
      </c>
      <c r="I180" s="2" t="s">
        <v>3381</v>
      </c>
      <c r="J180" s="2" t="s">
        <v>3789</v>
      </c>
      <c r="K180" s="2" t="s">
        <v>3981</v>
      </c>
      <c r="L180" s="2" t="s">
        <v>3982</v>
      </c>
      <c r="P180" s="2" t="s">
        <v>805</v>
      </c>
      <c r="Q180" s="2">
        <v>4.0357555922007604</v>
      </c>
      <c r="R180" s="2">
        <v>2.7367432097208999</v>
      </c>
      <c r="S180" s="2">
        <v>2.6634112470024598</v>
      </c>
      <c r="T180" s="2">
        <v>-1.2307652747764599</v>
      </c>
      <c r="U180" s="2">
        <v>2.7558912730477498</v>
      </c>
      <c r="V180" s="2">
        <v>0.33567884720598401</v>
      </c>
      <c r="W180" s="2">
        <v>2.33545350350796</v>
      </c>
      <c r="X180" s="2">
        <v>5.0472256273063101</v>
      </c>
      <c r="Y180" s="2">
        <v>6.454134539162E-2</v>
      </c>
    </row>
    <row r="181" spans="2:25" x14ac:dyDescent="0.2">
      <c r="B181" t="s">
        <v>982</v>
      </c>
      <c r="C181" s="2" t="s">
        <v>2746</v>
      </c>
      <c r="D181" s="2" t="s">
        <v>3216</v>
      </c>
      <c r="E181" s="2" t="s">
        <v>3675</v>
      </c>
      <c r="F181" s="2" t="s">
        <v>3983</v>
      </c>
      <c r="G181" s="2" t="s">
        <v>3984</v>
      </c>
      <c r="H181" s="2" t="s">
        <v>3443</v>
      </c>
      <c r="I181" s="2" t="s">
        <v>2964</v>
      </c>
      <c r="J181" s="2" t="s">
        <v>3069</v>
      </c>
      <c r="K181" s="2" t="s">
        <v>3985</v>
      </c>
      <c r="L181" s="2" t="s">
        <v>3986</v>
      </c>
      <c r="P181" s="2" t="s">
        <v>776</v>
      </c>
      <c r="Q181" s="2">
        <v>3.7395234991020301</v>
      </c>
      <c r="R181" s="2">
        <v>2.1384568960278401</v>
      </c>
      <c r="S181" s="2">
        <v>3.0348541316578501</v>
      </c>
      <c r="T181" s="2">
        <v>2.2976830012764902</v>
      </c>
      <c r="U181" s="2">
        <v>1.25588535118961</v>
      </c>
      <c r="V181" s="2">
        <v>2.4987470844834601</v>
      </c>
      <c r="W181" s="2">
        <v>1.3420434599479401</v>
      </c>
      <c r="X181" s="2">
        <v>5.0303945203972296</v>
      </c>
      <c r="Y181" s="2">
        <v>5.63254462808346E-2</v>
      </c>
    </row>
    <row r="182" spans="2:25" x14ac:dyDescent="0.2">
      <c r="B182" t="s">
        <v>627</v>
      </c>
      <c r="C182" s="2" t="s">
        <v>2134</v>
      </c>
      <c r="D182" s="2" t="s">
        <v>3987</v>
      </c>
      <c r="E182" s="2" t="s">
        <v>3988</v>
      </c>
      <c r="F182" s="2" t="s">
        <v>3989</v>
      </c>
      <c r="G182" s="2" t="s">
        <v>3539</v>
      </c>
      <c r="H182" s="2" t="s">
        <v>3990</v>
      </c>
      <c r="I182" s="2" t="s">
        <v>3382</v>
      </c>
      <c r="J182" s="2" t="s">
        <v>2946</v>
      </c>
      <c r="K182" s="2" t="s">
        <v>3991</v>
      </c>
      <c r="L182" s="2" t="s">
        <v>3992</v>
      </c>
      <c r="P182" s="2" t="s">
        <v>714</v>
      </c>
      <c r="Q182" s="2">
        <v>1.9160254779665999</v>
      </c>
      <c r="R182" s="2">
        <v>2.03154260551316</v>
      </c>
      <c r="S182" s="2">
        <v>2.3753066955685802</v>
      </c>
      <c r="T182" s="2">
        <v>2.74585779496678</v>
      </c>
      <c r="U182" s="2">
        <v>2.42119370887858</v>
      </c>
      <c r="V182" s="2">
        <v>2.6029342932211099</v>
      </c>
      <c r="W182" s="2">
        <v>2.2379336999582899</v>
      </c>
      <c r="X182" s="2">
        <v>5.01691815625896</v>
      </c>
      <c r="Y182" s="2">
        <v>4.4079698787051702E-2</v>
      </c>
    </row>
    <row r="183" spans="2:25" x14ac:dyDescent="0.2">
      <c r="B183" t="s">
        <v>593</v>
      </c>
      <c r="C183" s="2" t="s">
        <v>1728</v>
      </c>
      <c r="D183" s="2" t="s">
        <v>2946</v>
      </c>
      <c r="E183" s="2" t="s">
        <v>3993</v>
      </c>
      <c r="F183" s="2" t="s">
        <v>3994</v>
      </c>
      <c r="G183" s="2" t="s">
        <v>3995</v>
      </c>
      <c r="H183" s="2" t="s">
        <v>3351</v>
      </c>
      <c r="I183" s="2" t="s">
        <v>3476</v>
      </c>
      <c r="J183" s="2" t="s">
        <v>3996</v>
      </c>
      <c r="K183" s="2" t="s">
        <v>3997</v>
      </c>
      <c r="L183" s="2" t="s">
        <v>3998</v>
      </c>
      <c r="P183" s="2" t="s">
        <v>148</v>
      </c>
      <c r="Q183" s="2">
        <v>3.1155947538457101</v>
      </c>
      <c r="R183" s="2">
        <v>2.5510741205232601</v>
      </c>
      <c r="S183" s="2">
        <v>3.3787658264186802</v>
      </c>
      <c r="T183" s="2">
        <v>3.16162152608922</v>
      </c>
      <c r="U183" s="2">
        <v>0.92389183799887797</v>
      </c>
      <c r="V183" s="2">
        <v>2.0769897944884601</v>
      </c>
      <c r="W183" s="2">
        <v>0</v>
      </c>
      <c r="X183" s="2">
        <v>5.0008055703140402</v>
      </c>
      <c r="Y183" s="2">
        <v>6.3120117141350199E-2</v>
      </c>
    </row>
    <row r="184" spans="2:25" x14ac:dyDescent="0.2">
      <c r="B184" t="s">
        <v>422</v>
      </c>
      <c r="C184" s="2" t="s">
        <v>1748</v>
      </c>
      <c r="D184" s="2" t="s">
        <v>3999</v>
      </c>
      <c r="E184" s="2" t="s">
        <v>4000</v>
      </c>
      <c r="F184" s="2" t="s">
        <v>4001</v>
      </c>
      <c r="G184" s="2" t="s">
        <v>2964</v>
      </c>
      <c r="H184" s="2" t="s">
        <v>3938</v>
      </c>
      <c r="I184" s="2" t="s">
        <v>4002</v>
      </c>
      <c r="J184" s="2" t="s">
        <v>2964</v>
      </c>
      <c r="K184" s="2" t="s">
        <v>4003</v>
      </c>
      <c r="L184" s="2" t="s">
        <v>4004</v>
      </c>
      <c r="P184" s="2" t="s">
        <v>914</v>
      </c>
      <c r="Q184" s="2">
        <v>3.3930101780878701</v>
      </c>
      <c r="R184" s="2">
        <v>2.7622847848944199</v>
      </c>
      <c r="S184" s="2">
        <v>3.8133013847846802</v>
      </c>
      <c r="T184" s="2">
        <v>2.1694747397413701</v>
      </c>
      <c r="U184" s="2">
        <v>1.17959725156656</v>
      </c>
      <c r="V184" s="2">
        <v>1.7281322464501001</v>
      </c>
      <c r="W184" s="2">
        <v>0.37797347248475799</v>
      </c>
      <c r="X184" s="2">
        <v>4.9897161725835204</v>
      </c>
      <c r="Y184" s="2">
        <v>8.0341702688286998E-2</v>
      </c>
    </row>
    <row r="185" spans="2:25" x14ac:dyDescent="0.2">
      <c r="B185" t="s">
        <v>805</v>
      </c>
      <c r="C185" s="2" t="s">
        <v>2433</v>
      </c>
      <c r="D185" s="2" t="s">
        <v>4005</v>
      </c>
      <c r="E185" s="2" t="s">
        <v>3636</v>
      </c>
      <c r="F185" s="2" t="s">
        <v>4006</v>
      </c>
      <c r="G185" s="2" t="s">
        <v>4007</v>
      </c>
      <c r="H185" s="2" t="s">
        <v>3628</v>
      </c>
      <c r="I185" s="2" t="s">
        <v>4008</v>
      </c>
      <c r="J185" s="2" t="s">
        <v>2964</v>
      </c>
      <c r="K185" s="2" t="s">
        <v>4009</v>
      </c>
      <c r="L185" s="2" t="s">
        <v>4010</v>
      </c>
      <c r="P185" s="2" t="s">
        <v>195</v>
      </c>
      <c r="Q185" s="2">
        <v>2.0134044560630602</v>
      </c>
      <c r="R185" s="2">
        <v>-0.18569640540083901</v>
      </c>
      <c r="S185" s="2">
        <v>3.7867957912766101</v>
      </c>
      <c r="T185" s="2">
        <v>2.6157669154713101</v>
      </c>
      <c r="U185" s="2">
        <v>3.2492496712274899</v>
      </c>
      <c r="V185" s="2">
        <v>1.7188145578384899</v>
      </c>
      <c r="W185" s="2">
        <v>1.8985060416623001</v>
      </c>
      <c r="X185" s="2">
        <v>4.9882034249400098</v>
      </c>
      <c r="Y185" s="2">
        <v>8.61544485530846E-2</v>
      </c>
    </row>
    <row r="186" spans="2:25" x14ac:dyDescent="0.2">
      <c r="B186" t="s">
        <v>372</v>
      </c>
      <c r="C186" s="2" t="s">
        <v>1174</v>
      </c>
      <c r="D186" s="2" t="s">
        <v>3565</v>
      </c>
      <c r="E186" s="2" t="s">
        <v>4011</v>
      </c>
      <c r="F186" s="2" t="s">
        <v>3253</v>
      </c>
      <c r="G186" s="2" t="s">
        <v>3963</v>
      </c>
      <c r="H186" s="2" t="s">
        <v>2955</v>
      </c>
      <c r="I186" s="2" t="s">
        <v>3053</v>
      </c>
      <c r="J186" s="2" t="s">
        <v>2955</v>
      </c>
      <c r="K186" s="2" t="s">
        <v>4012</v>
      </c>
      <c r="L186" s="2" t="s">
        <v>4013</v>
      </c>
      <c r="P186" s="2" t="s">
        <v>964</v>
      </c>
      <c r="Q186" s="2">
        <v>2.60274880041761</v>
      </c>
      <c r="R186" s="2">
        <v>1.2538947850873201</v>
      </c>
      <c r="S186" s="2">
        <v>3.7720079316970998</v>
      </c>
      <c r="T186" s="2">
        <v>1.20296562421132</v>
      </c>
      <c r="U186" s="2">
        <v>1.99776988701337</v>
      </c>
      <c r="V186" s="2">
        <v>1.87940251486582</v>
      </c>
      <c r="W186" s="2">
        <v>0</v>
      </c>
      <c r="X186" s="2">
        <v>4.9615573232227304</v>
      </c>
      <c r="Y186" s="2">
        <v>5.9955767886710101E-2</v>
      </c>
    </row>
    <row r="187" spans="2:25" x14ac:dyDescent="0.2">
      <c r="B187" t="s">
        <v>463</v>
      </c>
      <c r="C187" s="2" t="s">
        <v>1841</v>
      </c>
      <c r="D187" s="2" t="s">
        <v>4014</v>
      </c>
      <c r="E187" s="2" t="s">
        <v>4015</v>
      </c>
      <c r="F187" s="2" t="s">
        <v>4016</v>
      </c>
      <c r="G187" s="2" t="s">
        <v>3832</v>
      </c>
      <c r="H187" s="2" t="s">
        <v>3995</v>
      </c>
      <c r="I187" s="2" t="s">
        <v>3200</v>
      </c>
      <c r="J187" s="2" t="s">
        <v>3069</v>
      </c>
      <c r="K187" s="2" t="s">
        <v>4017</v>
      </c>
      <c r="L187" s="2" t="s">
        <v>4018</v>
      </c>
      <c r="P187" s="2" t="s">
        <v>536</v>
      </c>
      <c r="Q187" s="2">
        <v>5.2490058628023899</v>
      </c>
      <c r="R187" s="2">
        <v>1.8500012742360099</v>
      </c>
      <c r="S187" s="2">
        <v>2.42061942273412</v>
      </c>
      <c r="T187" s="2">
        <v>2.3258842463780498</v>
      </c>
      <c r="U187" s="2">
        <v>1.19955694355556</v>
      </c>
      <c r="V187" s="2">
        <v>0.42410717807544102</v>
      </c>
      <c r="W187" s="2">
        <v>2.0013346681498798</v>
      </c>
      <c r="X187" s="2">
        <v>4.9169484146924098</v>
      </c>
      <c r="Y187" s="2">
        <v>8.0513857484516005E-2</v>
      </c>
    </row>
    <row r="188" spans="2:25" x14ac:dyDescent="0.2">
      <c r="B188" t="s">
        <v>288</v>
      </c>
      <c r="C188" s="2" t="s">
        <v>1467</v>
      </c>
      <c r="D188" s="2" t="s">
        <v>4019</v>
      </c>
      <c r="E188" s="2" t="s">
        <v>4020</v>
      </c>
      <c r="F188" s="2" t="s">
        <v>3813</v>
      </c>
      <c r="G188" s="2" t="s">
        <v>3495</v>
      </c>
      <c r="H188" s="2" t="s">
        <v>3608</v>
      </c>
      <c r="I188" s="2" t="s">
        <v>3443</v>
      </c>
      <c r="J188" s="2" t="s">
        <v>3069</v>
      </c>
      <c r="K188" s="2" t="s">
        <v>4021</v>
      </c>
      <c r="L188" s="2" t="s">
        <v>4022</v>
      </c>
      <c r="P188" s="2" t="s">
        <v>162</v>
      </c>
      <c r="Q188" s="2">
        <v>3.2266972973498</v>
      </c>
      <c r="R188" s="2">
        <v>2.0479896370758199</v>
      </c>
      <c r="S188" s="2">
        <v>3.3302152878240801</v>
      </c>
      <c r="T188" s="2">
        <v>2.77925158970459</v>
      </c>
      <c r="U188" s="2">
        <v>0.73861609584621102</v>
      </c>
      <c r="V188" s="2">
        <v>2.9555380761821599</v>
      </c>
      <c r="W188" s="2">
        <v>0</v>
      </c>
      <c r="X188" s="2">
        <v>4.9008673824720201</v>
      </c>
      <c r="Y188" s="2">
        <v>6.4166856552771601E-2</v>
      </c>
    </row>
    <row r="189" spans="2:25" x14ac:dyDescent="0.2">
      <c r="B189" t="s">
        <v>148</v>
      </c>
      <c r="C189" s="2" t="s">
        <v>1090</v>
      </c>
      <c r="D189" s="2" t="s">
        <v>3380</v>
      </c>
      <c r="E189" s="2" t="s">
        <v>4023</v>
      </c>
      <c r="F189" s="2" t="s">
        <v>4024</v>
      </c>
      <c r="G189" s="2" t="s">
        <v>3443</v>
      </c>
      <c r="H189" s="2" t="s">
        <v>3902</v>
      </c>
      <c r="I189" s="2" t="s">
        <v>3200</v>
      </c>
      <c r="J189" s="2" t="s">
        <v>3069</v>
      </c>
      <c r="K189" s="2" t="s">
        <v>4025</v>
      </c>
      <c r="L189" s="2" t="s">
        <v>4026</v>
      </c>
      <c r="P189" s="2" t="s">
        <v>629</v>
      </c>
      <c r="Q189" s="2">
        <v>2.7411671110532798</v>
      </c>
      <c r="R189" s="2">
        <v>3.2918739537525301</v>
      </c>
      <c r="S189" s="2">
        <v>2.3184191307881501</v>
      </c>
      <c r="T189" s="2">
        <v>2.9438338953285399</v>
      </c>
      <c r="U189" s="2">
        <v>1.0394175965503001</v>
      </c>
      <c r="V189" s="2">
        <v>1.9307260546757901</v>
      </c>
      <c r="W189" s="2">
        <v>1.4146852027271699</v>
      </c>
      <c r="X189" s="2">
        <v>4.8764653705019896</v>
      </c>
      <c r="Y189" s="2">
        <v>6.0244629394276702E-2</v>
      </c>
    </row>
    <row r="190" spans="2:25" x14ac:dyDescent="0.2">
      <c r="B190" t="s">
        <v>382</v>
      </c>
      <c r="C190" s="2" t="s">
        <v>1489</v>
      </c>
      <c r="D190" s="2" t="s">
        <v>4027</v>
      </c>
      <c r="E190" s="2" t="s">
        <v>3518</v>
      </c>
      <c r="F190" s="2" t="s">
        <v>4028</v>
      </c>
      <c r="G190" s="2" t="s">
        <v>3547</v>
      </c>
      <c r="H190" s="2" t="s">
        <v>3160</v>
      </c>
      <c r="I190" s="2" t="s">
        <v>3601</v>
      </c>
      <c r="J190" s="2" t="s">
        <v>3069</v>
      </c>
      <c r="K190" s="2" t="s">
        <v>4029</v>
      </c>
      <c r="L190" s="2" t="s">
        <v>4030</v>
      </c>
      <c r="P190" s="2" t="s">
        <v>503</v>
      </c>
      <c r="Q190" s="2">
        <v>5.4200496666289597</v>
      </c>
      <c r="R190" s="2">
        <v>2.1793216071617501</v>
      </c>
      <c r="S190" s="2">
        <v>2.3297452081588701</v>
      </c>
      <c r="T190" s="2">
        <v>1.78211882067428</v>
      </c>
      <c r="U190" s="2">
        <v>1.63371942080257</v>
      </c>
      <c r="V190" s="2">
        <v>1.4749540620419901</v>
      </c>
      <c r="W190" s="2">
        <v>1.0001667083449099</v>
      </c>
      <c r="X190" s="2">
        <v>4.8658299977487101</v>
      </c>
      <c r="Y190" s="2">
        <v>7.2873913100616902E-2</v>
      </c>
    </row>
    <row r="191" spans="2:25" x14ac:dyDescent="0.2">
      <c r="B191" t="s">
        <v>461</v>
      </c>
      <c r="C191" s="2" t="s">
        <v>1837</v>
      </c>
      <c r="D191" s="2" t="s">
        <v>4031</v>
      </c>
      <c r="E191" s="2" t="s">
        <v>4032</v>
      </c>
      <c r="F191" s="2" t="s">
        <v>4033</v>
      </c>
      <c r="G191" s="2" t="s">
        <v>4034</v>
      </c>
      <c r="H191" s="2" t="s">
        <v>4035</v>
      </c>
      <c r="I191" s="2" t="s">
        <v>3539</v>
      </c>
      <c r="J191" s="2" t="s">
        <v>3069</v>
      </c>
      <c r="K191" s="2" t="s">
        <v>4036</v>
      </c>
      <c r="L191" s="2" t="s">
        <v>4037</v>
      </c>
      <c r="P191" s="2" t="s">
        <v>423</v>
      </c>
      <c r="Q191" s="2">
        <v>4.0023749881381896</v>
      </c>
      <c r="R191" s="2">
        <v>0.21566721825225799</v>
      </c>
      <c r="S191" s="2">
        <v>1.2125532747776899</v>
      </c>
      <c r="T191" s="2">
        <v>2.4191975078794901</v>
      </c>
      <c r="U191" s="2">
        <v>2.3447520002290001</v>
      </c>
      <c r="V191" s="2">
        <v>3.0915734673386202</v>
      </c>
      <c r="W191" s="2">
        <v>1.7329174830334499</v>
      </c>
      <c r="X191" s="2">
        <v>4.8242470791767902</v>
      </c>
      <c r="Y191" s="2">
        <v>5.2711093495589702E-2</v>
      </c>
    </row>
    <row r="192" spans="2:25" x14ac:dyDescent="0.2">
      <c r="B192" t="s">
        <v>562</v>
      </c>
      <c r="C192" s="2" t="s">
        <v>1483</v>
      </c>
      <c r="D192" s="2" t="s">
        <v>4038</v>
      </c>
      <c r="E192" s="2" t="s">
        <v>4039</v>
      </c>
      <c r="F192" s="2" t="s">
        <v>4040</v>
      </c>
      <c r="G192" s="2" t="s">
        <v>4041</v>
      </c>
      <c r="H192" s="2" t="s">
        <v>4042</v>
      </c>
      <c r="I192" s="2" t="s">
        <v>4043</v>
      </c>
      <c r="J192" s="2" t="s">
        <v>2946</v>
      </c>
      <c r="K192" s="2" t="s">
        <v>4044</v>
      </c>
      <c r="L192" s="2" t="s">
        <v>4045</v>
      </c>
      <c r="P192" s="2" t="s">
        <v>816</v>
      </c>
      <c r="Q192" s="2">
        <v>1.60338926028578</v>
      </c>
      <c r="R192" s="2">
        <v>3.1079747917622802</v>
      </c>
      <c r="S192" s="2">
        <v>3.7543227766523799</v>
      </c>
      <c r="T192" s="2">
        <v>0.46500731229747899</v>
      </c>
      <c r="U192" s="2">
        <v>2.93715630015837</v>
      </c>
      <c r="V192" s="2">
        <v>2.7090153733229601</v>
      </c>
      <c r="W192" s="2">
        <v>-0.33333950634431297</v>
      </c>
      <c r="X192" s="2">
        <v>4.8209395824868304</v>
      </c>
      <c r="Y192" s="2">
        <v>6.0865777003665703E-2</v>
      </c>
    </row>
    <row r="193" spans="2:25" x14ac:dyDescent="0.2">
      <c r="B193" t="s">
        <v>620</v>
      </c>
      <c r="C193" s="2" t="s">
        <v>2123</v>
      </c>
      <c r="D193" s="2" t="s">
        <v>4046</v>
      </c>
      <c r="E193" s="2" t="s">
        <v>4047</v>
      </c>
      <c r="F193" s="2" t="s">
        <v>4048</v>
      </c>
      <c r="G193" s="2" t="s">
        <v>3381</v>
      </c>
      <c r="H193" s="2" t="s">
        <v>3673</v>
      </c>
      <c r="I193" s="2" t="s">
        <v>4049</v>
      </c>
      <c r="J193" s="2" t="s">
        <v>3069</v>
      </c>
      <c r="K193" s="2" t="s">
        <v>4050</v>
      </c>
      <c r="L193" s="2" t="s">
        <v>4051</v>
      </c>
      <c r="P193" s="2" t="s">
        <v>288</v>
      </c>
      <c r="Q193" s="2">
        <v>-0.30151591303529801</v>
      </c>
      <c r="R193" s="2">
        <v>2.7378101522021598</v>
      </c>
      <c r="S193" s="2">
        <v>3.92946382981585</v>
      </c>
      <c r="T193" s="2">
        <v>2.7216830393430498</v>
      </c>
      <c r="U193" s="2">
        <v>2.1397208203079199</v>
      </c>
      <c r="V193" s="2">
        <v>2.1892215844912402</v>
      </c>
      <c r="W193" s="2">
        <v>1.4146852027271699</v>
      </c>
      <c r="X193" s="2">
        <v>4.8174309924609799</v>
      </c>
      <c r="Y193" s="2">
        <v>8.3340273386245903E-2</v>
      </c>
    </row>
    <row r="194" spans="2:25" x14ac:dyDescent="0.2">
      <c r="B194" t="s">
        <v>261</v>
      </c>
      <c r="C194" s="2" t="s">
        <v>1349</v>
      </c>
      <c r="D194" s="2" t="s">
        <v>4052</v>
      </c>
      <c r="E194" s="2" t="s">
        <v>4053</v>
      </c>
      <c r="F194" s="2" t="s">
        <v>4054</v>
      </c>
      <c r="G194" s="2" t="s">
        <v>3462</v>
      </c>
      <c r="H194" s="2" t="s">
        <v>3903</v>
      </c>
      <c r="I194" s="2" t="s">
        <v>3832</v>
      </c>
      <c r="J194" s="2" t="s">
        <v>3069</v>
      </c>
      <c r="K194" s="2" t="s">
        <v>4055</v>
      </c>
      <c r="L194" s="2" t="s">
        <v>4056</v>
      </c>
      <c r="P194" s="2" t="s">
        <v>145</v>
      </c>
      <c r="Q194" s="2">
        <v>1.98810693121886</v>
      </c>
      <c r="R194" s="2">
        <v>1.88034402953945</v>
      </c>
      <c r="S194" s="2">
        <v>3.9888616478578802</v>
      </c>
      <c r="T194" s="2">
        <v>2.9272356151421501</v>
      </c>
      <c r="U194" s="2">
        <v>1.2281898878895701</v>
      </c>
      <c r="V194" s="2">
        <v>2.3868785781991799</v>
      </c>
      <c r="W194" s="2">
        <v>1.4146852027271699</v>
      </c>
      <c r="X194" s="2">
        <v>4.8097302722828301</v>
      </c>
      <c r="Y194" s="2">
        <v>6.4681657955421606E-2</v>
      </c>
    </row>
    <row r="195" spans="2:25" x14ac:dyDescent="0.2">
      <c r="B195" t="s">
        <v>892</v>
      </c>
      <c r="C195" s="2" t="s">
        <v>1752</v>
      </c>
      <c r="D195" s="2" t="s">
        <v>3443</v>
      </c>
      <c r="E195" s="2" t="s">
        <v>2964</v>
      </c>
      <c r="F195" s="2" t="s">
        <v>4057</v>
      </c>
      <c r="G195" s="2" t="s">
        <v>4058</v>
      </c>
      <c r="H195" s="2" t="s">
        <v>4059</v>
      </c>
      <c r="I195" s="2" t="s">
        <v>4060</v>
      </c>
      <c r="J195" s="2" t="s">
        <v>2946</v>
      </c>
      <c r="K195" s="2" t="s">
        <v>4061</v>
      </c>
      <c r="L195" s="2" t="s">
        <v>4062</v>
      </c>
      <c r="P195" s="2" t="s">
        <v>592</v>
      </c>
      <c r="Q195" s="2">
        <v>4.3762704589738002</v>
      </c>
      <c r="R195" s="2">
        <v>-0.28317853716587499</v>
      </c>
      <c r="S195" s="2">
        <v>3.2318589113442502</v>
      </c>
      <c r="T195" s="2">
        <v>2.1904521833842701</v>
      </c>
      <c r="U195" s="2">
        <v>2.7325471925095899</v>
      </c>
      <c r="V195" s="2">
        <v>1.04276099337658</v>
      </c>
      <c r="W195" s="2">
        <v>1.0001667083449099</v>
      </c>
      <c r="X195" s="2">
        <v>4.8094204476688898</v>
      </c>
      <c r="Y195" s="2">
        <v>9.3663228487024797E-2</v>
      </c>
    </row>
    <row r="196" spans="2:25" x14ac:dyDescent="0.2">
      <c r="B196" t="s">
        <v>464</v>
      </c>
      <c r="C196" s="2" t="s">
        <v>1842</v>
      </c>
      <c r="D196" s="2" t="s">
        <v>4063</v>
      </c>
      <c r="E196" s="2" t="s">
        <v>4064</v>
      </c>
      <c r="F196" s="2" t="s">
        <v>4065</v>
      </c>
      <c r="G196" s="2" t="s">
        <v>4066</v>
      </c>
      <c r="H196" s="2" t="s">
        <v>3127</v>
      </c>
      <c r="I196" s="2" t="s">
        <v>4067</v>
      </c>
      <c r="J196" s="2" t="s">
        <v>3069</v>
      </c>
      <c r="K196" s="2" t="s">
        <v>4068</v>
      </c>
      <c r="L196" s="2" t="s">
        <v>4069</v>
      </c>
      <c r="P196" s="2" t="s">
        <v>913</v>
      </c>
      <c r="Q196" s="2">
        <v>3.22781264040928</v>
      </c>
      <c r="R196" s="2">
        <v>3.3217311206609499</v>
      </c>
      <c r="S196" s="2">
        <v>3.75967387758232</v>
      </c>
      <c r="T196" s="2">
        <v>0.98402867953530704</v>
      </c>
      <c r="U196" s="2">
        <v>2.3258842463780498</v>
      </c>
      <c r="V196" s="2">
        <v>1.14733030447031</v>
      </c>
      <c r="W196" s="2">
        <v>1.0001667083449099</v>
      </c>
      <c r="X196" s="2">
        <v>4.8021761445438198</v>
      </c>
      <c r="Y196" s="2">
        <v>6.4652207787052995E-2</v>
      </c>
    </row>
    <row r="197" spans="2:25" x14ac:dyDescent="0.2">
      <c r="B197" t="s">
        <v>153</v>
      </c>
      <c r="C197" s="2" t="s">
        <v>1104</v>
      </c>
      <c r="D197" s="2" t="s">
        <v>4070</v>
      </c>
      <c r="E197" s="2" t="s">
        <v>3511</v>
      </c>
      <c r="F197" s="2" t="s">
        <v>4071</v>
      </c>
      <c r="G197" s="2" t="s">
        <v>4072</v>
      </c>
      <c r="H197" s="2" t="s">
        <v>3443</v>
      </c>
      <c r="I197" s="2" t="s">
        <v>4073</v>
      </c>
      <c r="J197" s="2" t="s">
        <v>3069</v>
      </c>
      <c r="K197" s="2" t="s">
        <v>4074</v>
      </c>
      <c r="L197" s="2" t="s">
        <v>4075</v>
      </c>
      <c r="P197" s="2" t="s">
        <v>858</v>
      </c>
      <c r="Q197" s="2">
        <v>1.8076121689520499</v>
      </c>
      <c r="R197" s="2">
        <v>3.6648625213092298</v>
      </c>
      <c r="S197" s="2">
        <v>2.2847899313159901</v>
      </c>
      <c r="T197" s="2">
        <v>-1.3761899308618499</v>
      </c>
      <c r="U197" s="2">
        <v>3.52236175791072</v>
      </c>
      <c r="V197" s="2">
        <v>2.1591151600067202</v>
      </c>
      <c r="W197" s="2">
        <v>2.0013346681498798</v>
      </c>
      <c r="X197" s="2">
        <v>4.7973198647172399</v>
      </c>
      <c r="Y197" s="2">
        <v>7.7057628886259597E-2</v>
      </c>
    </row>
    <row r="198" spans="2:25" x14ac:dyDescent="0.2">
      <c r="B198" t="s">
        <v>251</v>
      </c>
      <c r="C198" s="2" t="s">
        <v>1380</v>
      </c>
      <c r="D198" s="2" t="s">
        <v>4076</v>
      </c>
      <c r="E198" s="2" t="s">
        <v>4077</v>
      </c>
      <c r="F198" s="2" t="s">
        <v>4078</v>
      </c>
      <c r="G198" s="2" t="s">
        <v>4079</v>
      </c>
      <c r="H198" s="2" t="s">
        <v>3382</v>
      </c>
      <c r="I198" s="2" t="s">
        <v>3475</v>
      </c>
      <c r="J198" s="2" t="s">
        <v>3789</v>
      </c>
      <c r="K198" s="2" t="s">
        <v>4080</v>
      </c>
      <c r="L198" s="2" t="s">
        <v>4081</v>
      </c>
      <c r="P198" s="2" t="s">
        <v>579</v>
      </c>
      <c r="Q198" s="2">
        <v>1.28780843274204</v>
      </c>
      <c r="R198" s="2">
        <v>1.7962085030702699</v>
      </c>
      <c r="S198" s="2">
        <v>3.18499542926607</v>
      </c>
      <c r="T198" s="2">
        <v>2.3794596224317801</v>
      </c>
      <c r="U198" s="2">
        <v>2.67106237025896</v>
      </c>
      <c r="V198" s="2">
        <v>3.1328282538383698</v>
      </c>
      <c r="W198" s="2">
        <v>2.0013346681498798</v>
      </c>
      <c r="X198" s="2">
        <v>4.7916498359736002</v>
      </c>
      <c r="Y198" s="2">
        <v>5.5066749340594801E-2</v>
      </c>
    </row>
    <row r="199" spans="2:25" x14ac:dyDescent="0.2">
      <c r="B199" t="s">
        <v>233</v>
      </c>
      <c r="C199" s="2" t="s">
        <v>1332</v>
      </c>
      <c r="D199" s="2" t="s">
        <v>3511</v>
      </c>
      <c r="E199" s="2" t="s">
        <v>3819</v>
      </c>
      <c r="F199" s="2" t="s">
        <v>4082</v>
      </c>
      <c r="G199" s="2" t="s">
        <v>4083</v>
      </c>
      <c r="H199" s="2" t="s">
        <v>3636</v>
      </c>
      <c r="I199" s="2" t="s">
        <v>3601</v>
      </c>
      <c r="J199" s="2" t="s">
        <v>3069</v>
      </c>
      <c r="K199" s="2" t="s">
        <v>4084</v>
      </c>
      <c r="L199" s="2" t="s">
        <v>4085</v>
      </c>
      <c r="P199" s="2" t="s">
        <v>582</v>
      </c>
      <c r="Q199" s="2">
        <v>2.0924342993237599</v>
      </c>
      <c r="R199" s="2">
        <v>1.97694481789281</v>
      </c>
      <c r="S199" s="2">
        <v>3.9075474192814901</v>
      </c>
      <c r="T199" s="2">
        <v>2.5254243781796699</v>
      </c>
      <c r="U199" s="2">
        <v>2.51157990509479</v>
      </c>
      <c r="V199" s="2">
        <v>2.4862391310129999</v>
      </c>
      <c r="W199" s="2">
        <v>0.44722850336520498</v>
      </c>
      <c r="X199" s="2">
        <v>4.7858294923860996</v>
      </c>
      <c r="Y199" s="2">
        <v>6.35268735275408E-2</v>
      </c>
    </row>
    <row r="200" spans="2:25" x14ac:dyDescent="0.2">
      <c r="B200" t="s">
        <v>914</v>
      </c>
      <c r="C200" s="2" t="s">
        <v>2636</v>
      </c>
      <c r="D200" s="2" t="s">
        <v>2960</v>
      </c>
      <c r="E200" s="2" t="s">
        <v>4086</v>
      </c>
      <c r="F200" s="2" t="s">
        <v>4087</v>
      </c>
      <c r="G200" s="2" t="s">
        <v>3351</v>
      </c>
      <c r="H200" s="2" t="s">
        <v>3496</v>
      </c>
      <c r="I200" s="2" t="s">
        <v>3706</v>
      </c>
      <c r="J200" s="2" t="s">
        <v>3069</v>
      </c>
      <c r="K200" s="2" t="s">
        <v>4088</v>
      </c>
      <c r="L200" s="2" t="s">
        <v>4089</v>
      </c>
      <c r="P200" s="2" t="s">
        <v>350</v>
      </c>
      <c r="Q200" s="2">
        <v>1.9541764588481201</v>
      </c>
      <c r="R200" s="2">
        <v>1.71381011053375</v>
      </c>
      <c r="S200" s="2">
        <v>3.7399121374103799</v>
      </c>
      <c r="T200" s="2">
        <v>2.4592442026783199</v>
      </c>
      <c r="U200" s="2">
        <v>2.1229131259216198</v>
      </c>
      <c r="V200" s="2">
        <v>0.82208751916339595</v>
      </c>
      <c r="W200" s="2">
        <v>1.3420434599479401</v>
      </c>
      <c r="X200" s="2">
        <v>4.7682492345275698</v>
      </c>
      <c r="Y200" s="2">
        <v>4.5664221066171497E-2</v>
      </c>
    </row>
    <row r="201" spans="2:25" x14ac:dyDescent="0.2">
      <c r="B201" t="s">
        <v>411</v>
      </c>
      <c r="C201" s="2" t="s">
        <v>1720</v>
      </c>
      <c r="D201" s="2" t="s">
        <v>4090</v>
      </c>
      <c r="E201" s="2" t="s">
        <v>3695</v>
      </c>
      <c r="F201" s="2" t="s">
        <v>4091</v>
      </c>
      <c r="G201" s="2" t="s">
        <v>3903</v>
      </c>
      <c r="H201" s="2" t="s">
        <v>4092</v>
      </c>
      <c r="I201" s="2" t="s">
        <v>4093</v>
      </c>
      <c r="J201" s="2" t="s">
        <v>2946</v>
      </c>
      <c r="K201" s="2" t="s">
        <v>4094</v>
      </c>
      <c r="L201" s="2" t="s">
        <v>4095</v>
      </c>
      <c r="P201" s="2" t="s">
        <v>868</v>
      </c>
      <c r="Q201" s="2">
        <v>2.1277021652377401</v>
      </c>
      <c r="R201" s="2">
        <v>2.82915325592375</v>
      </c>
      <c r="S201" s="2">
        <v>1.7440873920255899</v>
      </c>
      <c r="T201" s="2">
        <v>1.45291892737565</v>
      </c>
      <c r="U201" s="2">
        <v>2.88348045686813</v>
      </c>
      <c r="V201" s="2">
        <v>2.8322059201851002</v>
      </c>
      <c r="W201" s="2">
        <v>1.3420434599479401</v>
      </c>
      <c r="X201" s="2">
        <v>4.7647802295702899</v>
      </c>
      <c r="Y201" s="2">
        <v>5.2756254516847102E-2</v>
      </c>
    </row>
    <row r="202" spans="2:25" x14ac:dyDescent="0.2">
      <c r="B202" t="s">
        <v>950</v>
      </c>
      <c r="C202" s="2" t="s">
        <v>2686</v>
      </c>
      <c r="D202" s="2" t="s">
        <v>4096</v>
      </c>
      <c r="E202" s="2" t="s">
        <v>3329</v>
      </c>
      <c r="F202" s="2" t="s">
        <v>4097</v>
      </c>
      <c r="G202" s="2" t="s">
        <v>4098</v>
      </c>
      <c r="H202" s="2" t="s">
        <v>3271</v>
      </c>
      <c r="I202" s="2" t="s">
        <v>3443</v>
      </c>
      <c r="J202" s="2" t="s">
        <v>2946</v>
      </c>
      <c r="K202" s="2" t="s">
        <v>4099</v>
      </c>
      <c r="L202" s="2" t="s">
        <v>4100</v>
      </c>
      <c r="P202" s="2" t="s">
        <v>993</v>
      </c>
      <c r="Q202" s="2">
        <v>1.53269156765967</v>
      </c>
      <c r="R202" s="2">
        <v>1.59990758816829</v>
      </c>
      <c r="S202" s="2">
        <v>3.98425515594715</v>
      </c>
      <c r="T202" s="2">
        <v>2.4612847136804401</v>
      </c>
      <c r="U202" s="2">
        <v>2.97083982658225</v>
      </c>
      <c r="V202" s="2">
        <v>1.8126350528331401</v>
      </c>
      <c r="W202" s="2">
        <v>2.2379336999582899</v>
      </c>
      <c r="X202" s="2">
        <v>4.7605133109531703</v>
      </c>
      <c r="Y202" s="2">
        <v>7.2800591244740906E-2</v>
      </c>
    </row>
    <row r="203" spans="2:25" x14ac:dyDescent="0.2">
      <c r="B203" t="s">
        <v>354</v>
      </c>
      <c r="C203" s="2" t="s">
        <v>1621</v>
      </c>
      <c r="D203" s="2" t="s">
        <v>2964</v>
      </c>
      <c r="E203" s="2" t="s">
        <v>4101</v>
      </c>
      <c r="F203" s="2" t="s">
        <v>4102</v>
      </c>
      <c r="G203" s="2" t="s">
        <v>4103</v>
      </c>
      <c r="H203" s="2" t="s">
        <v>4104</v>
      </c>
      <c r="I203" s="2" t="s">
        <v>3169</v>
      </c>
      <c r="J203" s="2" t="s">
        <v>2946</v>
      </c>
      <c r="K203" s="2" t="s">
        <v>4105</v>
      </c>
      <c r="L203" s="2" t="s">
        <v>4106</v>
      </c>
      <c r="P203" s="2" t="s">
        <v>150</v>
      </c>
      <c r="Q203" s="2">
        <v>2.3563194913785299</v>
      </c>
      <c r="R203" s="2">
        <v>1.9055853948816199</v>
      </c>
      <c r="S203" s="2">
        <v>3.9613476048059502</v>
      </c>
      <c r="T203" s="2">
        <v>2.7126770792069199</v>
      </c>
      <c r="U203" s="2">
        <v>8.6066402837270906E-2</v>
      </c>
      <c r="V203" s="2">
        <v>2.07477115743727</v>
      </c>
      <c r="W203" s="2">
        <v>0.57738234687774603</v>
      </c>
      <c r="X203" s="2">
        <v>4.7483880315201503</v>
      </c>
      <c r="Y203" s="2">
        <v>6.1880887351258199E-2</v>
      </c>
    </row>
    <row r="204" spans="2:25" x14ac:dyDescent="0.2">
      <c r="B204" t="s">
        <v>993</v>
      </c>
      <c r="C204" s="2" t="s">
        <v>2737</v>
      </c>
      <c r="D204" s="2" t="s">
        <v>2946</v>
      </c>
      <c r="E204" s="2" t="s">
        <v>4107</v>
      </c>
      <c r="F204" s="2" t="s">
        <v>4108</v>
      </c>
      <c r="G204" s="2" t="s">
        <v>3010</v>
      </c>
      <c r="H204" s="2" t="s">
        <v>4109</v>
      </c>
      <c r="I204" s="2" t="s">
        <v>4110</v>
      </c>
      <c r="J204" s="2" t="s">
        <v>3069</v>
      </c>
      <c r="K204" s="2" t="s">
        <v>4111</v>
      </c>
      <c r="L204" s="2" t="s">
        <v>4112</v>
      </c>
      <c r="P204" s="2" t="s">
        <v>153</v>
      </c>
      <c r="Q204" s="2">
        <v>3.84959817797152</v>
      </c>
      <c r="R204" s="2">
        <v>1.0001667083449099</v>
      </c>
      <c r="S204" s="2">
        <v>3.4667519601850101</v>
      </c>
      <c r="T204" s="2">
        <v>1.31344180864774</v>
      </c>
      <c r="U204" s="2">
        <v>2.5220244849962699</v>
      </c>
      <c r="V204" s="2">
        <v>1.2281898878895701</v>
      </c>
      <c r="W204" s="2">
        <v>-1.7329174830334499</v>
      </c>
      <c r="X204" s="2">
        <v>4.7366295999235204</v>
      </c>
      <c r="Y204" s="2">
        <v>6.2674912614157793E-2</v>
      </c>
    </row>
    <row r="205" spans="2:25" x14ac:dyDescent="0.2">
      <c r="B205" t="s">
        <v>542</v>
      </c>
      <c r="C205" s="2" t="s">
        <v>1693</v>
      </c>
      <c r="D205" s="2" t="s">
        <v>4113</v>
      </c>
      <c r="E205" s="2" t="s">
        <v>4114</v>
      </c>
      <c r="F205" s="2" t="s">
        <v>4115</v>
      </c>
      <c r="G205" s="2" t="s">
        <v>3352</v>
      </c>
      <c r="H205" s="2" t="s">
        <v>4116</v>
      </c>
      <c r="I205" s="2" t="s">
        <v>3533</v>
      </c>
      <c r="J205" s="2" t="s">
        <v>3330</v>
      </c>
      <c r="K205" s="2" t="s">
        <v>4117</v>
      </c>
      <c r="L205" s="2" t="s">
        <v>4118</v>
      </c>
      <c r="P205" s="2" t="s">
        <v>699</v>
      </c>
      <c r="Q205" s="2">
        <v>3.09904150801643</v>
      </c>
      <c r="R205" s="2">
        <v>0.88637309973579803</v>
      </c>
      <c r="S205" s="2">
        <v>3.9431019548590198</v>
      </c>
      <c r="T205" s="2">
        <v>1.0291731456734801</v>
      </c>
      <c r="U205" s="2">
        <v>2.9201498300693598</v>
      </c>
      <c r="V205" s="2">
        <v>-0.19245127770439199</v>
      </c>
      <c r="W205" s="2">
        <v>1.7329174830334499</v>
      </c>
      <c r="X205" s="2">
        <v>4.72920577632632</v>
      </c>
      <c r="Y205" s="2">
        <v>7.4264197012287606E-2</v>
      </c>
    </row>
    <row r="206" spans="2:25" x14ac:dyDescent="0.2">
      <c r="B206" t="s">
        <v>646</v>
      </c>
      <c r="C206" s="2" t="s">
        <v>2164</v>
      </c>
      <c r="D206" s="2" t="s">
        <v>4119</v>
      </c>
      <c r="E206" s="2" t="s">
        <v>4120</v>
      </c>
      <c r="F206" s="2" t="s">
        <v>4121</v>
      </c>
      <c r="G206" s="2" t="s">
        <v>3442</v>
      </c>
      <c r="H206" s="2" t="s">
        <v>4122</v>
      </c>
      <c r="I206" s="2" t="s">
        <v>4123</v>
      </c>
      <c r="J206" s="2" t="s">
        <v>3069</v>
      </c>
      <c r="K206" s="2" t="s">
        <v>4124</v>
      </c>
      <c r="L206" s="2" t="s">
        <v>4125</v>
      </c>
      <c r="P206" s="2" t="s">
        <v>248</v>
      </c>
      <c r="Q206" s="2">
        <v>3.2639867959155699</v>
      </c>
      <c r="R206" s="2">
        <v>2.2764251184846498</v>
      </c>
      <c r="S206" s="2">
        <v>3.8675484249805998</v>
      </c>
      <c r="T206" s="2">
        <v>0.74689992102608405</v>
      </c>
      <c r="U206" s="2">
        <v>1.5848991718393901</v>
      </c>
      <c r="V206" s="2">
        <v>2.4027052613745798</v>
      </c>
      <c r="W206" s="2">
        <v>-1.13413647431661</v>
      </c>
      <c r="X206" s="2">
        <v>4.7266245974960697</v>
      </c>
      <c r="Y206" s="2">
        <v>8.2193079685815199E-2</v>
      </c>
    </row>
    <row r="207" spans="2:25" x14ac:dyDescent="0.2">
      <c r="B207" t="s">
        <v>448</v>
      </c>
      <c r="C207" s="2" t="s">
        <v>1809</v>
      </c>
      <c r="D207" s="2" t="s">
        <v>4126</v>
      </c>
      <c r="E207" s="2" t="s">
        <v>4127</v>
      </c>
      <c r="F207" s="2" t="s">
        <v>3706</v>
      </c>
      <c r="G207" s="2" t="s">
        <v>4128</v>
      </c>
      <c r="H207" s="2" t="s">
        <v>3565</v>
      </c>
      <c r="I207" s="2" t="s">
        <v>3442</v>
      </c>
      <c r="J207" s="2" t="s">
        <v>2964</v>
      </c>
      <c r="K207" s="2" t="s">
        <v>4129</v>
      </c>
      <c r="L207" s="2" t="s">
        <v>4130</v>
      </c>
      <c r="P207" s="2" t="s">
        <v>184</v>
      </c>
      <c r="Q207" s="2">
        <v>1.89670362770395</v>
      </c>
      <c r="R207" s="2">
        <v>1.4705256874797701</v>
      </c>
      <c r="S207" s="2">
        <v>4.18064982126677</v>
      </c>
      <c r="T207" s="2">
        <v>1.4325677674970001</v>
      </c>
      <c r="U207" s="2">
        <v>1.89094826467836</v>
      </c>
      <c r="V207" s="2">
        <v>3.6635697715369799</v>
      </c>
      <c r="W207" s="2">
        <v>2.0013346681498798</v>
      </c>
      <c r="X207" s="2">
        <v>4.7259392678500998</v>
      </c>
      <c r="Y207" s="2">
        <v>6.9018533363395002E-2</v>
      </c>
    </row>
    <row r="208" spans="2:25" x14ac:dyDescent="0.2">
      <c r="B208" t="s">
        <v>239</v>
      </c>
      <c r="C208" s="2" t="s">
        <v>1101</v>
      </c>
      <c r="D208" s="2" t="s">
        <v>4131</v>
      </c>
      <c r="E208" s="2" t="s">
        <v>3869</v>
      </c>
      <c r="F208" s="2" t="s">
        <v>4132</v>
      </c>
      <c r="G208" s="2" t="s">
        <v>4133</v>
      </c>
      <c r="H208" s="2" t="s">
        <v>3216</v>
      </c>
      <c r="I208" s="2" t="s">
        <v>4134</v>
      </c>
      <c r="J208" s="2" t="s">
        <v>3069</v>
      </c>
      <c r="K208" s="2" t="s">
        <v>4135</v>
      </c>
      <c r="L208" s="2" t="s">
        <v>4136</v>
      </c>
      <c r="P208" s="2" t="s">
        <v>1050</v>
      </c>
      <c r="Q208" s="2">
        <v>2.7879869250933398</v>
      </c>
      <c r="R208" s="2">
        <v>1.78111346479669</v>
      </c>
      <c r="S208" s="2">
        <v>2.8166649420202399</v>
      </c>
      <c r="T208" s="2">
        <v>3.2054753542340202</v>
      </c>
      <c r="U208" s="2">
        <v>1.8124974095627699</v>
      </c>
      <c r="V208" s="2">
        <v>2.9483871176366998</v>
      </c>
      <c r="W208" s="2">
        <v>1.0001667083449099</v>
      </c>
      <c r="X208" s="2">
        <v>4.7153722628388399</v>
      </c>
      <c r="Y208" s="2">
        <v>5.6063885170631697E-2</v>
      </c>
    </row>
    <row r="209" spans="2:25" x14ac:dyDescent="0.2">
      <c r="B209" t="s">
        <v>352</v>
      </c>
      <c r="C209" s="2" t="s">
        <v>1618</v>
      </c>
      <c r="D209" s="2" t="s">
        <v>4137</v>
      </c>
      <c r="E209" s="2" t="s">
        <v>4138</v>
      </c>
      <c r="F209" s="2" t="s">
        <v>4139</v>
      </c>
      <c r="G209" s="2" t="s">
        <v>3270</v>
      </c>
      <c r="H209" s="2" t="s">
        <v>3010</v>
      </c>
      <c r="I209" s="2" t="s">
        <v>4140</v>
      </c>
      <c r="J209" s="2" t="s">
        <v>2946</v>
      </c>
      <c r="K209" s="2" t="s">
        <v>4141</v>
      </c>
      <c r="L209" s="2" t="s">
        <v>4142</v>
      </c>
      <c r="P209" s="2" t="s">
        <v>797</v>
      </c>
      <c r="Q209" s="2">
        <v>2.2123527586723899</v>
      </c>
      <c r="R209" s="2">
        <v>2.6714678205909101</v>
      </c>
      <c r="S209" s="2">
        <v>3.9412932195898098</v>
      </c>
      <c r="T209" s="2">
        <v>2.00500435448778</v>
      </c>
      <c r="U209" s="2">
        <v>0.89814723696242704</v>
      </c>
      <c r="V209" s="2">
        <v>2.0619483415249298</v>
      </c>
      <c r="W209" s="2">
        <v>-0.57738234687774603</v>
      </c>
      <c r="X209" s="2">
        <v>4.6928528099479898</v>
      </c>
      <c r="Y209" s="2">
        <v>7.0740902945772705E-2</v>
      </c>
    </row>
    <row r="210" spans="2:25" x14ac:dyDescent="0.2">
      <c r="B210" t="s">
        <v>913</v>
      </c>
      <c r="C210" s="2" t="s">
        <v>2185</v>
      </c>
      <c r="D210" s="2" t="s">
        <v>4143</v>
      </c>
      <c r="E210" s="2" t="s">
        <v>2946</v>
      </c>
      <c r="F210" s="2" t="s">
        <v>4144</v>
      </c>
      <c r="G210" s="2" t="s">
        <v>3069</v>
      </c>
      <c r="H210" s="2" t="s">
        <v>2946</v>
      </c>
      <c r="I210" s="2" t="s">
        <v>3642</v>
      </c>
      <c r="J210" s="2" t="s">
        <v>2964</v>
      </c>
      <c r="K210" s="2" t="s">
        <v>4145</v>
      </c>
      <c r="L210" s="2" t="s">
        <v>4146</v>
      </c>
      <c r="P210" s="2" t="s">
        <v>188</v>
      </c>
      <c r="Q210" s="2">
        <v>2.1388156526850901</v>
      </c>
      <c r="R210" s="2">
        <v>2.0187362245004201</v>
      </c>
      <c r="S210" s="2">
        <v>2.8354870424411098</v>
      </c>
      <c r="T210" s="2">
        <v>3.2388091567715498</v>
      </c>
      <c r="U210" s="2">
        <v>2.4622320474685502</v>
      </c>
      <c r="V210" s="2">
        <v>1.3420434599479401</v>
      </c>
      <c r="W210" s="2">
        <v>2.1229131259216198</v>
      </c>
      <c r="X210" s="2">
        <v>4.6754554423199401</v>
      </c>
      <c r="Y210" s="2">
        <v>6.1989581269326202E-2</v>
      </c>
    </row>
    <row r="211" spans="2:25" x14ac:dyDescent="0.2">
      <c r="B211" t="s">
        <v>484</v>
      </c>
      <c r="C211" s="2" t="s">
        <v>1483</v>
      </c>
      <c r="D211" s="2" t="s">
        <v>4147</v>
      </c>
      <c r="E211" s="2" t="s">
        <v>4148</v>
      </c>
      <c r="F211" s="2" t="s">
        <v>4149</v>
      </c>
      <c r="G211" s="2" t="s">
        <v>3636</v>
      </c>
      <c r="H211" s="2" t="s">
        <v>2980</v>
      </c>
      <c r="I211" s="2" t="s">
        <v>4150</v>
      </c>
      <c r="J211" s="2" t="s">
        <v>2946</v>
      </c>
      <c r="K211" s="2" t="s">
        <v>4151</v>
      </c>
      <c r="L211" s="2" t="s">
        <v>4152</v>
      </c>
      <c r="P211" s="2" t="s">
        <v>812</v>
      </c>
      <c r="Q211" s="2">
        <v>2.0421292056601201</v>
      </c>
      <c r="R211" s="2">
        <v>1.0913060016338501</v>
      </c>
      <c r="S211" s="2">
        <v>4.1368485920369702</v>
      </c>
      <c r="T211" s="2">
        <v>2.0921295676436</v>
      </c>
      <c r="U211" s="2">
        <v>1.89094826467836</v>
      </c>
      <c r="V211" s="2">
        <v>3.07268363754357</v>
      </c>
      <c r="W211" s="2">
        <v>0.57738234687774603</v>
      </c>
      <c r="X211" s="2">
        <v>4.6724106087199599</v>
      </c>
      <c r="Y211" s="2">
        <v>6.3553084922411199E-2</v>
      </c>
    </row>
    <row r="212" spans="2:25" x14ac:dyDescent="0.2">
      <c r="B212" t="s">
        <v>162</v>
      </c>
      <c r="C212" s="2" t="s">
        <v>1132</v>
      </c>
      <c r="D212" s="2" t="s">
        <v>4153</v>
      </c>
      <c r="E212" s="2" t="s">
        <v>4154</v>
      </c>
      <c r="F212" s="2" t="s">
        <v>4155</v>
      </c>
      <c r="G212" s="2" t="s">
        <v>4156</v>
      </c>
      <c r="H212" s="2" t="s">
        <v>4157</v>
      </c>
      <c r="I212" s="2" t="s">
        <v>4158</v>
      </c>
      <c r="J212" s="2" t="s">
        <v>2955</v>
      </c>
      <c r="K212" s="2" t="s">
        <v>4159</v>
      </c>
      <c r="L212" s="2" t="s">
        <v>4160</v>
      </c>
      <c r="P212" s="2" t="s">
        <v>414</v>
      </c>
      <c r="Q212" s="2">
        <v>2.7081883379597902</v>
      </c>
      <c r="R212" s="2">
        <v>2.1357498402838302</v>
      </c>
      <c r="S212" s="2">
        <v>2.0966741984641701</v>
      </c>
      <c r="T212" s="2">
        <v>2.6515905091117302</v>
      </c>
      <c r="U212" s="2">
        <v>2.71693857445318</v>
      </c>
      <c r="V212" s="2">
        <v>2.3592080681279199</v>
      </c>
      <c r="W212" s="2">
        <v>1.7329174830334499</v>
      </c>
      <c r="X212" s="2">
        <v>4.6667326120007901</v>
      </c>
      <c r="Y212" s="2">
        <v>5.50109431489849E-2</v>
      </c>
    </row>
    <row r="213" spans="2:25" x14ac:dyDescent="0.2">
      <c r="B213" t="s">
        <v>1064</v>
      </c>
      <c r="C213" s="2" t="s">
        <v>2877</v>
      </c>
      <c r="D213" s="2" t="s">
        <v>3626</v>
      </c>
      <c r="E213" s="2" t="s">
        <v>4161</v>
      </c>
      <c r="F213" s="2" t="s">
        <v>4162</v>
      </c>
      <c r="G213" s="2" t="s">
        <v>3299</v>
      </c>
      <c r="H213" s="2" t="s">
        <v>3256</v>
      </c>
      <c r="I213" s="2" t="s">
        <v>2964</v>
      </c>
      <c r="J213" s="2" t="s">
        <v>3069</v>
      </c>
      <c r="K213" s="2" t="s">
        <v>4163</v>
      </c>
      <c r="L213" s="2" t="s">
        <v>4164</v>
      </c>
      <c r="P213" s="2" t="s">
        <v>361</v>
      </c>
      <c r="Q213" s="2">
        <v>1.9891987428426601</v>
      </c>
      <c r="R213" s="2">
        <v>2.5967523132233801</v>
      </c>
      <c r="S213" s="2">
        <v>4.3599783222760697</v>
      </c>
      <c r="T213" s="2">
        <v>2.3088141825885602</v>
      </c>
      <c r="U213" s="2">
        <v>0.15811454182038201</v>
      </c>
      <c r="V213" s="2">
        <v>2.0662102235044002</v>
      </c>
      <c r="W213" s="2">
        <v>0.81658731789315897</v>
      </c>
      <c r="X213" s="2">
        <v>4.6653738861474503</v>
      </c>
      <c r="Y213" s="2">
        <v>7.2433577638354493E-2</v>
      </c>
    </row>
    <row r="214" spans="2:25" x14ac:dyDescent="0.2">
      <c r="B214" t="s">
        <v>801</v>
      </c>
      <c r="C214" s="2" t="s">
        <v>2109</v>
      </c>
      <c r="D214" s="2" t="s">
        <v>4165</v>
      </c>
      <c r="E214" s="2" t="s">
        <v>3832</v>
      </c>
      <c r="F214" s="2" t="s">
        <v>4166</v>
      </c>
      <c r="G214" s="2" t="s">
        <v>3907</v>
      </c>
      <c r="H214" s="2" t="s">
        <v>4167</v>
      </c>
      <c r="I214" s="2" t="s">
        <v>4008</v>
      </c>
      <c r="J214" s="2" t="s">
        <v>2946</v>
      </c>
      <c r="K214" s="2" t="s">
        <v>4168</v>
      </c>
      <c r="L214" s="2" t="s">
        <v>4169</v>
      </c>
      <c r="P214" s="2" t="s">
        <v>323</v>
      </c>
      <c r="Q214" s="2">
        <v>2.7815900690736002</v>
      </c>
      <c r="R214" s="2">
        <v>1.3420434599479401</v>
      </c>
      <c r="S214" s="2">
        <v>2.4350710904120301</v>
      </c>
      <c r="T214" s="2">
        <v>3.2259677908375801</v>
      </c>
      <c r="U214" s="2">
        <v>2.0921295676436</v>
      </c>
      <c r="V214" s="2">
        <v>2.04693020385927</v>
      </c>
      <c r="W214" s="2">
        <v>1.0001667083449099</v>
      </c>
      <c r="X214" s="2">
        <v>4.6450927466724696</v>
      </c>
      <c r="Y214" s="2">
        <v>4.8820855998844302E-2</v>
      </c>
    </row>
    <row r="215" spans="2:25" x14ac:dyDescent="0.2">
      <c r="B215" t="s">
        <v>797</v>
      </c>
      <c r="C215" s="2" t="s">
        <v>2419</v>
      </c>
      <c r="D215" s="2" t="s">
        <v>4170</v>
      </c>
      <c r="E215" s="2" t="s">
        <v>4171</v>
      </c>
      <c r="F215" s="2" t="s">
        <v>4172</v>
      </c>
      <c r="G215" s="2" t="s">
        <v>4173</v>
      </c>
      <c r="H215" s="2" t="s">
        <v>3668</v>
      </c>
      <c r="I215" s="2" t="s">
        <v>4174</v>
      </c>
      <c r="J215" s="2" t="s">
        <v>3330</v>
      </c>
      <c r="K215" s="2" t="s">
        <v>4175</v>
      </c>
      <c r="L215" s="2" t="s">
        <v>4176</v>
      </c>
      <c r="P215" s="2" t="s">
        <v>372</v>
      </c>
      <c r="Q215" s="2">
        <v>2.2636918336515301</v>
      </c>
      <c r="R215" s="2">
        <v>1.66281329525202</v>
      </c>
      <c r="S215" s="2">
        <v>3.9300455243144401</v>
      </c>
      <c r="T215" s="2">
        <v>2.78990740404618</v>
      </c>
      <c r="U215" s="2">
        <v>2.0699254883103602</v>
      </c>
      <c r="V215" s="2">
        <v>1.7538180399280301</v>
      </c>
      <c r="W215" s="2">
        <v>0.57738234687774603</v>
      </c>
      <c r="X215" s="2">
        <v>4.6343920781019996</v>
      </c>
      <c r="Y215" s="2">
        <v>6.0357865853716199E-2</v>
      </c>
    </row>
    <row r="216" spans="2:25" x14ac:dyDescent="0.2">
      <c r="B216" t="s">
        <v>714</v>
      </c>
      <c r="C216" s="2" t="s">
        <v>2270</v>
      </c>
      <c r="D216" s="2" t="s">
        <v>4177</v>
      </c>
      <c r="E216" s="2" t="s">
        <v>4178</v>
      </c>
      <c r="F216" s="2" t="s">
        <v>4179</v>
      </c>
      <c r="G216" s="2" t="s">
        <v>4180</v>
      </c>
      <c r="H216" s="2" t="s">
        <v>3127</v>
      </c>
      <c r="I216" s="2" t="s">
        <v>3169</v>
      </c>
      <c r="J216" s="2" t="s">
        <v>3069</v>
      </c>
      <c r="K216" s="2" t="s">
        <v>4181</v>
      </c>
      <c r="L216" s="2" t="s">
        <v>4182</v>
      </c>
      <c r="P216" s="2" t="s">
        <v>327</v>
      </c>
      <c r="Q216" s="2">
        <v>1.3420434599479401</v>
      </c>
      <c r="R216" s="2">
        <v>1.7189282934726899</v>
      </c>
      <c r="S216" s="2">
        <v>3.16729335200215</v>
      </c>
      <c r="T216" s="2">
        <v>3.3690465812757302</v>
      </c>
      <c r="U216" s="2">
        <v>0.79270699684746804</v>
      </c>
      <c r="V216" s="2">
        <v>2.21540434838214</v>
      </c>
      <c r="W216" s="2">
        <v>1.0001667083449099</v>
      </c>
      <c r="X216" s="2">
        <v>4.6322356450624502</v>
      </c>
      <c r="Y216" s="2">
        <v>6.8733939043748901E-2</v>
      </c>
    </row>
    <row r="217" spans="2:25" x14ac:dyDescent="0.2">
      <c r="B217" t="s">
        <v>201</v>
      </c>
      <c r="C217" s="2" t="s">
        <v>1246</v>
      </c>
      <c r="D217" s="2" t="s">
        <v>4183</v>
      </c>
      <c r="E217" s="2" t="s">
        <v>3605</v>
      </c>
      <c r="F217" s="2" t="s">
        <v>3804</v>
      </c>
      <c r="G217" s="2" t="s">
        <v>4184</v>
      </c>
      <c r="H217" s="2" t="s">
        <v>3145</v>
      </c>
      <c r="I217" s="2" t="s">
        <v>4185</v>
      </c>
      <c r="J217" s="2" t="s">
        <v>2964</v>
      </c>
      <c r="K217" s="2" t="s">
        <v>4186</v>
      </c>
      <c r="L217" s="2" t="s">
        <v>4187</v>
      </c>
      <c r="P217" s="2" t="s">
        <v>982</v>
      </c>
      <c r="Q217" s="2">
        <v>3.1253881637138399</v>
      </c>
      <c r="R217" s="2">
        <v>-0.27735365395148498</v>
      </c>
      <c r="S217" s="2">
        <v>4.6262171696287</v>
      </c>
      <c r="T217" s="2">
        <v>-0.91999596317808496</v>
      </c>
      <c r="U217" s="2">
        <v>1.9520731166652101</v>
      </c>
      <c r="V217" s="2">
        <v>1.20213986404007</v>
      </c>
      <c r="W217" s="2">
        <v>1.4146852027271699</v>
      </c>
      <c r="X217" s="2">
        <v>4.6226413846119101</v>
      </c>
      <c r="Y217" s="2">
        <v>8.3548670487093593E-2</v>
      </c>
    </row>
    <row r="218" spans="2:25" x14ac:dyDescent="0.2">
      <c r="B218" t="s">
        <v>361</v>
      </c>
      <c r="C218" s="2" t="s">
        <v>1489</v>
      </c>
      <c r="D218" s="2" t="s">
        <v>4188</v>
      </c>
      <c r="E218" s="2" t="s">
        <v>4189</v>
      </c>
      <c r="F218" s="2" t="s">
        <v>4190</v>
      </c>
      <c r="G218" s="2" t="s">
        <v>4191</v>
      </c>
      <c r="H218" s="2" t="s">
        <v>3299</v>
      </c>
      <c r="I218" s="2" t="s">
        <v>4192</v>
      </c>
      <c r="J218" s="2" t="s">
        <v>2964</v>
      </c>
      <c r="K218" s="2" t="s">
        <v>4193</v>
      </c>
      <c r="L218" s="2" t="s">
        <v>4194</v>
      </c>
      <c r="P218" s="2" t="s">
        <v>290</v>
      </c>
      <c r="Q218" s="2">
        <v>-2.08037344353618</v>
      </c>
      <c r="R218" s="2">
        <v>1.9107219437327301</v>
      </c>
      <c r="S218" s="2">
        <v>3.4983041999295001</v>
      </c>
      <c r="T218" s="2">
        <v>1.5218647767484399</v>
      </c>
      <c r="U218" s="2">
        <v>5.23663092775229</v>
      </c>
      <c r="V218" s="2">
        <v>1.27262677540728</v>
      </c>
      <c r="W218" s="2">
        <v>-1.0001667083449099</v>
      </c>
      <c r="X218" s="2">
        <v>4.6187512861151898</v>
      </c>
      <c r="Y218" s="2">
        <v>9.4163640038887095E-2</v>
      </c>
    </row>
    <row r="219" spans="2:25" x14ac:dyDescent="0.2">
      <c r="B219" t="s">
        <v>465</v>
      </c>
      <c r="C219" s="2" t="s">
        <v>1846</v>
      </c>
      <c r="D219" s="2" t="s">
        <v>3601</v>
      </c>
      <c r="E219" s="2" t="s">
        <v>4195</v>
      </c>
      <c r="F219" s="2" t="s">
        <v>4196</v>
      </c>
      <c r="G219" s="2" t="s">
        <v>4197</v>
      </c>
      <c r="H219" s="2" t="s">
        <v>3560</v>
      </c>
      <c r="I219" s="2" t="s">
        <v>4198</v>
      </c>
      <c r="J219" s="2" t="s">
        <v>2964</v>
      </c>
      <c r="K219" s="2" t="s">
        <v>4199</v>
      </c>
      <c r="L219" s="2" t="s">
        <v>4200</v>
      </c>
      <c r="P219" s="2" t="s">
        <v>337</v>
      </c>
      <c r="Q219" s="2">
        <v>1.2652485086682801</v>
      </c>
      <c r="R219" s="2">
        <v>2.7306036170775498</v>
      </c>
      <c r="S219" s="2">
        <v>3.40151517988149</v>
      </c>
      <c r="T219" s="2">
        <v>1.1274817631369201</v>
      </c>
      <c r="U219" s="2">
        <v>1.1406761651025601</v>
      </c>
      <c r="V219" s="2">
        <v>2.4622320474685502</v>
      </c>
      <c r="W219" s="2">
        <v>2.2379336999582899</v>
      </c>
      <c r="X219" s="2">
        <v>4.6102352960045199</v>
      </c>
      <c r="Y219" s="2">
        <v>4.8407839562946198E-2</v>
      </c>
    </row>
    <row r="220" spans="2:25" x14ac:dyDescent="0.2">
      <c r="B220" t="s">
        <v>414</v>
      </c>
      <c r="C220" s="2" t="s">
        <v>1728</v>
      </c>
      <c r="D220" s="2" t="s">
        <v>4201</v>
      </c>
      <c r="E220" s="2" t="s">
        <v>4202</v>
      </c>
      <c r="F220" s="2" t="s">
        <v>4203</v>
      </c>
      <c r="G220" s="2" t="s">
        <v>4204</v>
      </c>
      <c r="H220" s="2" t="s">
        <v>3046</v>
      </c>
      <c r="I220" s="2" t="s">
        <v>2955</v>
      </c>
      <c r="J220" s="2" t="s">
        <v>2955</v>
      </c>
      <c r="K220" s="2" t="s">
        <v>4205</v>
      </c>
      <c r="L220" s="2" t="s">
        <v>4206</v>
      </c>
      <c r="P220" s="2" t="s">
        <v>233</v>
      </c>
      <c r="Q220" s="2">
        <v>2.0134044560630602</v>
      </c>
      <c r="R220" s="2">
        <v>2.3511440300814601</v>
      </c>
      <c r="S220" s="2">
        <v>4.0377049726809098</v>
      </c>
      <c r="T220" s="2">
        <v>1.60660084206912</v>
      </c>
      <c r="U220" s="2">
        <v>2.2681997210600202</v>
      </c>
      <c r="V220" s="2">
        <v>1.60660084206912</v>
      </c>
      <c r="W220" s="2">
        <v>1.4146852027271699</v>
      </c>
      <c r="X220" s="2">
        <v>4.5928889527513999</v>
      </c>
      <c r="Y220" s="2">
        <v>5.4246681751926401E-2</v>
      </c>
    </row>
    <row r="221" spans="2:25" x14ac:dyDescent="0.2">
      <c r="B221" t="s">
        <v>482</v>
      </c>
      <c r="C221" s="2" t="s">
        <v>1877</v>
      </c>
      <c r="D221" s="2" t="s">
        <v>3539</v>
      </c>
      <c r="E221" s="2" t="s">
        <v>3503</v>
      </c>
      <c r="F221" s="2" t="s">
        <v>4207</v>
      </c>
      <c r="G221" s="2" t="s">
        <v>3329</v>
      </c>
      <c r="H221" s="2" t="s">
        <v>3707</v>
      </c>
      <c r="I221" s="2" t="s">
        <v>4208</v>
      </c>
      <c r="J221" s="2" t="s">
        <v>3330</v>
      </c>
      <c r="K221" s="2" t="s">
        <v>4209</v>
      </c>
      <c r="L221" s="2" t="s">
        <v>4210</v>
      </c>
      <c r="P221" s="2" t="s">
        <v>697</v>
      </c>
      <c r="Q221" s="2">
        <v>1.24216015225067</v>
      </c>
      <c r="R221" s="2">
        <v>1.4146852027271699</v>
      </c>
      <c r="S221" s="2">
        <v>4.1572350312375201</v>
      </c>
      <c r="T221" s="2">
        <v>2.2681997210600202</v>
      </c>
      <c r="U221" s="2">
        <v>1.9491614570040401</v>
      </c>
      <c r="V221" s="2">
        <v>0.86397589195306201</v>
      </c>
      <c r="W221" s="2">
        <v>0.81658731789315897</v>
      </c>
      <c r="X221" s="2">
        <v>4.5865978081931598</v>
      </c>
      <c r="Y221" s="2">
        <v>7.73759331867412E-2</v>
      </c>
    </row>
    <row r="222" spans="2:25" x14ac:dyDescent="0.2">
      <c r="B222" t="s">
        <v>371</v>
      </c>
      <c r="C222" s="2" t="s">
        <v>1618</v>
      </c>
      <c r="D222" s="2" t="s">
        <v>4211</v>
      </c>
      <c r="E222" s="2" t="s">
        <v>4212</v>
      </c>
      <c r="F222" s="2" t="s">
        <v>4213</v>
      </c>
      <c r="G222" s="2" t="s">
        <v>3443</v>
      </c>
      <c r="H222" s="2" t="s">
        <v>4214</v>
      </c>
      <c r="I222" s="2" t="s">
        <v>4215</v>
      </c>
      <c r="J222" s="2" t="s">
        <v>3069</v>
      </c>
      <c r="K222" s="2" t="s">
        <v>4216</v>
      </c>
      <c r="L222" s="2" t="s">
        <v>4217</v>
      </c>
      <c r="P222" s="2" t="s">
        <v>454</v>
      </c>
      <c r="Q222" s="2">
        <v>1.6497175100625301</v>
      </c>
      <c r="R222" s="2">
        <v>3.8346623407257301</v>
      </c>
      <c r="S222" s="2">
        <v>-2.5816004840503801</v>
      </c>
      <c r="T222" s="2">
        <v>3.3947630653899998</v>
      </c>
      <c r="U222" s="2">
        <v>4.8155644013314003</v>
      </c>
      <c r="V222" s="2">
        <v>-0.460195235779851</v>
      </c>
      <c r="W222" s="2">
        <v>1.4146852027271699</v>
      </c>
      <c r="X222" s="2">
        <v>4.5850835899905702</v>
      </c>
      <c r="Y222" s="2">
        <v>9.2520205470147901E-2</v>
      </c>
    </row>
    <row r="223" spans="2:25" x14ac:dyDescent="0.2">
      <c r="B223" t="s">
        <v>210</v>
      </c>
      <c r="C223" s="2" t="s">
        <v>1270</v>
      </c>
      <c r="D223" s="2" t="s">
        <v>3046</v>
      </c>
      <c r="E223" s="2" t="s">
        <v>4218</v>
      </c>
      <c r="F223" s="2" t="s">
        <v>4219</v>
      </c>
      <c r="G223" s="2" t="s">
        <v>3668</v>
      </c>
      <c r="H223" s="2" t="s">
        <v>3216</v>
      </c>
      <c r="I223" s="2" t="s">
        <v>4220</v>
      </c>
      <c r="J223" s="2" t="s">
        <v>3069</v>
      </c>
      <c r="K223" s="2" t="s">
        <v>4221</v>
      </c>
      <c r="L223" s="2" t="s">
        <v>4222</v>
      </c>
      <c r="P223" s="2" t="s">
        <v>156</v>
      </c>
      <c r="Q223" s="2">
        <v>3.0510817950887001</v>
      </c>
      <c r="R223" s="2">
        <v>0</v>
      </c>
      <c r="S223" s="2">
        <v>3.99391484387787</v>
      </c>
      <c r="T223" s="2">
        <v>1.03793535613699</v>
      </c>
      <c r="U223" s="2">
        <v>2.67106237025896</v>
      </c>
      <c r="V223" s="2">
        <v>-1.1820933843516199</v>
      </c>
      <c r="W223" s="2">
        <v>0.44722850336520498</v>
      </c>
      <c r="X223" s="2">
        <v>4.4953171351201204</v>
      </c>
      <c r="Y223" s="2">
        <v>5.39542296316129E-2</v>
      </c>
    </row>
    <row r="224" spans="2:25" x14ac:dyDescent="0.2">
      <c r="B224" t="s">
        <v>989</v>
      </c>
      <c r="C224" s="2" t="s">
        <v>2683</v>
      </c>
      <c r="D224" s="2" t="s">
        <v>4223</v>
      </c>
      <c r="E224" s="2" t="s">
        <v>4224</v>
      </c>
      <c r="F224" s="2" t="s">
        <v>4225</v>
      </c>
      <c r="G224" s="2" t="s">
        <v>3443</v>
      </c>
      <c r="H224" s="2" t="s">
        <v>4042</v>
      </c>
      <c r="I224" s="2" t="s">
        <v>3832</v>
      </c>
      <c r="J224" s="2" t="s">
        <v>3330</v>
      </c>
      <c r="K224" s="2" t="s">
        <v>4226</v>
      </c>
      <c r="L224" s="2" t="s">
        <v>4227</v>
      </c>
      <c r="P224" s="2" t="s">
        <v>508</v>
      </c>
      <c r="Q224" s="2">
        <v>2.84916038005399</v>
      </c>
      <c r="R224" s="2">
        <v>3.3767694440464702</v>
      </c>
      <c r="S224" s="2">
        <v>1.43808600292894</v>
      </c>
      <c r="T224" s="2">
        <v>1.63154354491474</v>
      </c>
      <c r="U224" s="2">
        <v>2.72689714746963</v>
      </c>
      <c r="V224" s="2">
        <v>1.3700886149510001</v>
      </c>
      <c r="W224" s="2">
        <v>1.0001667083449099</v>
      </c>
      <c r="X224" s="2">
        <v>4.4949607230073303</v>
      </c>
      <c r="Y224" s="2">
        <v>7.3490537912604098E-2</v>
      </c>
    </row>
    <row r="225" spans="2:25" x14ac:dyDescent="0.2">
      <c r="B225" t="s">
        <v>390</v>
      </c>
      <c r="C225" s="2" t="s">
        <v>1670</v>
      </c>
      <c r="D225" s="2" t="s">
        <v>4228</v>
      </c>
      <c r="E225" s="2" t="s">
        <v>2964</v>
      </c>
      <c r="F225" s="2" t="s">
        <v>4229</v>
      </c>
      <c r="G225" s="2" t="s">
        <v>3601</v>
      </c>
      <c r="H225" s="2" t="s">
        <v>3239</v>
      </c>
      <c r="I225" s="2" t="s">
        <v>3177</v>
      </c>
      <c r="J225" s="2" t="s">
        <v>3046</v>
      </c>
      <c r="K225" s="2" t="s">
        <v>4230</v>
      </c>
      <c r="L225" s="2" t="s">
        <v>4231</v>
      </c>
      <c r="P225" s="2" t="s">
        <v>1064</v>
      </c>
      <c r="Q225" s="2">
        <v>1.93854281758486</v>
      </c>
      <c r="R225" s="2">
        <v>-0.87842301301672199</v>
      </c>
      <c r="S225" s="2">
        <v>2.71401310310489</v>
      </c>
      <c r="T225" s="2">
        <v>2.4191975078794901</v>
      </c>
      <c r="U225" s="2">
        <v>3.5286634948254099</v>
      </c>
      <c r="V225" s="2">
        <v>2.9413848470462201</v>
      </c>
      <c r="W225" s="2">
        <v>1.0001667083449099</v>
      </c>
      <c r="X225" s="2">
        <v>4.4872775104231302</v>
      </c>
      <c r="Y225" s="2">
        <v>5.5168575048214999E-2</v>
      </c>
    </row>
    <row r="226" spans="2:25" x14ac:dyDescent="0.2">
      <c r="B226" t="s">
        <v>645</v>
      </c>
      <c r="C226" s="2" t="s">
        <v>2055</v>
      </c>
      <c r="D226" s="2" t="s">
        <v>4232</v>
      </c>
      <c r="E226" s="2" t="s">
        <v>4233</v>
      </c>
      <c r="F226" s="2" t="s">
        <v>4234</v>
      </c>
      <c r="G226" s="2" t="s">
        <v>4174</v>
      </c>
      <c r="H226" s="2" t="s">
        <v>3832</v>
      </c>
      <c r="I226" s="2" t="s">
        <v>4235</v>
      </c>
      <c r="J226" s="2" t="s">
        <v>2946</v>
      </c>
      <c r="K226" s="2" t="s">
        <v>4236</v>
      </c>
      <c r="L226" s="2" t="s">
        <v>4237</v>
      </c>
      <c r="P226" s="2" t="s">
        <v>976</v>
      </c>
      <c r="Q226" s="2">
        <v>3.5928859007668601</v>
      </c>
      <c r="R226" s="2">
        <v>1.1955132892501501</v>
      </c>
      <c r="S226" s="2">
        <v>2.7977847551486601</v>
      </c>
      <c r="T226" s="2">
        <v>2.8869648867514601</v>
      </c>
      <c r="U226" s="2">
        <v>2.0013346681498798</v>
      </c>
      <c r="V226" s="2">
        <v>-1.1325190512541601</v>
      </c>
      <c r="W226" s="2">
        <v>2.0013346681498798</v>
      </c>
      <c r="X226" s="2">
        <v>4.4870608888795198</v>
      </c>
      <c r="Y226" s="2">
        <v>6.6759336269415007E-2</v>
      </c>
    </row>
    <row r="227" spans="2:25" x14ac:dyDescent="0.2">
      <c r="B227" t="s">
        <v>423</v>
      </c>
      <c r="C227" s="2" t="s">
        <v>1575</v>
      </c>
      <c r="D227" s="2" t="s">
        <v>4238</v>
      </c>
      <c r="E227" s="2" t="s">
        <v>4239</v>
      </c>
      <c r="F227" s="2" t="s">
        <v>4240</v>
      </c>
      <c r="G227" s="2" t="s">
        <v>3412</v>
      </c>
      <c r="H227" s="2" t="s">
        <v>4241</v>
      </c>
      <c r="I227" s="2" t="s">
        <v>3243</v>
      </c>
      <c r="J227" s="2" t="s">
        <v>3330</v>
      </c>
      <c r="K227" s="2" t="s">
        <v>4242</v>
      </c>
      <c r="L227" s="2" t="s">
        <v>4243</v>
      </c>
      <c r="P227" s="2" t="s">
        <v>729</v>
      </c>
      <c r="Q227" s="2">
        <v>1.4004575575487399</v>
      </c>
      <c r="R227" s="2">
        <v>2.15832923650858</v>
      </c>
      <c r="S227" s="2">
        <v>3.7071747030909998</v>
      </c>
      <c r="T227" s="2">
        <v>1.97694481789281</v>
      </c>
      <c r="U227" s="2">
        <v>2.7490820393397</v>
      </c>
      <c r="V227" s="2">
        <v>1.7329174830334499</v>
      </c>
      <c r="W227" s="2">
        <v>1.3420434599479401</v>
      </c>
      <c r="X227" s="2">
        <v>4.4866805984617502</v>
      </c>
      <c r="Y227" s="2">
        <v>5.4235380772490703E-2</v>
      </c>
    </row>
    <row r="228" spans="2:25" x14ac:dyDescent="0.2">
      <c r="B228" t="s">
        <v>658</v>
      </c>
      <c r="C228" s="2" t="s">
        <v>2184</v>
      </c>
      <c r="D228" s="2" t="s">
        <v>4244</v>
      </c>
      <c r="E228" s="2" t="s">
        <v>4245</v>
      </c>
      <c r="F228" s="2" t="s">
        <v>4246</v>
      </c>
      <c r="G228" s="2" t="s">
        <v>2964</v>
      </c>
      <c r="H228" s="2" t="s">
        <v>4247</v>
      </c>
      <c r="I228" s="2" t="s">
        <v>4191</v>
      </c>
      <c r="J228" s="2" t="s">
        <v>2946</v>
      </c>
      <c r="K228" s="2" t="s">
        <v>4248</v>
      </c>
      <c r="L228" s="2" t="s">
        <v>4249</v>
      </c>
      <c r="P228" s="2" t="s">
        <v>445</v>
      </c>
      <c r="Q228" s="2">
        <v>3.2229015341904201</v>
      </c>
      <c r="R228" s="2">
        <v>0.200001333346667</v>
      </c>
      <c r="S228" s="2">
        <v>2.9994402814916299</v>
      </c>
      <c r="T228" s="2">
        <v>1.41224235964336</v>
      </c>
      <c r="U228" s="2">
        <v>3.39483778689792</v>
      </c>
      <c r="V228" s="2">
        <v>3.4353749623356298</v>
      </c>
      <c r="W228" s="2">
        <v>-1.7329174830334499</v>
      </c>
      <c r="X228" s="2">
        <v>4.4800040654921602</v>
      </c>
      <c r="Y228" s="2">
        <v>5.6695633406554501E-2</v>
      </c>
    </row>
    <row r="229" spans="2:25" x14ac:dyDescent="0.2">
      <c r="B229" t="s">
        <v>192</v>
      </c>
      <c r="C229" s="2" t="s">
        <v>1220</v>
      </c>
      <c r="D229" s="2" t="s">
        <v>4174</v>
      </c>
      <c r="E229" s="2" t="s">
        <v>4250</v>
      </c>
      <c r="F229" s="2" t="s">
        <v>4251</v>
      </c>
      <c r="G229" s="2" t="s">
        <v>4252</v>
      </c>
      <c r="H229" s="2" t="s">
        <v>3511</v>
      </c>
      <c r="I229" s="2" t="s">
        <v>3636</v>
      </c>
      <c r="J229" s="2" t="s">
        <v>2946</v>
      </c>
      <c r="K229" s="2" t="s">
        <v>4253</v>
      </c>
      <c r="L229" s="2" t="s">
        <v>4254</v>
      </c>
      <c r="P229" s="2" t="s">
        <v>230</v>
      </c>
      <c r="Q229" s="2">
        <v>2.97190326768012</v>
      </c>
      <c r="R229" s="2">
        <v>0.165909573111828</v>
      </c>
      <c r="S229" s="2">
        <v>3.01291459753614</v>
      </c>
      <c r="T229" s="2">
        <v>2.56120416285941</v>
      </c>
      <c r="U229" s="2">
        <v>1.03769913546395</v>
      </c>
      <c r="V229" s="2">
        <v>3.1356208720060001</v>
      </c>
      <c r="W229" s="2">
        <v>1.4146852027271699</v>
      </c>
      <c r="X229" s="2">
        <v>4.4795671567431601</v>
      </c>
      <c r="Y229" s="2">
        <v>6.2819082030563703E-2</v>
      </c>
    </row>
    <row r="230" spans="2:25" x14ac:dyDescent="0.2">
      <c r="B230" t="s">
        <v>831</v>
      </c>
      <c r="C230" s="2" t="s">
        <v>2477</v>
      </c>
      <c r="D230" s="2" t="s">
        <v>4255</v>
      </c>
      <c r="E230" s="2" t="s">
        <v>4256</v>
      </c>
      <c r="F230" s="2" t="s">
        <v>4257</v>
      </c>
      <c r="G230" s="2" t="s">
        <v>2955</v>
      </c>
      <c r="H230" s="2" t="s">
        <v>2964</v>
      </c>
      <c r="I230" s="2" t="s">
        <v>3560</v>
      </c>
      <c r="J230" s="2" t="s">
        <v>2955</v>
      </c>
      <c r="K230" s="2" t="s">
        <v>4258</v>
      </c>
      <c r="L230" s="2" t="s">
        <v>4259</v>
      </c>
      <c r="P230" s="2" t="s">
        <v>628</v>
      </c>
      <c r="Q230" s="2">
        <v>2.1558913976679399</v>
      </c>
      <c r="R230" s="2">
        <v>0.78057497239818896</v>
      </c>
      <c r="S230" s="2">
        <v>3.7348513048273602</v>
      </c>
      <c r="T230" s="2">
        <v>2.0911003949237199</v>
      </c>
      <c r="U230" s="2">
        <v>1.05064470266287</v>
      </c>
      <c r="V230" s="2">
        <v>1.03769913546395</v>
      </c>
      <c r="W230" s="2">
        <v>1.4146852027271699</v>
      </c>
      <c r="X230" s="2">
        <v>4.4733565483599396</v>
      </c>
      <c r="Y230" s="2">
        <v>5.5331677909293997E-2</v>
      </c>
    </row>
    <row r="231" spans="2:25" x14ac:dyDescent="0.2">
      <c r="B231" t="s">
        <v>283</v>
      </c>
      <c r="C231" s="2" t="s">
        <v>1450</v>
      </c>
      <c r="D231" s="2" t="s">
        <v>4260</v>
      </c>
      <c r="E231" s="2" t="s">
        <v>4261</v>
      </c>
      <c r="F231" s="2" t="s">
        <v>4262</v>
      </c>
      <c r="G231" s="2" t="s">
        <v>3495</v>
      </c>
      <c r="H231" s="2" t="s">
        <v>3216</v>
      </c>
      <c r="I231" s="2" t="s">
        <v>3807</v>
      </c>
      <c r="J231" s="2" t="s">
        <v>3069</v>
      </c>
      <c r="K231" s="2" t="s">
        <v>4263</v>
      </c>
      <c r="L231" s="2" t="s">
        <v>4264</v>
      </c>
      <c r="P231" s="2" t="s">
        <v>955</v>
      </c>
      <c r="Q231" s="2">
        <v>2.47183729913626</v>
      </c>
      <c r="R231" s="2">
        <v>2.9902787288349999</v>
      </c>
      <c r="S231" s="2">
        <v>3.31867124723997</v>
      </c>
      <c r="T231" s="2">
        <v>2.2326217102063</v>
      </c>
      <c r="U231" s="2">
        <v>0.67941848545744599</v>
      </c>
      <c r="V231" s="2">
        <v>1.5916148314151899</v>
      </c>
      <c r="W231" s="2">
        <v>0.81658731789315897</v>
      </c>
      <c r="X231" s="2">
        <v>4.4583767280271802</v>
      </c>
      <c r="Y231" s="2">
        <v>6.0498275220414802E-2</v>
      </c>
    </row>
    <row r="232" spans="2:25" x14ac:dyDescent="0.2">
      <c r="B232" t="s">
        <v>1025</v>
      </c>
      <c r="C232" s="2" t="s">
        <v>2270</v>
      </c>
      <c r="D232" s="2" t="s">
        <v>3069</v>
      </c>
      <c r="E232" s="2" t="s">
        <v>4265</v>
      </c>
      <c r="F232" s="2" t="s">
        <v>3044</v>
      </c>
      <c r="G232" s="2" t="s">
        <v>3239</v>
      </c>
      <c r="H232" s="2" t="s">
        <v>4059</v>
      </c>
      <c r="I232" s="2" t="s">
        <v>4266</v>
      </c>
      <c r="J232" s="2" t="s">
        <v>3069</v>
      </c>
      <c r="K232" s="2" t="s">
        <v>4267</v>
      </c>
      <c r="L232" s="2" t="s">
        <v>4268</v>
      </c>
      <c r="P232" s="2" t="s">
        <v>351</v>
      </c>
      <c r="Q232" s="2">
        <v>2.0684008055879901</v>
      </c>
      <c r="R232" s="2">
        <v>1.75585710721916</v>
      </c>
      <c r="S232" s="2">
        <v>3.7476948425440999</v>
      </c>
      <c r="T232" s="2">
        <v>2.58901850462841</v>
      </c>
      <c r="U232" s="2">
        <v>1.25708839511843</v>
      </c>
      <c r="V232" s="2">
        <v>2.3258842463780498</v>
      </c>
      <c r="W232" s="2">
        <v>1.7329174830334499</v>
      </c>
      <c r="X232" s="2">
        <v>4.4506588780750898</v>
      </c>
      <c r="Y232" s="2">
        <v>7.1057450742611203E-2</v>
      </c>
    </row>
    <row r="233" spans="2:25" x14ac:dyDescent="0.2">
      <c r="B233" t="s">
        <v>685</v>
      </c>
      <c r="C233" s="2" t="s">
        <v>1913</v>
      </c>
      <c r="D233" s="2" t="s">
        <v>3673</v>
      </c>
      <c r="E233" s="2" t="s">
        <v>2981</v>
      </c>
      <c r="F233" s="2" t="s">
        <v>4269</v>
      </c>
      <c r="G233" s="2" t="s">
        <v>4270</v>
      </c>
      <c r="H233" s="2" t="s">
        <v>3836</v>
      </c>
      <c r="I233" s="2" t="s">
        <v>3443</v>
      </c>
      <c r="J233" s="2" t="s">
        <v>2964</v>
      </c>
      <c r="K233" s="2" t="s">
        <v>4271</v>
      </c>
      <c r="L233" s="2" t="s">
        <v>4272</v>
      </c>
      <c r="P233" s="2" t="s">
        <v>950</v>
      </c>
      <c r="Q233" s="2">
        <v>1.8498025871348101</v>
      </c>
      <c r="R233" s="2">
        <v>2.0783752468610301</v>
      </c>
      <c r="S233" s="2">
        <v>3.7146835481615499</v>
      </c>
      <c r="T233" s="2">
        <v>1.18349213701003</v>
      </c>
      <c r="U233" s="2">
        <v>2.97083982658225</v>
      </c>
      <c r="V233" s="2">
        <v>1.0001667083449099</v>
      </c>
      <c r="W233" s="2">
        <v>0</v>
      </c>
      <c r="X233" s="2">
        <v>4.4408012820126803</v>
      </c>
      <c r="Y233" s="2">
        <v>5.9241317039376698E-2</v>
      </c>
    </row>
    <row r="234" spans="2:25" x14ac:dyDescent="0.2">
      <c r="B234" t="s">
        <v>327</v>
      </c>
      <c r="C234" s="2" t="s">
        <v>1562</v>
      </c>
      <c r="D234" s="2" t="s">
        <v>4273</v>
      </c>
      <c r="E234" s="2" t="s">
        <v>4274</v>
      </c>
      <c r="F234" s="2" t="s">
        <v>4275</v>
      </c>
      <c r="G234" s="2" t="s">
        <v>4276</v>
      </c>
      <c r="H234" s="2" t="s">
        <v>3673</v>
      </c>
      <c r="I234" s="2" t="s">
        <v>3127</v>
      </c>
      <c r="J234" s="2" t="s">
        <v>3145</v>
      </c>
      <c r="K234" s="2" t="s">
        <v>4277</v>
      </c>
      <c r="L234" s="2" t="s">
        <v>4278</v>
      </c>
      <c r="P234" s="2" t="s">
        <v>173</v>
      </c>
      <c r="Q234" s="2">
        <v>2.2549955584588499</v>
      </c>
      <c r="R234" s="2">
        <v>1.38470402340289</v>
      </c>
      <c r="S234" s="2">
        <v>1.93854281758486</v>
      </c>
      <c r="T234" s="2">
        <v>3.1042824716848698</v>
      </c>
      <c r="U234" s="2">
        <v>1.5090785153847901</v>
      </c>
      <c r="V234" s="2">
        <v>2.56120416285941</v>
      </c>
      <c r="W234" s="2">
        <v>1.0001667083449099</v>
      </c>
      <c r="X234" s="2">
        <v>4.4323789455749596</v>
      </c>
      <c r="Y234" s="2">
        <v>4.8293463536184598E-2</v>
      </c>
    </row>
    <row r="235" spans="2:25" x14ac:dyDescent="0.2">
      <c r="B235" t="s">
        <v>962</v>
      </c>
      <c r="C235" s="2" t="s">
        <v>2706</v>
      </c>
      <c r="D235" s="2" t="s">
        <v>2964</v>
      </c>
      <c r="E235" s="2" t="s">
        <v>4279</v>
      </c>
      <c r="F235" s="2" t="s">
        <v>4280</v>
      </c>
      <c r="G235" s="2" t="s">
        <v>3069</v>
      </c>
      <c r="H235" s="2" t="s">
        <v>3969</v>
      </c>
      <c r="I235" s="2" t="s">
        <v>3010</v>
      </c>
      <c r="J235" s="2" t="s">
        <v>3330</v>
      </c>
      <c r="K235" s="2" t="s">
        <v>4281</v>
      </c>
      <c r="L235" s="2" t="s">
        <v>4282</v>
      </c>
      <c r="P235" s="2" t="s">
        <v>576</v>
      </c>
      <c r="Q235" s="2">
        <v>3.9972945321458599</v>
      </c>
      <c r="R235" s="2">
        <v>-2.1764533207894301</v>
      </c>
      <c r="S235" s="2">
        <v>1.0951811163976799</v>
      </c>
      <c r="T235" s="2">
        <v>2.76126640653598</v>
      </c>
      <c r="U235" s="2">
        <v>2.8231228738824599</v>
      </c>
      <c r="V235" s="2">
        <v>3.04948586508538</v>
      </c>
      <c r="W235" s="2">
        <v>1.0001667083449099</v>
      </c>
      <c r="X235" s="2">
        <v>4.4267546684299601</v>
      </c>
      <c r="Y235" s="2">
        <v>6.8653508330882795E-2</v>
      </c>
    </row>
    <row r="236" spans="2:25" x14ac:dyDescent="0.2">
      <c r="B236" t="s">
        <v>413</v>
      </c>
      <c r="C236" s="2" t="s">
        <v>1720</v>
      </c>
      <c r="D236" s="2" t="s">
        <v>4283</v>
      </c>
      <c r="E236" s="2" t="s">
        <v>3379</v>
      </c>
      <c r="F236" s="2" t="s">
        <v>3396</v>
      </c>
      <c r="G236" s="2" t="s">
        <v>4284</v>
      </c>
      <c r="H236" s="2" t="s">
        <v>4285</v>
      </c>
      <c r="I236" s="2" t="s">
        <v>4286</v>
      </c>
      <c r="J236" s="2" t="s">
        <v>2955</v>
      </c>
      <c r="K236" s="2" t="s">
        <v>4287</v>
      </c>
      <c r="L236" s="2" t="s">
        <v>4288</v>
      </c>
      <c r="P236" s="2" t="s">
        <v>391</v>
      </c>
      <c r="Q236" s="2">
        <v>1.41334907442685</v>
      </c>
      <c r="R236" s="2">
        <v>2.7825453641273001</v>
      </c>
      <c r="S236" s="2">
        <v>2.9636213208061699</v>
      </c>
      <c r="T236" s="2">
        <v>2.5662920195112799</v>
      </c>
      <c r="U236" s="2">
        <v>1.15104699910506</v>
      </c>
      <c r="V236" s="2">
        <v>2.52625587394864</v>
      </c>
      <c r="W236" s="2">
        <v>-1.7329174830334499</v>
      </c>
      <c r="X236" s="2">
        <v>4.4195748398766703</v>
      </c>
      <c r="Y236" s="2">
        <v>6.0606892466589297E-2</v>
      </c>
    </row>
    <row r="237" spans="2:25" x14ac:dyDescent="0.2">
      <c r="B237" t="s">
        <v>963</v>
      </c>
      <c r="C237" s="2" t="s">
        <v>2710</v>
      </c>
      <c r="D237" s="2" t="s">
        <v>3642</v>
      </c>
      <c r="E237" s="2" t="s">
        <v>4289</v>
      </c>
      <c r="F237" s="2" t="s">
        <v>3379</v>
      </c>
      <c r="G237" s="2" t="s">
        <v>3614</v>
      </c>
      <c r="H237" s="2" t="s">
        <v>3984</v>
      </c>
      <c r="I237" s="2" t="s">
        <v>4197</v>
      </c>
      <c r="J237" s="2" t="s">
        <v>3330</v>
      </c>
      <c r="K237" s="2" t="s">
        <v>4290</v>
      </c>
      <c r="L237" s="2" t="s">
        <v>4291</v>
      </c>
      <c r="P237" s="2" t="s">
        <v>283</v>
      </c>
      <c r="Q237" s="2">
        <v>1.1437930651978401</v>
      </c>
      <c r="R237" s="2">
        <v>1.4088715307479101</v>
      </c>
      <c r="S237" s="2">
        <v>2.09398609923575</v>
      </c>
      <c r="T237" s="2">
        <v>2.3165210356821899</v>
      </c>
      <c r="U237" s="2">
        <v>3.3476343435342701</v>
      </c>
      <c r="V237" s="2">
        <v>1.9179201684349401</v>
      </c>
      <c r="W237" s="2">
        <v>1.7329174830334499</v>
      </c>
      <c r="X237" s="2">
        <v>4.4155279587753604</v>
      </c>
      <c r="Y237" s="2">
        <v>4.4073499865611501E-2</v>
      </c>
    </row>
    <row r="238" spans="2:25" x14ac:dyDescent="0.2">
      <c r="B238" t="s">
        <v>755</v>
      </c>
      <c r="C238" s="2" t="s">
        <v>2305</v>
      </c>
      <c r="D238" s="2" t="s">
        <v>4292</v>
      </c>
      <c r="E238" s="2" t="s">
        <v>4293</v>
      </c>
      <c r="F238" s="2" t="s">
        <v>4294</v>
      </c>
      <c r="G238" s="2" t="s">
        <v>3352</v>
      </c>
      <c r="H238" s="2" t="s">
        <v>3517</v>
      </c>
      <c r="I238" s="2" t="s">
        <v>3476</v>
      </c>
      <c r="J238" s="2" t="s">
        <v>2964</v>
      </c>
      <c r="K238" s="2" t="s">
        <v>4295</v>
      </c>
      <c r="L238" s="2" t="s">
        <v>4296</v>
      </c>
      <c r="P238" s="2" t="s">
        <v>658</v>
      </c>
      <c r="Q238" s="2">
        <v>2.3088141825885602</v>
      </c>
      <c r="R238" s="2">
        <v>1.9478876871681401</v>
      </c>
      <c r="S238" s="2">
        <v>3.17416862702221</v>
      </c>
      <c r="T238" s="2">
        <v>1.6510235649351399</v>
      </c>
      <c r="U238" s="2">
        <v>1.0001667083449099</v>
      </c>
      <c r="V238" s="2">
        <v>1.1934006917629001</v>
      </c>
      <c r="W238" s="2">
        <v>2.2379336999582899</v>
      </c>
      <c r="X238" s="2">
        <v>4.4154200376105601</v>
      </c>
      <c r="Y238" s="2">
        <v>3.8559474213636299E-2</v>
      </c>
    </row>
    <row r="239" spans="2:25" x14ac:dyDescent="0.2">
      <c r="B239" t="s">
        <v>156</v>
      </c>
      <c r="C239" s="2" t="s">
        <v>1109</v>
      </c>
      <c r="D239" s="2" t="s">
        <v>4297</v>
      </c>
      <c r="E239" s="2" t="s">
        <v>3475</v>
      </c>
      <c r="F239" s="2" t="s">
        <v>4298</v>
      </c>
      <c r="G239" s="2" t="s">
        <v>4299</v>
      </c>
      <c r="H239" s="2" t="s">
        <v>3475</v>
      </c>
      <c r="I239" s="2" t="s">
        <v>3069</v>
      </c>
      <c r="J239" s="2" t="s">
        <v>3330</v>
      </c>
      <c r="K239" s="2" t="s">
        <v>4300</v>
      </c>
      <c r="L239" s="2" t="s">
        <v>4301</v>
      </c>
      <c r="P239" s="2" t="s">
        <v>411</v>
      </c>
      <c r="Q239" s="2">
        <v>0.65880577384264105</v>
      </c>
      <c r="R239" s="2">
        <v>2.5718771382847501</v>
      </c>
      <c r="S239" s="2">
        <v>2.13033415728479</v>
      </c>
      <c r="T239" s="2">
        <v>1.6720365867076199</v>
      </c>
      <c r="U239" s="2">
        <v>2.1397208203079199</v>
      </c>
      <c r="V239" s="2">
        <v>3.1751959225430202</v>
      </c>
      <c r="W239" s="2">
        <v>1.7329174830334499</v>
      </c>
      <c r="X239" s="2">
        <v>4.4114444488806903</v>
      </c>
      <c r="Y239" s="2">
        <v>4.8164385453055202E-2</v>
      </c>
    </row>
    <row r="240" spans="2:25" x14ac:dyDescent="0.2">
      <c r="B240" t="s">
        <v>351</v>
      </c>
      <c r="C240" s="2" t="s">
        <v>1617</v>
      </c>
      <c r="D240" s="2" t="s">
        <v>4302</v>
      </c>
      <c r="E240" s="2" t="s">
        <v>4303</v>
      </c>
      <c r="F240" s="2" t="s">
        <v>4097</v>
      </c>
      <c r="G240" s="2" t="s">
        <v>2964</v>
      </c>
      <c r="H240" s="2" t="s">
        <v>4304</v>
      </c>
      <c r="I240" s="2" t="s">
        <v>4103</v>
      </c>
      <c r="J240" s="2" t="s">
        <v>2964</v>
      </c>
      <c r="K240" s="2" t="s">
        <v>4305</v>
      </c>
      <c r="L240" s="2" t="s">
        <v>4306</v>
      </c>
      <c r="P240" s="2" t="s">
        <v>938</v>
      </c>
      <c r="Q240" s="2">
        <v>3.2805134045339099</v>
      </c>
      <c r="R240" s="2">
        <v>2.1653481394399399</v>
      </c>
      <c r="S240" s="2">
        <v>1.64150234583743</v>
      </c>
      <c r="T240" s="2">
        <v>0.92595238813498604</v>
      </c>
      <c r="U240" s="2">
        <v>2.8682826179756802</v>
      </c>
      <c r="V240" s="2">
        <v>2.1397208203079199</v>
      </c>
      <c r="W240" s="2">
        <v>-0.81658731789315897</v>
      </c>
      <c r="X240" s="2">
        <v>4.3836686015436097</v>
      </c>
      <c r="Y240" s="2">
        <v>5.1523650157692398E-2</v>
      </c>
    </row>
    <row r="241" spans="2:25" x14ac:dyDescent="0.2">
      <c r="B241" t="s">
        <v>254</v>
      </c>
      <c r="C241" s="2" t="s">
        <v>1390</v>
      </c>
      <c r="D241" s="2" t="s">
        <v>4294</v>
      </c>
      <c r="E241" s="2" t="s">
        <v>3551</v>
      </c>
      <c r="F241" s="2" t="s">
        <v>3503</v>
      </c>
      <c r="G241" s="2" t="s">
        <v>4307</v>
      </c>
      <c r="H241" s="2" t="s">
        <v>3306</v>
      </c>
      <c r="I241" s="2" t="s">
        <v>2946</v>
      </c>
      <c r="J241" s="2" t="s">
        <v>3069</v>
      </c>
      <c r="K241" s="2" t="s">
        <v>4308</v>
      </c>
      <c r="L241" s="2" t="s">
        <v>4309</v>
      </c>
      <c r="P241" s="2" t="s">
        <v>759</v>
      </c>
      <c r="Q241" s="2">
        <v>1.38719517567649</v>
      </c>
      <c r="R241" s="2">
        <v>1.4004575575487399</v>
      </c>
      <c r="S241" s="2">
        <v>3.9541392247682099</v>
      </c>
      <c r="T241" s="2">
        <v>2.7420424855354102</v>
      </c>
      <c r="U241" s="2">
        <v>1.6510235649351399</v>
      </c>
      <c r="V241" s="2">
        <v>1.25708839511843</v>
      </c>
      <c r="W241" s="2">
        <v>-0.57738234687774603</v>
      </c>
      <c r="X241" s="2">
        <v>4.3822995496792396</v>
      </c>
      <c r="Y241" s="2">
        <v>5.8512664582741299E-2</v>
      </c>
    </row>
    <row r="242" spans="2:25" x14ac:dyDescent="0.2">
      <c r="B242" t="s">
        <v>624</v>
      </c>
      <c r="C242" s="2" t="s">
        <v>1936</v>
      </c>
      <c r="D242" s="2" t="s">
        <v>4310</v>
      </c>
      <c r="E242" s="2" t="s">
        <v>4179</v>
      </c>
      <c r="F242" s="2" t="s">
        <v>3910</v>
      </c>
      <c r="G242" s="2" t="s">
        <v>2964</v>
      </c>
      <c r="H242" s="2" t="s">
        <v>3046</v>
      </c>
      <c r="I242" s="2" t="s">
        <v>3560</v>
      </c>
      <c r="J242" s="2" t="s">
        <v>2964</v>
      </c>
      <c r="K242" s="2" t="s">
        <v>4311</v>
      </c>
      <c r="L242" s="2" t="s">
        <v>4312</v>
      </c>
      <c r="P242" s="2" t="s">
        <v>239</v>
      </c>
      <c r="Q242" s="2">
        <v>2.90327039470285</v>
      </c>
      <c r="R242" s="2">
        <v>3.8351420381033798</v>
      </c>
      <c r="S242" s="2">
        <v>0.73036166726294804</v>
      </c>
      <c r="T242" s="2">
        <v>1.8732201756106699</v>
      </c>
      <c r="U242" s="2">
        <v>1.98378129383733</v>
      </c>
      <c r="V242" s="2">
        <v>1.6985655489107701</v>
      </c>
      <c r="W242" s="2">
        <v>1.0001667083449099</v>
      </c>
      <c r="X242" s="2">
        <v>4.3487911693850299</v>
      </c>
      <c r="Y242" s="2">
        <v>4.8703717210597297E-2</v>
      </c>
    </row>
    <row r="243" spans="2:25" x14ac:dyDescent="0.2">
      <c r="B243" t="s">
        <v>263</v>
      </c>
      <c r="C243" s="2" t="s">
        <v>1408</v>
      </c>
      <c r="D243" s="2" t="s">
        <v>4191</v>
      </c>
      <c r="E243" s="2" t="s">
        <v>3329</v>
      </c>
      <c r="F243" s="2" t="s">
        <v>2946</v>
      </c>
      <c r="G243" s="2" t="s">
        <v>4313</v>
      </c>
      <c r="H243" s="2" t="s">
        <v>4314</v>
      </c>
      <c r="I243" s="2" t="s">
        <v>4315</v>
      </c>
      <c r="J243" s="2" t="s">
        <v>2964</v>
      </c>
      <c r="K243" s="2" t="s">
        <v>4316</v>
      </c>
      <c r="L243" s="2" t="s">
        <v>4317</v>
      </c>
      <c r="P243" s="2" t="s">
        <v>750</v>
      </c>
      <c r="Q243" s="2">
        <v>2.1185339401843102</v>
      </c>
      <c r="R243" s="2">
        <v>0.242538002871547</v>
      </c>
      <c r="S243" s="2">
        <v>4.0239678276384803</v>
      </c>
      <c r="T243" s="2">
        <v>3.3489289928697001</v>
      </c>
      <c r="U243" s="2">
        <v>-0.57738234687774603</v>
      </c>
      <c r="V243" s="2">
        <v>-0.25631010364539503</v>
      </c>
      <c r="W243" s="2">
        <v>0</v>
      </c>
      <c r="X243" s="2">
        <v>4.3284931081361302</v>
      </c>
      <c r="Y243" s="2">
        <v>5.2840102872292599E-2</v>
      </c>
    </row>
    <row r="244" spans="2:25" x14ac:dyDescent="0.2">
      <c r="B244" t="s">
        <v>858</v>
      </c>
      <c r="C244" s="2" t="s">
        <v>2534</v>
      </c>
      <c r="D244" s="2" t="s">
        <v>4318</v>
      </c>
      <c r="E244" s="2" t="s">
        <v>4319</v>
      </c>
      <c r="F244" s="2" t="s">
        <v>4320</v>
      </c>
      <c r="G244" s="2" t="s">
        <v>4321</v>
      </c>
      <c r="H244" s="2" t="s">
        <v>3390</v>
      </c>
      <c r="I244" s="2" t="s">
        <v>4250</v>
      </c>
      <c r="J244" s="2" t="s">
        <v>2964</v>
      </c>
      <c r="K244" s="2" t="s">
        <v>4322</v>
      </c>
      <c r="L244" s="2" t="s">
        <v>4323</v>
      </c>
      <c r="P244" s="2" t="s">
        <v>609</v>
      </c>
      <c r="Q244" s="2">
        <v>4.9462662911712298</v>
      </c>
      <c r="R244" s="2">
        <v>2.0701632715510998</v>
      </c>
      <c r="S244" s="2">
        <v>1.96085588572037</v>
      </c>
      <c r="T244" s="2">
        <v>2.33699328901535</v>
      </c>
      <c r="U244" s="2">
        <v>0.85135935814702701</v>
      </c>
      <c r="V244" s="2">
        <v>1.68756101106131</v>
      </c>
      <c r="W244" s="2">
        <v>-0.57738234687774603</v>
      </c>
      <c r="X244" s="2">
        <v>4.3105761770165598</v>
      </c>
      <c r="Y244" s="2">
        <v>7.1244573541278999E-2</v>
      </c>
    </row>
    <row r="245" spans="2:25" x14ac:dyDescent="0.2">
      <c r="B245" t="s">
        <v>942</v>
      </c>
      <c r="C245" s="2" t="s">
        <v>2638</v>
      </c>
      <c r="D245" s="2" t="s">
        <v>4076</v>
      </c>
      <c r="E245" s="2" t="s">
        <v>2964</v>
      </c>
      <c r="F245" s="2" t="s">
        <v>4324</v>
      </c>
      <c r="G245" s="2" t="s">
        <v>4109</v>
      </c>
      <c r="H245" s="2" t="s">
        <v>4027</v>
      </c>
      <c r="I245" s="2" t="s">
        <v>4325</v>
      </c>
      <c r="J245" s="2" t="s">
        <v>3069</v>
      </c>
      <c r="K245" s="2" t="s">
        <v>4326</v>
      </c>
      <c r="L245" s="2" t="s">
        <v>4327</v>
      </c>
      <c r="P245" s="2" t="s">
        <v>542</v>
      </c>
      <c r="Q245" s="2">
        <v>-0.82212776401416998</v>
      </c>
      <c r="R245" s="2">
        <v>3.95477854845387</v>
      </c>
      <c r="S245" s="2">
        <v>3.3133858976247299</v>
      </c>
      <c r="T245" s="2">
        <v>1.7329174830334499</v>
      </c>
      <c r="U245" s="2">
        <v>0.99672264136791999</v>
      </c>
      <c r="V245" s="2">
        <v>2.19395189875193</v>
      </c>
      <c r="W245" s="2">
        <v>-2.0013346681498798</v>
      </c>
      <c r="X245" s="2">
        <v>4.3051351821855803</v>
      </c>
      <c r="Y245" s="2">
        <v>8.5474628140899803E-2</v>
      </c>
    </row>
    <row r="246" spans="2:25" x14ac:dyDescent="0.2">
      <c r="B246" t="s">
        <v>781</v>
      </c>
      <c r="C246" s="2" t="s">
        <v>2382</v>
      </c>
      <c r="D246" s="2" t="s">
        <v>4328</v>
      </c>
      <c r="E246" s="2" t="s">
        <v>4329</v>
      </c>
      <c r="F246" s="2" t="s">
        <v>2981</v>
      </c>
      <c r="G246" s="2" t="s">
        <v>4330</v>
      </c>
      <c r="H246" s="2" t="s">
        <v>3069</v>
      </c>
      <c r="I246" s="2" t="s">
        <v>3053</v>
      </c>
      <c r="J246" s="2" t="s">
        <v>2964</v>
      </c>
      <c r="K246" s="2" t="s">
        <v>4331</v>
      </c>
      <c r="L246" s="2" t="s">
        <v>4332</v>
      </c>
      <c r="P246" s="2" t="s">
        <v>183</v>
      </c>
      <c r="Q246" s="2">
        <v>0.85290625426508704</v>
      </c>
      <c r="R246" s="2">
        <v>3.0097557148235001</v>
      </c>
      <c r="S246" s="2">
        <v>2.9053528613258099</v>
      </c>
      <c r="T246" s="2">
        <v>1.3202073768592699</v>
      </c>
      <c r="U246" s="2">
        <v>-0.64893122515436696</v>
      </c>
      <c r="V246" s="2">
        <v>2.97422380821423</v>
      </c>
      <c r="W246" s="2">
        <v>0</v>
      </c>
      <c r="X246" s="2">
        <v>4.2950984331736297</v>
      </c>
      <c r="Y246" s="2">
        <v>4.4823438684165197E-2</v>
      </c>
    </row>
    <row r="247" spans="2:25" x14ac:dyDescent="0.2">
      <c r="B247" t="s">
        <v>603</v>
      </c>
      <c r="C247" s="2" t="s">
        <v>1652</v>
      </c>
      <c r="D247" s="2" t="s">
        <v>4333</v>
      </c>
      <c r="E247" s="2" t="s">
        <v>4334</v>
      </c>
      <c r="F247" s="2" t="s">
        <v>4335</v>
      </c>
      <c r="G247" s="2" t="s">
        <v>4058</v>
      </c>
      <c r="H247" s="2" t="s">
        <v>3329</v>
      </c>
      <c r="I247" s="2" t="s">
        <v>3177</v>
      </c>
      <c r="J247" s="2" t="s">
        <v>3069</v>
      </c>
      <c r="K247" s="2" t="s">
        <v>4336</v>
      </c>
      <c r="L247" s="2" t="s">
        <v>4337</v>
      </c>
      <c r="P247" s="2" t="s">
        <v>795</v>
      </c>
      <c r="Q247" s="2">
        <v>3.8134385078032098</v>
      </c>
      <c r="R247" s="2">
        <v>-0.27751512144994001</v>
      </c>
      <c r="S247" s="2">
        <v>2.2664920695581201</v>
      </c>
      <c r="T247" s="2">
        <v>-1.25756845275221</v>
      </c>
      <c r="U247" s="2">
        <v>2.3518729646608199</v>
      </c>
      <c r="V247" s="2">
        <v>2.1121481045347301</v>
      </c>
      <c r="W247" s="2">
        <v>2.0013346681498798</v>
      </c>
      <c r="X247" s="2">
        <v>4.2851287843234704</v>
      </c>
      <c r="Y247" s="2">
        <v>4.3235278319779302E-2</v>
      </c>
    </row>
    <row r="248" spans="2:25" x14ac:dyDescent="0.2">
      <c r="B248" t="s">
        <v>540</v>
      </c>
      <c r="C248" s="2" t="s">
        <v>1981</v>
      </c>
      <c r="D248" s="2" t="s">
        <v>4338</v>
      </c>
      <c r="E248" s="2" t="s">
        <v>3644</v>
      </c>
      <c r="F248" s="2" t="s">
        <v>3299</v>
      </c>
      <c r="G248" s="2" t="s">
        <v>4339</v>
      </c>
      <c r="H248" s="2" t="s">
        <v>4109</v>
      </c>
      <c r="I248" s="2" t="s">
        <v>4340</v>
      </c>
      <c r="J248" s="2" t="s">
        <v>2964</v>
      </c>
      <c r="K248" s="2" t="s">
        <v>4341</v>
      </c>
      <c r="L248" s="2" t="s">
        <v>4342</v>
      </c>
      <c r="P248" s="2" t="s">
        <v>859</v>
      </c>
      <c r="Q248" s="2">
        <v>3.5937101399113698</v>
      </c>
      <c r="R248" s="2">
        <v>2.9257200807100898</v>
      </c>
      <c r="S248" s="2">
        <v>0.51234348931842799</v>
      </c>
      <c r="T248" s="2">
        <v>1.21248002371417</v>
      </c>
      <c r="U248" s="2">
        <v>-1.72413444447269</v>
      </c>
      <c r="V248" s="2">
        <v>2.7822174190018401</v>
      </c>
      <c r="W248" s="2">
        <v>0.37797347248475799</v>
      </c>
      <c r="X248" s="2">
        <v>4.2834679447800497</v>
      </c>
      <c r="Y248" s="2">
        <v>5.8468600619653303E-2</v>
      </c>
    </row>
    <row r="249" spans="2:25" x14ac:dyDescent="0.2">
      <c r="B249" t="s">
        <v>323</v>
      </c>
      <c r="C249" s="2" t="s">
        <v>1390</v>
      </c>
      <c r="D249" s="2" t="s">
        <v>2946</v>
      </c>
      <c r="E249" s="2" t="s">
        <v>4343</v>
      </c>
      <c r="F249" s="2" t="s">
        <v>4344</v>
      </c>
      <c r="G249" s="2" t="s">
        <v>3995</v>
      </c>
      <c r="H249" s="2" t="s">
        <v>3673</v>
      </c>
      <c r="I249" s="2" t="s">
        <v>3706</v>
      </c>
      <c r="J249" s="2" t="s">
        <v>2946</v>
      </c>
      <c r="K249" s="2" t="s">
        <v>4345</v>
      </c>
      <c r="L249" s="2" t="s">
        <v>4346</v>
      </c>
      <c r="P249" s="2" t="s">
        <v>771</v>
      </c>
      <c r="Q249" s="2">
        <v>2.1572242290805499</v>
      </c>
      <c r="R249" s="2">
        <v>2.07477115743727</v>
      </c>
      <c r="S249" s="2">
        <v>2.60213226104432</v>
      </c>
      <c r="T249" s="2">
        <v>1.0836847237896301</v>
      </c>
      <c r="U249" s="2">
        <v>2.4656687066370102</v>
      </c>
      <c r="V249" s="2">
        <v>2.1793216071617501</v>
      </c>
      <c r="W249" s="2">
        <v>2.0013346681498798</v>
      </c>
      <c r="X249" s="2">
        <v>4.2834117073884803</v>
      </c>
      <c r="Y249" s="2">
        <v>4.4859743743839803E-2</v>
      </c>
    </row>
    <row r="250" spans="2:25" x14ac:dyDescent="0.2">
      <c r="B250" t="s">
        <v>518</v>
      </c>
      <c r="C250" s="2" t="s">
        <v>1789</v>
      </c>
      <c r="D250" s="2" t="s">
        <v>4198</v>
      </c>
      <c r="E250" s="2" t="s">
        <v>4201</v>
      </c>
      <c r="F250" s="2" t="s">
        <v>4347</v>
      </c>
      <c r="G250" s="2" t="s">
        <v>3636</v>
      </c>
      <c r="H250" s="2" t="s">
        <v>4348</v>
      </c>
      <c r="I250" s="2" t="s">
        <v>2964</v>
      </c>
      <c r="J250" s="2" t="s">
        <v>3046</v>
      </c>
      <c r="K250" s="2" t="s">
        <v>4349</v>
      </c>
      <c r="L250" s="2" t="s">
        <v>4350</v>
      </c>
      <c r="P250" s="2" t="s">
        <v>555</v>
      </c>
      <c r="Q250" s="2">
        <v>1.0001667083449099</v>
      </c>
      <c r="R250" s="2">
        <v>-0.85263709099236296</v>
      </c>
      <c r="S250" s="2">
        <v>3.1209409194941502</v>
      </c>
      <c r="T250" s="2">
        <v>1.17696845027965</v>
      </c>
      <c r="U250" s="2">
        <v>2.42725100328924</v>
      </c>
      <c r="V250" s="2">
        <v>4.0944919545342504</v>
      </c>
      <c r="W250" s="2">
        <v>0</v>
      </c>
      <c r="X250" s="2">
        <v>4.2581344848228904</v>
      </c>
      <c r="Y250" s="2">
        <v>5.0455669262000902E-2</v>
      </c>
    </row>
    <row r="251" spans="2:25" x14ac:dyDescent="0.2">
      <c r="B251" t="s">
        <v>776</v>
      </c>
      <c r="C251" s="2" t="s">
        <v>2299</v>
      </c>
      <c r="D251" s="2" t="s">
        <v>4351</v>
      </c>
      <c r="E251" s="2" t="s">
        <v>3706</v>
      </c>
      <c r="F251" s="2" t="s">
        <v>3601</v>
      </c>
      <c r="G251" s="2" t="s">
        <v>3963</v>
      </c>
      <c r="H251" s="2" t="s">
        <v>3832</v>
      </c>
      <c r="I251" s="2" t="s">
        <v>3533</v>
      </c>
      <c r="J251" s="2" t="s">
        <v>3573</v>
      </c>
      <c r="K251" s="2" t="s">
        <v>4352</v>
      </c>
      <c r="L251" s="2" t="s">
        <v>4353</v>
      </c>
      <c r="P251" s="2" t="s">
        <v>346</v>
      </c>
      <c r="Q251" s="2">
        <v>1.7888136006395601</v>
      </c>
      <c r="R251" s="2">
        <v>2.3630136420707801</v>
      </c>
      <c r="S251" s="2">
        <v>1.7929197966917301</v>
      </c>
      <c r="T251" s="2">
        <v>1.9715520185911599</v>
      </c>
      <c r="U251" s="2">
        <v>2.5254243781796699</v>
      </c>
      <c r="V251" s="2">
        <v>1.8777321973191901</v>
      </c>
      <c r="W251" s="2">
        <v>1.3420434599479401</v>
      </c>
      <c r="X251" s="2">
        <v>4.2399768867522498</v>
      </c>
      <c r="Y251" s="2">
        <v>4.4783607012182897E-2</v>
      </c>
    </row>
    <row r="252" spans="2:25" x14ac:dyDescent="0.2">
      <c r="B252" t="s">
        <v>449</v>
      </c>
      <c r="C252" s="2" t="s">
        <v>1810</v>
      </c>
      <c r="D252" s="2" t="s">
        <v>4354</v>
      </c>
      <c r="E252" s="2" t="s">
        <v>4355</v>
      </c>
      <c r="F252" s="2" t="s">
        <v>3601</v>
      </c>
      <c r="G252" s="2" t="s">
        <v>3442</v>
      </c>
      <c r="H252" s="2" t="s">
        <v>4356</v>
      </c>
      <c r="I252" s="2" t="s">
        <v>2964</v>
      </c>
      <c r="J252" s="2" t="s">
        <v>3330</v>
      </c>
      <c r="K252" s="2" t="s">
        <v>4357</v>
      </c>
      <c r="L252" s="2" t="s">
        <v>4358</v>
      </c>
      <c r="P252" s="2" t="s">
        <v>263</v>
      </c>
      <c r="Q252" s="2">
        <v>2.3322140546790502</v>
      </c>
      <c r="R252" s="2">
        <v>1.84314796634126</v>
      </c>
      <c r="S252" s="2">
        <v>2.53352354118074</v>
      </c>
      <c r="T252" s="2">
        <v>2.33545350350796</v>
      </c>
      <c r="U252" s="2">
        <v>0</v>
      </c>
      <c r="V252" s="2">
        <v>2.64884343319464</v>
      </c>
      <c r="W252" s="2">
        <v>2.2379336999582899</v>
      </c>
      <c r="X252" s="2">
        <v>4.2042831660191</v>
      </c>
      <c r="Y252" s="2">
        <v>4.5157618428270603E-2</v>
      </c>
    </row>
    <row r="253" spans="2:25" x14ac:dyDescent="0.2">
      <c r="B253" t="s">
        <v>213</v>
      </c>
      <c r="C253" s="2" t="s">
        <v>1281</v>
      </c>
      <c r="D253" s="2" t="s">
        <v>2946</v>
      </c>
      <c r="E253" s="2" t="s">
        <v>4359</v>
      </c>
      <c r="F253" s="2" t="s">
        <v>2946</v>
      </c>
      <c r="G253" s="2" t="s">
        <v>3475</v>
      </c>
      <c r="H253" s="2" t="s">
        <v>3069</v>
      </c>
      <c r="I253" s="2" t="s">
        <v>2964</v>
      </c>
      <c r="J253" s="2" t="s">
        <v>3069</v>
      </c>
      <c r="K253" s="2" t="s">
        <v>4360</v>
      </c>
      <c r="L253" s="2" t="s">
        <v>4361</v>
      </c>
      <c r="P253" s="2" t="s">
        <v>371</v>
      </c>
      <c r="Q253" s="2">
        <v>1.72413444447269</v>
      </c>
      <c r="R253" s="2">
        <v>1.1473860909045599</v>
      </c>
      <c r="S253" s="2">
        <v>3.1506196284164298</v>
      </c>
      <c r="T253" s="2">
        <v>2.6865073183917199</v>
      </c>
      <c r="U253" s="2">
        <v>1.0939556145174201</v>
      </c>
      <c r="V253" s="2">
        <v>1.2652485086682801</v>
      </c>
      <c r="W253" s="2">
        <v>2.2379336999582899</v>
      </c>
      <c r="X253" s="2">
        <v>4.2020983746688803</v>
      </c>
      <c r="Y253" s="2">
        <v>4.4306334062693298E-2</v>
      </c>
    </row>
    <row r="254" spans="2:25" x14ac:dyDescent="0.2">
      <c r="B254" t="s">
        <v>859</v>
      </c>
      <c r="C254" s="2" t="s">
        <v>2538</v>
      </c>
      <c r="D254" s="2" t="s">
        <v>4362</v>
      </c>
      <c r="E254" s="2" t="s">
        <v>4363</v>
      </c>
      <c r="F254" s="2" t="s">
        <v>4364</v>
      </c>
      <c r="G254" s="2" t="s">
        <v>3330</v>
      </c>
      <c r="H254" s="2" t="s">
        <v>4365</v>
      </c>
      <c r="I254" s="2" t="s">
        <v>4330</v>
      </c>
      <c r="J254" s="2" t="s">
        <v>2946</v>
      </c>
      <c r="K254" s="2" t="s">
        <v>4366</v>
      </c>
      <c r="L254" s="2" t="s">
        <v>4367</v>
      </c>
      <c r="P254" s="2" t="s">
        <v>845</v>
      </c>
      <c r="Q254" s="2">
        <v>1.04953699392962</v>
      </c>
      <c r="R254" s="2">
        <v>2.1517982368013202</v>
      </c>
      <c r="S254" s="2">
        <v>3.3394692779693398</v>
      </c>
      <c r="T254" s="2">
        <v>1.60425513678304</v>
      </c>
      <c r="U254" s="2">
        <v>-0.31800472367724902</v>
      </c>
      <c r="V254" s="2">
        <v>2.1163813514199101</v>
      </c>
      <c r="W254" s="2">
        <v>1.0001667083449099</v>
      </c>
      <c r="X254" s="2">
        <v>4.2018418817184999</v>
      </c>
      <c r="Y254" s="2">
        <v>5.4796852040873797E-2</v>
      </c>
    </row>
    <row r="255" spans="2:25" x14ac:dyDescent="0.2">
      <c r="B255" t="s">
        <v>271</v>
      </c>
      <c r="C255" s="2" t="s">
        <v>1431</v>
      </c>
      <c r="D255" s="2" t="s">
        <v>4368</v>
      </c>
      <c r="E255" s="2" t="s">
        <v>4369</v>
      </c>
      <c r="F255" s="2" t="s">
        <v>4370</v>
      </c>
      <c r="G255" s="2" t="s">
        <v>4371</v>
      </c>
      <c r="H255" s="2" t="s">
        <v>3601</v>
      </c>
      <c r="I255" s="2" t="s">
        <v>3539</v>
      </c>
      <c r="J255" s="2" t="s">
        <v>3330</v>
      </c>
      <c r="K255" s="2" t="s">
        <v>4372</v>
      </c>
      <c r="L255" s="2" t="s">
        <v>4373</v>
      </c>
      <c r="P255" s="2" t="s">
        <v>1018</v>
      </c>
      <c r="Q255" s="2">
        <v>2.33496621863415</v>
      </c>
      <c r="R255" s="2">
        <v>1.5460768725782601</v>
      </c>
      <c r="S255" s="2">
        <v>2.5026082427542402</v>
      </c>
      <c r="T255" s="2">
        <v>1.72123630884358</v>
      </c>
      <c r="U255" s="2">
        <v>2.3592080681279199</v>
      </c>
      <c r="V255" s="2">
        <v>2.6029342932211099</v>
      </c>
      <c r="W255" s="2">
        <v>1.4146852027271699</v>
      </c>
      <c r="X255" s="2">
        <v>4.1856995324864998</v>
      </c>
      <c r="Y255" s="2">
        <v>5.05498396669712E-2</v>
      </c>
    </row>
    <row r="256" spans="2:25" x14ac:dyDescent="0.2">
      <c r="B256" t="s">
        <v>548</v>
      </c>
      <c r="C256" s="2" t="s">
        <v>1998</v>
      </c>
      <c r="D256" s="2" t="s">
        <v>4374</v>
      </c>
      <c r="E256" s="2" t="s">
        <v>4375</v>
      </c>
      <c r="F256" s="2" t="s">
        <v>2946</v>
      </c>
      <c r="G256" s="2" t="s">
        <v>3990</v>
      </c>
      <c r="H256" s="2" t="s">
        <v>2964</v>
      </c>
      <c r="I256" s="2" t="s">
        <v>3069</v>
      </c>
      <c r="J256" s="2" t="s">
        <v>2964</v>
      </c>
      <c r="K256" s="2" t="s">
        <v>4376</v>
      </c>
      <c r="L256" s="2" t="s">
        <v>4377</v>
      </c>
      <c r="P256" s="2" t="s">
        <v>670</v>
      </c>
      <c r="Q256" s="2">
        <v>2.73303492511458</v>
      </c>
      <c r="R256" s="2">
        <v>0.65470043669515698</v>
      </c>
      <c r="S256" s="2">
        <v>2.91446177688653</v>
      </c>
      <c r="T256" s="2">
        <v>1.9815906667827801</v>
      </c>
      <c r="U256" s="2">
        <v>1.3346448222724101</v>
      </c>
      <c r="V256" s="2">
        <v>2.4862391310129999</v>
      </c>
      <c r="W256" s="2">
        <v>1.7329174830334499</v>
      </c>
      <c r="X256" s="2">
        <v>4.16599439785728</v>
      </c>
      <c r="Y256" s="2">
        <v>4.7808362507220002E-2</v>
      </c>
    </row>
    <row r="257" spans="2:25" x14ac:dyDescent="0.2">
      <c r="B257" t="s">
        <v>915</v>
      </c>
      <c r="C257" s="2" t="s">
        <v>2637</v>
      </c>
      <c r="D257" s="2" t="s">
        <v>3868</v>
      </c>
      <c r="E257" s="2" t="s">
        <v>4378</v>
      </c>
      <c r="F257" s="2" t="s">
        <v>4379</v>
      </c>
      <c r="G257" s="2" t="s">
        <v>3069</v>
      </c>
      <c r="H257" s="2" t="s">
        <v>3330</v>
      </c>
      <c r="I257" s="2" t="s">
        <v>3443</v>
      </c>
      <c r="J257" s="2" t="s">
        <v>2964</v>
      </c>
      <c r="K257" s="2" t="s">
        <v>4380</v>
      </c>
      <c r="L257" s="2" t="s">
        <v>4381</v>
      </c>
      <c r="P257" s="2" t="s">
        <v>356</v>
      </c>
      <c r="Q257" s="2">
        <v>0.10369535530717899</v>
      </c>
      <c r="R257" s="2">
        <v>-0.95632862483880299</v>
      </c>
      <c r="S257" s="2">
        <v>3.02275077429247</v>
      </c>
      <c r="T257" s="2">
        <v>3.2305075070351501</v>
      </c>
      <c r="U257" s="2">
        <v>0.61088521333685597</v>
      </c>
      <c r="V257" s="2">
        <v>2.59525867143268</v>
      </c>
      <c r="W257" s="2">
        <v>1.4146852027271699</v>
      </c>
      <c r="X257" s="2">
        <v>4.1629150355372797</v>
      </c>
      <c r="Y257" s="2">
        <v>5.3695550677890801E-2</v>
      </c>
    </row>
    <row r="258" spans="2:25" x14ac:dyDescent="0.2">
      <c r="B258" t="s">
        <v>955</v>
      </c>
      <c r="C258" s="2" t="s">
        <v>2696</v>
      </c>
      <c r="D258" s="2" t="s">
        <v>4059</v>
      </c>
      <c r="E258" s="2" t="s">
        <v>4382</v>
      </c>
      <c r="F258" s="2" t="s">
        <v>2946</v>
      </c>
      <c r="G258" s="2" t="s">
        <v>3560</v>
      </c>
      <c r="H258" s="2" t="s">
        <v>3636</v>
      </c>
      <c r="I258" s="2" t="s">
        <v>4383</v>
      </c>
      <c r="J258" s="2" t="s">
        <v>3330</v>
      </c>
      <c r="K258" s="2" t="s">
        <v>4384</v>
      </c>
      <c r="L258" s="2" t="s">
        <v>4385</v>
      </c>
      <c r="P258" s="2" t="s">
        <v>685</v>
      </c>
      <c r="Q258" s="2">
        <v>2.5301470073736798</v>
      </c>
      <c r="R258" s="2">
        <v>-0.20459972928609299</v>
      </c>
      <c r="S258" s="2">
        <v>3.5470280012423001</v>
      </c>
      <c r="T258" s="2">
        <v>2.92144666905179</v>
      </c>
      <c r="U258" s="2">
        <v>2.2420620278766701</v>
      </c>
      <c r="V258" s="2">
        <v>1.3146359916517101</v>
      </c>
      <c r="W258" s="2">
        <v>0.44722850336520498</v>
      </c>
      <c r="X258" s="2">
        <v>4.1512535023557797</v>
      </c>
      <c r="Y258" s="2">
        <v>6.7875048007560501E-2</v>
      </c>
    </row>
    <row r="259" spans="2:25" x14ac:dyDescent="0.2">
      <c r="B259" t="s">
        <v>582</v>
      </c>
      <c r="C259" s="2" t="s">
        <v>2061</v>
      </c>
      <c r="D259" s="2" t="s">
        <v>3613</v>
      </c>
      <c r="E259" s="2" t="s">
        <v>4386</v>
      </c>
      <c r="F259" s="2" t="s">
        <v>4387</v>
      </c>
      <c r="G259" s="2" t="s">
        <v>3560</v>
      </c>
      <c r="H259" s="2" t="s">
        <v>3069</v>
      </c>
      <c r="I259" s="2" t="s">
        <v>3355</v>
      </c>
      <c r="J259" s="2" t="s">
        <v>3046</v>
      </c>
      <c r="K259" s="2" t="s">
        <v>4388</v>
      </c>
      <c r="L259" s="2" t="s">
        <v>4389</v>
      </c>
      <c r="P259" s="2" t="s">
        <v>448</v>
      </c>
      <c r="Q259" s="2">
        <v>3.9780836752345099</v>
      </c>
      <c r="R259" s="2">
        <v>1.1798092599246599</v>
      </c>
      <c r="S259" s="2">
        <v>1.5477650212765499</v>
      </c>
      <c r="T259" s="2">
        <v>-1.4105154593929199</v>
      </c>
      <c r="U259" s="2">
        <v>1.87940251486582</v>
      </c>
      <c r="V259" s="2">
        <v>3.0977953009411499</v>
      </c>
      <c r="W259" s="2">
        <v>2.4519429128950398</v>
      </c>
      <c r="X259" s="2">
        <v>4.1299220756655997</v>
      </c>
      <c r="Y259" s="2">
        <v>6.4472940754187497E-2</v>
      </c>
    </row>
    <row r="260" spans="2:25" x14ac:dyDescent="0.2">
      <c r="B260" t="s">
        <v>740</v>
      </c>
      <c r="C260" s="2" t="s">
        <v>2325</v>
      </c>
      <c r="D260" s="2" t="s">
        <v>3313</v>
      </c>
      <c r="E260" s="2" t="s">
        <v>2964</v>
      </c>
      <c r="F260" s="2" t="s">
        <v>4390</v>
      </c>
      <c r="G260" s="2" t="s">
        <v>3046</v>
      </c>
      <c r="H260" s="2" t="s">
        <v>3475</v>
      </c>
      <c r="I260" s="2" t="s">
        <v>3239</v>
      </c>
      <c r="J260" s="2" t="s">
        <v>2964</v>
      </c>
      <c r="K260" s="2" t="s">
        <v>4391</v>
      </c>
      <c r="L260" s="2" t="s">
        <v>4392</v>
      </c>
      <c r="P260" s="2" t="s">
        <v>645</v>
      </c>
      <c r="Q260" s="2">
        <v>1.3131621625432599</v>
      </c>
      <c r="R260" s="2">
        <v>2.0194459572062202</v>
      </c>
      <c r="S260" s="2">
        <v>2.9277779943826201</v>
      </c>
      <c r="T260" s="2">
        <v>1.95795244576465</v>
      </c>
      <c r="U260" s="2">
        <v>0.31623303661136998</v>
      </c>
      <c r="V260" s="2">
        <v>2.50827177091992</v>
      </c>
      <c r="W260" s="2">
        <v>2.0013346681498798</v>
      </c>
      <c r="X260" s="2">
        <v>4.1104291710872696</v>
      </c>
      <c r="Y260" s="2">
        <v>4.45643479597259E-2</v>
      </c>
    </row>
    <row r="261" spans="2:25" x14ac:dyDescent="0.2">
      <c r="B261" t="s">
        <v>230</v>
      </c>
      <c r="C261" s="2" t="s">
        <v>1322</v>
      </c>
      <c r="D261" s="2" t="s">
        <v>4393</v>
      </c>
      <c r="E261" s="2" t="s">
        <v>3069</v>
      </c>
      <c r="F261" s="2" t="s">
        <v>3836</v>
      </c>
      <c r="G261" s="2" t="s">
        <v>3192</v>
      </c>
      <c r="H261" s="2" t="s">
        <v>3984</v>
      </c>
      <c r="I261" s="2" t="s">
        <v>3995</v>
      </c>
      <c r="J261" s="2" t="s">
        <v>3329</v>
      </c>
      <c r="K261" s="2" t="s">
        <v>4394</v>
      </c>
      <c r="L261" s="2" t="s">
        <v>4395</v>
      </c>
      <c r="P261" s="2" t="s">
        <v>695</v>
      </c>
      <c r="Q261" s="2">
        <v>3.6399742290680801</v>
      </c>
      <c r="R261" s="2">
        <v>-0.34928120873363</v>
      </c>
      <c r="S261" s="2">
        <v>1.8024742567491701</v>
      </c>
      <c r="T261" s="2">
        <v>2.18479945371771</v>
      </c>
      <c r="U261" s="2">
        <v>1.83663152327151</v>
      </c>
      <c r="V261" s="2">
        <v>1.0840744808287299</v>
      </c>
      <c r="W261" s="2">
        <v>0</v>
      </c>
      <c r="X261" s="2">
        <v>4.05692752706166</v>
      </c>
      <c r="Y261" s="2">
        <v>5.1438704537262903E-2</v>
      </c>
    </row>
    <row r="262" spans="2:25" x14ac:dyDescent="0.2">
      <c r="B262" t="s">
        <v>695</v>
      </c>
      <c r="C262" s="2" t="s">
        <v>2231</v>
      </c>
      <c r="D262" s="2" t="s">
        <v>4396</v>
      </c>
      <c r="E262" s="2" t="s">
        <v>3700</v>
      </c>
      <c r="F262" s="2" t="s">
        <v>4397</v>
      </c>
      <c r="G262" s="2" t="s">
        <v>4398</v>
      </c>
      <c r="H262" s="2" t="s">
        <v>4399</v>
      </c>
      <c r="I262" s="2" t="s">
        <v>3177</v>
      </c>
      <c r="J262" s="2" t="s">
        <v>3069</v>
      </c>
      <c r="K262" s="2" t="s">
        <v>4400</v>
      </c>
      <c r="L262" s="2" t="s">
        <v>4401</v>
      </c>
      <c r="P262" s="2" t="s">
        <v>735</v>
      </c>
      <c r="Q262" s="2">
        <v>1.9476643083557801</v>
      </c>
      <c r="R262" s="2">
        <v>-0.13245362299836599</v>
      </c>
      <c r="S262" s="2">
        <v>2.82075687689938</v>
      </c>
      <c r="T262" s="2">
        <v>1.9662884296532499</v>
      </c>
      <c r="U262" s="2">
        <v>2.21507616262915</v>
      </c>
      <c r="V262" s="2">
        <v>1.34844566522428</v>
      </c>
      <c r="W262" s="2">
        <v>0</v>
      </c>
      <c r="X262" s="2">
        <v>4.0500690544968201</v>
      </c>
      <c r="Y262" s="2">
        <v>5.17048817688446E-2</v>
      </c>
    </row>
    <row r="263" spans="2:25" x14ac:dyDescent="0.2">
      <c r="B263" t="s">
        <v>272</v>
      </c>
      <c r="C263" s="2" t="s">
        <v>1435</v>
      </c>
      <c r="D263" s="2" t="s">
        <v>4402</v>
      </c>
      <c r="E263" s="2" t="s">
        <v>4403</v>
      </c>
      <c r="F263" s="2" t="s">
        <v>4404</v>
      </c>
      <c r="G263" s="2" t="s">
        <v>4405</v>
      </c>
      <c r="H263" s="2" t="s">
        <v>4406</v>
      </c>
      <c r="I263" s="2" t="s">
        <v>3560</v>
      </c>
      <c r="J263" s="2" t="s">
        <v>2946</v>
      </c>
      <c r="K263" s="2" t="s">
        <v>4407</v>
      </c>
      <c r="L263" s="2" t="s">
        <v>4408</v>
      </c>
      <c r="P263" s="2" t="s">
        <v>380</v>
      </c>
      <c r="Q263" s="2">
        <v>-0.188877988883665</v>
      </c>
      <c r="R263" s="2">
        <v>2.6480052525980802</v>
      </c>
      <c r="S263" s="2">
        <v>2.06430705961193</v>
      </c>
      <c r="T263" s="2">
        <v>2.19395189875193</v>
      </c>
      <c r="U263" s="2">
        <v>1.0836847237896301</v>
      </c>
      <c r="V263" s="2">
        <v>1.66743880785549</v>
      </c>
      <c r="W263" s="2">
        <v>0</v>
      </c>
      <c r="X263" s="2">
        <v>4.0265120019195901</v>
      </c>
      <c r="Y263" s="2">
        <v>5.06544960317174E-2</v>
      </c>
    </row>
    <row r="264" spans="2:25" x14ac:dyDescent="0.2">
      <c r="B264" t="s">
        <v>150</v>
      </c>
      <c r="C264" s="2" t="s">
        <v>1099</v>
      </c>
      <c r="D264" s="2" t="s">
        <v>4409</v>
      </c>
      <c r="E264" s="2" t="s">
        <v>2964</v>
      </c>
      <c r="F264" s="2" t="s">
        <v>4410</v>
      </c>
      <c r="G264" s="2" t="s">
        <v>4411</v>
      </c>
      <c r="H264" s="2" t="s">
        <v>2946</v>
      </c>
      <c r="I264" s="2" t="s">
        <v>3351</v>
      </c>
      <c r="J264" s="2" t="s">
        <v>3330</v>
      </c>
      <c r="K264" s="2" t="s">
        <v>4412</v>
      </c>
      <c r="L264" s="2" t="s">
        <v>4413</v>
      </c>
      <c r="P264" s="2" t="s">
        <v>354</v>
      </c>
      <c r="Q264" s="2">
        <v>1.8985060416623001</v>
      </c>
      <c r="R264" s="2">
        <v>1.74332350193243</v>
      </c>
      <c r="S264" s="2">
        <v>3.3410141205141901</v>
      </c>
      <c r="T264" s="2">
        <v>1.2967707390960801</v>
      </c>
      <c r="U264" s="2">
        <v>2.64884343319464</v>
      </c>
      <c r="V264" s="2">
        <v>0.210560277772949</v>
      </c>
      <c r="W264" s="2">
        <v>2.4519429128950398</v>
      </c>
      <c r="X264" s="2">
        <v>4.0050819035031502</v>
      </c>
      <c r="Y264" s="2">
        <v>5.4931544254392499E-2</v>
      </c>
    </row>
    <row r="265" spans="2:25" x14ac:dyDescent="0.2">
      <c r="B265" t="s">
        <v>632</v>
      </c>
      <c r="C265" s="2" t="s">
        <v>2144</v>
      </c>
      <c r="D265" s="2" t="s">
        <v>4414</v>
      </c>
      <c r="E265" s="2" t="s">
        <v>4415</v>
      </c>
      <c r="F265" s="2" t="s">
        <v>4416</v>
      </c>
      <c r="G265" s="2" t="s">
        <v>3547</v>
      </c>
      <c r="H265" s="2" t="s">
        <v>3127</v>
      </c>
      <c r="I265" s="2" t="s">
        <v>4417</v>
      </c>
      <c r="J265" s="2" t="s">
        <v>3330</v>
      </c>
      <c r="K265" s="2" t="s">
        <v>4418</v>
      </c>
      <c r="L265" s="2" t="s">
        <v>4419</v>
      </c>
      <c r="P265" s="2" t="s">
        <v>755</v>
      </c>
      <c r="Q265" s="2">
        <v>2.7542809471048</v>
      </c>
      <c r="R265" s="2">
        <v>1.3420434599479401</v>
      </c>
      <c r="S265" s="2">
        <v>2.3794596224317801</v>
      </c>
      <c r="T265" s="2">
        <v>1.78538339009085</v>
      </c>
      <c r="U265" s="2">
        <v>0</v>
      </c>
      <c r="V265" s="2">
        <v>0.65764334864840002</v>
      </c>
      <c r="W265" s="2">
        <v>1.7329174830334499</v>
      </c>
      <c r="X265" s="2">
        <v>4.0045972089989403</v>
      </c>
      <c r="Y265" s="2">
        <v>4.3829233773049599E-2</v>
      </c>
    </row>
    <row r="266" spans="2:25" x14ac:dyDescent="0.2">
      <c r="B266" t="s">
        <v>969</v>
      </c>
      <c r="C266" s="2" t="s">
        <v>2721</v>
      </c>
      <c r="D266" s="2" t="s">
        <v>4420</v>
      </c>
      <c r="E266" s="2" t="s">
        <v>3069</v>
      </c>
      <c r="F266" s="2" t="s">
        <v>4351</v>
      </c>
      <c r="G266" s="2" t="s">
        <v>4421</v>
      </c>
      <c r="H266" s="2" t="s">
        <v>4422</v>
      </c>
      <c r="I266" s="2" t="s">
        <v>2946</v>
      </c>
      <c r="J266" s="2" t="s">
        <v>3069</v>
      </c>
      <c r="K266" s="2" t="s">
        <v>4423</v>
      </c>
      <c r="L266" s="2" t="s">
        <v>4424</v>
      </c>
      <c r="P266" s="2" t="s">
        <v>1001</v>
      </c>
      <c r="Q266" s="2">
        <v>1.3994670031099701</v>
      </c>
      <c r="R266" s="2">
        <v>1.7369468919237401</v>
      </c>
      <c r="S266" s="2">
        <v>2.9423940196500999</v>
      </c>
      <c r="T266" s="2">
        <v>0.70935884850948405</v>
      </c>
      <c r="U266" s="2">
        <v>0.93314321655819499</v>
      </c>
      <c r="V266" s="2">
        <v>0.90808416236052703</v>
      </c>
      <c r="W266" s="2">
        <v>0</v>
      </c>
      <c r="X266" s="2">
        <v>3.9930888646176501</v>
      </c>
      <c r="Y266" s="2">
        <v>5.5438871780468198E-2</v>
      </c>
    </row>
    <row r="267" spans="2:25" x14ac:dyDescent="0.2">
      <c r="B267" t="s">
        <v>1050</v>
      </c>
      <c r="C267" s="2" t="s">
        <v>2844</v>
      </c>
      <c r="D267" s="2" t="s">
        <v>4425</v>
      </c>
      <c r="E267" s="2" t="s">
        <v>4426</v>
      </c>
      <c r="F267" s="2" t="s">
        <v>3970</v>
      </c>
      <c r="G267" s="2" t="s">
        <v>4109</v>
      </c>
      <c r="H267" s="2" t="s">
        <v>4399</v>
      </c>
      <c r="I267" s="2" t="s">
        <v>3733</v>
      </c>
      <c r="J267" s="2" t="s">
        <v>2964</v>
      </c>
      <c r="K267" s="2" t="s">
        <v>4427</v>
      </c>
      <c r="L267" s="2" t="s">
        <v>4428</v>
      </c>
      <c r="P267" s="2" t="s">
        <v>332</v>
      </c>
      <c r="Q267" s="2">
        <v>2.1774921757160302</v>
      </c>
      <c r="R267" s="2">
        <v>1.4337080690962301</v>
      </c>
      <c r="S267" s="2">
        <v>3.8084984839298102</v>
      </c>
      <c r="T267" s="2">
        <v>1.5434285762839399</v>
      </c>
      <c r="U267" s="2">
        <v>-0.83161768018023197</v>
      </c>
      <c r="V267" s="2">
        <v>1.78980920159384</v>
      </c>
      <c r="W267" s="2">
        <v>0.44722850336520498</v>
      </c>
      <c r="X267" s="2">
        <v>3.9736399925329899</v>
      </c>
      <c r="Y267" s="2">
        <v>6.9108433945580597E-2</v>
      </c>
    </row>
    <row r="268" spans="2:25" x14ac:dyDescent="0.2">
      <c r="B268" t="s">
        <v>629</v>
      </c>
      <c r="C268" s="2" t="s">
        <v>2136</v>
      </c>
      <c r="D268" s="2" t="s">
        <v>4179</v>
      </c>
      <c r="E268" s="2" t="s">
        <v>4429</v>
      </c>
      <c r="F268" s="2" t="s">
        <v>4430</v>
      </c>
      <c r="G268" s="2" t="s">
        <v>2978</v>
      </c>
      <c r="H268" s="2" t="s">
        <v>4431</v>
      </c>
      <c r="I268" s="2" t="s">
        <v>4432</v>
      </c>
      <c r="J268" s="2" t="s">
        <v>2964</v>
      </c>
      <c r="K268" s="2" t="s">
        <v>4433</v>
      </c>
      <c r="L268" s="2" t="s">
        <v>4434</v>
      </c>
      <c r="P268" s="2" t="s">
        <v>193</v>
      </c>
      <c r="Q268" s="2">
        <v>1.5619764935014899</v>
      </c>
      <c r="R268" s="2">
        <v>1.0001667083449099</v>
      </c>
      <c r="S268" s="2">
        <v>2.2309612028995001</v>
      </c>
      <c r="T268" s="2">
        <v>-0.20203188328166999</v>
      </c>
      <c r="U268" s="2">
        <v>2.0783752468610301</v>
      </c>
      <c r="V268" s="2">
        <v>2.6537330426539598</v>
      </c>
      <c r="W268" s="2">
        <v>2.4519429128950398</v>
      </c>
      <c r="X268" s="2">
        <v>3.9507872063382199</v>
      </c>
      <c r="Y268" s="2">
        <v>3.82581766381766E-2</v>
      </c>
    </row>
    <row r="269" spans="2:25" x14ac:dyDescent="0.2">
      <c r="B269" t="s">
        <v>534</v>
      </c>
      <c r="C269" s="2" t="s">
        <v>1972</v>
      </c>
      <c r="D269" s="2" t="s">
        <v>4435</v>
      </c>
      <c r="E269" s="2" t="s">
        <v>3517</v>
      </c>
      <c r="F269" s="2" t="s">
        <v>4436</v>
      </c>
      <c r="G269" s="2" t="s">
        <v>3160</v>
      </c>
      <c r="H269" s="2" t="s">
        <v>3010</v>
      </c>
      <c r="I269" s="2" t="s">
        <v>3449</v>
      </c>
      <c r="J269" s="2" t="s">
        <v>2964</v>
      </c>
      <c r="K269" s="2" t="s">
        <v>4437</v>
      </c>
      <c r="L269" s="2" t="s">
        <v>4438</v>
      </c>
      <c r="P269" s="2" t="s">
        <v>297</v>
      </c>
      <c r="Q269" s="2">
        <v>1.98810693121886</v>
      </c>
      <c r="R269" s="2">
        <v>1.9345388550051199</v>
      </c>
      <c r="S269" s="2">
        <v>-1.8777321973191901</v>
      </c>
      <c r="T269" s="2">
        <v>2.05943725556609</v>
      </c>
      <c r="U269" s="2">
        <v>3.39597008068518</v>
      </c>
      <c r="V269" s="2">
        <v>2.6803596646169501</v>
      </c>
      <c r="W269" s="2">
        <v>2.2379336999582899</v>
      </c>
      <c r="X269" s="2">
        <v>3.9488677022394501</v>
      </c>
      <c r="Y269" s="2">
        <v>5.3018202498657498E-2</v>
      </c>
    </row>
    <row r="270" spans="2:25" x14ac:dyDescent="0.2">
      <c r="B270" t="s">
        <v>845</v>
      </c>
      <c r="C270" s="2" t="s">
        <v>2277</v>
      </c>
      <c r="D270" s="2" t="s">
        <v>4439</v>
      </c>
      <c r="E270" s="2" t="s">
        <v>4244</v>
      </c>
      <c r="F270" s="2" t="s">
        <v>4440</v>
      </c>
      <c r="G270" s="2" t="s">
        <v>4197</v>
      </c>
      <c r="H270" s="2" t="s">
        <v>4073</v>
      </c>
      <c r="I270" s="2" t="s">
        <v>4198</v>
      </c>
      <c r="J270" s="2" t="s">
        <v>3069</v>
      </c>
      <c r="K270" s="2" t="s">
        <v>4441</v>
      </c>
      <c r="L270" s="2" t="s">
        <v>4442</v>
      </c>
      <c r="P270" s="2" t="s">
        <v>704</v>
      </c>
      <c r="Q270" s="2">
        <v>1.9107219437327301</v>
      </c>
      <c r="R270" s="2">
        <v>-0.91144854655546304</v>
      </c>
      <c r="S270" s="2">
        <v>0.391640236375424</v>
      </c>
      <c r="T270" s="2">
        <v>2.2436742578952802</v>
      </c>
      <c r="U270" s="2">
        <v>1.9426714665365701</v>
      </c>
      <c r="V270" s="2">
        <v>3.61338878434954</v>
      </c>
      <c r="W270" s="2">
        <v>1.4146852027271699</v>
      </c>
      <c r="X270" s="2">
        <v>3.9122426343037602</v>
      </c>
      <c r="Y270" s="2">
        <v>4.7071157734594297E-2</v>
      </c>
    </row>
    <row r="271" spans="2:25" x14ac:dyDescent="0.2">
      <c r="B271" t="s">
        <v>672</v>
      </c>
      <c r="C271" s="2" t="s">
        <v>2201</v>
      </c>
      <c r="D271" s="2" t="s">
        <v>2955</v>
      </c>
      <c r="E271" s="2" t="s">
        <v>4443</v>
      </c>
      <c r="F271" s="2" t="s">
        <v>3329</v>
      </c>
      <c r="G271" s="2" t="s">
        <v>2964</v>
      </c>
      <c r="H271" s="2" t="s">
        <v>3443</v>
      </c>
      <c r="I271" s="2" t="s">
        <v>3443</v>
      </c>
      <c r="J271" s="2" t="s">
        <v>3330</v>
      </c>
      <c r="K271" s="2" t="s">
        <v>4444</v>
      </c>
      <c r="L271" s="2" t="s">
        <v>4445</v>
      </c>
      <c r="P271" s="2" t="s">
        <v>482</v>
      </c>
      <c r="Q271" s="2">
        <v>0.53848756067853298</v>
      </c>
      <c r="R271" s="2">
        <v>2.6462142568087201</v>
      </c>
      <c r="S271" s="2">
        <v>3.7615899266023698</v>
      </c>
      <c r="T271" s="2">
        <v>2.0924342993237599</v>
      </c>
      <c r="U271" s="2">
        <v>2.3592080681279199</v>
      </c>
      <c r="V271" s="2">
        <v>-1.9520731166652101</v>
      </c>
      <c r="W271" s="2">
        <v>1.0001667083449099</v>
      </c>
      <c r="X271" s="2">
        <v>3.8764443957675101</v>
      </c>
      <c r="Y271" s="2">
        <v>4.9647685129291699E-2</v>
      </c>
    </row>
    <row r="272" spans="2:25" x14ac:dyDescent="0.2">
      <c r="B272" t="s">
        <v>173</v>
      </c>
      <c r="C272" s="2" t="s">
        <v>1160</v>
      </c>
      <c r="D272" s="2" t="s">
        <v>4446</v>
      </c>
      <c r="E272" s="2" t="s">
        <v>3329</v>
      </c>
      <c r="F272" s="2" t="s">
        <v>4447</v>
      </c>
      <c r="G272" s="2" t="s">
        <v>4448</v>
      </c>
      <c r="H272" s="2" t="s">
        <v>3517</v>
      </c>
      <c r="I272" s="2" t="s">
        <v>3329</v>
      </c>
      <c r="J272" s="2" t="s">
        <v>3046</v>
      </c>
      <c r="K272" s="2" t="s">
        <v>4449</v>
      </c>
      <c r="L272" s="2" t="s">
        <v>4450</v>
      </c>
      <c r="P272" s="2" t="s">
        <v>994</v>
      </c>
      <c r="Q272" s="2">
        <v>2.88290513653999</v>
      </c>
      <c r="R272" s="2">
        <v>-5.26316032463598E-2</v>
      </c>
      <c r="S272" s="2">
        <v>2.9065934994283702</v>
      </c>
      <c r="T272" s="2">
        <v>-1.3442685669824801</v>
      </c>
      <c r="U272" s="2">
        <v>2.4622320474685502</v>
      </c>
      <c r="V272" s="2">
        <v>0.33333950634431297</v>
      </c>
      <c r="W272" s="2">
        <v>0.44722850336520498</v>
      </c>
      <c r="X272" s="2">
        <v>3.8677401700812202</v>
      </c>
      <c r="Y272" s="2">
        <v>5.5862333823465497E-2</v>
      </c>
    </row>
    <row r="273" spans="2:25" x14ac:dyDescent="0.2">
      <c r="B273" t="s">
        <v>555</v>
      </c>
      <c r="C273" s="2" t="s">
        <v>2013</v>
      </c>
      <c r="D273" s="2" t="s">
        <v>2964</v>
      </c>
      <c r="E273" s="2" t="s">
        <v>3330</v>
      </c>
      <c r="F273" s="2" t="s">
        <v>3868</v>
      </c>
      <c r="G273" s="2" t="s">
        <v>3630</v>
      </c>
      <c r="H273" s="2" t="s">
        <v>3010</v>
      </c>
      <c r="I273" s="2" t="s">
        <v>3263</v>
      </c>
      <c r="J273" s="2" t="s">
        <v>3573</v>
      </c>
      <c r="K273" s="2" t="s">
        <v>4451</v>
      </c>
      <c r="L273" s="2" t="s">
        <v>4452</v>
      </c>
      <c r="P273" s="2" t="s">
        <v>922</v>
      </c>
      <c r="Q273" s="2">
        <v>2.5583417698589601</v>
      </c>
      <c r="R273" s="2">
        <v>2.7440779707654901</v>
      </c>
      <c r="S273" s="2">
        <v>-1.4004575575487399</v>
      </c>
      <c r="T273" s="2">
        <v>2.2423248517076102</v>
      </c>
      <c r="U273" s="2">
        <v>-0.30151591303529801</v>
      </c>
      <c r="V273" s="2">
        <v>1.66743880785549</v>
      </c>
      <c r="W273" s="2">
        <v>-1.0001667083449099</v>
      </c>
      <c r="X273" s="2">
        <v>3.8625553405172801</v>
      </c>
      <c r="Y273" s="2">
        <v>3.9096638996538403E-2</v>
      </c>
    </row>
    <row r="274" spans="2:25" x14ac:dyDescent="0.2">
      <c r="B274" t="s">
        <v>608</v>
      </c>
      <c r="C274" s="2" t="s">
        <v>2105</v>
      </c>
      <c r="D274" s="2" t="s">
        <v>4453</v>
      </c>
      <c r="E274" s="2" t="s">
        <v>4454</v>
      </c>
      <c r="F274" s="2" t="s">
        <v>4455</v>
      </c>
      <c r="G274" s="2" t="s">
        <v>3145</v>
      </c>
      <c r="H274" s="2" t="s">
        <v>4456</v>
      </c>
      <c r="I274" s="2" t="s">
        <v>4174</v>
      </c>
      <c r="J274" s="2" t="s">
        <v>3069</v>
      </c>
      <c r="K274" s="2" t="s">
        <v>4457</v>
      </c>
      <c r="L274" s="2" t="s">
        <v>4458</v>
      </c>
      <c r="P274" s="2" t="s">
        <v>781</v>
      </c>
      <c r="Q274" s="2">
        <v>1.9636239977994401</v>
      </c>
      <c r="R274" s="2">
        <v>3.2138250663808798</v>
      </c>
      <c r="S274" s="2">
        <v>-0.81658731789315897</v>
      </c>
      <c r="T274" s="2">
        <v>1.51243416722156</v>
      </c>
      <c r="U274" s="2">
        <v>2.4318870957439298</v>
      </c>
      <c r="V274" s="2">
        <v>1.8393262943271</v>
      </c>
      <c r="W274" s="2">
        <v>2.0013346681498798</v>
      </c>
      <c r="X274" s="2">
        <v>3.84049871308603</v>
      </c>
      <c r="Y274" s="2">
        <v>4.7634504167106101E-2</v>
      </c>
    </row>
    <row r="275" spans="2:25" x14ac:dyDescent="0.2">
      <c r="B275" t="s">
        <v>318</v>
      </c>
      <c r="C275" s="2" t="s">
        <v>1539</v>
      </c>
      <c r="D275" s="2" t="s">
        <v>4459</v>
      </c>
      <c r="E275" s="2" t="s">
        <v>4460</v>
      </c>
      <c r="F275" s="2" t="s">
        <v>4461</v>
      </c>
      <c r="G275" s="2" t="s">
        <v>3214</v>
      </c>
      <c r="H275" s="2" t="s">
        <v>4462</v>
      </c>
      <c r="I275" s="2" t="s">
        <v>2964</v>
      </c>
      <c r="J275" s="2" t="s">
        <v>2964</v>
      </c>
      <c r="K275" s="2" t="s">
        <v>4463</v>
      </c>
      <c r="L275" s="2" t="s">
        <v>4464</v>
      </c>
      <c r="P275" s="2" t="s">
        <v>692</v>
      </c>
      <c r="Q275" s="2">
        <v>3.8408666313025801</v>
      </c>
      <c r="R275" s="2">
        <v>2.17076592124842</v>
      </c>
      <c r="S275" s="2">
        <v>0.60313918262605304</v>
      </c>
      <c r="T275" s="2">
        <v>2.1397208203079199</v>
      </c>
      <c r="U275" s="2">
        <v>0.63249769995265004</v>
      </c>
      <c r="V275" s="2">
        <v>0.79220088325034299</v>
      </c>
      <c r="W275" s="2">
        <v>1.4146852027271699</v>
      </c>
      <c r="X275" s="2">
        <v>3.8173812091886701</v>
      </c>
      <c r="Y275" s="2">
        <v>4.3179823382273198E-2</v>
      </c>
    </row>
    <row r="276" spans="2:25" x14ac:dyDescent="0.2">
      <c r="B276" t="s">
        <v>207</v>
      </c>
      <c r="C276" s="2" t="s">
        <v>1260</v>
      </c>
      <c r="D276" s="2" t="s">
        <v>4465</v>
      </c>
      <c r="E276" s="2" t="s">
        <v>3198</v>
      </c>
      <c r="F276" s="2" t="s">
        <v>2946</v>
      </c>
      <c r="G276" s="2" t="s">
        <v>3443</v>
      </c>
      <c r="H276" s="2" t="s">
        <v>3013</v>
      </c>
      <c r="I276" s="2" t="s">
        <v>4466</v>
      </c>
      <c r="J276" s="2" t="s">
        <v>3330</v>
      </c>
      <c r="K276" s="2" t="s">
        <v>4467</v>
      </c>
      <c r="L276" s="2" t="s">
        <v>4468</v>
      </c>
      <c r="P276" s="2" t="s">
        <v>989</v>
      </c>
      <c r="Q276" s="2">
        <v>-1.9652247772501801</v>
      </c>
      <c r="R276" s="2">
        <v>2.3679521248222399</v>
      </c>
      <c r="S276" s="2">
        <v>2.9359884315248301</v>
      </c>
      <c r="T276" s="2">
        <v>1.83663152327151</v>
      </c>
      <c r="U276" s="2">
        <v>1.9175479964189901</v>
      </c>
      <c r="V276" s="2">
        <v>0.80507142430943301</v>
      </c>
      <c r="W276" s="2">
        <v>0</v>
      </c>
      <c r="X276" s="2">
        <v>3.7643295109180701</v>
      </c>
      <c r="Y276" s="2">
        <v>6.0076629877652901E-2</v>
      </c>
    </row>
    <row r="277" spans="2:25" x14ac:dyDescent="0.2">
      <c r="B277" t="s">
        <v>922</v>
      </c>
      <c r="C277" s="2" t="s">
        <v>2642</v>
      </c>
      <c r="D277" s="2" t="s">
        <v>4469</v>
      </c>
      <c r="E277" s="2" t="s">
        <v>4470</v>
      </c>
      <c r="F277" s="2" t="s">
        <v>3706</v>
      </c>
      <c r="G277" s="2" t="s">
        <v>3706</v>
      </c>
      <c r="H277" s="2" t="s">
        <v>2946</v>
      </c>
      <c r="I277" s="2" t="s">
        <v>2946</v>
      </c>
      <c r="J277" s="2" t="s">
        <v>3069</v>
      </c>
      <c r="K277" s="2" t="s">
        <v>4471</v>
      </c>
      <c r="L277" s="2" t="s">
        <v>4472</v>
      </c>
      <c r="P277" s="2" t="s">
        <v>962</v>
      </c>
      <c r="Q277" s="2">
        <v>1.5948379335766301</v>
      </c>
      <c r="R277" s="2">
        <v>1.8009727880292601</v>
      </c>
      <c r="S277" s="2">
        <v>3.3339608576921398</v>
      </c>
      <c r="T277" s="2">
        <v>2.2379336999582899</v>
      </c>
      <c r="U277" s="2">
        <v>1.36807648308563</v>
      </c>
      <c r="V277" s="2">
        <v>0.65470043669515698</v>
      </c>
      <c r="W277" s="2">
        <v>-1.13413647431661</v>
      </c>
      <c r="X277" s="2">
        <v>3.7332085247669</v>
      </c>
      <c r="Y277" s="2">
        <v>4.97326252451252E-2</v>
      </c>
    </row>
    <row r="278" spans="2:25" x14ac:dyDescent="0.2">
      <c r="B278" t="s">
        <v>998</v>
      </c>
      <c r="C278" s="2" t="s">
        <v>2762</v>
      </c>
      <c r="D278" s="2" t="s">
        <v>3511</v>
      </c>
      <c r="E278" s="2" t="s">
        <v>4133</v>
      </c>
      <c r="F278" s="2" t="s">
        <v>4473</v>
      </c>
      <c r="G278" s="2" t="s">
        <v>2964</v>
      </c>
      <c r="H278" s="2" t="s">
        <v>4058</v>
      </c>
      <c r="I278" s="2" t="s">
        <v>3496</v>
      </c>
      <c r="J278" s="2" t="s">
        <v>2955</v>
      </c>
      <c r="K278" s="2" t="s">
        <v>4474</v>
      </c>
      <c r="L278" s="2" t="s">
        <v>4475</v>
      </c>
      <c r="P278" s="2" t="s">
        <v>179</v>
      </c>
      <c r="Q278" s="2">
        <v>1.6246387272846901</v>
      </c>
      <c r="R278" s="2">
        <v>1.98810693121886</v>
      </c>
      <c r="S278" s="2">
        <v>2.1619290542707401</v>
      </c>
      <c r="T278" s="2">
        <v>2.09398609923575</v>
      </c>
      <c r="U278" s="2">
        <v>1.7329174830334499</v>
      </c>
      <c r="V278" s="2">
        <v>2.1397208203079199</v>
      </c>
      <c r="W278" s="2">
        <v>-0.44722850336520498</v>
      </c>
      <c r="X278" s="2">
        <v>3.68850159075902</v>
      </c>
      <c r="Y278" s="2">
        <v>3.4208283373944999E-2</v>
      </c>
    </row>
    <row r="279" spans="2:25" x14ac:dyDescent="0.2">
      <c r="B279" t="s">
        <v>545</v>
      </c>
      <c r="C279" s="2" t="s">
        <v>1991</v>
      </c>
      <c r="D279" s="2" t="s">
        <v>3674</v>
      </c>
      <c r="E279" s="2" t="s">
        <v>3836</v>
      </c>
      <c r="F279" s="2" t="s">
        <v>4476</v>
      </c>
      <c r="G279" s="2" t="s">
        <v>4477</v>
      </c>
      <c r="H279" s="2" t="s">
        <v>3560</v>
      </c>
      <c r="I279" s="2" t="s">
        <v>3329</v>
      </c>
      <c r="J279" s="2" t="s">
        <v>3739</v>
      </c>
      <c r="K279" s="2" t="s">
        <v>4478</v>
      </c>
      <c r="L279" s="2" t="s">
        <v>4479</v>
      </c>
      <c r="P279" s="2" t="s">
        <v>709</v>
      </c>
      <c r="Q279" s="2">
        <v>-1.1491421514603899</v>
      </c>
      <c r="R279" s="2">
        <v>2.6076797794601099</v>
      </c>
      <c r="S279" s="2">
        <v>3.4693777235688499</v>
      </c>
      <c r="T279" s="2">
        <v>2.33545350350796</v>
      </c>
      <c r="U279" s="2">
        <v>1.29135320779476</v>
      </c>
      <c r="V279" s="2">
        <v>2.4310213681212001</v>
      </c>
      <c r="W279" s="2">
        <v>-1.0001667083449099</v>
      </c>
      <c r="X279" s="2">
        <v>3.6799708980399801</v>
      </c>
      <c r="Y279" s="2">
        <v>6.3598036041323094E-2</v>
      </c>
    </row>
    <row r="280" spans="2:25" x14ac:dyDescent="0.2">
      <c r="B280" t="s">
        <v>704</v>
      </c>
      <c r="C280" s="2" t="s">
        <v>2253</v>
      </c>
      <c r="D280" s="2" t="s">
        <v>3570</v>
      </c>
      <c r="E280" s="2" t="s">
        <v>3330</v>
      </c>
      <c r="F280" s="2" t="s">
        <v>4480</v>
      </c>
      <c r="G280" s="2" t="s">
        <v>4481</v>
      </c>
      <c r="H280" s="2" t="s">
        <v>3299</v>
      </c>
      <c r="I280" s="2" t="s">
        <v>3449</v>
      </c>
      <c r="J280" s="2" t="s">
        <v>3069</v>
      </c>
      <c r="K280" s="2" t="s">
        <v>4482</v>
      </c>
      <c r="L280" s="2" t="s">
        <v>4483</v>
      </c>
      <c r="P280" s="2" t="s">
        <v>616</v>
      </c>
      <c r="Q280" s="2">
        <v>1.28780843274204</v>
      </c>
      <c r="R280" s="2">
        <v>0.78977185296866204</v>
      </c>
      <c r="S280" s="2">
        <v>0.115564687916259</v>
      </c>
      <c r="T280" s="2">
        <v>-1.06830664041708</v>
      </c>
      <c r="U280" s="2">
        <v>2.9367880770325101</v>
      </c>
      <c r="V280" s="2">
        <v>3.71177417263103</v>
      </c>
      <c r="W280" s="2">
        <v>1.7329174830334499</v>
      </c>
      <c r="X280" s="2">
        <v>3.67474638699353</v>
      </c>
      <c r="Y280" s="2">
        <v>4.3669526214526203E-2</v>
      </c>
    </row>
    <row r="281" spans="2:25" x14ac:dyDescent="0.2">
      <c r="B281" t="s">
        <v>673</v>
      </c>
      <c r="C281" s="2" t="s">
        <v>2205</v>
      </c>
      <c r="D281" s="2" t="s">
        <v>2964</v>
      </c>
      <c r="E281" s="2" t="s">
        <v>3517</v>
      </c>
      <c r="F281" s="2" t="s">
        <v>4484</v>
      </c>
      <c r="G281" s="2" t="s">
        <v>4383</v>
      </c>
      <c r="H281" s="2" t="s">
        <v>4485</v>
      </c>
      <c r="I281" s="2" t="s">
        <v>2946</v>
      </c>
      <c r="J281" s="2" t="s">
        <v>3069</v>
      </c>
      <c r="K281" s="2" t="s">
        <v>4486</v>
      </c>
      <c r="L281" s="2" t="s">
        <v>4487</v>
      </c>
      <c r="P281" s="2" t="s">
        <v>254</v>
      </c>
      <c r="Q281" s="2">
        <v>2.1668275228574698</v>
      </c>
      <c r="R281" s="2">
        <v>2.4683615611114802</v>
      </c>
      <c r="S281" s="2">
        <v>1.60454193356327</v>
      </c>
      <c r="T281" s="2">
        <v>1.22420325582887</v>
      </c>
      <c r="U281" s="2">
        <v>2.4027052613745798</v>
      </c>
      <c r="V281" s="2">
        <v>0.45487451174577898</v>
      </c>
      <c r="W281" s="2">
        <v>1.4146852027271699</v>
      </c>
      <c r="X281" s="2">
        <v>3.6731206888808399</v>
      </c>
      <c r="Y281" s="2">
        <v>5.1115905038374099E-2</v>
      </c>
    </row>
    <row r="282" spans="2:25" x14ac:dyDescent="0.2">
      <c r="B282" t="s">
        <v>1001</v>
      </c>
      <c r="C282" s="2" t="s">
        <v>2763</v>
      </c>
      <c r="D282" s="2" t="s">
        <v>4488</v>
      </c>
      <c r="E282" s="2" t="s">
        <v>3601</v>
      </c>
      <c r="F282" s="2" t="s">
        <v>3417</v>
      </c>
      <c r="G282" s="2" t="s">
        <v>3223</v>
      </c>
      <c r="H282" s="2" t="s">
        <v>3069</v>
      </c>
      <c r="I282" s="2" t="s">
        <v>3496</v>
      </c>
      <c r="J282" s="2" t="s">
        <v>2946</v>
      </c>
      <c r="K282" s="2" t="s">
        <v>4489</v>
      </c>
      <c r="L282" s="2" t="s">
        <v>4490</v>
      </c>
      <c r="P282" s="2" t="s">
        <v>257</v>
      </c>
      <c r="Q282" s="2">
        <v>4.3737037473688201</v>
      </c>
      <c r="R282" s="2">
        <v>3.8895501886458898E-2</v>
      </c>
      <c r="S282" s="2">
        <v>2.50367518015041</v>
      </c>
      <c r="T282" s="2">
        <v>7.35215284450218E-2</v>
      </c>
      <c r="U282" s="2">
        <v>-0.47459681340632998</v>
      </c>
      <c r="V282" s="2">
        <v>1.03160417101793</v>
      </c>
      <c r="W282" s="2">
        <v>1.0001667083449099</v>
      </c>
      <c r="X282" s="2">
        <v>3.6609512759085301</v>
      </c>
      <c r="Y282" s="2">
        <v>8.0612826856877498E-2</v>
      </c>
    </row>
    <row r="283" spans="2:25" x14ac:dyDescent="0.2">
      <c r="B283" t="s">
        <v>886</v>
      </c>
      <c r="C283" s="2" t="s">
        <v>2595</v>
      </c>
      <c r="D283" s="2" t="s">
        <v>4491</v>
      </c>
      <c r="E283" s="2" t="s">
        <v>2955</v>
      </c>
      <c r="F283" s="2" t="s">
        <v>4492</v>
      </c>
      <c r="G283" s="2" t="s">
        <v>3950</v>
      </c>
      <c r="H283" s="2" t="s">
        <v>4109</v>
      </c>
      <c r="I283" s="2" t="s">
        <v>3330</v>
      </c>
      <c r="J283" s="2" t="s">
        <v>3069</v>
      </c>
      <c r="K283" s="2" t="s">
        <v>4493</v>
      </c>
      <c r="L283" s="2" t="s">
        <v>4494</v>
      </c>
      <c r="P283" s="2" t="s">
        <v>243</v>
      </c>
      <c r="Q283" s="2">
        <v>1.4060268933162301</v>
      </c>
      <c r="R283" s="2">
        <v>-1.3602194590407</v>
      </c>
      <c r="S283" s="2">
        <v>3.2282402482062702</v>
      </c>
      <c r="T283" s="2">
        <v>-0.29002501251340101</v>
      </c>
      <c r="U283" s="2">
        <v>2.03154260551316</v>
      </c>
      <c r="V283" s="2">
        <v>0.714346460615227</v>
      </c>
      <c r="W283" s="2">
        <v>1.4146852027271699</v>
      </c>
      <c r="X283" s="2">
        <v>3.6563516857288398</v>
      </c>
      <c r="Y283" s="2">
        <v>4.5827086613513097E-2</v>
      </c>
    </row>
    <row r="284" spans="2:25" x14ac:dyDescent="0.2">
      <c r="B284" t="s">
        <v>356</v>
      </c>
      <c r="C284" s="2" t="s">
        <v>1507</v>
      </c>
      <c r="D284" s="2" t="s">
        <v>4495</v>
      </c>
      <c r="E284" s="2" t="s">
        <v>4496</v>
      </c>
      <c r="F284" s="2" t="s">
        <v>4497</v>
      </c>
      <c r="G284" s="2" t="s">
        <v>3127</v>
      </c>
      <c r="H284" s="2" t="s">
        <v>3069</v>
      </c>
      <c r="I284" s="2" t="s">
        <v>4498</v>
      </c>
      <c r="J284" s="2" t="s">
        <v>3069</v>
      </c>
      <c r="K284" s="2" t="s">
        <v>4499</v>
      </c>
      <c r="L284" s="2" t="s">
        <v>4500</v>
      </c>
      <c r="P284" s="2" t="s">
        <v>207</v>
      </c>
      <c r="Q284" s="2">
        <v>3.0123234538709398</v>
      </c>
      <c r="R284" s="2">
        <v>2.1493523672861201</v>
      </c>
      <c r="S284" s="2">
        <v>1.4146852027271699</v>
      </c>
      <c r="T284" s="2">
        <v>0</v>
      </c>
      <c r="U284" s="2">
        <v>1.8449546621528301</v>
      </c>
      <c r="V284" s="2">
        <v>0.98803905812674298</v>
      </c>
      <c r="W284" s="2">
        <v>-0.57738234687774603</v>
      </c>
      <c r="X284" s="2">
        <v>3.6426408182882399</v>
      </c>
      <c r="Y284" s="2">
        <v>3.6497913115697798E-2</v>
      </c>
    </row>
    <row r="285" spans="2:25" x14ac:dyDescent="0.2">
      <c r="B285" t="s">
        <v>193</v>
      </c>
      <c r="C285" s="2" t="s">
        <v>1223</v>
      </c>
      <c r="D285" s="2" t="s">
        <v>4318</v>
      </c>
      <c r="E285" s="2" t="s">
        <v>3517</v>
      </c>
      <c r="F285" s="2" t="s">
        <v>2964</v>
      </c>
      <c r="G285" s="2" t="s">
        <v>4462</v>
      </c>
      <c r="H285" s="2" t="s">
        <v>2946</v>
      </c>
      <c r="I285" s="2" t="s">
        <v>3963</v>
      </c>
      <c r="J285" s="2" t="s">
        <v>2946</v>
      </c>
      <c r="K285" s="2" t="s">
        <v>4501</v>
      </c>
      <c r="L285" s="2" t="s">
        <v>4502</v>
      </c>
      <c r="P285" s="2" t="s">
        <v>227</v>
      </c>
      <c r="Q285" s="2">
        <v>1.7866370858710301</v>
      </c>
      <c r="R285" s="2">
        <v>1.3420434599479401</v>
      </c>
      <c r="S285" s="2">
        <v>1.4004575575487399</v>
      </c>
      <c r="T285" s="2">
        <v>1.89094826467836</v>
      </c>
      <c r="U285" s="2">
        <v>1.9624197161897801</v>
      </c>
      <c r="V285" s="2">
        <v>2.0924342993237599</v>
      </c>
      <c r="W285" s="2">
        <v>2.64884343319464</v>
      </c>
      <c r="X285" s="2">
        <v>3.6388879128893401</v>
      </c>
      <c r="Y285" s="2">
        <v>3.1624458679721801E-2</v>
      </c>
    </row>
    <row r="286" spans="2:25" x14ac:dyDescent="0.2">
      <c r="B286" t="s">
        <v>456</v>
      </c>
      <c r="C286" s="2" t="s">
        <v>1753</v>
      </c>
      <c r="D286" s="2" t="s">
        <v>3449</v>
      </c>
      <c r="E286" s="2" t="s">
        <v>4503</v>
      </c>
      <c r="F286" s="2" t="s">
        <v>2964</v>
      </c>
      <c r="G286" s="2" t="s">
        <v>4504</v>
      </c>
      <c r="H286" s="2" t="s">
        <v>3789</v>
      </c>
      <c r="I286" s="2" t="s">
        <v>3443</v>
      </c>
      <c r="J286" s="2" t="s">
        <v>3069</v>
      </c>
      <c r="K286" s="2" t="s">
        <v>4505</v>
      </c>
      <c r="L286" s="2" t="s">
        <v>4506</v>
      </c>
      <c r="P286" s="2" t="s">
        <v>654</v>
      </c>
      <c r="Q286" s="2">
        <v>-0.29119372051265602</v>
      </c>
      <c r="R286" s="2">
        <v>3.7172666753315999</v>
      </c>
      <c r="S286" s="2">
        <v>1.0001667083449099</v>
      </c>
      <c r="T286" s="2">
        <v>2.1121481045347301</v>
      </c>
      <c r="U286" s="2">
        <v>1.63371942080257</v>
      </c>
      <c r="V286" s="2">
        <v>-1.78111346479669</v>
      </c>
      <c r="W286" s="2">
        <v>1.4146852027271699</v>
      </c>
      <c r="X286" s="2">
        <v>3.6168320970777699</v>
      </c>
      <c r="Y286" s="2">
        <v>4.2851164946164901E-2</v>
      </c>
    </row>
    <row r="287" spans="2:25" x14ac:dyDescent="0.2">
      <c r="B287" t="s">
        <v>735</v>
      </c>
      <c r="C287" s="2" t="s">
        <v>2307</v>
      </c>
      <c r="D287" s="2" t="s">
        <v>4507</v>
      </c>
      <c r="E287" s="2" t="s">
        <v>3836</v>
      </c>
      <c r="F287" s="2" t="s">
        <v>4122</v>
      </c>
      <c r="G287" s="2" t="s">
        <v>3127</v>
      </c>
      <c r="H287" s="2" t="s">
        <v>4198</v>
      </c>
      <c r="I287" s="2" t="s">
        <v>4508</v>
      </c>
      <c r="J287" s="2" t="s">
        <v>3069</v>
      </c>
      <c r="K287" s="2" t="s">
        <v>4509</v>
      </c>
      <c r="L287" s="2" t="s">
        <v>4510</v>
      </c>
      <c r="P287" s="2" t="s">
        <v>593</v>
      </c>
      <c r="Q287" s="2">
        <v>2.2349805105008</v>
      </c>
      <c r="R287" s="2">
        <v>1.2369340388844701</v>
      </c>
      <c r="S287" s="2">
        <v>3.2615312565858501</v>
      </c>
      <c r="T287" s="2">
        <v>0</v>
      </c>
      <c r="U287" s="2">
        <v>3.0821556326520101</v>
      </c>
      <c r="V287" s="2">
        <v>1.44449181853574</v>
      </c>
      <c r="W287" s="2">
        <v>-2.2379336999582899</v>
      </c>
      <c r="X287" s="2">
        <v>3.60714940327777</v>
      </c>
      <c r="Y287" s="2">
        <v>5.2770150710802897E-2</v>
      </c>
    </row>
    <row r="288" spans="2:25" x14ac:dyDescent="0.2">
      <c r="B288" t="s">
        <v>817</v>
      </c>
      <c r="C288" s="2" t="s">
        <v>2455</v>
      </c>
      <c r="D288" s="2" t="s">
        <v>2964</v>
      </c>
      <c r="E288" s="2" t="s">
        <v>4511</v>
      </c>
      <c r="F288" s="2" t="s">
        <v>4512</v>
      </c>
      <c r="G288" s="2" t="s">
        <v>3971</v>
      </c>
      <c r="H288" s="2" t="s">
        <v>2964</v>
      </c>
      <c r="I288" s="2" t="s">
        <v>3329</v>
      </c>
      <c r="J288" s="2" t="s">
        <v>2964</v>
      </c>
      <c r="K288" s="2" t="s">
        <v>4513</v>
      </c>
      <c r="L288" s="2" t="s">
        <v>4514</v>
      </c>
      <c r="P288" s="2" t="s">
        <v>740</v>
      </c>
      <c r="Q288" s="2">
        <v>-0.27735365395148498</v>
      </c>
      <c r="R288" s="2">
        <v>0.200001333346667</v>
      </c>
      <c r="S288" s="2">
        <v>2.7100950649705502</v>
      </c>
      <c r="T288" s="2">
        <v>1.3131621625432599</v>
      </c>
      <c r="U288" s="2">
        <v>1.63371942080257</v>
      </c>
      <c r="V288" s="2">
        <v>1.8985060416623001</v>
      </c>
      <c r="W288" s="2">
        <v>1.7329174830334499</v>
      </c>
      <c r="X288" s="2">
        <v>3.6038124822978199</v>
      </c>
      <c r="Y288" s="2">
        <v>4.3615666014561599E-2</v>
      </c>
    </row>
    <row r="289" spans="2:25" x14ac:dyDescent="0.2">
      <c r="B289" t="s">
        <v>290</v>
      </c>
      <c r="C289" s="2" t="s">
        <v>1473</v>
      </c>
      <c r="D289" s="2" t="s">
        <v>4515</v>
      </c>
      <c r="E289" s="2" t="s">
        <v>2964</v>
      </c>
      <c r="F289" s="2" t="s">
        <v>4516</v>
      </c>
      <c r="G289" s="2" t="s">
        <v>3443</v>
      </c>
      <c r="H289" s="2" t="s">
        <v>4517</v>
      </c>
      <c r="I289" s="2" t="s">
        <v>2964</v>
      </c>
      <c r="J289" s="2" t="s">
        <v>3069</v>
      </c>
      <c r="K289" s="2" t="s">
        <v>4518</v>
      </c>
      <c r="L289" s="2" t="s">
        <v>4519</v>
      </c>
      <c r="P289" s="2" t="s">
        <v>548</v>
      </c>
      <c r="Q289" s="2">
        <v>2.36447808527139</v>
      </c>
      <c r="R289" s="2">
        <v>2.42119370887858</v>
      </c>
      <c r="S289" s="2">
        <v>0.63249769995265004</v>
      </c>
      <c r="T289" s="2">
        <v>0.76095933969670104</v>
      </c>
      <c r="U289" s="2">
        <v>2.4622320474685502</v>
      </c>
      <c r="V289" s="2">
        <v>-0.124035052628213</v>
      </c>
      <c r="W289" s="2">
        <v>1.3420434599479401</v>
      </c>
      <c r="X289" s="2">
        <v>3.6019782777451601</v>
      </c>
      <c r="Y289" s="2">
        <v>4.3357928274693702E-2</v>
      </c>
    </row>
    <row r="290" spans="2:25" x14ac:dyDescent="0.2">
      <c r="B290" t="s">
        <v>868</v>
      </c>
      <c r="C290" s="2" t="s">
        <v>2334</v>
      </c>
      <c r="D290" s="2" t="s">
        <v>3466</v>
      </c>
      <c r="E290" s="2" t="s">
        <v>4374</v>
      </c>
      <c r="F290" s="2" t="s">
        <v>4520</v>
      </c>
      <c r="G290" s="2" t="s">
        <v>3668</v>
      </c>
      <c r="H290" s="2" t="s">
        <v>3970</v>
      </c>
      <c r="I290" s="2" t="s">
        <v>3292</v>
      </c>
      <c r="J290" s="2" t="s">
        <v>3069</v>
      </c>
      <c r="K290" s="2" t="s">
        <v>4521</v>
      </c>
      <c r="L290" s="2" t="s">
        <v>4522</v>
      </c>
      <c r="P290" s="2" t="s">
        <v>672</v>
      </c>
      <c r="Q290" s="2">
        <v>1.5466317426499701</v>
      </c>
      <c r="R290" s="2">
        <v>3.1735268727686798</v>
      </c>
      <c r="S290" s="2">
        <v>2.63463101842627</v>
      </c>
      <c r="T290" s="2">
        <v>0.206285712276183</v>
      </c>
      <c r="U290" s="2">
        <v>1.64419234070044</v>
      </c>
      <c r="V290" s="2">
        <v>1.60660084206912</v>
      </c>
      <c r="W290" s="2">
        <v>0</v>
      </c>
      <c r="X290" s="2">
        <v>3.5198090942626501</v>
      </c>
      <c r="Y290" s="2">
        <v>5.6153107203802101E-2</v>
      </c>
    </row>
    <row r="291" spans="2:25" x14ac:dyDescent="0.2">
      <c r="B291" t="s">
        <v>332</v>
      </c>
      <c r="C291" s="2" t="s">
        <v>1483</v>
      </c>
      <c r="D291" s="2" t="s">
        <v>3443</v>
      </c>
      <c r="E291" s="2" t="s">
        <v>4523</v>
      </c>
      <c r="F291" s="2" t="s">
        <v>4524</v>
      </c>
      <c r="G291" s="2" t="s">
        <v>2946</v>
      </c>
      <c r="H291" s="2" t="s">
        <v>3069</v>
      </c>
      <c r="I291" s="2" t="s">
        <v>3388</v>
      </c>
      <c r="J291" s="2" t="s">
        <v>3069</v>
      </c>
      <c r="K291" s="2" t="s">
        <v>4525</v>
      </c>
      <c r="L291" s="2" t="s">
        <v>4526</v>
      </c>
      <c r="P291" s="2" t="s">
        <v>677</v>
      </c>
      <c r="Q291" s="2">
        <v>0</v>
      </c>
      <c r="R291" s="2">
        <v>1.9135324742122799</v>
      </c>
      <c r="S291" s="2">
        <v>3.80170771043817</v>
      </c>
      <c r="T291" s="2">
        <v>1.0001667083449099</v>
      </c>
      <c r="U291" s="2">
        <v>0.94505182570052704</v>
      </c>
      <c r="V291" s="2">
        <v>1.31344180864774</v>
      </c>
      <c r="W291" s="2">
        <v>0</v>
      </c>
      <c r="X291" s="2">
        <v>3.5044126053659901</v>
      </c>
      <c r="Y291" s="2">
        <v>3.9857104682756897E-2</v>
      </c>
    </row>
    <row r="292" spans="2:25" x14ac:dyDescent="0.2">
      <c r="B292" t="s">
        <v>709</v>
      </c>
      <c r="C292" s="2" t="s">
        <v>2222</v>
      </c>
      <c r="D292" s="2" t="s">
        <v>3706</v>
      </c>
      <c r="E292" s="2" t="s">
        <v>3673</v>
      </c>
      <c r="F292" s="2" t="s">
        <v>4527</v>
      </c>
      <c r="G292" s="2" t="s">
        <v>3601</v>
      </c>
      <c r="H292" s="2" t="s">
        <v>3069</v>
      </c>
      <c r="I292" s="2" t="s">
        <v>4110</v>
      </c>
      <c r="J292" s="2" t="s">
        <v>2964</v>
      </c>
      <c r="K292" s="2" t="s">
        <v>4528</v>
      </c>
      <c r="L292" s="2" t="s">
        <v>4529</v>
      </c>
      <c r="P292" s="2" t="s">
        <v>942</v>
      </c>
      <c r="Q292" s="2">
        <v>1.8552735445536099</v>
      </c>
      <c r="R292" s="2">
        <v>0.65880577384264205</v>
      </c>
      <c r="S292" s="2">
        <v>3.1525618855842401</v>
      </c>
      <c r="T292" s="2">
        <v>1.1923615562299501</v>
      </c>
      <c r="U292" s="2">
        <v>1.7565197616171799</v>
      </c>
      <c r="V292" s="2">
        <v>0.80072632127967602</v>
      </c>
      <c r="W292" s="2">
        <v>0.57738234687774603</v>
      </c>
      <c r="X292" s="2">
        <v>3.5038516717269901</v>
      </c>
      <c r="Y292" s="2">
        <v>5.08934361049578E-2</v>
      </c>
    </row>
    <row r="293" spans="2:25" x14ac:dyDescent="0.2">
      <c r="B293" t="s">
        <v>720</v>
      </c>
      <c r="C293" s="2" t="s">
        <v>2284</v>
      </c>
      <c r="D293" s="2" t="s">
        <v>4530</v>
      </c>
      <c r="E293" s="2" t="s">
        <v>4470</v>
      </c>
      <c r="F293" s="2" t="s">
        <v>4429</v>
      </c>
      <c r="G293" s="2" t="s">
        <v>4531</v>
      </c>
      <c r="H293" s="2" t="s">
        <v>4532</v>
      </c>
      <c r="I293" s="2" t="s">
        <v>3739</v>
      </c>
      <c r="J293" s="2" t="s">
        <v>2955</v>
      </c>
      <c r="K293" s="2" t="s">
        <v>4533</v>
      </c>
      <c r="L293" s="2" t="s">
        <v>4534</v>
      </c>
      <c r="P293" s="2" t="s">
        <v>405</v>
      </c>
      <c r="Q293" s="2">
        <v>-0.73583360137894005</v>
      </c>
      <c r="R293" s="2">
        <v>1.52486750112432</v>
      </c>
      <c r="S293" s="2">
        <v>3.1280294481394599</v>
      </c>
      <c r="T293" s="2">
        <v>2.4776169023800101</v>
      </c>
      <c r="U293" s="2">
        <v>1.5555901720305101</v>
      </c>
      <c r="V293" s="2">
        <v>2.18817678693721</v>
      </c>
      <c r="W293" s="2">
        <v>1.63371942080257</v>
      </c>
      <c r="X293" s="2">
        <v>3.5030897103524099</v>
      </c>
      <c r="Y293" s="2">
        <v>4.6387751346931599E-2</v>
      </c>
    </row>
    <row r="294" spans="2:25" x14ac:dyDescent="0.2">
      <c r="B294" t="s">
        <v>759</v>
      </c>
      <c r="C294" s="2" t="s">
        <v>2360</v>
      </c>
      <c r="D294" s="2" t="s">
        <v>3533</v>
      </c>
      <c r="E294" s="2" t="s">
        <v>3753</v>
      </c>
      <c r="F294" s="2" t="s">
        <v>4535</v>
      </c>
      <c r="G294" s="2" t="s">
        <v>4536</v>
      </c>
      <c r="H294" s="2" t="s">
        <v>3739</v>
      </c>
      <c r="I294" s="2" t="s">
        <v>4537</v>
      </c>
      <c r="J294" s="2" t="s">
        <v>3330</v>
      </c>
      <c r="K294" s="2" t="s">
        <v>4538</v>
      </c>
      <c r="L294" s="2" t="s">
        <v>4539</v>
      </c>
      <c r="P294" s="2" t="s">
        <v>767</v>
      </c>
      <c r="Q294" s="2">
        <v>2.3533218112808898</v>
      </c>
      <c r="R294" s="2">
        <v>-1.61234406363822</v>
      </c>
      <c r="S294" s="2">
        <v>2.1619290542707401</v>
      </c>
      <c r="T294" s="2">
        <v>1.8985060416623001</v>
      </c>
      <c r="U294" s="2">
        <v>0</v>
      </c>
      <c r="V294" s="2">
        <v>1.5720757153803699</v>
      </c>
      <c r="W294" s="2">
        <v>0</v>
      </c>
      <c r="X294" s="2">
        <v>3.4829790146720399</v>
      </c>
      <c r="Y294" s="2">
        <v>3.1463686679664898E-2</v>
      </c>
    </row>
    <row r="295" spans="2:25" x14ac:dyDescent="0.2">
      <c r="B295" t="s">
        <v>737</v>
      </c>
      <c r="C295" s="2" t="s">
        <v>2315</v>
      </c>
      <c r="D295" s="2" t="s">
        <v>3706</v>
      </c>
      <c r="E295" s="2" t="s">
        <v>3223</v>
      </c>
      <c r="F295" s="2" t="s">
        <v>3328</v>
      </c>
      <c r="G295" s="2" t="s">
        <v>4540</v>
      </c>
      <c r="H295" s="2" t="s">
        <v>3069</v>
      </c>
      <c r="I295" s="2" t="s">
        <v>2964</v>
      </c>
      <c r="J295" s="2" t="s">
        <v>3069</v>
      </c>
      <c r="K295" s="2" t="s">
        <v>4541</v>
      </c>
      <c r="L295" s="2" t="s">
        <v>4542</v>
      </c>
      <c r="P295" s="2" t="s">
        <v>272</v>
      </c>
      <c r="Q295" s="2">
        <v>0.60220729040544296</v>
      </c>
      <c r="R295" s="2">
        <v>1.07658341317196</v>
      </c>
      <c r="S295" s="2">
        <v>2.1393738062130301</v>
      </c>
      <c r="T295" s="2">
        <v>2.09398609923575</v>
      </c>
      <c r="U295" s="2">
        <v>1.4744450007781</v>
      </c>
      <c r="V295" s="2">
        <v>2.4592442026783199</v>
      </c>
      <c r="W295" s="2">
        <v>2.64884343319464</v>
      </c>
      <c r="X295" s="2">
        <v>3.4564174562250298</v>
      </c>
      <c r="Y295" s="2">
        <v>4.5571440430627698E-2</v>
      </c>
    </row>
    <row r="296" spans="2:25" x14ac:dyDescent="0.2">
      <c r="B296" t="s">
        <v>267</v>
      </c>
      <c r="C296" s="2" t="s">
        <v>1419</v>
      </c>
      <c r="D296" s="2" t="s">
        <v>4543</v>
      </c>
      <c r="E296" s="2" t="s">
        <v>3777</v>
      </c>
      <c r="F296" s="2" t="s">
        <v>2946</v>
      </c>
      <c r="G296" s="2" t="s">
        <v>3168</v>
      </c>
      <c r="H296" s="2" t="s">
        <v>4198</v>
      </c>
      <c r="I296" s="2" t="s">
        <v>3706</v>
      </c>
      <c r="J296" s="2" t="s">
        <v>3069</v>
      </c>
      <c r="K296" s="2" t="s">
        <v>4544</v>
      </c>
      <c r="L296" s="2" t="s">
        <v>4545</v>
      </c>
      <c r="P296" s="2" t="s">
        <v>817</v>
      </c>
      <c r="Q296" s="2">
        <v>1.9652247772501801</v>
      </c>
      <c r="R296" s="2">
        <v>0</v>
      </c>
      <c r="S296" s="2">
        <v>2.97422380821423</v>
      </c>
      <c r="T296" s="2">
        <v>2.2241671291434502</v>
      </c>
      <c r="U296" s="2">
        <v>1.63371942080257</v>
      </c>
      <c r="V296" s="2">
        <v>0.87717048427117805</v>
      </c>
      <c r="W296" s="2">
        <v>-0.57738234687774603</v>
      </c>
      <c r="X296" s="2">
        <v>3.4519501493460898</v>
      </c>
      <c r="Y296" s="2">
        <v>4.4184732719183502E-2</v>
      </c>
    </row>
    <row r="297" spans="2:25" x14ac:dyDescent="0.2">
      <c r="B297" t="s">
        <v>581</v>
      </c>
      <c r="C297" s="2" t="s">
        <v>2057</v>
      </c>
      <c r="D297" s="2" t="s">
        <v>4546</v>
      </c>
      <c r="E297" s="2" t="s">
        <v>4547</v>
      </c>
      <c r="F297" s="2" t="s">
        <v>3868</v>
      </c>
      <c r="G297" s="2" t="s">
        <v>3200</v>
      </c>
      <c r="H297" s="2" t="s">
        <v>3832</v>
      </c>
      <c r="I297" s="2" t="s">
        <v>3069</v>
      </c>
      <c r="J297" s="2" t="s">
        <v>2946</v>
      </c>
      <c r="K297" s="2" t="s">
        <v>4548</v>
      </c>
      <c r="L297" s="2" t="s">
        <v>4549</v>
      </c>
      <c r="P297" s="2" t="s">
        <v>1025</v>
      </c>
      <c r="Q297" s="2">
        <v>2.3794596224317801</v>
      </c>
      <c r="R297" s="2">
        <v>3.20319925011411</v>
      </c>
      <c r="S297" s="2">
        <v>2.4886277663160898</v>
      </c>
      <c r="T297" s="2">
        <v>2.0193624035358302</v>
      </c>
      <c r="U297" s="2">
        <v>1.38719517567649</v>
      </c>
      <c r="V297" s="2">
        <v>0</v>
      </c>
      <c r="W297" s="2">
        <v>-2.4519429128950398</v>
      </c>
      <c r="X297" s="2">
        <v>3.4461688622892601</v>
      </c>
      <c r="Y297" s="2">
        <v>4.55557213387063E-2</v>
      </c>
    </row>
    <row r="298" spans="2:25" x14ac:dyDescent="0.2">
      <c r="B298" t="s">
        <v>767</v>
      </c>
      <c r="C298" s="2" t="s">
        <v>2307</v>
      </c>
      <c r="D298" s="2" t="s">
        <v>4318</v>
      </c>
      <c r="E298" s="2" t="s">
        <v>3329</v>
      </c>
      <c r="F298" s="2" t="s">
        <v>4550</v>
      </c>
      <c r="G298" s="2" t="s">
        <v>4049</v>
      </c>
      <c r="H298" s="2" t="s">
        <v>2946</v>
      </c>
      <c r="I298" s="2" t="s">
        <v>3299</v>
      </c>
      <c r="J298" s="2" t="s">
        <v>2946</v>
      </c>
      <c r="K298" s="2" t="s">
        <v>4551</v>
      </c>
      <c r="L298" s="2" t="s">
        <v>4552</v>
      </c>
      <c r="P298" s="2" t="s">
        <v>518</v>
      </c>
      <c r="Q298" s="2">
        <v>0</v>
      </c>
      <c r="R298" s="2">
        <v>1.0001667083449099</v>
      </c>
      <c r="S298" s="2">
        <v>3.3023812716777199</v>
      </c>
      <c r="T298" s="2">
        <v>2.0618678444629399</v>
      </c>
      <c r="U298" s="2">
        <v>-0.42641435455411703</v>
      </c>
      <c r="V298" s="2">
        <v>1.60660084206912</v>
      </c>
      <c r="W298" s="2">
        <v>1.3420434599479401</v>
      </c>
      <c r="X298" s="2">
        <v>3.4190557227240501</v>
      </c>
      <c r="Y298" s="2">
        <v>3.6933136319728402E-2</v>
      </c>
    </row>
    <row r="299" spans="2:25" x14ac:dyDescent="0.2">
      <c r="B299" t="s">
        <v>757</v>
      </c>
      <c r="C299" s="2" t="s">
        <v>2354</v>
      </c>
      <c r="D299" s="2" t="s">
        <v>2946</v>
      </c>
      <c r="E299" s="2" t="s">
        <v>2946</v>
      </c>
      <c r="F299" s="2" t="s">
        <v>4302</v>
      </c>
      <c r="G299" s="2" t="s">
        <v>3829</v>
      </c>
      <c r="H299" s="2" t="s">
        <v>2964</v>
      </c>
      <c r="I299" s="2" t="s">
        <v>3069</v>
      </c>
      <c r="J299" s="2" t="s">
        <v>2946</v>
      </c>
      <c r="K299" s="2" t="s">
        <v>4553</v>
      </c>
      <c r="L299" s="2" t="s">
        <v>4554</v>
      </c>
      <c r="P299" s="2" t="s">
        <v>545</v>
      </c>
      <c r="Q299" s="2">
        <v>-0.64022813258796296</v>
      </c>
      <c r="R299" s="2">
        <v>1.38719517567649</v>
      </c>
      <c r="S299" s="2">
        <v>3.4505502169265498</v>
      </c>
      <c r="T299" s="2">
        <v>2.0013346681498798</v>
      </c>
      <c r="U299" s="2">
        <v>1.6557879289089801</v>
      </c>
      <c r="V299" s="2">
        <v>1.13413647431661</v>
      </c>
      <c r="W299" s="2">
        <v>-0.44722850336520498</v>
      </c>
      <c r="X299" s="2">
        <v>3.41483987555119</v>
      </c>
      <c r="Y299" s="2">
        <v>4.1422860995213903E-2</v>
      </c>
    </row>
    <row r="300" spans="2:25" x14ac:dyDescent="0.2">
      <c r="B300" t="s">
        <v>172</v>
      </c>
      <c r="C300" s="2" t="s">
        <v>1156</v>
      </c>
      <c r="D300" s="2" t="s">
        <v>2964</v>
      </c>
      <c r="E300" s="2" t="s">
        <v>2964</v>
      </c>
      <c r="F300" s="2" t="s">
        <v>4555</v>
      </c>
      <c r="G300" s="2" t="s">
        <v>3706</v>
      </c>
      <c r="H300" s="2" t="s">
        <v>4556</v>
      </c>
      <c r="I300" s="2" t="s">
        <v>3069</v>
      </c>
      <c r="J300" s="2" t="s">
        <v>3200</v>
      </c>
      <c r="K300" s="2" t="s">
        <v>4557</v>
      </c>
      <c r="L300" s="2" t="s">
        <v>4558</v>
      </c>
      <c r="P300" s="2" t="s">
        <v>720</v>
      </c>
      <c r="Q300" s="2">
        <v>0.42641435455411703</v>
      </c>
      <c r="R300" s="2">
        <v>3.0455152559405998</v>
      </c>
      <c r="S300" s="2">
        <v>2.15832923650858</v>
      </c>
      <c r="T300" s="2">
        <v>-0.58280450728243505</v>
      </c>
      <c r="U300" s="2">
        <v>0.75600094953778896</v>
      </c>
      <c r="V300" s="2">
        <v>2.1392969284329499</v>
      </c>
      <c r="W300" s="2">
        <v>2.4519429128950398</v>
      </c>
      <c r="X300" s="2">
        <v>3.4090107506924401</v>
      </c>
      <c r="Y300" s="2">
        <v>3.4295411146873997E-2</v>
      </c>
    </row>
    <row r="301" spans="2:25" x14ac:dyDescent="0.2">
      <c r="B301" t="s">
        <v>380</v>
      </c>
      <c r="C301" s="2" t="s">
        <v>1664</v>
      </c>
      <c r="D301" s="2" t="s">
        <v>3069</v>
      </c>
      <c r="E301" s="2" t="s">
        <v>4559</v>
      </c>
      <c r="F301" s="2" t="s">
        <v>3329</v>
      </c>
      <c r="G301" s="2" t="s">
        <v>4109</v>
      </c>
      <c r="H301" s="2" t="s">
        <v>3496</v>
      </c>
      <c r="I301" s="2" t="s">
        <v>4560</v>
      </c>
      <c r="J301" s="2" t="s">
        <v>3069</v>
      </c>
      <c r="K301" s="2" t="s">
        <v>4561</v>
      </c>
      <c r="L301" s="2" t="s">
        <v>4562</v>
      </c>
      <c r="P301" s="2" t="s">
        <v>267</v>
      </c>
      <c r="Q301" s="2">
        <v>1.14483617620899</v>
      </c>
      <c r="R301" s="2">
        <v>3.05733118973551</v>
      </c>
      <c r="S301" s="2">
        <v>2.40329034597436</v>
      </c>
      <c r="T301" s="2">
        <v>1.46437319327349</v>
      </c>
      <c r="U301" s="2">
        <v>1.89094826467836</v>
      </c>
      <c r="V301" s="2">
        <v>1.8449546621528301</v>
      </c>
      <c r="W301" s="2">
        <v>0</v>
      </c>
      <c r="X301" s="2">
        <v>3.3776704869691399</v>
      </c>
      <c r="Y301" s="2">
        <v>5.5046203251849002E-2</v>
      </c>
    </row>
    <row r="302" spans="2:25" x14ac:dyDescent="0.2">
      <c r="B302" t="s">
        <v>174</v>
      </c>
      <c r="C302" s="2" t="s">
        <v>1164</v>
      </c>
      <c r="D302" s="2" t="s">
        <v>3707</v>
      </c>
      <c r="E302" s="2" t="s">
        <v>3675</v>
      </c>
      <c r="F302" s="2" t="s">
        <v>4563</v>
      </c>
      <c r="G302" s="2" t="s">
        <v>3644</v>
      </c>
      <c r="H302" s="2" t="s">
        <v>4564</v>
      </c>
      <c r="I302" s="2" t="s">
        <v>3673</v>
      </c>
      <c r="J302" s="2" t="s">
        <v>3069</v>
      </c>
      <c r="K302" s="2" t="s">
        <v>4565</v>
      </c>
      <c r="L302" s="2" t="s">
        <v>4566</v>
      </c>
      <c r="P302" s="2" t="s">
        <v>287</v>
      </c>
      <c r="Q302" s="2">
        <v>2.6930903150993899</v>
      </c>
      <c r="R302" s="2">
        <v>-0.46570714851651801</v>
      </c>
      <c r="S302" s="2">
        <v>1.87940251486582</v>
      </c>
      <c r="T302" s="2">
        <v>1.52360838546253</v>
      </c>
      <c r="U302" s="2">
        <v>1.38719517567649</v>
      </c>
      <c r="V302" s="2">
        <v>1.4146852027271699</v>
      </c>
      <c r="W302" s="2">
        <v>1.0001667083449099</v>
      </c>
      <c r="X302" s="2">
        <v>3.3713088444243802</v>
      </c>
      <c r="Y302" s="2">
        <v>3.3562099900904203E-2</v>
      </c>
    </row>
    <row r="303" spans="2:25" x14ac:dyDescent="0.2">
      <c r="B303" t="s">
        <v>145</v>
      </c>
      <c r="C303" s="2" t="s">
        <v>1080</v>
      </c>
      <c r="D303" s="2" t="s">
        <v>3329</v>
      </c>
      <c r="E303" s="2" t="s">
        <v>3706</v>
      </c>
      <c r="F303" s="2" t="s">
        <v>4567</v>
      </c>
      <c r="G303" s="2" t="s">
        <v>3832</v>
      </c>
      <c r="H303" s="2" t="s">
        <v>4568</v>
      </c>
      <c r="I303" s="2" t="s">
        <v>4569</v>
      </c>
      <c r="J303" s="2" t="s">
        <v>3069</v>
      </c>
      <c r="K303" s="2" t="s">
        <v>4570</v>
      </c>
      <c r="L303" s="2" t="s">
        <v>4571</v>
      </c>
      <c r="P303" s="2" t="s">
        <v>632</v>
      </c>
      <c r="Q303" s="2">
        <v>0.93581085056720303</v>
      </c>
      <c r="R303" s="2">
        <v>2.9780760269865101</v>
      </c>
      <c r="S303" s="2">
        <v>2.4375569509118802</v>
      </c>
      <c r="T303" s="2">
        <v>2.0670615514206601</v>
      </c>
      <c r="U303" s="2">
        <v>-9.0909216128483197E-2</v>
      </c>
      <c r="V303" s="2">
        <v>-0.49321695760346301</v>
      </c>
      <c r="W303" s="2">
        <v>-0.57738234687774603</v>
      </c>
      <c r="X303" s="2">
        <v>3.3531111597895502</v>
      </c>
      <c r="Y303" s="2">
        <v>7.1173795137797702E-2</v>
      </c>
    </row>
    <row r="304" spans="2:25" x14ac:dyDescent="0.2">
      <c r="B304" t="s">
        <v>405</v>
      </c>
      <c r="C304" s="2" t="s">
        <v>1711</v>
      </c>
      <c r="D304" s="2" t="s">
        <v>2964</v>
      </c>
      <c r="E304" s="2" t="s">
        <v>3517</v>
      </c>
      <c r="F304" s="2" t="s">
        <v>4572</v>
      </c>
      <c r="G304" s="2" t="s">
        <v>3601</v>
      </c>
      <c r="H304" s="2" t="s">
        <v>3069</v>
      </c>
      <c r="I304" s="2" t="s">
        <v>3355</v>
      </c>
      <c r="J304" s="2" t="s">
        <v>3330</v>
      </c>
      <c r="K304" s="2" t="s">
        <v>4573</v>
      </c>
      <c r="L304" s="2" t="s">
        <v>4574</v>
      </c>
      <c r="P304" s="2" t="s">
        <v>624</v>
      </c>
      <c r="Q304" s="2">
        <v>3.03513710390511</v>
      </c>
      <c r="R304" s="2">
        <v>2.1279549011997498</v>
      </c>
      <c r="S304" s="2">
        <v>-0.59966128703222399</v>
      </c>
      <c r="T304" s="2">
        <v>1.1934006917629001</v>
      </c>
      <c r="U304" s="2">
        <v>0.70170399352018598</v>
      </c>
      <c r="V304" s="2">
        <v>1.8985060416623001</v>
      </c>
      <c r="W304" s="2">
        <v>-1.3420434599479401</v>
      </c>
      <c r="X304" s="2">
        <v>3.3322336264409098</v>
      </c>
      <c r="Y304" s="2">
        <v>4.1166421764920899E-2</v>
      </c>
    </row>
    <row r="305" spans="2:25" x14ac:dyDescent="0.2">
      <c r="B305" t="s">
        <v>1018</v>
      </c>
      <c r="C305" s="2" t="s">
        <v>2737</v>
      </c>
      <c r="D305" s="2" t="s">
        <v>3517</v>
      </c>
      <c r="E305" s="2" t="s">
        <v>3868</v>
      </c>
      <c r="F305" s="2" t="s">
        <v>3565</v>
      </c>
      <c r="G305" s="2" t="s">
        <v>3706</v>
      </c>
      <c r="H305" s="2" t="s">
        <v>4109</v>
      </c>
      <c r="I305" s="2" t="s">
        <v>3990</v>
      </c>
      <c r="J305" s="2" t="s">
        <v>3069</v>
      </c>
      <c r="K305" s="2" t="s">
        <v>4575</v>
      </c>
      <c r="L305" s="2" t="s">
        <v>4576</v>
      </c>
      <c r="P305" s="2" t="s">
        <v>358</v>
      </c>
      <c r="Q305" s="2">
        <v>0.200001333346667</v>
      </c>
      <c r="R305" s="2">
        <v>1.16301744443019</v>
      </c>
      <c r="S305" s="2">
        <v>1.9426714665365701</v>
      </c>
      <c r="T305" s="2">
        <v>1.1070232213772699</v>
      </c>
      <c r="U305" s="2">
        <v>2.42119370887858</v>
      </c>
      <c r="V305" s="2">
        <v>0.86397589195306201</v>
      </c>
      <c r="W305" s="2">
        <v>1.7329174830334499</v>
      </c>
      <c r="X305" s="2">
        <v>3.2580451805170898</v>
      </c>
      <c r="Y305" s="2">
        <v>3.6275486185354602E-2</v>
      </c>
    </row>
    <row r="306" spans="2:25" x14ac:dyDescent="0.2">
      <c r="B306" t="s">
        <v>763</v>
      </c>
      <c r="C306" s="2" t="s">
        <v>2365</v>
      </c>
      <c r="D306" s="2" t="s">
        <v>4577</v>
      </c>
      <c r="E306" s="2" t="s">
        <v>4578</v>
      </c>
      <c r="F306" s="2" t="s">
        <v>3069</v>
      </c>
      <c r="G306" s="2" t="s">
        <v>4158</v>
      </c>
      <c r="H306" s="2" t="s">
        <v>2955</v>
      </c>
      <c r="I306" s="2" t="s">
        <v>3630</v>
      </c>
      <c r="J306" s="2" t="s">
        <v>2964</v>
      </c>
      <c r="K306" s="2" t="s">
        <v>4579</v>
      </c>
      <c r="L306" s="2" t="s">
        <v>4580</v>
      </c>
      <c r="P306" s="2" t="s">
        <v>456</v>
      </c>
      <c r="Q306" s="2">
        <v>3.108524022503</v>
      </c>
      <c r="R306" s="2">
        <v>2.1229131259216198</v>
      </c>
      <c r="S306" s="2">
        <v>-0.58231584352197197</v>
      </c>
      <c r="T306" s="2">
        <v>2.1388156526850901</v>
      </c>
      <c r="U306" s="2">
        <v>-1.18349213701003</v>
      </c>
      <c r="V306" s="2">
        <v>1.83663152327151</v>
      </c>
      <c r="W306" s="2">
        <v>1.4146852027271699</v>
      </c>
      <c r="X306" s="2">
        <v>3.24905925342496</v>
      </c>
      <c r="Y306" s="2">
        <v>4.1478516548524302E-2</v>
      </c>
    </row>
    <row r="307" spans="2:25" x14ac:dyDescent="0.2">
      <c r="B307" t="s">
        <v>530</v>
      </c>
      <c r="C307" s="2" t="s">
        <v>1964</v>
      </c>
      <c r="D307" s="2" t="s">
        <v>2981</v>
      </c>
      <c r="E307" s="2" t="s">
        <v>4581</v>
      </c>
      <c r="F307" s="2" t="s">
        <v>4302</v>
      </c>
      <c r="G307" s="2" t="s">
        <v>3329</v>
      </c>
      <c r="H307" s="2" t="s">
        <v>4582</v>
      </c>
      <c r="I307" s="2" t="s">
        <v>4583</v>
      </c>
      <c r="J307" s="2" t="s">
        <v>3046</v>
      </c>
      <c r="K307" s="2" t="s">
        <v>4584</v>
      </c>
      <c r="L307" s="2" t="s">
        <v>4585</v>
      </c>
      <c r="P307" s="2" t="s">
        <v>390</v>
      </c>
      <c r="Q307" s="2">
        <v>0.24618546869313099</v>
      </c>
      <c r="R307" s="2">
        <v>1.38719517567649</v>
      </c>
      <c r="S307" s="2">
        <v>3.74140085084148</v>
      </c>
      <c r="T307" s="2">
        <v>0.72767108421401505</v>
      </c>
      <c r="U307" s="2">
        <v>1.2652485086682801</v>
      </c>
      <c r="V307" s="2">
        <v>1.60660084206912</v>
      </c>
      <c r="W307" s="2">
        <v>-1.0001667083449099</v>
      </c>
      <c r="X307" s="2">
        <v>3.2458286512151999</v>
      </c>
      <c r="Y307" s="2">
        <v>4.1355618552775301E-2</v>
      </c>
    </row>
    <row r="308" spans="2:25" x14ac:dyDescent="0.2">
      <c r="B308" t="s">
        <v>245</v>
      </c>
      <c r="C308" s="2" t="s">
        <v>1367</v>
      </c>
      <c r="D308" s="2" t="s">
        <v>3069</v>
      </c>
      <c r="E308" s="2" t="s">
        <v>4569</v>
      </c>
      <c r="F308" s="2" t="s">
        <v>4586</v>
      </c>
      <c r="G308" s="2" t="s">
        <v>3010</v>
      </c>
      <c r="H308" s="2" t="s">
        <v>3601</v>
      </c>
      <c r="I308" s="2" t="s">
        <v>3329</v>
      </c>
      <c r="J308" s="2" t="s">
        <v>2964</v>
      </c>
      <c r="K308" s="2" t="s">
        <v>4587</v>
      </c>
      <c r="L308" s="2" t="s">
        <v>4588</v>
      </c>
      <c r="P308" s="2" t="s">
        <v>737</v>
      </c>
      <c r="Q308" s="2">
        <v>0.60542912182734498</v>
      </c>
      <c r="R308" s="2">
        <v>1.29268455501605</v>
      </c>
      <c r="S308" s="2">
        <v>3.8878059799545102</v>
      </c>
      <c r="T308" s="2">
        <v>0.92730551902727898</v>
      </c>
      <c r="U308" s="2">
        <v>-0.80837840508471603</v>
      </c>
      <c r="V308" s="2">
        <v>0.108465441586873</v>
      </c>
      <c r="W308" s="2">
        <v>2.0013346681498798</v>
      </c>
      <c r="X308" s="2">
        <v>3.1599824348144798</v>
      </c>
      <c r="Y308" s="2">
        <v>5.8391776181048599E-2</v>
      </c>
    </row>
    <row r="309" spans="2:25" x14ac:dyDescent="0.2">
      <c r="B309" t="s">
        <v>771</v>
      </c>
      <c r="C309" s="2" t="s">
        <v>2305</v>
      </c>
      <c r="D309" s="2" t="s">
        <v>4589</v>
      </c>
      <c r="E309" s="2" t="s">
        <v>4590</v>
      </c>
      <c r="F309" s="2" t="s">
        <v>3296</v>
      </c>
      <c r="G309" s="2" t="s">
        <v>4027</v>
      </c>
      <c r="H309" s="2" t="s">
        <v>3329</v>
      </c>
      <c r="I309" s="2" t="s">
        <v>4591</v>
      </c>
      <c r="J309" s="2" t="s">
        <v>3330</v>
      </c>
      <c r="K309" s="2" t="s">
        <v>4592</v>
      </c>
      <c r="L309" s="2" t="s">
        <v>4593</v>
      </c>
      <c r="P309" s="2" t="s">
        <v>757</v>
      </c>
      <c r="Q309" s="2">
        <v>-0.63249769995265004</v>
      </c>
      <c r="R309" s="2">
        <v>-0.46853842762918801</v>
      </c>
      <c r="S309" s="2">
        <v>-0.200001333346667</v>
      </c>
      <c r="T309" s="2">
        <v>2.3794596224317801</v>
      </c>
      <c r="U309" s="2">
        <v>2.73944445146283</v>
      </c>
      <c r="V309" s="2">
        <v>1.5218647767484399</v>
      </c>
      <c r="W309" s="2">
        <v>1.4146852027271699</v>
      </c>
      <c r="X309" s="2">
        <v>3.1253191339371602</v>
      </c>
      <c r="Y309" s="2">
        <v>2.81073103504682E-2</v>
      </c>
    </row>
    <row r="310" spans="2:25" x14ac:dyDescent="0.2">
      <c r="B310" t="s">
        <v>243</v>
      </c>
      <c r="C310" s="2" t="s">
        <v>1104</v>
      </c>
      <c r="D310" s="2" t="s">
        <v>3706</v>
      </c>
      <c r="E310" s="2" t="s">
        <v>4189</v>
      </c>
      <c r="F310" s="2" t="s">
        <v>4594</v>
      </c>
      <c r="G310" s="2" t="s">
        <v>2964</v>
      </c>
      <c r="H310" s="2" t="s">
        <v>3069</v>
      </c>
      <c r="I310" s="2" t="s">
        <v>4595</v>
      </c>
      <c r="J310" s="2" t="s">
        <v>2964</v>
      </c>
      <c r="K310" s="2" t="s">
        <v>4596</v>
      </c>
      <c r="L310" s="2" t="s">
        <v>4597</v>
      </c>
      <c r="P310" s="2" t="s">
        <v>585</v>
      </c>
      <c r="Q310" s="2">
        <v>2.2972941897402301</v>
      </c>
      <c r="R310" s="2">
        <v>-0.35132715646722501</v>
      </c>
      <c r="S310" s="2">
        <v>1.6290247035380601</v>
      </c>
      <c r="T310" s="2">
        <v>0.52524988141391005</v>
      </c>
      <c r="U310" s="2">
        <v>2.2961724092203299</v>
      </c>
      <c r="V310" s="2">
        <v>1.4438771062610301</v>
      </c>
      <c r="W310" s="2">
        <v>1.0001667083449099</v>
      </c>
      <c r="X310" s="2">
        <v>3.08878498481856</v>
      </c>
      <c r="Y310" s="2">
        <v>4.6987812950250001E-2</v>
      </c>
    </row>
    <row r="311" spans="2:25" x14ac:dyDescent="0.2">
      <c r="B311" t="s">
        <v>686</v>
      </c>
      <c r="C311" s="2" t="s">
        <v>2124</v>
      </c>
      <c r="D311" s="2" t="s">
        <v>3584</v>
      </c>
      <c r="E311" s="2" t="s">
        <v>3069</v>
      </c>
      <c r="F311" s="2" t="s">
        <v>3868</v>
      </c>
      <c r="G311" s="2" t="s">
        <v>3706</v>
      </c>
      <c r="H311" s="2" t="s">
        <v>3877</v>
      </c>
      <c r="I311" s="2" t="s">
        <v>2964</v>
      </c>
      <c r="J311" s="2" t="s">
        <v>2946</v>
      </c>
      <c r="K311" s="2" t="s">
        <v>4598</v>
      </c>
      <c r="L311" s="2" t="s">
        <v>4599</v>
      </c>
      <c r="P311" s="2" t="s">
        <v>686</v>
      </c>
      <c r="Q311" s="2">
        <v>2.4621587048904101</v>
      </c>
      <c r="R311" s="2">
        <v>-0.55711483156083397</v>
      </c>
      <c r="S311" s="2">
        <v>1.93854281758486</v>
      </c>
      <c r="T311" s="2">
        <v>1.3420434599479401</v>
      </c>
      <c r="U311" s="2">
        <v>1.3420434599479401</v>
      </c>
      <c r="V311" s="2">
        <v>1.8985060416623001</v>
      </c>
      <c r="W311" s="2">
        <v>0</v>
      </c>
      <c r="X311" s="2">
        <v>3.0339215208442001</v>
      </c>
      <c r="Y311" s="2">
        <v>3.36400082321845E-2</v>
      </c>
    </row>
    <row r="312" spans="2:25" x14ac:dyDescent="0.2">
      <c r="B312" t="s">
        <v>358</v>
      </c>
      <c r="C312" s="2" t="s">
        <v>1431</v>
      </c>
      <c r="D312" s="2" t="s">
        <v>3613</v>
      </c>
      <c r="E312" s="2" t="s">
        <v>4600</v>
      </c>
      <c r="F312" s="2" t="s">
        <v>4601</v>
      </c>
      <c r="G312" s="2" t="s">
        <v>4602</v>
      </c>
      <c r="H312" s="2" t="s">
        <v>4603</v>
      </c>
      <c r="I312" s="2" t="s">
        <v>4604</v>
      </c>
      <c r="J312" s="2" t="s">
        <v>3069</v>
      </c>
      <c r="K312" s="2" t="s">
        <v>4605</v>
      </c>
      <c r="L312" s="2" t="s">
        <v>4606</v>
      </c>
      <c r="P312" s="2" t="s">
        <v>422</v>
      </c>
      <c r="Q312" s="2">
        <v>1.3420434599479401</v>
      </c>
      <c r="R312" s="2">
        <v>1.6985655489107701</v>
      </c>
      <c r="S312" s="2">
        <v>2.6789036993536999</v>
      </c>
      <c r="T312" s="2">
        <v>0.83214631676062201</v>
      </c>
      <c r="U312" s="2">
        <v>0.87068148789857303</v>
      </c>
      <c r="V312" s="2">
        <v>0.50002083463550695</v>
      </c>
      <c r="W312" s="2">
        <v>0</v>
      </c>
      <c r="X312" s="2">
        <v>2.9874951912891499</v>
      </c>
      <c r="Y312" s="2">
        <v>4.4728175529545201E-2</v>
      </c>
    </row>
    <row r="313" spans="2:25" x14ac:dyDescent="0.2">
      <c r="B313" t="s">
        <v>183</v>
      </c>
      <c r="C313" s="2" t="s">
        <v>1190</v>
      </c>
      <c r="D313" s="2" t="s">
        <v>4607</v>
      </c>
      <c r="E313" s="2" t="s">
        <v>3503</v>
      </c>
      <c r="F313" s="2" t="s">
        <v>3208</v>
      </c>
      <c r="G313" s="2" t="s">
        <v>3560</v>
      </c>
      <c r="H313" s="2" t="s">
        <v>3330</v>
      </c>
      <c r="I313" s="2" t="s">
        <v>2946</v>
      </c>
      <c r="J313" s="2" t="s">
        <v>3330</v>
      </c>
      <c r="K313" s="2" t="s">
        <v>4608</v>
      </c>
      <c r="L313" s="2" t="s">
        <v>4609</v>
      </c>
      <c r="P313" s="2" t="s">
        <v>952</v>
      </c>
      <c r="Q313" s="2">
        <v>-0.72767108421401505</v>
      </c>
      <c r="R313" s="2">
        <v>0</v>
      </c>
      <c r="S313" s="2">
        <v>1.5466576359894</v>
      </c>
      <c r="T313" s="2">
        <v>1.7064332931113599</v>
      </c>
      <c r="U313" s="2">
        <v>1.91990939835805</v>
      </c>
      <c r="V313" s="2">
        <v>0.76284404773952397</v>
      </c>
      <c r="W313" s="2">
        <v>0</v>
      </c>
      <c r="X313" s="2">
        <v>2.9836172283090598</v>
      </c>
      <c r="Y313" s="2">
        <v>2.8061583047354999E-2</v>
      </c>
    </row>
    <row r="314" spans="2:25" x14ac:dyDescent="0.2">
      <c r="B314" t="s">
        <v>692</v>
      </c>
      <c r="C314" s="2" t="s">
        <v>2235</v>
      </c>
      <c r="D314" s="2" t="s">
        <v>4610</v>
      </c>
      <c r="E314" s="2" t="s">
        <v>4611</v>
      </c>
      <c r="F314" s="2" t="s">
        <v>2964</v>
      </c>
      <c r="G314" s="2" t="s">
        <v>3069</v>
      </c>
      <c r="H314" s="2" t="s">
        <v>4612</v>
      </c>
      <c r="I314" s="2" t="s">
        <v>3838</v>
      </c>
      <c r="J314" s="2" t="s">
        <v>3330</v>
      </c>
      <c r="K314" s="2" t="s">
        <v>4613</v>
      </c>
      <c r="L314" s="2" t="s">
        <v>4614</v>
      </c>
      <c r="P314" s="2" t="s">
        <v>963</v>
      </c>
      <c r="Q314" s="2">
        <v>1.0001667083449099</v>
      </c>
      <c r="R314" s="2">
        <v>1.7697519058195299</v>
      </c>
      <c r="S314" s="2">
        <v>2.2423248517076102</v>
      </c>
      <c r="T314" s="2">
        <v>2.9021288991743499</v>
      </c>
      <c r="U314" s="2">
        <v>-6.5319794619273202E-17</v>
      </c>
      <c r="V314" s="2">
        <v>-0.46058246997831898</v>
      </c>
      <c r="W314" s="2">
        <v>2.0013346681498798</v>
      </c>
      <c r="X314" s="2">
        <v>2.9732019280977702</v>
      </c>
      <c r="Y314" s="2">
        <v>3.6005751289773E-2</v>
      </c>
    </row>
    <row r="315" spans="2:25" x14ac:dyDescent="0.2">
      <c r="B315" t="s">
        <v>625</v>
      </c>
      <c r="C315" s="2" t="s">
        <v>2130</v>
      </c>
      <c r="D315" s="2" t="s">
        <v>4615</v>
      </c>
      <c r="E315" s="2" t="s">
        <v>2964</v>
      </c>
      <c r="F315" s="2" t="s">
        <v>3330</v>
      </c>
      <c r="G315" s="2" t="s">
        <v>3329</v>
      </c>
      <c r="H315" s="2" t="s">
        <v>2964</v>
      </c>
      <c r="I315" s="2" t="s">
        <v>2946</v>
      </c>
      <c r="J315" s="2" t="s">
        <v>3069</v>
      </c>
      <c r="K315" s="2" t="s">
        <v>4616</v>
      </c>
      <c r="L315" s="2" t="s">
        <v>4617</v>
      </c>
      <c r="P315" s="2" t="s">
        <v>540</v>
      </c>
      <c r="Q315" s="2">
        <v>2.55197264155625</v>
      </c>
      <c r="R315" s="2">
        <v>3.19278274085781</v>
      </c>
      <c r="S315" s="2">
        <v>-9.25632536508669E-2</v>
      </c>
      <c r="T315" s="2">
        <v>0.50769489123501399</v>
      </c>
      <c r="U315" s="2">
        <v>0.55472864457749105</v>
      </c>
      <c r="V315" s="2">
        <v>-7.1247110264678101E-2</v>
      </c>
      <c r="W315" s="2">
        <v>0.57738234687774603</v>
      </c>
      <c r="X315" s="2">
        <v>2.9538651514784902</v>
      </c>
      <c r="Y315" s="2">
        <v>5.4267511345723399E-2</v>
      </c>
    </row>
    <row r="316" spans="2:25" x14ac:dyDescent="0.2">
      <c r="B316" t="s">
        <v>337</v>
      </c>
      <c r="C316" s="2" t="s">
        <v>1588</v>
      </c>
      <c r="D316" s="2" t="s">
        <v>3889</v>
      </c>
      <c r="E316" s="2" t="s">
        <v>3636</v>
      </c>
      <c r="F316" s="2" t="s">
        <v>4618</v>
      </c>
      <c r="G316" s="2" t="s">
        <v>4619</v>
      </c>
      <c r="H316" s="2" t="s">
        <v>4620</v>
      </c>
      <c r="I316" s="2" t="s">
        <v>4191</v>
      </c>
      <c r="J316" s="2" t="s">
        <v>3069</v>
      </c>
      <c r="K316" s="2" t="s">
        <v>4621</v>
      </c>
      <c r="L316" s="2" t="s">
        <v>4622</v>
      </c>
      <c r="P316" s="2" t="s">
        <v>958</v>
      </c>
      <c r="Q316" s="2">
        <v>2.3513474096362001</v>
      </c>
      <c r="R316" s="2">
        <v>2.1384568960278401</v>
      </c>
      <c r="S316" s="2">
        <v>2.1991715845187101</v>
      </c>
      <c r="T316" s="2">
        <v>0.81658731789315897</v>
      </c>
      <c r="U316" s="2">
        <v>-0.25400298522996001</v>
      </c>
      <c r="V316" s="2">
        <v>0</v>
      </c>
      <c r="W316" s="2">
        <v>-1.4146852027271699</v>
      </c>
      <c r="X316" s="2">
        <v>2.9481263835812102</v>
      </c>
      <c r="Y316" s="2">
        <v>2.8263860459585E-2</v>
      </c>
    </row>
    <row r="317" spans="2:25" x14ac:dyDescent="0.2">
      <c r="B317" t="s">
        <v>227</v>
      </c>
      <c r="C317" s="2" t="s">
        <v>1314</v>
      </c>
      <c r="D317" s="2" t="s">
        <v>2964</v>
      </c>
      <c r="E317" s="2" t="s">
        <v>2964</v>
      </c>
      <c r="F317" s="2" t="s">
        <v>4623</v>
      </c>
      <c r="G317" s="2" t="s">
        <v>4174</v>
      </c>
      <c r="H317" s="2" t="s">
        <v>3613</v>
      </c>
      <c r="I317" s="2" t="s">
        <v>3053</v>
      </c>
      <c r="J317" s="2" t="s">
        <v>2946</v>
      </c>
      <c r="K317" s="2" t="s">
        <v>4624</v>
      </c>
      <c r="L317" s="2" t="s">
        <v>4625</v>
      </c>
      <c r="P317" s="2" t="s">
        <v>603</v>
      </c>
      <c r="Q317" s="2">
        <v>2.97363421372977</v>
      </c>
      <c r="R317" s="2">
        <v>2.1926450482675701</v>
      </c>
      <c r="S317" s="2">
        <v>1.4146852027271699</v>
      </c>
      <c r="T317" s="2">
        <v>-0.538841979710172</v>
      </c>
      <c r="U317" s="2">
        <v>-6.8842893460445795E-2</v>
      </c>
      <c r="V317" s="2">
        <v>0.68685682004385795</v>
      </c>
      <c r="W317" s="2">
        <v>1.4146852027271699</v>
      </c>
      <c r="X317" s="2">
        <v>2.9381164811796201</v>
      </c>
      <c r="Y317" s="2">
        <v>4.2639493304128903E-2</v>
      </c>
    </row>
    <row r="318" spans="2:25" x14ac:dyDescent="0.2">
      <c r="B318" t="s">
        <v>860</v>
      </c>
      <c r="C318" s="2" t="s">
        <v>2540</v>
      </c>
      <c r="D318" s="2" t="s">
        <v>3069</v>
      </c>
      <c r="E318" s="2" t="s">
        <v>3475</v>
      </c>
      <c r="F318" s="2" t="s">
        <v>2964</v>
      </c>
      <c r="G318" s="2" t="s">
        <v>3601</v>
      </c>
      <c r="H318" s="2" t="s">
        <v>4302</v>
      </c>
      <c r="I318" s="2" t="s">
        <v>2964</v>
      </c>
      <c r="J318" s="2" t="s">
        <v>2946</v>
      </c>
      <c r="K318" s="2" t="s">
        <v>4626</v>
      </c>
      <c r="L318" s="2" t="s">
        <v>4627</v>
      </c>
      <c r="P318" s="2" t="s">
        <v>449</v>
      </c>
      <c r="Q318" s="2">
        <v>1.0001667083449099</v>
      </c>
      <c r="R318" s="2">
        <v>1.92966948664245</v>
      </c>
      <c r="S318" s="2">
        <v>2.20719759011428</v>
      </c>
      <c r="T318" s="2">
        <v>0.85290625426508704</v>
      </c>
      <c r="U318" s="2">
        <v>1.7064332931113599</v>
      </c>
      <c r="V318" s="2">
        <v>1.06361061928231</v>
      </c>
      <c r="W318" s="2">
        <v>1.0001667083449099</v>
      </c>
      <c r="X318" s="2">
        <v>2.9272300913355598</v>
      </c>
      <c r="Y318" s="2">
        <v>2.90409706013539E-2</v>
      </c>
    </row>
    <row r="319" spans="2:25" x14ac:dyDescent="0.2">
      <c r="B319" t="s">
        <v>438</v>
      </c>
      <c r="C319" s="2" t="s">
        <v>1792</v>
      </c>
      <c r="D319" s="2" t="s">
        <v>4302</v>
      </c>
      <c r="E319" s="2" t="s">
        <v>3330</v>
      </c>
      <c r="F319" s="2" t="s">
        <v>4628</v>
      </c>
      <c r="G319" s="2" t="s">
        <v>2964</v>
      </c>
      <c r="H319" s="2" t="s">
        <v>4629</v>
      </c>
      <c r="I319" s="2" t="s">
        <v>2955</v>
      </c>
      <c r="J319" s="2" t="s">
        <v>3069</v>
      </c>
      <c r="K319" s="2" t="s">
        <v>4630</v>
      </c>
      <c r="L319" s="2" t="s">
        <v>4631</v>
      </c>
      <c r="P319" s="2" t="s">
        <v>213</v>
      </c>
      <c r="Q319" s="2">
        <v>-0.44722850336520498</v>
      </c>
      <c r="R319" s="2">
        <v>1.2639364447972199</v>
      </c>
      <c r="S319" s="2">
        <v>1.8985060416623001</v>
      </c>
      <c r="T319" s="2">
        <v>2.3262874789636099</v>
      </c>
      <c r="U319" s="2">
        <v>-0.25400298522996001</v>
      </c>
      <c r="V319" s="2">
        <v>1.20512059006489</v>
      </c>
      <c r="W319" s="2">
        <v>0.70716571411836504</v>
      </c>
      <c r="X319" s="2">
        <v>2.8600356802740898</v>
      </c>
      <c r="Y319" s="2">
        <v>4.0308748604336801E-2</v>
      </c>
    </row>
    <row r="320" spans="2:25" x14ac:dyDescent="0.2">
      <c r="B320" t="s">
        <v>728</v>
      </c>
      <c r="C320" s="2" t="s">
        <v>2295</v>
      </c>
      <c r="D320" s="2" t="s">
        <v>2946</v>
      </c>
      <c r="E320" s="2" t="s">
        <v>3069</v>
      </c>
      <c r="F320" s="2" t="s">
        <v>4632</v>
      </c>
      <c r="G320" s="2" t="s">
        <v>2964</v>
      </c>
      <c r="H320" s="2" t="s">
        <v>4109</v>
      </c>
      <c r="I320" s="2" t="s">
        <v>3330</v>
      </c>
      <c r="J320" s="2" t="s">
        <v>2964</v>
      </c>
      <c r="K320" s="2" t="s">
        <v>4633</v>
      </c>
      <c r="L320" s="2" t="s">
        <v>4634</v>
      </c>
      <c r="P320" s="2" t="s">
        <v>625</v>
      </c>
      <c r="Q320" s="2">
        <v>2.9272356151421501</v>
      </c>
      <c r="R320" s="2">
        <v>0</v>
      </c>
      <c r="S320" s="2">
        <v>1.4146852027271699</v>
      </c>
      <c r="T320" s="2">
        <v>1.0001667083449099</v>
      </c>
      <c r="U320" s="2">
        <v>0.714346460615227</v>
      </c>
      <c r="V320" s="2">
        <v>0.57738234687774603</v>
      </c>
      <c r="W320" s="2">
        <v>0.57738234687774603</v>
      </c>
      <c r="X320" s="2">
        <v>2.8072050628556902</v>
      </c>
      <c r="Y320" s="2">
        <v>2.69796579114738E-2</v>
      </c>
    </row>
    <row r="321" spans="2:25" x14ac:dyDescent="0.2">
      <c r="B321" t="s">
        <v>958</v>
      </c>
      <c r="C321" s="2" t="s">
        <v>2683</v>
      </c>
      <c r="D321" s="2" t="s">
        <v>4635</v>
      </c>
      <c r="E321" s="2" t="s">
        <v>4027</v>
      </c>
      <c r="F321" s="2" t="s">
        <v>2964</v>
      </c>
      <c r="G321" s="2" t="s">
        <v>3642</v>
      </c>
      <c r="H321" s="2" t="s">
        <v>4421</v>
      </c>
      <c r="I321" s="2" t="s">
        <v>3069</v>
      </c>
      <c r="J321" s="2" t="s">
        <v>3330</v>
      </c>
      <c r="K321" s="2" t="s">
        <v>4636</v>
      </c>
      <c r="L321" s="2" t="s">
        <v>4637</v>
      </c>
      <c r="P321" s="2" t="s">
        <v>763</v>
      </c>
      <c r="Q321" s="2">
        <v>1.1229187144680699</v>
      </c>
      <c r="R321" s="2">
        <v>1.3420434599479401</v>
      </c>
      <c r="S321" s="2">
        <v>1.8009727880292601</v>
      </c>
      <c r="T321" s="2">
        <v>2.7490820393397</v>
      </c>
      <c r="U321" s="2">
        <v>1.3420434599479401</v>
      </c>
      <c r="V321" s="2">
        <v>-1.87940251486582</v>
      </c>
      <c r="W321" s="2">
        <v>1.4146852027271699</v>
      </c>
      <c r="X321" s="2">
        <v>2.7999112539188702</v>
      </c>
      <c r="Y321" s="2">
        <v>3.0501508707151102E-2</v>
      </c>
    </row>
    <row r="322" spans="2:25" x14ac:dyDescent="0.2">
      <c r="B322" t="s">
        <v>994</v>
      </c>
      <c r="C322" s="2" t="s">
        <v>2755</v>
      </c>
      <c r="D322" s="2" t="s">
        <v>4638</v>
      </c>
      <c r="E322" s="2" t="s">
        <v>3330</v>
      </c>
      <c r="F322" s="2" t="s">
        <v>2964</v>
      </c>
      <c r="G322" s="2" t="s">
        <v>4639</v>
      </c>
      <c r="H322" s="2" t="s">
        <v>3068</v>
      </c>
      <c r="I322" s="2" t="s">
        <v>4640</v>
      </c>
      <c r="J322" s="2" t="s">
        <v>2964</v>
      </c>
      <c r="K322" s="2" t="s">
        <v>4641</v>
      </c>
      <c r="L322" s="2" t="s">
        <v>4642</v>
      </c>
      <c r="P322" s="2" t="s">
        <v>271</v>
      </c>
      <c r="Q322" s="2">
        <v>2.03340184412601</v>
      </c>
      <c r="R322" s="2">
        <v>1.5637150258053201</v>
      </c>
      <c r="S322" s="2">
        <v>2.6507947681500599</v>
      </c>
      <c r="T322" s="2">
        <v>0.63249769995265004</v>
      </c>
      <c r="U322" s="2">
        <v>0.22941774631575901</v>
      </c>
      <c r="V322" s="2">
        <v>7.5749211261412505E-17</v>
      </c>
      <c r="W322" s="2">
        <v>0.81658731789315897</v>
      </c>
      <c r="X322" s="2">
        <v>2.7675205997494898</v>
      </c>
      <c r="Y322" s="2">
        <v>3.98673045780591E-2</v>
      </c>
    </row>
    <row r="323" spans="2:25" x14ac:dyDescent="0.2">
      <c r="B323" t="s">
        <v>677</v>
      </c>
      <c r="C323" s="2" t="s">
        <v>1877</v>
      </c>
      <c r="D323" s="2" t="s">
        <v>4643</v>
      </c>
      <c r="E323" s="2" t="s">
        <v>4189</v>
      </c>
      <c r="F323" s="2" t="s">
        <v>3432</v>
      </c>
      <c r="G323" s="2" t="s">
        <v>3329</v>
      </c>
      <c r="H323" s="2" t="s">
        <v>3069</v>
      </c>
      <c r="I323" s="2" t="s">
        <v>3330</v>
      </c>
      <c r="J323" s="2" t="s">
        <v>3069</v>
      </c>
      <c r="K323" s="2" t="s">
        <v>4644</v>
      </c>
      <c r="L323" s="2" t="s">
        <v>4645</v>
      </c>
      <c r="P323" s="2" t="s">
        <v>710</v>
      </c>
      <c r="Q323" s="2">
        <v>0.44722850336520498</v>
      </c>
      <c r="R323" s="2">
        <v>0.73861609584621102</v>
      </c>
      <c r="S323" s="2">
        <v>1.4146852027271699</v>
      </c>
      <c r="T323" s="2">
        <v>1.13413647431661</v>
      </c>
      <c r="U323" s="2">
        <v>1.38719517567649</v>
      </c>
      <c r="V323" s="2">
        <v>1.4146852027271699</v>
      </c>
      <c r="W323" s="2">
        <v>2.2379336999582899</v>
      </c>
      <c r="X323" s="2">
        <v>2.7580876689284302</v>
      </c>
      <c r="Y323" s="2">
        <v>3.1844785020944698E-2</v>
      </c>
    </row>
    <row r="324" spans="2:25" x14ac:dyDescent="0.2">
      <c r="B324" t="s">
        <v>710</v>
      </c>
      <c r="C324" s="2" t="s">
        <v>2262</v>
      </c>
      <c r="D324" s="2" t="s">
        <v>3069</v>
      </c>
      <c r="E324" s="2" t="s">
        <v>2964</v>
      </c>
      <c r="F324" s="2" t="s">
        <v>3069</v>
      </c>
      <c r="G324" s="2" t="s">
        <v>2946</v>
      </c>
      <c r="H324" s="2" t="s">
        <v>2964</v>
      </c>
      <c r="I324" s="2" t="s">
        <v>2964</v>
      </c>
      <c r="J324" s="2" t="s">
        <v>3200</v>
      </c>
      <c r="K324" s="2" t="s">
        <v>4646</v>
      </c>
      <c r="L324" s="2" t="s">
        <v>4647</v>
      </c>
      <c r="P324" s="2" t="s">
        <v>309</v>
      </c>
      <c r="Q324" s="2">
        <v>1.4146852027271699</v>
      </c>
      <c r="R324" s="2">
        <v>1.9135324742122799</v>
      </c>
      <c r="S324" s="2">
        <v>-1.0001667083449099</v>
      </c>
      <c r="T324" s="2">
        <v>-5.7120503374755298E-17</v>
      </c>
      <c r="U324" s="2">
        <v>-0.37797347248475799</v>
      </c>
      <c r="V324" s="2">
        <v>1.8985060416623001</v>
      </c>
      <c r="W324" s="2">
        <v>2.0013346681498798</v>
      </c>
      <c r="X324" s="2">
        <v>2.5634795120644598</v>
      </c>
      <c r="Y324" s="2">
        <v>2.48493387606545E-2</v>
      </c>
    </row>
    <row r="325" spans="2:25" x14ac:dyDescent="0.2">
      <c r="B325" t="s">
        <v>297</v>
      </c>
      <c r="C325" s="2" t="s">
        <v>1493</v>
      </c>
      <c r="D325" s="2" t="s">
        <v>2964</v>
      </c>
      <c r="E325" s="2" t="s">
        <v>2964</v>
      </c>
      <c r="F325" s="2" t="s">
        <v>4273</v>
      </c>
      <c r="G325" s="2" t="s">
        <v>3299</v>
      </c>
      <c r="H325" s="2" t="s">
        <v>3832</v>
      </c>
      <c r="I325" s="2" t="s">
        <v>4648</v>
      </c>
      <c r="J325" s="2" t="s">
        <v>2964</v>
      </c>
      <c r="K325" s="2" t="s">
        <v>4649</v>
      </c>
      <c r="L325" s="2" t="s">
        <v>4650</v>
      </c>
      <c r="P325" s="2" t="s">
        <v>245</v>
      </c>
      <c r="Q325" s="2">
        <v>2.5148575318792998</v>
      </c>
      <c r="R325" s="2">
        <v>-1.69326440213926</v>
      </c>
      <c r="S325" s="2">
        <v>1.38719517567649</v>
      </c>
      <c r="T325" s="2">
        <v>1.6985655489107701</v>
      </c>
      <c r="U325" s="2">
        <v>-0.25087523457433403</v>
      </c>
      <c r="V325" s="2">
        <v>1.6007718675101299</v>
      </c>
      <c r="W325" s="2">
        <v>1.0001667083449099</v>
      </c>
      <c r="X325" s="2">
        <v>2.5128026791032698</v>
      </c>
      <c r="Y325" s="2">
        <v>4.1555153208791003E-2</v>
      </c>
    </row>
    <row r="326" spans="2:25" x14ac:dyDescent="0.2">
      <c r="B326" t="s">
        <v>729</v>
      </c>
      <c r="C326" s="2" t="s">
        <v>2270</v>
      </c>
      <c r="D326" s="2" t="s">
        <v>4651</v>
      </c>
      <c r="E326" s="2" t="s">
        <v>4652</v>
      </c>
      <c r="F326" s="2" t="s">
        <v>4653</v>
      </c>
      <c r="G326" s="2" t="s">
        <v>3046</v>
      </c>
      <c r="H326" s="2" t="s">
        <v>3053</v>
      </c>
      <c r="I326" s="2" t="s">
        <v>3069</v>
      </c>
      <c r="J326" s="2" t="s">
        <v>3069</v>
      </c>
      <c r="K326" s="2" t="s">
        <v>4654</v>
      </c>
      <c r="L326" s="2" t="s">
        <v>4655</v>
      </c>
      <c r="P326" s="2" t="s">
        <v>438</v>
      </c>
      <c r="Q326" s="2">
        <v>1.0001667083449099</v>
      </c>
      <c r="R326" s="2">
        <v>1.38719517567649</v>
      </c>
      <c r="S326" s="2">
        <v>2.69556613957291</v>
      </c>
      <c r="T326" s="2">
        <v>-0.33333950634431297</v>
      </c>
      <c r="U326" s="2">
        <v>-0.44722850336520498</v>
      </c>
      <c r="V326" s="2">
        <v>1.89094826467836</v>
      </c>
      <c r="W326" s="2">
        <v>-1.4146852027271699</v>
      </c>
      <c r="X326" s="2">
        <v>2.4442224755553701</v>
      </c>
      <c r="Y326" s="2">
        <v>3.4485871624349899E-2</v>
      </c>
    </row>
    <row r="327" spans="2:25" x14ac:dyDescent="0.2">
      <c r="B327" t="s">
        <v>576</v>
      </c>
      <c r="C327" s="2" t="s">
        <v>2047</v>
      </c>
      <c r="D327" s="2" t="s">
        <v>4656</v>
      </c>
      <c r="E327" s="2" t="s">
        <v>4657</v>
      </c>
      <c r="F327" s="2" t="s">
        <v>4658</v>
      </c>
      <c r="G327" s="2" t="s">
        <v>4659</v>
      </c>
      <c r="H327" s="2" t="s">
        <v>2946</v>
      </c>
      <c r="I327" s="2" t="s">
        <v>4330</v>
      </c>
      <c r="J327" s="2" t="s">
        <v>2946</v>
      </c>
      <c r="K327" s="2" t="s">
        <v>4660</v>
      </c>
      <c r="L327" s="2" t="s">
        <v>4661</v>
      </c>
      <c r="P327" s="2" t="s">
        <v>969</v>
      </c>
      <c r="Q327" s="2">
        <v>2.55757846330255</v>
      </c>
      <c r="R327" s="2">
        <v>-0.104828675666279</v>
      </c>
      <c r="S327" s="2">
        <v>2.6878548167552201</v>
      </c>
      <c r="T327" s="2">
        <v>-0.90465740451885202</v>
      </c>
      <c r="U327" s="2">
        <v>2.3447520002290001</v>
      </c>
      <c r="V327" s="2">
        <v>-0.95632862483880299</v>
      </c>
      <c r="W327" s="2">
        <v>-1.0001667083449099</v>
      </c>
      <c r="X327" s="2">
        <v>2.42020568427218</v>
      </c>
      <c r="Y327" s="2">
        <v>2.7253650756707999E-2</v>
      </c>
    </row>
    <row r="328" spans="2:25" x14ac:dyDescent="0.2">
      <c r="B328" t="s">
        <v>952</v>
      </c>
      <c r="C328" s="2" t="s">
        <v>2691</v>
      </c>
      <c r="D328" s="2" t="s">
        <v>4302</v>
      </c>
      <c r="E328" s="2" t="s">
        <v>3069</v>
      </c>
      <c r="F328" s="2" t="s">
        <v>4189</v>
      </c>
      <c r="G328" s="2" t="s">
        <v>3069</v>
      </c>
      <c r="H328" s="2" t="s">
        <v>3160</v>
      </c>
      <c r="I328" s="2" t="s">
        <v>2946</v>
      </c>
      <c r="J328" s="2" t="s">
        <v>3069</v>
      </c>
      <c r="K328" s="2" t="s">
        <v>4662</v>
      </c>
      <c r="L328" s="2" t="s">
        <v>4663</v>
      </c>
      <c r="P328" s="2" t="s">
        <v>728</v>
      </c>
      <c r="Q328" s="2">
        <v>-0.711615644340856</v>
      </c>
      <c r="R328" s="2">
        <v>2.1436395661284098</v>
      </c>
      <c r="S328" s="2">
        <v>2.7208156413973601</v>
      </c>
      <c r="T328" s="2">
        <v>1.4076597403200199</v>
      </c>
      <c r="U328" s="2">
        <v>1.44449181853574</v>
      </c>
      <c r="V328" s="2">
        <v>-1.3420434599479401</v>
      </c>
      <c r="W328" s="2">
        <v>0</v>
      </c>
      <c r="X328" s="2">
        <v>2.4015625339297602</v>
      </c>
      <c r="Y328" s="2">
        <v>3.7534072866704397E-2</v>
      </c>
    </row>
    <row r="329" spans="2:25" x14ac:dyDescent="0.2">
      <c r="B329" t="s">
        <v>179</v>
      </c>
      <c r="C329" s="2" t="s">
        <v>1180</v>
      </c>
      <c r="D329" s="2" t="s">
        <v>2964</v>
      </c>
      <c r="E329" s="2" t="s">
        <v>3601</v>
      </c>
      <c r="F329" s="2" t="s">
        <v>4664</v>
      </c>
      <c r="G329" s="2" t="s">
        <v>3329</v>
      </c>
      <c r="H329" s="2" t="s">
        <v>4665</v>
      </c>
      <c r="I329" s="2" t="s">
        <v>3069</v>
      </c>
      <c r="J329" s="2" t="s">
        <v>2964</v>
      </c>
      <c r="K329" s="2" t="s">
        <v>4666</v>
      </c>
      <c r="L329" s="2" t="s">
        <v>4667</v>
      </c>
      <c r="P329" s="2" t="s">
        <v>860</v>
      </c>
      <c r="Q329" s="2">
        <v>0.27735365395148498</v>
      </c>
      <c r="R329" s="2">
        <v>2.3146704743580599</v>
      </c>
      <c r="S329" s="2">
        <v>0.49658394113999599</v>
      </c>
      <c r="T329" s="2">
        <v>2.1397208203079199</v>
      </c>
      <c r="U329" s="2">
        <v>1.3784335588882199</v>
      </c>
      <c r="V329" s="2">
        <v>-0.42641435455411703</v>
      </c>
      <c r="W329" s="2">
        <v>0</v>
      </c>
      <c r="X329" s="2">
        <v>2.34389766893631</v>
      </c>
      <c r="Y329" s="2">
        <v>2.6436333990264502E-2</v>
      </c>
    </row>
    <row r="330" spans="2:25" x14ac:dyDescent="0.2">
      <c r="B330" t="s">
        <v>795</v>
      </c>
      <c r="C330" s="2" t="s">
        <v>2413</v>
      </c>
      <c r="D330" s="2" t="s">
        <v>4668</v>
      </c>
      <c r="E330" s="2" t="s">
        <v>4109</v>
      </c>
      <c r="F330" s="2" t="s">
        <v>4109</v>
      </c>
      <c r="G330" s="2" t="s">
        <v>4669</v>
      </c>
      <c r="H330" s="2" t="s">
        <v>2946</v>
      </c>
      <c r="I330" s="2" t="s">
        <v>2946</v>
      </c>
      <c r="J330" s="2" t="s">
        <v>2964</v>
      </c>
      <c r="K330" s="2" t="s">
        <v>4670</v>
      </c>
      <c r="L330" s="2" t="s">
        <v>4671</v>
      </c>
      <c r="P330" s="2" t="s">
        <v>534</v>
      </c>
      <c r="Q330" s="2">
        <v>0</v>
      </c>
      <c r="R330" s="2">
        <v>-1.4146852027271699</v>
      </c>
      <c r="S330" s="2">
        <v>-2.2049385933152501</v>
      </c>
      <c r="T330" s="2">
        <v>2.2956723099550702</v>
      </c>
      <c r="U330" s="2">
        <v>2.9555380761821599</v>
      </c>
      <c r="V330" s="2">
        <v>2.9095845926736699</v>
      </c>
      <c r="W330" s="2">
        <v>0</v>
      </c>
      <c r="X330" s="2">
        <v>2.3415297448514498</v>
      </c>
      <c r="Y330" s="2">
        <v>5.5702419737412003E-2</v>
      </c>
    </row>
    <row r="331" spans="2:25" x14ac:dyDescent="0.2">
      <c r="B331" t="s">
        <v>445</v>
      </c>
      <c r="C331" s="2" t="s">
        <v>1463</v>
      </c>
      <c r="D331" s="2" t="s">
        <v>3363</v>
      </c>
      <c r="E331" s="2" t="s">
        <v>4672</v>
      </c>
      <c r="F331" s="2" t="s">
        <v>3068</v>
      </c>
      <c r="G331" s="2" t="s">
        <v>4191</v>
      </c>
      <c r="H331" s="2" t="s">
        <v>2946</v>
      </c>
      <c r="I331" s="2" t="s">
        <v>3069</v>
      </c>
      <c r="J331" s="2" t="s">
        <v>3330</v>
      </c>
      <c r="K331" s="2" t="s">
        <v>4673</v>
      </c>
      <c r="L331" s="2" t="s">
        <v>4674</v>
      </c>
      <c r="P331" s="2" t="s">
        <v>581</v>
      </c>
      <c r="Q331" s="2">
        <v>0.23904799852532499</v>
      </c>
      <c r="R331" s="2">
        <v>0.80072632127967602</v>
      </c>
      <c r="S331" s="2">
        <v>1.93854281758486</v>
      </c>
      <c r="T331" s="2">
        <v>2.1121481045347301</v>
      </c>
      <c r="U331" s="2">
        <v>0</v>
      </c>
      <c r="V331" s="2">
        <v>-0.572108760330854</v>
      </c>
      <c r="W331" s="2">
        <v>2.0013346681498798</v>
      </c>
      <c r="X331" s="2">
        <v>2.2691276340942301</v>
      </c>
      <c r="Y331" s="2">
        <v>3.19697087804982E-2</v>
      </c>
    </row>
    <row r="332" spans="2:25" x14ac:dyDescent="0.2">
      <c r="B332" t="s">
        <v>732</v>
      </c>
      <c r="C332" s="2" t="s">
        <v>2299</v>
      </c>
      <c r="D332" s="2" t="s">
        <v>3832</v>
      </c>
      <c r="E332" s="2" t="s">
        <v>4302</v>
      </c>
      <c r="F332" s="2" t="s">
        <v>2964</v>
      </c>
      <c r="G332" s="2" t="s">
        <v>2964</v>
      </c>
      <c r="H332" s="2" t="s">
        <v>3601</v>
      </c>
      <c r="I332" s="2" t="s">
        <v>3475</v>
      </c>
      <c r="J332" s="2" t="s">
        <v>3069</v>
      </c>
      <c r="K332" s="2" t="s">
        <v>4675</v>
      </c>
      <c r="L332" s="2" t="s">
        <v>4676</v>
      </c>
      <c r="P332" s="2" t="s">
        <v>886</v>
      </c>
      <c r="Q332" s="2">
        <v>3.2608635510209001</v>
      </c>
      <c r="R332" s="2">
        <v>1.0888772160084601</v>
      </c>
      <c r="S332" s="2">
        <v>1.6985655489107701</v>
      </c>
      <c r="T332" s="2">
        <v>0.11867844440761</v>
      </c>
      <c r="U332" s="2">
        <v>1.80837705723776</v>
      </c>
      <c r="V332" s="2">
        <v>-1.4146852027271699</v>
      </c>
      <c r="W332" s="2">
        <v>-2.0013346681498798</v>
      </c>
      <c r="X332" s="2">
        <v>2.26408946414417</v>
      </c>
      <c r="Y332" s="2">
        <v>4.5432896874927797E-2</v>
      </c>
    </row>
    <row r="333" spans="2:25" x14ac:dyDescent="0.2">
      <c r="B333" t="s">
        <v>309</v>
      </c>
      <c r="C333" s="2" t="s">
        <v>1520</v>
      </c>
      <c r="D333" s="2" t="s">
        <v>4677</v>
      </c>
      <c r="E333" s="2" t="s">
        <v>4232</v>
      </c>
      <c r="F333" s="2" t="s">
        <v>4678</v>
      </c>
      <c r="G333" s="2" t="s">
        <v>3069</v>
      </c>
      <c r="H333" s="2" t="s">
        <v>3848</v>
      </c>
      <c r="I333" s="2" t="s">
        <v>3533</v>
      </c>
      <c r="J333" s="2" t="s">
        <v>3069</v>
      </c>
      <c r="K333" s="2" t="s">
        <v>4679</v>
      </c>
      <c r="L333" s="2" t="s">
        <v>4680</v>
      </c>
      <c r="P333" s="2" t="s">
        <v>530</v>
      </c>
      <c r="Q333" s="2">
        <v>-1.8901764971897801</v>
      </c>
      <c r="R333" s="2">
        <v>2.5760957363660899</v>
      </c>
      <c r="S333" s="2">
        <v>1.94747721667846</v>
      </c>
      <c r="T333" s="2">
        <v>2.6912838666501702</v>
      </c>
      <c r="U333" s="2">
        <v>2.0013346681498798</v>
      </c>
      <c r="V333" s="2">
        <v>-0.76744105859436296</v>
      </c>
      <c r="W333" s="2">
        <v>0</v>
      </c>
      <c r="X333" s="2">
        <v>2.2212988606343198</v>
      </c>
      <c r="Y333" s="2">
        <v>4.6450861540183797E-2</v>
      </c>
    </row>
    <row r="334" spans="2:25" x14ac:dyDescent="0.2">
      <c r="B334" t="s">
        <v>616</v>
      </c>
      <c r="C334" s="2" t="s">
        <v>1877</v>
      </c>
      <c r="D334" s="2" t="s">
        <v>4681</v>
      </c>
      <c r="E334" s="2" t="s">
        <v>4682</v>
      </c>
      <c r="F334" s="2" t="s">
        <v>4582</v>
      </c>
      <c r="G334" s="2" t="s">
        <v>4603</v>
      </c>
      <c r="H334" s="2" t="s">
        <v>3475</v>
      </c>
      <c r="I334" s="2" t="s">
        <v>3593</v>
      </c>
      <c r="J334" s="2" t="s">
        <v>2964</v>
      </c>
      <c r="K334" s="2" t="s">
        <v>4683</v>
      </c>
      <c r="L334" s="2" t="s">
        <v>4684</v>
      </c>
      <c r="P334" s="2" t="s">
        <v>614</v>
      </c>
      <c r="Q334" s="2">
        <v>1.63371942080257</v>
      </c>
      <c r="R334" s="2">
        <v>-1.0001667083449099</v>
      </c>
      <c r="S334" s="2">
        <v>1.7187569936543401</v>
      </c>
      <c r="T334" s="2">
        <v>1.8393262943271</v>
      </c>
      <c r="U334" s="2">
        <v>1.38719517567649</v>
      </c>
      <c r="V334" s="2">
        <v>0.63249769995265004</v>
      </c>
      <c r="W334" s="2">
        <v>0</v>
      </c>
      <c r="X334" s="2">
        <v>2.1749512365041399</v>
      </c>
      <c r="Y334" s="2">
        <v>3.0038833244212498E-2</v>
      </c>
    </row>
    <row r="335" spans="2:25" x14ac:dyDescent="0.2">
      <c r="B335" t="s">
        <v>614</v>
      </c>
      <c r="C335" s="2" t="s">
        <v>1792</v>
      </c>
      <c r="D335" s="2" t="s">
        <v>4685</v>
      </c>
      <c r="E335" s="2" t="s">
        <v>2964</v>
      </c>
      <c r="F335" s="2" t="s">
        <v>4686</v>
      </c>
      <c r="G335" s="2" t="s">
        <v>2946</v>
      </c>
      <c r="H335" s="2" t="s">
        <v>3355</v>
      </c>
      <c r="I335" s="2" t="s">
        <v>2964</v>
      </c>
      <c r="J335" s="2" t="s">
        <v>3069</v>
      </c>
      <c r="K335" s="2" t="s">
        <v>4687</v>
      </c>
      <c r="L335" s="2" t="s">
        <v>4688</v>
      </c>
      <c r="P335" s="2" t="s">
        <v>998</v>
      </c>
      <c r="Q335" s="2">
        <v>2.77706360427895</v>
      </c>
      <c r="R335" s="2">
        <v>-1.0001667083449099</v>
      </c>
      <c r="S335" s="2">
        <v>2.8968200713078902</v>
      </c>
      <c r="T335" s="2">
        <v>-2.2379336999582899</v>
      </c>
      <c r="U335" s="2">
        <v>-0.68604815037837497</v>
      </c>
      <c r="V335" s="2">
        <v>0.52524988141391005</v>
      </c>
      <c r="W335" s="2">
        <v>1.0001667083449099</v>
      </c>
      <c r="X335" s="2">
        <v>2.1408567652300698</v>
      </c>
      <c r="Y335" s="2">
        <v>4.0851350881174898E-2</v>
      </c>
    </row>
    <row r="336" spans="2:25" x14ac:dyDescent="0.2">
      <c r="B336" t="s">
        <v>585</v>
      </c>
      <c r="C336" s="2" t="s">
        <v>2066</v>
      </c>
      <c r="D336" s="2" t="s">
        <v>4689</v>
      </c>
      <c r="E336" s="2" t="s">
        <v>3517</v>
      </c>
      <c r="F336" s="2" t="s">
        <v>2964</v>
      </c>
      <c r="G336" s="2" t="s">
        <v>3838</v>
      </c>
      <c r="H336" s="2" t="s">
        <v>4495</v>
      </c>
      <c r="I336" s="2" t="s">
        <v>3329</v>
      </c>
      <c r="J336" s="2" t="s">
        <v>2946</v>
      </c>
      <c r="K336" s="2" t="s">
        <v>4690</v>
      </c>
      <c r="L336" s="2" t="s">
        <v>4691</v>
      </c>
      <c r="P336" s="2" t="s">
        <v>673</v>
      </c>
      <c r="Q336" s="2">
        <v>-1.4146852027271699</v>
      </c>
      <c r="R336" s="2">
        <v>1.28780843274204</v>
      </c>
      <c r="S336" s="2">
        <v>2.1790466123711401</v>
      </c>
      <c r="T336" s="2">
        <v>-1.5858521472379901</v>
      </c>
      <c r="U336" s="2">
        <v>1.7329174830334499</v>
      </c>
      <c r="V336" s="2">
        <v>2.3165210356821899</v>
      </c>
      <c r="W336" s="2">
        <v>-1.0001667083449099</v>
      </c>
      <c r="X336" s="2">
        <v>1.8508184880821801</v>
      </c>
      <c r="Y336" s="2">
        <v>2.8646764874559E-2</v>
      </c>
    </row>
    <row r="337" spans="2:25" x14ac:dyDescent="0.2">
      <c r="B337" t="s">
        <v>654</v>
      </c>
      <c r="C337" s="2" t="s">
        <v>2180</v>
      </c>
      <c r="D337" s="2" t="s">
        <v>4273</v>
      </c>
      <c r="E337" s="2" t="s">
        <v>4692</v>
      </c>
      <c r="F337" s="2" t="s">
        <v>3069</v>
      </c>
      <c r="G337" s="2" t="s">
        <v>3673</v>
      </c>
      <c r="H337" s="2" t="s">
        <v>2964</v>
      </c>
      <c r="I337" s="2" t="s">
        <v>3069</v>
      </c>
      <c r="J337" s="2" t="s">
        <v>3330</v>
      </c>
      <c r="K337" s="2" t="s">
        <v>4693</v>
      </c>
      <c r="L337" s="2" t="s">
        <v>4694</v>
      </c>
      <c r="P337" s="2" t="s">
        <v>732</v>
      </c>
      <c r="Q337" s="2">
        <v>1.98186070222674</v>
      </c>
      <c r="R337" s="2">
        <v>-1.7329174830334499</v>
      </c>
      <c r="S337" s="2">
        <v>1.0001667083449099</v>
      </c>
      <c r="T337" s="2">
        <v>0</v>
      </c>
      <c r="U337" s="2">
        <v>1.4146852027271699</v>
      </c>
      <c r="V337" s="2">
        <v>0.33333950634431297</v>
      </c>
      <c r="W337" s="2">
        <v>0</v>
      </c>
      <c r="X337" s="2">
        <v>1.63180507051502</v>
      </c>
      <c r="Y337" s="2">
        <v>3.09213332797732E-2</v>
      </c>
    </row>
    <row r="338" spans="2:25" x14ac:dyDescent="0.2">
      <c r="B338" t="s">
        <v>287</v>
      </c>
      <c r="C338" s="2" t="s">
        <v>1463</v>
      </c>
      <c r="D338" s="2" t="s">
        <v>4179</v>
      </c>
      <c r="E338" s="2" t="s">
        <v>2964</v>
      </c>
      <c r="F338" s="2" t="s">
        <v>3706</v>
      </c>
      <c r="G338" s="2" t="s">
        <v>3739</v>
      </c>
      <c r="H338" s="2" t="s">
        <v>3601</v>
      </c>
      <c r="I338" s="2" t="s">
        <v>2964</v>
      </c>
      <c r="J338" s="2" t="s">
        <v>3069</v>
      </c>
      <c r="K338" s="2" t="s">
        <v>4695</v>
      </c>
      <c r="L338" s="2" t="s">
        <v>4696</v>
      </c>
      <c r="P338" s="2" t="s">
        <v>172</v>
      </c>
      <c r="Q338" s="2">
        <v>-1.0001667083449099</v>
      </c>
      <c r="R338" s="2">
        <v>0</v>
      </c>
      <c r="S338" s="2">
        <v>1.21416368229077</v>
      </c>
      <c r="T338" s="2">
        <v>0</v>
      </c>
      <c r="U338" s="2">
        <v>-2.0013346681498798</v>
      </c>
      <c r="V338" s="2">
        <v>-1.0001667083449099</v>
      </c>
      <c r="W338" s="2">
        <v>-1.4146852027271699</v>
      </c>
      <c r="X338" s="2">
        <v>-0.25783825717891501</v>
      </c>
      <c r="Y338" s="2">
        <v>1.5852108074742299E-2</v>
      </c>
    </row>
    <row r="339" spans="2:25" x14ac:dyDescent="0.2">
      <c r="B339" t="s">
        <v>851</v>
      </c>
      <c r="C339" s="2" t="s">
        <v>2134</v>
      </c>
      <c r="D339" s="2" t="s">
        <v>4697</v>
      </c>
      <c r="E339" s="2" t="s">
        <v>4698</v>
      </c>
      <c r="F339" s="2" t="s">
        <v>2964</v>
      </c>
      <c r="G339" s="2" t="s">
        <v>3442</v>
      </c>
      <c r="H339" s="2" t="s">
        <v>2964</v>
      </c>
      <c r="I339" s="2" t="s">
        <v>3069</v>
      </c>
      <c r="J339" s="2" t="s">
        <v>3069</v>
      </c>
      <c r="K339" s="2" t="s">
        <v>4699</v>
      </c>
      <c r="L339" s="2" t="s">
        <v>4700</v>
      </c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2:25" x14ac:dyDescent="0.2">
      <c r="B340" t="s">
        <v>904</v>
      </c>
      <c r="C340" s="2" t="s">
        <v>2504</v>
      </c>
      <c r="D340" s="2" t="s">
        <v>3069</v>
      </c>
      <c r="E340" s="2" t="s">
        <v>3329</v>
      </c>
      <c r="F340" s="2" t="s">
        <v>4405</v>
      </c>
      <c r="G340" s="2" t="s">
        <v>2964</v>
      </c>
      <c r="H340" s="2" t="s">
        <v>3636</v>
      </c>
      <c r="I340" s="2" t="s">
        <v>2946</v>
      </c>
      <c r="J340" s="2" t="s">
        <v>3330</v>
      </c>
      <c r="K340" s="2" t="s">
        <v>4701</v>
      </c>
      <c r="L340" s="2" t="s">
        <v>4702</v>
      </c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2:25" x14ac:dyDescent="0.2">
      <c r="B341" t="s">
        <v>194</v>
      </c>
      <c r="C341" s="2" t="s">
        <v>1225</v>
      </c>
      <c r="D341" s="2" t="s">
        <v>4703</v>
      </c>
      <c r="E341" s="2" t="s">
        <v>3231</v>
      </c>
      <c r="F341" s="2" t="s">
        <v>3608</v>
      </c>
      <c r="G341" s="2" t="s">
        <v>4090</v>
      </c>
      <c r="H341" s="2" t="s">
        <v>3789</v>
      </c>
      <c r="I341" s="2" t="s">
        <v>3216</v>
      </c>
      <c r="J341" s="2" t="s">
        <v>3069</v>
      </c>
      <c r="K341" s="2" t="s">
        <v>4704</v>
      </c>
      <c r="L341" s="2" t="s">
        <v>4705</v>
      </c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2:25" x14ac:dyDescent="0.2">
      <c r="B342" t="s">
        <v>321</v>
      </c>
      <c r="C342" s="2" t="s">
        <v>1545</v>
      </c>
      <c r="D342" s="2" t="s">
        <v>4706</v>
      </c>
      <c r="E342" s="2" t="s">
        <v>4707</v>
      </c>
      <c r="F342" s="2" t="s">
        <v>4708</v>
      </c>
      <c r="G342" s="2" t="s">
        <v>3601</v>
      </c>
      <c r="H342" s="2" t="s">
        <v>3868</v>
      </c>
      <c r="I342" s="2" t="s">
        <v>4107</v>
      </c>
      <c r="J342" s="2" t="s">
        <v>3069</v>
      </c>
      <c r="K342" s="2" t="s">
        <v>4709</v>
      </c>
      <c r="L342" s="2" t="s">
        <v>4710</v>
      </c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2:25" x14ac:dyDescent="0.2">
      <c r="B343" t="s">
        <v>452</v>
      </c>
      <c r="C343" s="2" t="s">
        <v>1603</v>
      </c>
      <c r="D343" s="2" t="s">
        <v>4711</v>
      </c>
      <c r="E343" s="2" t="s">
        <v>4103</v>
      </c>
      <c r="F343" s="2" t="s">
        <v>4712</v>
      </c>
      <c r="G343" s="2" t="s">
        <v>4325</v>
      </c>
      <c r="H343" s="2" t="s">
        <v>3673</v>
      </c>
      <c r="I343" s="2" t="s">
        <v>2964</v>
      </c>
      <c r="J343" s="2" t="s">
        <v>3069</v>
      </c>
      <c r="K343" s="2" t="s">
        <v>4713</v>
      </c>
      <c r="L343" s="2" t="s">
        <v>4714</v>
      </c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2:25" x14ac:dyDescent="0.2">
      <c r="B344" t="s">
        <v>403</v>
      </c>
      <c r="C344" s="2" t="s">
        <v>1703</v>
      </c>
      <c r="D344" s="2" t="s">
        <v>3330</v>
      </c>
      <c r="E344" s="2" t="s">
        <v>4109</v>
      </c>
      <c r="F344" s="2" t="s">
        <v>3517</v>
      </c>
      <c r="G344" s="2" t="s">
        <v>4191</v>
      </c>
      <c r="H344" s="2" t="s">
        <v>3160</v>
      </c>
      <c r="I344" s="2" t="s">
        <v>3177</v>
      </c>
      <c r="J344" s="2" t="s">
        <v>3069</v>
      </c>
      <c r="K344" s="2" t="s">
        <v>4715</v>
      </c>
      <c r="L344" s="2" t="s">
        <v>4716</v>
      </c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2:25" x14ac:dyDescent="0.2">
      <c r="B345" t="s">
        <v>273</v>
      </c>
      <c r="C345" s="2" t="s">
        <v>1228</v>
      </c>
      <c r="D345" s="2" t="s">
        <v>4250</v>
      </c>
      <c r="E345" s="2" t="s">
        <v>3475</v>
      </c>
      <c r="F345" s="2" t="s">
        <v>4717</v>
      </c>
      <c r="G345" s="2" t="s">
        <v>4198</v>
      </c>
      <c r="H345" s="2" t="s">
        <v>3069</v>
      </c>
      <c r="I345" s="2" t="s">
        <v>2981</v>
      </c>
      <c r="J345" s="2" t="s">
        <v>3069</v>
      </c>
      <c r="K345" s="2" t="s">
        <v>4718</v>
      </c>
      <c r="L345" s="2" t="s">
        <v>4719</v>
      </c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2:25" x14ac:dyDescent="0.2">
      <c r="B346" t="s">
        <v>211</v>
      </c>
      <c r="C346" s="2" t="s">
        <v>1273</v>
      </c>
      <c r="D346" s="2" t="s">
        <v>4698</v>
      </c>
      <c r="E346" s="2" t="s">
        <v>4629</v>
      </c>
      <c r="F346" s="2" t="s">
        <v>4720</v>
      </c>
      <c r="G346" s="2" t="s">
        <v>3177</v>
      </c>
      <c r="H346" s="2" t="s">
        <v>4383</v>
      </c>
      <c r="I346" s="2" t="s">
        <v>2964</v>
      </c>
      <c r="J346" s="2" t="s">
        <v>2964</v>
      </c>
      <c r="K346" s="2" t="s">
        <v>4721</v>
      </c>
      <c r="L346" s="2" t="s">
        <v>4722</v>
      </c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2:25" x14ac:dyDescent="0.2">
      <c r="B347" t="s">
        <v>937</v>
      </c>
      <c r="C347" s="2" t="s">
        <v>2504</v>
      </c>
      <c r="D347" s="2" t="s">
        <v>4511</v>
      </c>
      <c r="E347" s="2" t="s">
        <v>4723</v>
      </c>
      <c r="F347" s="2" t="s">
        <v>3706</v>
      </c>
      <c r="G347" s="2" t="s">
        <v>3200</v>
      </c>
      <c r="H347" s="2" t="s">
        <v>3330</v>
      </c>
      <c r="I347" s="2" t="s">
        <v>3601</v>
      </c>
      <c r="J347" s="2" t="s">
        <v>2964</v>
      </c>
      <c r="K347" s="2" t="s">
        <v>4724</v>
      </c>
      <c r="L347" s="2" t="s">
        <v>4725</v>
      </c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2:25" x14ac:dyDescent="0.2">
      <c r="B348" t="s">
        <v>1024</v>
      </c>
      <c r="C348" s="2" t="s">
        <v>2791</v>
      </c>
      <c r="D348" s="2" t="s">
        <v>2964</v>
      </c>
      <c r="E348" s="2" t="s">
        <v>3675</v>
      </c>
      <c r="F348" s="2" t="s">
        <v>4726</v>
      </c>
      <c r="G348" s="2" t="s">
        <v>3706</v>
      </c>
      <c r="H348" s="2" t="s">
        <v>4727</v>
      </c>
      <c r="I348" s="2" t="s">
        <v>3013</v>
      </c>
      <c r="J348" s="2" t="s">
        <v>3069</v>
      </c>
      <c r="K348" s="2" t="s">
        <v>4728</v>
      </c>
      <c r="L348" s="2" t="s">
        <v>4729</v>
      </c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2:25" x14ac:dyDescent="0.2">
      <c r="B349" t="s">
        <v>814</v>
      </c>
      <c r="C349" s="2" t="s">
        <v>2451</v>
      </c>
      <c r="D349" s="2" t="s">
        <v>3069</v>
      </c>
      <c r="E349" s="2" t="s">
        <v>3706</v>
      </c>
      <c r="F349" s="2" t="s">
        <v>3461</v>
      </c>
      <c r="G349" s="2" t="s">
        <v>3069</v>
      </c>
      <c r="H349" s="2" t="s">
        <v>3330</v>
      </c>
      <c r="I349" s="2" t="s">
        <v>3069</v>
      </c>
      <c r="J349" s="2" t="s">
        <v>3069</v>
      </c>
      <c r="K349" s="2" t="s">
        <v>4730</v>
      </c>
      <c r="L349" s="2" t="s">
        <v>4731</v>
      </c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2:25" x14ac:dyDescent="0.2">
      <c r="B350" t="s">
        <v>844</v>
      </c>
      <c r="C350" s="2" t="s">
        <v>2511</v>
      </c>
      <c r="D350" s="2" t="s">
        <v>3475</v>
      </c>
      <c r="E350" s="2" t="s">
        <v>2964</v>
      </c>
      <c r="F350" s="2" t="s">
        <v>3365</v>
      </c>
      <c r="G350" s="2" t="s">
        <v>3069</v>
      </c>
      <c r="H350" s="2" t="s">
        <v>3351</v>
      </c>
      <c r="I350" s="2" t="s">
        <v>3330</v>
      </c>
      <c r="J350" s="2" t="s">
        <v>3069</v>
      </c>
      <c r="K350" s="2" t="s">
        <v>4732</v>
      </c>
      <c r="L350" s="2" t="s">
        <v>4733</v>
      </c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2:25" x14ac:dyDescent="0.2">
      <c r="B351" t="s">
        <v>873</v>
      </c>
      <c r="C351" s="2" t="s">
        <v>2534</v>
      </c>
      <c r="D351" s="2" t="s">
        <v>4734</v>
      </c>
      <c r="E351" s="2" t="s">
        <v>2964</v>
      </c>
      <c r="F351" s="2" t="s">
        <v>4735</v>
      </c>
      <c r="G351" s="2" t="s">
        <v>3069</v>
      </c>
      <c r="H351" s="2" t="s">
        <v>3832</v>
      </c>
      <c r="I351" s="2" t="s">
        <v>4235</v>
      </c>
      <c r="J351" s="2" t="s">
        <v>3069</v>
      </c>
      <c r="K351" s="2" t="s">
        <v>4736</v>
      </c>
      <c r="L351" s="2" t="s">
        <v>4737</v>
      </c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2:25" x14ac:dyDescent="0.2">
      <c r="B352" t="s">
        <v>760</v>
      </c>
      <c r="C352" s="2" t="s">
        <v>2361</v>
      </c>
      <c r="D352" s="2" t="s">
        <v>4738</v>
      </c>
      <c r="E352" s="2" t="s">
        <v>4739</v>
      </c>
      <c r="F352" s="2" t="s">
        <v>2946</v>
      </c>
      <c r="G352" s="2" t="s">
        <v>3868</v>
      </c>
      <c r="H352" s="2" t="s">
        <v>3872</v>
      </c>
      <c r="I352" s="2" t="s">
        <v>4740</v>
      </c>
      <c r="J352" s="2" t="s">
        <v>2955</v>
      </c>
      <c r="K352" s="2" t="s">
        <v>4741</v>
      </c>
      <c r="L352" s="2" t="s">
        <v>4742</v>
      </c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2:25" x14ac:dyDescent="0.2">
      <c r="B353" t="s">
        <v>768</v>
      </c>
      <c r="C353" s="2" t="s">
        <v>2192</v>
      </c>
      <c r="D353" s="2" t="s">
        <v>3329</v>
      </c>
      <c r="E353" s="2" t="s">
        <v>2964</v>
      </c>
      <c r="F353" s="2" t="s">
        <v>3069</v>
      </c>
      <c r="G353" s="2" t="s">
        <v>4198</v>
      </c>
      <c r="H353" s="2" t="s">
        <v>2964</v>
      </c>
      <c r="I353" s="2" t="s">
        <v>4383</v>
      </c>
      <c r="J353" s="2" t="s">
        <v>2946</v>
      </c>
      <c r="K353" s="2" t="s">
        <v>4743</v>
      </c>
      <c r="L353" s="2" t="s">
        <v>4744</v>
      </c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2:25" x14ac:dyDescent="0.2">
      <c r="B354" t="s">
        <v>556</v>
      </c>
      <c r="C354" s="2" t="s">
        <v>2014</v>
      </c>
      <c r="D354" s="2" t="s">
        <v>2964</v>
      </c>
      <c r="E354" s="2" t="s">
        <v>2946</v>
      </c>
      <c r="F354" s="2" t="s">
        <v>3602</v>
      </c>
      <c r="G354" s="2" t="s">
        <v>4745</v>
      </c>
      <c r="H354" s="2" t="s">
        <v>2964</v>
      </c>
      <c r="I354" s="2" t="s">
        <v>3069</v>
      </c>
      <c r="J354" s="2" t="s">
        <v>3069</v>
      </c>
      <c r="K354" s="2" t="s">
        <v>4746</v>
      </c>
      <c r="L354" s="2" t="s">
        <v>4747</v>
      </c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2:25" x14ac:dyDescent="0.2">
      <c r="B355" t="s">
        <v>655</v>
      </c>
      <c r="C355" s="2" t="s">
        <v>2123</v>
      </c>
      <c r="D355" s="2" t="s">
        <v>3673</v>
      </c>
      <c r="E355" s="2" t="s">
        <v>4066</v>
      </c>
      <c r="F355" s="2" t="s">
        <v>3200</v>
      </c>
      <c r="G355" s="2" t="s">
        <v>3706</v>
      </c>
      <c r="H355" s="2" t="s">
        <v>2964</v>
      </c>
      <c r="I355" s="2" t="s">
        <v>3789</v>
      </c>
      <c r="J355" s="2" t="s">
        <v>2946</v>
      </c>
      <c r="K355" s="2" t="s">
        <v>4748</v>
      </c>
      <c r="L355" s="2" t="s">
        <v>4749</v>
      </c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2:25" x14ac:dyDescent="0.2">
      <c r="B356" t="s">
        <v>774</v>
      </c>
      <c r="C356" s="2" t="s">
        <v>1871</v>
      </c>
      <c r="D356" s="2" t="s">
        <v>4750</v>
      </c>
      <c r="E356" s="2" t="s">
        <v>3573</v>
      </c>
      <c r="F356" s="2" t="s">
        <v>2946</v>
      </c>
      <c r="G356" s="2" t="s">
        <v>3443</v>
      </c>
      <c r="H356" s="2" t="s">
        <v>4751</v>
      </c>
      <c r="I356" s="2" t="s">
        <v>3476</v>
      </c>
      <c r="J356" s="2" t="s">
        <v>3789</v>
      </c>
      <c r="K356" s="2" t="s">
        <v>4752</v>
      </c>
      <c r="L356" s="2" t="s">
        <v>4753</v>
      </c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2:25" x14ac:dyDescent="0.2">
      <c r="B357" t="s">
        <v>165</v>
      </c>
      <c r="C357" s="2" t="s">
        <v>1139</v>
      </c>
      <c r="D357" s="2" t="s">
        <v>2946</v>
      </c>
      <c r="E357" s="2" t="s">
        <v>3069</v>
      </c>
      <c r="F357" s="2" t="s">
        <v>4294</v>
      </c>
      <c r="G357" s="2" t="s">
        <v>3673</v>
      </c>
      <c r="H357" s="2" t="s">
        <v>3329</v>
      </c>
      <c r="I357" s="2" t="s">
        <v>2964</v>
      </c>
      <c r="J357" s="2" t="s">
        <v>3069</v>
      </c>
      <c r="K357" s="2" t="s">
        <v>4754</v>
      </c>
      <c r="L357" s="2" t="s">
        <v>4755</v>
      </c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2:25" x14ac:dyDescent="0.2">
      <c r="B358" t="s">
        <v>827</v>
      </c>
      <c r="C358" s="2" t="s">
        <v>2374</v>
      </c>
      <c r="D358" s="2" t="s">
        <v>2964</v>
      </c>
      <c r="E358" s="2" t="s">
        <v>4516</v>
      </c>
      <c r="F358" s="2" t="s">
        <v>2964</v>
      </c>
      <c r="G358" s="2" t="s">
        <v>3069</v>
      </c>
      <c r="H358" s="2" t="s">
        <v>3069</v>
      </c>
      <c r="I358" s="2" t="s">
        <v>3069</v>
      </c>
      <c r="J358" s="2" t="s">
        <v>3069</v>
      </c>
      <c r="K358" s="2" t="s">
        <v>4756</v>
      </c>
      <c r="L358" s="2" t="s">
        <v>4757</v>
      </c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2:25" x14ac:dyDescent="0.2">
      <c r="B359" t="s">
        <v>566</v>
      </c>
      <c r="C359" s="2" t="s">
        <v>2028</v>
      </c>
      <c r="D359" s="2" t="s">
        <v>4758</v>
      </c>
      <c r="E359" s="2" t="s">
        <v>3313</v>
      </c>
      <c r="F359" s="2" t="s">
        <v>2964</v>
      </c>
      <c r="G359" s="2" t="s">
        <v>3069</v>
      </c>
      <c r="H359" s="2" t="s">
        <v>3517</v>
      </c>
      <c r="I359" s="2" t="s">
        <v>4568</v>
      </c>
      <c r="J359" s="2" t="s">
        <v>2946</v>
      </c>
      <c r="K359" s="2" t="s">
        <v>4759</v>
      </c>
      <c r="L359" s="2" t="s">
        <v>4760</v>
      </c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2:25" x14ac:dyDescent="0.2">
      <c r="B360" t="s">
        <v>310</v>
      </c>
      <c r="C360" s="2" t="s">
        <v>1522</v>
      </c>
      <c r="D360" s="2" t="s">
        <v>4761</v>
      </c>
      <c r="E360" s="2" t="s">
        <v>4762</v>
      </c>
      <c r="F360" s="2" t="s">
        <v>4763</v>
      </c>
      <c r="G360" s="2" t="s">
        <v>4764</v>
      </c>
      <c r="H360" s="2" t="s">
        <v>4330</v>
      </c>
      <c r="I360" s="2" t="s">
        <v>4564</v>
      </c>
      <c r="J360" s="2" t="s">
        <v>3069</v>
      </c>
      <c r="K360" s="2" t="s">
        <v>4765</v>
      </c>
      <c r="L360" s="2" t="s">
        <v>4766</v>
      </c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2:25" x14ac:dyDescent="0.2">
      <c r="B361" t="s">
        <v>587</v>
      </c>
      <c r="C361" s="2" t="s">
        <v>1753</v>
      </c>
      <c r="D361" s="2" t="s">
        <v>3629</v>
      </c>
      <c r="E361" s="2" t="s">
        <v>4767</v>
      </c>
      <c r="F361" s="2" t="s">
        <v>3475</v>
      </c>
      <c r="G361" s="2" t="s">
        <v>3169</v>
      </c>
      <c r="H361" s="2" t="s">
        <v>3995</v>
      </c>
      <c r="I361" s="2" t="s">
        <v>3517</v>
      </c>
      <c r="J361" s="2" t="s">
        <v>2964</v>
      </c>
      <c r="K361" s="2" t="s">
        <v>4768</v>
      </c>
      <c r="L361" s="2" t="s">
        <v>4769</v>
      </c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2:25" x14ac:dyDescent="0.2">
      <c r="B362" t="s">
        <v>443</v>
      </c>
      <c r="C362" s="2" t="s">
        <v>1799</v>
      </c>
      <c r="D362" s="2" t="s">
        <v>2955</v>
      </c>
      <c r="E362" s="2" t="s">
        <v>3706</v>
      </c>
      <c r="F362" s="2" t="s">
        <v>3319</v>
      </c>
      <c r="G362" s="2" t="s">
        <v>4568</v>
      </c>
      <c r="H362" s="2" t="s">
        <v>4770</v>
      </c>
      <c r="I362" s="2" t="s">
        <v>3177</v>
      </c>
      <c r="J362" s="2" t="s">
        <v>3330</v>
      </c>
      <c r="K362" s="2" t="s">
        <v>4771</v>
      </c>
      <c r="L362" s="2" t="s">
        <v>4772</v>
      </c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2:25" x14ac:dyDescent="0.2">
      <c r="B363" t="s">
        <v>846</v>
      </c>
      <c r="C363" s="2" t="s">
        <v>2433</v>
      </c>
      <c r="D363" s="2" t="s">
        <v>4773</v>
      </c>
      <c r="E363" s="2" t="s">
        <v>3330</v>
      </c>
      <c r="F363" s="2" t="s">
        <v>2964</v>
      </c>
      <c r="G363" s="2" t="s">
        <v>3160</v>
      </c>
      <c r="H363" s="2" t="s">
        <v>3950</v>
      </c>
      <c r="I363" s="2" t="s">
        <v>4109</v>
      </c>
      <c r="J363" s="2" t="s">
        <v>3330</v>
      </c>
      <c r="K363" s="2" t="s">
        <v>4774</v>
      </c>
      <c r="L363" s="2" t="s">
        <v>4775</v>
      </c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2:25" x14ac:dyDescent="0.2">
      <c r="B364" t="s">
        <v>342</v>
      </c>
      <c r="C364" s="2" t="s">
        <v>1408</v>
      </c>
      <c r="D364" s="2" t="s">
        <v>4664</v>
      </c>
      <c r="E364" s="2" t="s">
        <v>3706</v>
      </c>
      <c r="F364" s="2" t="s">
        <v>3069</v>
      </c>
      <c r="G364" s="2" t="s">
        <v>2964</v>
      </c>
      <c r="H364" s="2" t="s">
        <v>2964</v>
      </c>
      <c r="I364" s="2" t="s">
        <v>2964</v>
      </c>
      <c r="J364" s="2" t="s">
        <v>3069</v>
      </c>
      <c r="K364" s="2" t="s">
        <v>4776</v>
      </c>
      <c r="L364" s="2" t="s">
        <v>4777</v>
      </c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2:25" x14ac:dyDescent="0.2">
      <c r="B365" t="s">
        <v>877</v>
      </c>
      <c r="C365" s="2" t="s">
        <v>2571</v>
      </c>
      <c r="D365" s="2" t="s">
        <v>4778</v>
      </c>
      <c r="E365" s="2" t="s">
        <v>4779</v>
      </c>
      <c r="F365" s="2" t="s">
        <v>2964</v>
      </c>
      <c r="G365" s="2" t="s">
        <v>4780</v>
      </c>
      <c r="H365" s="2" t="s">
        <v>3443</v>
      </c>
      <c r="I365" s="2" t="s">
        <v>2955</v>
      </c>
      <c r="J365" s="2" t="s">
        <v>3069</v>
      </c>
      <c r="K365" s="2" t="s">
        <v>4781</v>
      </c>
      <c r="L365" s="2" t="s">
        <v>4782</v>
      </c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2:25" x14ac:dyDescent="0.2">
      <c r="B366" t="s">
        <v>167</v>
      </c>
      <c r="C366" s="2" t="s">
        <v>1141</v>
      </c>
      <c r="D366" s="2" t="s">
        <v>2964</v>
      </c>
      <c r="E366" s="2" t="s">
        <v>4191</v>
      </c>
      <c r="F366" s="2" t="s">
        <v>4783</v>
      </c>
      <c r="G366" s="2" t="s">
        <v>4784</v>
      </c>
      <c r="H366" s="2" t="s">
        <v>3069</v>
      </c>
      <c r="I366" s="2" t="s">
        <v>3177</v>
      </c>
      <c r="J366" s="2" t="s">
        <v>2964</v>
      </c>
      <c r="K366" s="2" t="s">
        <v>4785</v>
      </c>
      <c r="L366" s="2" t="s">
        <v>4786</v>
      </c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2:25" x14ac:dyDescent="0.2">
      <c r="B367" t="s">
        <v>479</v>
      </c>
      <c r="C367" s="2" t="s">
        <v>1699</v>
      </c>
      <c r="D367" s="2" t="s">
        <v>3330</v>
      </c>
      <c r="E367" s="2" t="s">
        <v>3473</v>
      </c>
      <c r="F367" s="2" t="s">
        <v>3837</v>
      </c>
      <c r="G367" s="2" t="s">
        <v>3013</v>
      </c>
      <c r="H367" s="2" t="s">
        <v>4623</v>
      </c>
      <c r="I367" s="2" t="s">
        <v>4787</v>
      </c>
      <c r="J367" s="2" t="s">
        <v>2964</v>
      </c>
      <c r="K367" s="2" t="s">
        <v>4788</v>
      </c>
      <c r="L367" s="2" t="s">
        <v>4789</v>
      </c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2:25" x14ac:dyDescent="0.2">
      <c r="B368" t="s">
        <v>198</v>
      </c>
      <c r="C368" s="2" t="s">
        <v>1236</v>
      </c>
      <c r="D368" s="2" t="s">
        <v>3836</v>
      </c>
      <c r="E368" s="2" t="s">
        <v>4189</v>
      </c>
      <c r="F368" s="2" t="s">
        <v>2964</v>
      </c>
      <c r="G368" s="2" t="s">
        <v>4790</v>
      </c>
      <c r="H368" s="2" t="s">
        <v>3013</v>
      </c>
      <c r="I368" s="2" t="s">
        <v>4623</v>
      </c>
      <c r="J368" s="2" t="s">
        <v>2964</v>
      </c>
      <c r="K368" s="2" t="s">
        <v>4791</v>
      </c>
      <c r="L368" s="2" t="s">
        <v>4792</v>
      </c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2:25" x14ac:dyDescent="0.2">
      <c r="B369" t="s">
        <v>161</v>
      </c>
      <c r="C369" s="2" t="s">
        <v>1128</v>
      </c>
      <c r="D369" s="2" t="s">
        <v>3565</v>
      </c>
      <c r="E369" s="2" t="s">
        <v>4302</v>
      </c>
      <c r="F369" s="2" t="s">
        <v>4383</v>
      </c>
      <c r="G369" s="2" t="s">
        <v>4178</v>
      </c>
      <c r="H369" s="2" t="s">
        <v>3630</v>
      </c>
      <c r="I369" s="2" t="s">
        <v>3442</v>
      </c>
      <c r="J369" s="2" t="s">
        <v>2964</v>
      </c>
      <c r="K369" s="2" t="s">
        <v>4793</v>
      </c>
      <c r="L369" s="2" t="s">
        <v>4794</v>
      </c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2:25" x14ac:dyDescent="0.2">
      <c r="B370" t="s">
        <v>1015</v>
      </c>
      <c r="C370" s="2" t="s">
        <v>2791</v>
      </c>
      <c r="D370" s="2" t="s">
        <v>3329</v>
      </c>
      <c r="E370" s="2" t="s">
        <v>3995</v>
      </c>
      <c r="F370" s="2" t="s">
        <v>4795</v>
      </c>
      <c r="G370" s="2" t="s">
        <v>3069</v>
      </c>
      <c r="H370" s="2" t="s">
        <v>3069</v>
      </c>
      <c r="I370" s="2" t="s">
        <v>4629</v>
      </c>
      <c r="J370" s="2" t="s">
        <v>3330</v>
      </c>
      <c r="K370" s="2" t="s">
        <v>4796</v>
      </c>
      <c r="L370" s="2" t="s">
        <v>4797</v>
      </c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2:25" x14ac:dyDescent="0.2">
      <c r="B371" t="s">
        <v>329</v>
      </c>
      <c r="C371" s="2" t="s">
        <v>1568</v>
      </c>
      <c r="D371" s="2" t="s">
        <v>3069</v>
      </c>
      <c r="E371" s="2" t="s">
        <v>2964</v>
      </c>
      <c r="F371" s="2" t="s">
        <v>3443</v>
      </c>
      <c r="G371" s="2" t="s">
        <v>3443</v>
      </c>
      <c r="H371" s="2" t="s">
        <v>3329</v>
      </c>
      <c r="I371" s="2" t="s">
        <v>2946</v>
      </c>
      <c r="J371" s="2" t="s">
        <v>3069</v>
      </c>
      <c r="K371" s="2" t="s">
        <v>4798</v>
      </c>
      <c r="L371" s="2" t="s">
        <v>4799</v>
      </c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2:25" x14ac:dyDescent="0.2">
      <c r="B372" t="s">
        <v>157</v>
      </c>
      <c r="C372" s="2" t="s">
        <v>1114</v>
      </c>
      <c r="D372" s="2" t="s">
        <v>3394</v>
      </c>
      <c r="E372" s="2" t="s">
        <v>2964</v>
      </c>
      <c r="F372" s="2" t="s">
        <v>2946</v>
      </c>
      <c r="G372" s="2" t="s">
        <v>4540</v>
      </c>
      <c r="H372" s="2" t="s">
        <v>3706</v>
      </c>
      <c r="I372" s="2" t="s">
        <v>4569</v>
      </c>
      <c r="J372" s="2" t="s">
        <v>2964</v>
      </c>
      <c r="K372" s="2" t="s">
        <v>4800</v>
      </c>
      <c r="L372" s="2" t="s">
        <v>4801</v>
      </c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2:25" x14ac:dyDescent="0.2">
      <c r="B373" t="s">
        <v>495</v>
      </c>
      <c r="C373" s="2" t="s">
        <v>1683</v>
      </c>
      <c r="D373" s="2" t="s">
        <v>4189</v>
      </c>
      <c r="E373" s="2" t="s">
        <v>3069</v>
      </c>
      <c r="F373" s="2" t="s">
        <v>2946</v>
      </c>
      <c r="G373" s="2" t="s">
        <v>2964</v>
      </c>
      <c r="H373" s="2" t="s">
        <v>3329</v>
      </c>
      <c r="I373" s="2" t="s">
        <v>2964</v>
      </c>
      <c r="J373" s="2" t="s">
        <v>2964</v>
      </c>
      <c r="K373" s="2" t="s">
        <v>4802</v>
      </c>
      <c r="L373" s="2" t="s">
        <v>4803</v>
      </c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2:25" x14ac:dyDescent="0.2">
      <c r="B374" t="s">
        <v>829</v>
      </c>
      <c r="C374" s="2" t="s">
        <v>2471</v>
      </c>
      <c r="D374" s="2" t="s">
        <v>4804</v>
      </c>
      <c r="E374" s="2" t="s">
        <v>2964</v>
      </c>
      <c r="F374" s="2" t="s">
        <v>4805</v>
      </c>
      <c r="G374" s="2" t="s">
        <v>4109</v>
      </c>
      <c r="H374" s="2" t="s">
        <v>3013</v>
      </c>
      <c r="I374" s="2" t="s">
        <v>3706</v>
      </c>
      <c r="J374" s="2" t="s">
        <v>3330</v>
      </c>
      <c r="K374" s="2" t="s">
        <v>4806</v>
      </c>
      <c r="L374" s="2" t="s">
        <v>4807</v>
      </c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2:25" x14ac:dyDescent="0.2">
      <c r="B375" t="s">
        <v>718</v>
      </c>
      <c r="C375" s="2" t="s">
        <v>2277</v>
      </c>
      <c r="D375" s="2" t="s">
        <v>4302</v>
      </c>
      <c r="E375" s="2" t="s">
        <v>3046</v>
      </c>
      <c r="F375" s="2" t="s">
        <v>4260</v>
      </c>
      <c r="G375" s="2" t="s">
        <v>4208</v>
      </c>
      <c r="H375" s="2" t="s">
        <v>4414</v>
      </c>
      <c r="I375" s="2" t="s">
        <v>3832</v>
      </c>
      <c r="J375" s="2" t="s">
        <v>3330</v>
      </c>
      <c r="K375" s="2" t="s">
        <v>4808</v>
      </c>
      <c r="L375" s="2" t="s">
        <v>4809</v>
      </c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2:25" x14ac:dyDescent="0.2">
      <c r="B376" t="s">
        <v>688</v>
      </c>
      <c r="C376" s="2" t="s">
        <v>2123</v>
      </c>
      <c r="D376" s="2" t="s">
        <v>4810</v>
      </c>
      <c r="E376" s="2" t="s">
        <v>4698</v>
      </c>
      <c r="F376" s="2" t="s">
        <v>3601</v>
      </c>
      <c r="G376" s="2" t="s">
        <v>4723</v>
      </c>
      <c r="H376" s="2" t="s">
        <v>4109</v>
      </c>
      <c r="I376" s="2" t="s">
        <v>2946</v>
      </c>
      <c r="J376" s="2" t="s">
        <v>3330</v>
      </c>
      <c r="K376" s="2" t="s">
        <v>4811</v>
      </c>
      <c r="L376" s="2" t="s">
        <v>4812</v>
      </c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2:25" x14ac:dyDescent="0.2">
      <c r="B377" t="s">
        <v>848</v>
      </c>
      <c r="C377" s="2" t="s">
        <v>2473</v>
      </c>
      <c r="D377" s="2" t="s">
        <v>4813</v>
      </c>
      <c r="E377" s="2" t="s">
        <v>4814</v>
      </c>
      <c r="F377" s="2" t="s">
        <v>4815</v>
      </c>
      <c r="G377" s="2" t="s">
        <v>2964</v>
      </c>
      <c r="H377" s="2" t="s">
        <v>4816</v>
      </c>
      <c r="I377" s="2" t="s">
        <v>3475</v>
      </c>
      <c r="J377" s="2" t="s">
        <v>3069</v>
      </c>
      <c r="K377" s="2" t="s">
        <v>4817</v>
      </c>
      <c r="L377" s="2" t="s">
        <v>4818</v>
      </c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2:25" x14ac:dyDescent="0.2">
      <c r="B378" t="s">
        <v>733</v>
      </c>
      <c r="C378" s="2" t="s">
        <v>2301</v>
      </c>
      <c r="D378" s="2" t="s">
        <v>2946</v>
      </c>
      <c r="E378" s="2" t="s">
        <v>3706</v>
      </c>
      <c r="F378" s="2" t="s">
        <v>2964</v>
      </c>
      <c r="G378" s="2" t="s">
        <v>2946</v>
      </c>
      <c r="H378" s="2" t="s">
        <v>4109</v>
      </c>
      <c r="I378" s="2" t="s">
        <v>3013</v>
      </c>
      <c r="J378" s="2" t="s">
        <v>3069</v>
      </c>
      <c r="K378" s="2" t="s">
        <v>4819</v>
      </c>
      <c r="L378" s="2" t="s">
        <v>4820</v>
      </c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2:25" x14ac:dyDescent="0.2">
      <c r="B379" t="s">
        <v>208</v>
      </c>
      <c r="C379" s="2" t="s">
        <v>1264</v>
      </c>
      <c r="D379" s="2" t="s">
        <v>4763</v>
      </c>
      <c r="E379" s="2" t="s">
        <v>2964</v>
      </c>
      <c r="F379" s="2" t="s">
        <v>4821</v>
      </c>
      <c r="G379" s="2" t="s">
        <v>2964</v>
      </c>
      <c r="H379" s="2" t="s">
        <v>3433</v>
      </c>
      <c r="I379" s="2" t="s">
        <v>2964</v>
      </c>
      <c r="J379" s="2" t="s">
        <v>3069</v>
      </c>
      <c r="K379" s="2" t="s">
        <v>4822</v>
      </c>
      <c r="L379" s="2" t="s">
        <v>4823</v>
      </c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2:25" x14ac:dyDescent="0.2">
      <c r="B380" t="s">
        <v>147</v>
      </c>
      <c r="C380" s="2" t="s">
        <v>1088</v>
      </c>
      <c r="D380" s="2" t="s">
        <v>3069</v>
      </c>
      <c r="E380" s="2" t="s">
        <v>3069</v>
      </c>
      <c r="F380" s="2" t="s">
        <v>3601</v>
      </c>
      <c r="G380" s="2" t="s">
        <v>3069</v>
      </c>
      <c r="H380" s="2" t="s">
        <v>3832</v>
      </c>
      <c r="I380" s="2" t="s">
        <v>2981</v>
      </c>
      <c r="J380" s="2" t="s">
        <v>3069</v>
      </c>
      <c r="K380" s="2" t="s">
        <v>4824</v>
      </c>
      <c r="L380" s="2" t="s">
        <v>4825</v>
      </c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2:25" x14ac:dyDescent="0.2">
      <c r="B381" t="s">
        <v>347</v>
      </c>
      <c r="C381" s="2" t="s">
        <v>1607</v>
      </c>
      <c r="D381" s="2" t="s">
        <v>3069</v>
      </c>
      <c r="E381" s="2" t="s">
        <v>4826</v>
      </c>
      <c r="F381" s="2" t="s">
        <v>3069</v>
      </c>
      <c r="G381" s="2" t="s">
        <v>2964</v>
      </c>
      <c r="H381" s="2" t="s">
        <v>4158</v>
      </c>
      <c r="I381" s="2" t="s">
        <v>3330</v>
      </c>
      <c r="J381" s="2" t="s">
        <v>3069</v>
      </c>
      <c r="K381" s="2" t="s">
        <v>4827</v>
      </c>
      <c r="L381" s="2" t="s">
        <v>4828</v>
      </c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2:25" x14ac:dyDescent="0.2">
      <c r="B382" t="s">
        <v>533</v>
      </c>
      <c r="C382" s="2" t="s">
        <v>1968</v>
      </c>
      <c r="D382" s="2" t="s">
        <v>3644</v>
      </c>
      <c r="E382" s="2" t="s">
        <v>3739</v>
      </c>
      <c r="F382" s="2" t="s">
        <v>3706</v>
      </c>
      <c r="G382" s="2" t="s">
        <v>4198</v>
      </c>
      <c r="H382" s="2" t="s">
        <v>3475</v>
      </c>
      <c r="I382" s="2" t="s">
        <v>2964</v>
      </c>
      <c r="J382" s="2" t="s">
        <v>3069</v>
      </c>
      <c r="K382" s="2" t="s">
        <v>4829</v>
      </c>
      <c r="L382" s="2" t="s">
        <v>4830</v>
      </c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2:25" x14ac:dyDescent="0.2">
      <c r="B383" t="s">
        <v>931</v>
      </c>
      <c r="C383" s="2" t="s">
        <v>2660</v>
      </c>
      <c r="D383" s="2" t="s">
        <v>4831</v>
      </c>
      <c r="E383" s="2" t="s">
        <v>2964</v>
      </c>
      <c r="F383" s="2" t="s">
        <v>3706</v>
      </c>
      <c r="G383" s="2" t="s">
        <v>3330</v>
      </c>
      <c r="H383" s="2" t="s">
        <v>3496</v>
      </c>
      <c r="I383" s="2" t="s">
        <v>2964</v>
      </c>
      <c r="J383" s="2" t="s">
        <v>3069</v>
      </c>
      <c r="K383" s="2" t="s">
        <v>4832</v>
      </c>
      <c r="L383" s="2" t="s">
        <v>4833</v>
      </c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2:25" x14ac:dyDescent="0.2">
      <c r="B384" t="s">
        <v>611</v>
      </c>
      <c r="C384" s="2" t="s">
        <v>2114</v>
      </c>
      <c r="D384" s="2" t="s">
        <v>2964</v>
      </c>
      <c r="E384" s="2" t="s">
        <v>4121</v>
      </c>
      <c r="F384" s="2" t="s">
        <v>2964</v>
      </c>
      <c r="G384" s="2" t="s">
        <v>3539</v>
      </c>
      <c r="H384" s="2" t="s">
        <v>3706</v>
      </c>
      <c r="I384" s="2" t="s">
        <v>2946</v>
      </c>
      <c r="J384" s="2" t="s">
        <v>2946</v>
      </c>
      <c r="K384" s="2" t="s">
        <v>4834</v>
      </c>
      <c r="L384" s="2" t="s">
        <v>4835</v>
      </c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2:25" x14ac:dyDescent="0.2">
      <c r="B385" t="s">
        <v>1043</v>
      </c>
      <c r="C385" s="2" t="s">
        <v>2807</v>
      </c>
      <c r="D385" s="2" t="s">
        <v>4383</v>
      </c>
      <c r="E385" s="2" t="s">
        <v>4836</v>
      </c>
      <c r="F385" s="2" t="s">
        <v>4837</v>
      </c>
      <c r="G385" s="2" t="s">
        <v>2946</v>
      </c>
      <c r="H385" s="2" t="s">
        <v>3069</v>
      </c>
      <c r="I385" s="2" t="s">
        <v>3069</v>
      </c>
      <c r="J385" s="2" t="s">
        <v>3069</v>
      </c>
      <c r="K385" s="2" t="s">
        <v>4838</v>
      </c>
      <c r="L385" s="2" t="s">
        <v>4839</v>
      </c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2:25" x14ac:dyDescent="0.2">
      <c r="B386" t="s">
        <v>160</v>
      </c>
      <c r="C386" s="2" t="s">
        <v>1126</v>
      </c>
      <c r="D386" s="2" t="s">
        <v>4840</v>
      </c>
      <c r="E386" s="2" t="s">
        <v>4758</v>
      </c>
      <c r="F386" s="2" t="s">
        <v>3706</v>
      </c>
      <c r="G386" s="2" t="s">
        <v>4841</v>
      </c>
      <c r="H386" s="2" t="s">
        <v>3069</v>
      </c>
      <c r="I386" s="2" t="s">
        <v>3069</v>
      </c>
      <c r="J386" s="2" t="s">
        <v>3069</v>
      </c>
      <c r="K386" s="2" t="s">
        <v>4842</v>
      </c>
      <c r="L386" s="2" t="s">
        <v>4843</v>
      </c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2:25" x14ac:dyDescent="0.2">
      <c r="B387" t="s">
        <v>1023</v>
      </c>
      <c r="C387" s="2" t="s">
        <v>2802</v>
      </c>
      <c r="D387" s="2" t="s">
        <v>3673</v>
      </c>
      <c r="E387" s="2" t="s">
        <v>3910</v>
      </c>
      <c r="F387" s="2" t="s">
        <v>3675</v>
      </c>
      <c r="G387" s="2" t="s">
        <v>4844</v>
      </c>
      <c r="H387" s="2" t="s">
        <v>4727</v>
      </c>
      <c r="I387" s="2" t="s">
        <v>4198</v>
      </c>
      <c r="J387" s="2" t="s">
        <v>2946</v>
      </c>
      <c r="K387" s="2" t="s">
        <v>4845</v>
      </c>
      <c r="L387" s="2" t="s">
        <v>4846</v>
      </c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2:25" x14ac:dyDescent="0.2">
      <c r="B388" t="s">
        <v>946</v>
      </c>
      <c r="C388" s="2" t="s">
        <v>2682</v>
      </c>
      <c r="D388" s="2" t="s">
        <v>4847</v>
      </c>
      <c r="E388" s="2" t="s">
        <v>2981</v>
      </c>
      <c r="F388" s="2" t="s">
        <v>3068</v>
      </c>
      <c r="G388" s="2" t="s">
        <v>4639</v>
      </c>
      <c r="H388" s="2" t="s">
        <v>4629</v>
      </c>
      <c r="I388" s="2" t="s">
        <v>3739</v>
      </c>
      <c r="J388" s="2" t="s">
        <v>2946</v>
      </c>
      <c r="K388" s="2" t="s">
        <v>4848</v>
      </c>
      <c r="L388" s="2" t="s">
        <v>4849</v>
      </c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2:25" x14ac:dyDescent="0.2">
      <c r="B389" t="s">
        <v>796</v>
      </c>
      <c r="C389" s="2" t="s">
        <v>2417</v>
      </c>
      <c r="D389" s="2" t="s">
        <v>3069</v>
      </c>
      <c r="E389" s="2" t="s">
        <v>3069</v>
      </c>
      <c r="F389" s="2" t="s">
        <v>4378</v>
      </c>
      <c r="G389" s="2" t="s">
        <v>3069</v>
      </c>
      <c r="H389" s="2" t="s">
        <v>2964</v>
      </c>
      <c r="I389" s="2" t="s">
        <v>2946</v>
      </c>
      <c r="J389" s="2" t="s">
        <v>3069</v>
      </c>
      <c r="K389" s="2" t="s">
        <v>4850</v>
      </c>
      <c r="L389" s="2" t="s">
        <v>4851</v>
      </c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2:25" x14ac:dyDescent="0.2">
      <c r="B390" t="s">
        <v>219</v>
      </c>
      <c r="C390" s="2" t="s">
        <v>1295</v>
      </c>
      <c r="D390" s="2" t="s">
        <v>4852</v>
      </c>
      <c r="E390" s="2" t="s">
        <v>3626</v>
      </c>
      <c r="F390" s="2" t="s">
        <v>3868</v>
      </c>
      <c r="G390" s="2" t="s">
        <v>3200</v>
      </c>
      <c r="H390" s="2" t="s">
        <v>4853</v>
      </c>
      <c r="I390" s="2" t="s">
        <v>4821</v>
      </c>
      <c r="J390" s="2" t="s">
        <v>2964</v>
      </c>
      <c r="K390" s="2" t="s">
        <v>4854</v>
      </c>
      <c r="L390" s="2" t="s">
        <v>4855</v>
      </c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2:25" x14ac:dyDescent="0.2">
      <c r="B391" t="s">
        <v>231</v>
      </c>
      <c r="C391" s="2" t="s">
        <v>1326</v>
      </c>
      <c r="D391" s="2" t="s">
        <v>4856</v>
      </c>
      <c r="E391" s="2" t="s">
        <v>2964</v>
      </c>
      <c r="F391" s="2" t="s">
        <v>2981</v>
      </c>
      <c r="G391" s="2" t="s">
        <v>3330</v>
      </c>
      <c r="H391" s="2" t="s">
        <v>4532</v>
      </c>
      <c r="I391" s="2" t="s">
        <v>3127</v>
      </c>
      <c r="J391" s="2" t="s">
        <v>3069</v>
      </c>
      <c r="K391" s="2" t="s">
        <v>4857</v>
      </c>
      <c r="L391" s="2" t="s">
        <v>4858</v>
      </c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2:25" x14ac:dyDescent="0.2">
      <c r="B392" t="s">
        <v>447</v>
      </c>
      <c r="C392" s="2" t="s">
        <v>1805</v>
      </c>
      <c r="D392" s="2" t="s">
        <v>3069</v>
      </c>
      <c r="E392" s="2" t="s">
        <v>4602</v>
      </c>
      <c r="F392" s="2" t="s">
        <v>4302</v>
      </c>
      <c r="G392" s="2" t="s">
        <v>3013</v>
      </c>
      <c r="H392" s="2" t="s">
        <v>2946</v>
      </c>
      <c r="I392" s="2" t="s">
        <v>3330</v>
      </c>
      <c r="J392" s="2" t="s">
        <v>2964</v>
      </c>
      <c r="K392" s="2" t="s">
        <v>4859</v>
      </c>
      <c r="L392" s="2" t="s">
        <v>4860</v>
      </c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2:25" x14ac:dyDescent="0.2">
      <c r="B393" t="s">
        <v>595</v>
      </c>
      <c r="C393" s="2" t="s">
        <v>2076</v>
      </c>
      <c r="D393" s="2" t="s">
        <v>3069</v>
      </c>
      <c r="E393" s="2" t="s">
        <v>2964</v>
      </c>
      <c r="F393" s="2" t="s">
        <v>3198</v>
      </c>
      <c r="G393" s="2" t="s">
        <v>3329</v>
      </c>
      <c r="H393" s="2" t="s">
        <v>2964</v>
      </c>
      <c r="I393" s="2" t="s">
        <v>4640</v>
      </c>
      <c r="J393" s="2" t="s">
        <v>3069</v>
      </c>
      <c r="K393" s="2" t="s">
        <v>4861</v>
      </c>
      <c r="L393" s="2" t="s">
        <v>4862</v>
      </c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2:25" x14ac:dyDescent="0.2">
      <c r="B394" t="s">
        <v>206</v>
      </c>
      <c r="C394" s="2" t="s">
        <v>1258</v>
      </c>
      <c r="D394" s="2" t="s">
        <v>2964</v>
      </c>
      <c r="E394" s="2" t="s">
        <v>2964</v>
      </c>
      <c r="F394" s="2" t="s">
        <v>3553</v>
      </c>
      <c r="G394" s="2" t="s">
        <v>3475</v>
      </c>
      <c r="H394" s="2" t="s">
        <v>4591</v>
      </c>
      <c r="I394" s="2" t="s">
        <v>3442</v>
      </c>
      <c r="J394" s="2" t="s">
        <v>3330</v>
      </c>
      <c r="K394" s="2" t="s">
        <v>4863</v>
      </c>
      <c r="L394" s="2" t="s">
        <v>4864</v>
      </c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2:25" x14ac:dyDescent="0.2">
      <c r="B395" t="s">
        <v>1053</v>
      </c>
      <c r="C395" s="2" t="s">
        <v>2851</v>
      </c>
      <c r="D395" s="2" t="s">
        <v>3329</v>
      </c>
      <c r="E395" s="2" t="s">
        <v>4865</v>
      </c>
      <c r="F395" s="2" t="s">
        <v>3961</v>
      </c>
      <c r="G395" s="2" t="s">
        <v>2981</v>
      </c>
      <c r="H395" s="2" t="s">
        <v>3069</v>
      </c>
      <c r="I395" s="2" t="s">
        <v>3069</v>
      </c>
      <c r="J395" s="2" t="s">
        <v>2946</v>
      </c>
      <c r="K395" s="2" t="s">
        <v>4866</v>
      </c>
      <c r="L395" s="2" t="s">
        <v>4867</v>
      </c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2:25" x14ac:dyDescent="0.2">
      <c r="B396" t="s">
        <v>404</v>
      </c>
      <c r="C396" s="2" t="s">
        <v>1707</v>
      </c>
      <c r="D396" s="2" t="s">
        <v>3706</v>
      </c>
      <c r="E396" s="2" t="s">
        <v>3069</v>
      </c>
      <c r="F396" s="2" t="s">
        <v>3517</v>
      </c>
      <c r="G396" s="2" t="s">
        <v>2964</v>
      </c>
      <c r="H396" s="2" t="s">
        <v>3442</v>
      </c>
      <c r="I396" s="2" t="s">
        <v>4868</v>
      </c>
      <c r="J396" s="2" t="s">
        <v>2964</v>
      </c>
      <c r="K396" s="2" t="s">
        <v>4869</v>
      </c>
      <c r="L396" s="2" t="s">
        <v>4870</v>
      </c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2:25" x14ac:dyDescent="0.2">
      <c r="B397" t="s">
        <v>229</v>
      </c>
      <c r="C397" s="2" t="s">
        <v>1318</v>
      </c>
      <c r="D397" s="2" t="s">
        <v>3560</v>
      </c>
      <c r="E397" s="2" t="s">
        <v>2964</v>
      </c>
      <c r="F397" s="2" t="s">
        <v>2964</v>
      </c>
      <c r="G397" s="2" t="s">
        <v>3069</v>
      </c>
      <c r="H397" s="2" t="s">
        <v>2964</v>
      </c>
      <c r="I397" s="2" t="s">
        <v>4623</v>
      </c>
      <c r="J397" s="2" t="s">
        <v>3069</v>
      </c>
      <c r="K397" s="2" t="s">
        <v>4871</v>
      </c>
      <c r="L397" s="2" t="s">
        <v>4872</v>
      </c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2:25" x14ac:dyDescent="0.2">
      <c r="B398" t="s">
        <v>544</v>
      </c>
      <c r="C398" s="2" t="s">
        <v>1987</v>
      </c>
      <c r="D398" s="2" t="s">
        <v>3329</v>
      </c>
      <c r="E398" s="2" t="s">
        <v>3849</v>
      </c>
      <c r="F398" s="2" t="s">
        <v>3069</v>
      </c>
      <c r="G398" s="2" t="s">
        <v>2964</v>
      </c>
      <c r="H398" s="2" t="s">
        <v>3069</v>
      </c>
      <c r="I398" s="2" t="s">
        <v>3069</v>
      </c>
      <c r="J398" s="2" t="s">
        <v>2964</v>
      </c>
      <c r="K398" s="2" t="s">
        <v>4873</v>
      </c>
      <c r="L398" s="2" t="s">
        <v>4874</v>
      </c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2:25" x14ac:dyDescent="0.2">
      <c r="B399" t="s">
        <v>1042</v>
      </c>
      <c r="C399" s="2" t="s">
        <v>2791</v>
      </c>
      <c r="D399" s="2" t="s">
        <v>3069</v>
      </c>
      <c r="E399" s="2" t="s">
        <v>2964</v>
      </c>
      <c r="F399" s="2" t="s">
        <v>3329</v>
      </c>
      <c r="G399" s="2" t="s">
        <v>2946</v>
      </c>
      <c r="H399" s="2" t="s">
        <v>4250</v>
      </c>
      <c r="I399" s="2" t="s">
        <v>3069</v>
      </c>
      <c r="J399" s="2" t="s">
        <v>3330</v>
      </c>
      <c r="K399" s="2" t="s">
        <v>4875</v>
      </c>
      <c r="L399" s="2" t="s">
        <v>4876</v>
      </c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2:25" x14ac:dyDescent="0.2">
      <c r="B400" t="s">
        <v>918</v>
      </c>
      <c r="C400" s="2" t="s">
        <v>2638</v>
      </c>
      <c r="D400" s="2" t="s">
        <v>3573</v>
      </c>
      <c r="E400" s="2" t="s">
        <v>3673</v>
      </c>
      <c r="F400" s="2" t="s">
        <v>2964</v>
      </c>
      <c r="G400" s="2" t="s">
        <v>4790</v>
      </c>
      <c r="H400" s="2" t="s">
        <v>3069</v>
      </c>
      <c r="I400" s="2" t="s">
        <v>2946</v>
      </c>
      <c r="J400" s="2" t="s">
        <v>2946</v>
      </c>
      <c r="K400" s="2" t="s">
        <v>4877</v>
      </c>
      <c r="L400" s="2" t="s">
        <v>4878</v>
      </c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2:25" x14ac:dyDescent="0.2">
      <c r="B401" t="s">
        <v>881</v>
      </c>
      <c r="C401" s="2" t="s">
        <v>2581</v>
      </c>
      <c r="D401" s="2" t="s">
        <v>3329</v>
      </c>
      <c r="E401" s="2" t="s">
        <v>4157</v>
      </c>
      <c r="F401" s="2" t="s">
        <v>4302</v>
      </c>
      <c r="G401" s="2" t="s">
        <v>4879</v>
      </c>
      <c r="H401" s="2" t="s">
        <v>4623</v>
      </c>
      <c r="I401" s="2" t="s">
        <v>3069</v>
      </c>
      <c r="J401" s="2" t="s">
        <v>3330</v>
      </c>
      <c r="K401" s="2" t="s">
        <v>4880</v>
      </c>
      <c r="L401" s="2" t="s">
        <v>4881</v>
      </c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2:25" x14ac:dyDescent="0.2">
      <c r="B402" t="s">
        <v>415</v>
      </c>
      <c r="C402" s="2" t="s">
        <v>1731</v>
      </c>
      <c r="D402" s="2" t="s">
        <v>4882</v>
      </c>
      <c r="E402" s="2" t="s">
        <v>3363</v>
      </c>
      <c r="F402" s="2" t="s">
        <v>2964</v>
      </c>
      <c r="G402" s="2" t="s">
        <v>3329</v>
      </c>
      <c r="H402" s="2" t="s">
        <v>4745</v>
      </c>
      <c r="I402" s="2" t="s">
        <v>3069</v>
      </c>
      <c r="J402" s="2" t="s">
        <v>3330</v>
      </c>
      <c r="K402" s="2" t="s">
        <v>4883</v>
      </c>
      <c r="L402" s="2" t="s">
        <v>4884</v>
      </c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2:25" x14ac:dyDescent="0.2">
      <c r="B403" t="s">
        <v>199</v>
      </c>
      <c r="C403" s="2" t="s">
        <v>1240</v>
      </c>
      <c r="D403" s="2" t="s">
        <v>4885</v>
      </c>
      <c r="E403" s="2" t="s">
        <v>2964</v>
      </c>
      <c r="F403" s="2" t="s">
        <v>3706</v>
      </c>
      <c r="G403" s="2" t="s">
        <v>2946</v>
      </c>
      <c r="H403" s="2" t="s">
        <v>3069</v>
      </c>
      <c r="I403" s="2" t="s">
        <v>2946</v>
      </c>
      <c r="J403" s="2" t="s">
        <v>3069</v>
      </c>
      <c r="K403" s="2" t="s">
        <v>4886</v>
      </c>
      <c r="L403" s="2" t="s">
        <v>4887</v>
      </c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2:25" x14ac:dyDescent="0.2">
      <c r="B404" t="s">
        <v>923</v>
      </c>
      <c r="C404" s="2" t="s">
        <v>2644</v>
      </c>
      <c r="D404" s="2" t="s">
        <v>3069</v>
      </c>
      <c r="E404" s="2" t="s">
        <v>2946</v>
      </c>
      <c r="F404" s="2" t="s">
        <v>3069</v>
      </c>
      <c r="G404" s="2" t="s">
        <v>3069</v>
      </c>
      <c r="H404" s="2" t="s">
        <v>3069</v>
      </c>
      <c r="I404" s="2" t="s">
        <v>3069</v>
      </c>
      <c r="J404" s="2" t="s">
        <v>2946</v>
      </c>
      <c r="K404" s="2" t="s">
        <v>4888</v>
      </c>
      <c r="L404" s="2" t="s">
        <v>4889</v>
      </c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2:25" x14ac:dyDescent="0.2">
      <c r="B405" t="s">
        <v>367</v>
      </c>
      <c r="C405" s="2" t="s">
        <v>1638</v>
      </c>
      <c r="D405" s="2" t="s">
        <v>3706</v>
      </c>
      <c r="E405" s="2" t="s">
        <v>3069</v>
      </c>
      <c r="F405" s="2" t="s">
        <v>2964</v>
      </c>
      <c r="G405" s="2" t="s">
        <v>2946</v>
      </c>
      <c r="H405" s="2" t="s">
        <v>2955</v>
      </c>
      <c r="I405" s="2" t="s">
        <v>2981</v>
      </c>
      <c r="J405" s="2" t="s">
        <v>3069</v>
      </c>
      <c r="K405" s="2" t="s">
        <v>4890</v>
      </c>
      <c r="L405" s="2" t="s">
        <v>4891</v>
      </c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2:25" x14ac:dyDescent="0.2">
      <c r="B406" t="s">
        <v>905</v>
      </c>
      <c r="C406" s="2" t="s">
        <v>2277</v>
      </c>
      <c r="D406" s="2" t="s">
        <v>2946</v>
      </c>
      <c r="E406" s="2" t="s">
        <v>3330</v>
      </c>
      <c r="F406" s="2" t="s">
        <v>4179</v>
      </c>
      <c r="G406" s="2" t="s">
        <v>2946</v>
      </c>
      <c r="H406" s="2" t="s">
        <v>3177</v>
      </c>
      <c r="I406" s="2" t="s">
        <v>2964</v>
      </c>
      <c r="J406" s="2" t="s">
        <v>2964</v>
      </c>
      <c r="K406" s="2" t="s">
        <v>4892</v>
      </c>
      <c r="L406" s="2" t="s">
        <v>4893</v>
      </c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2:25" x14ac:dyDescent="0.2">
      <c r="B407" t="s">
        <v>799</v>
      </c>
      <c r="C407" s="2" t="s">
        <v>2424</v>
      </c>
      <c r="D407" s="2" t="s">
        <v>4601</v>
      </c>
      <c r="E407" s="2" t="s">
        <v>4894</v>
      </c>
      <c r="F407" s="2" t="s">
        <v>4895</v>
      </c>
      <c r="G407" s="2" t="s">
        <v>3832</v>
      </c>
      <c r="H407" s="2" t="s">
        <v>2955</v>
      </c>
      <c r="I407" s="2" t="s">
        <v>3706</v>
      </c>
      <c r="J407" s="2" t="s">
        <v>3330</v>
      </c>
      <c r="K407" s="2" t="s">
        <v>4896</v>
      </c>
      <c r="L407" s="2" t="s">
        <v>4897</v>
      </c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2:25" x14ac:dyDescent="0.2">
      <c r="B408" t="s">
        <v>467</v>
      </c>
      <c r="C408" s="2" t="s">
        <v>1443</v>
      </c>
      <c r="D408" s="2" t="s">
        <v>3910</v>
      </c>
      <c r="E408" s="2" t="s">
        <v>4898</v>
      </c>
      <c r="F408" s="2" t="s">
        <v>4899</v>
      </c>
      <c r="G408" s="2" t="s">
        <v>2964</v>
      </c>
      <c r="H408" s="2" t="s">
        <v>4569</v>
      </c>
      <c r="I408" s="2" t="s">
        <v>3739</v>
      </c>
      <c r="J408" s="2" t="s">
        <v>3789</v>
      </c>
      <c r="K408" s="2" t="s">
        <v>4900</v>
      </c>
      <c r="L408" s="2" t="s">
        <v>4901</v>
      </c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2:25" x14ac:dyDescent="0.2">
      <c r="B409" t="s">
        <v>986</v>
      </c>
      <c r="C409" s="2" t="s">
        <v>2747</v>
      </c>
      <c r="D409" s="2" t="s">
        <v>2964</v>
      </c>
      <c r="E409" s="2" t="s">
        <v>3329</v>
      </c>
      <c r="F409" s="2" t="s">
        <v>2964</v>
      </c>
      <c r="G409" s="2" t="s">
        <v>3013</v>
      </c>
      <c r="H409" s="2" t="s">
        <v>2946</v>
      </c>
      <c r="I409" s="2" t="s">
        <v>3636</v>
      </c>
      <c r="J409" s="2" t="s">
        <v>3069</v>
      </c>
      <c r="K409" s="2" t="s">
        <v>4902</v>
      </c>
      <c r="L409" s="2" t="s">
        <v>4903</v>
      </c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2:25" x14ac:dyDescent="0.2">
      <c r="B410" t="s">
        <v>948</v>
      </c>
      <c r="C410" s="2" t="s">
        <v>2540</v>
      </c>
      <c r="D410" s="2" t="s">
        <v>3069</v>
      </c>
      <c r="E410" s="2" t="s">
        <v>2964</v>
      </c>
      <c r="F410" s="2" t="s">
        <v>3706</v>
      </c>
      <c r="G410" s="2" t="s">
        <v>4302</v>
      </c>
      <c r="H410" s="2" t="s">
        <v>3069</v>
      </c>
      <c r="I410" s="2" t="s">
        <v>3069</v>
      </c>
      <c r="J410" s="2" t="s">
        <v>3069</v>
      </c>
      <c r="K410" s="2" t="s">
        <v>4904</v>
      </c>
      <c r="L410" s="2" t="s">
        <v>4905</v>
      </c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2:25" x14ac:dyDescent="0.2">
      <c r="B411" t="s">
        <v>980</v>
      </c>
      <c r="C411" s="2" t="s">
        <v>2742</v>
      </c>
      <c r="D411" s="2" t="s">
        <v>2964</v>
      </c>
      <c r="E411" s="2" t="s">
        <v>4906</v>
      </c>
      <c r="F411" s="2" t="s">
        <v>4480</v>
      </c>
      <c r="G411" s="2" t="s">
        <v>3980</v>
      </c>
      <c r="H411" s="2" t="s">
        <v>3442</v>
      </c>
      <c r="I411" s="2" t="s">
        <v>4907</v>
      </c>
      <c r="J411" s="2" t="s">
        <v>3630</v>
      </c>
      <c r="K411" s="2" t="s">
        <v>4908</v>
      </c>
      <c r="L411" s="2" t="s">
        <v>4909</v>
      </c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2:25" x14ac:dyDescent="0.2">
      <c r="B412" t="s">
        <v>853</v>
      </c>
      <c r="C412" s="2" t="s">
        <v>2523</v>
      </c>
      <c r="D412" s="2" t="s">
        <v>3069</v>
      </c>
      <c r="E412" s="2" t="s">
        <v>3069</v>
      </c>
      <c r="F412" s="2" t="s">
        <v>2964</v>
      </c>
      <c r="G412" s="2" t="s">
        <v>2964</v>
      </c>
      <c r="H412" s="2" t="s">
        <v>2964</v>
      </c>
      <c r="I412" s="2" t="s">
        <v>2946</v>
      </c>
      <c r="J412" s="2" t="s">
        <v>3069</v>
      </c>
      <c r="K412" s="2" t="s">
        <v>4910</v>
      </c>
      <c r="L412" s="2" t="s">
        <v>4911</v>
      </c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2:25" x14ac:dyDescent="0.2">
      <c r="B413" t="s">
        <v>1056</v>
      </c>
      <c r="C413" s="2" t="s">
        <v>2856</v>
      </c>
      <c r="D413" s="2" t="s">
        <v>4208</v>
      </c>
      <c r="E413" s="2" t="s">
        <v>4912</v>
      </c>
      <c r="F413" s="2" t="s">
        <v>3069</v>
      </c>
      <c r="G413" s="2" t="s">
        <v>4158</v>
      </c>
      <c r="H413" s="2" t="s">
        <v>3770</v>
      </c>
      <c r="I413" s="2" t="s">
        <v>3475</v>
      </c>
      <c r="J413" s="2" t="s">
        <v>2964</v>
      </c>
      <c r="K413" s="2" t="s">
        <v>4913</v>
      </c>
      <c r="L413" s="2" t="s">
        <v>4914</v>
      </c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2:25" x14ac:dyDescent="0.2">
      <c r="B414" t="s">
        <v>531</v>
      </c>
      <c r="C414" s="2" t="s">
        <v>1753</v>
      </c>
      <c r="D414" s="2" t="s">
        <v>2946</v>
      </c>
      <c r="E414" s="2" t="s">
        <v>3069</v>
      </c>
      <c r="F414" s="2" t="s">
        <v>4763</v>
      </c>
      <c r="G414" s="2" t="s">
        <v>3069</v>
      </c>
      <c r="H414" s="2" t="s">
        <v>3753</v>
      </c>
      <c r="I414" s="2" t="s">
        <v>4745</v>
      </c>
      <c r="J414" s="2" t="s">
        <v>3069</v>
      </c>
      <c r="K414" s="2" t="s">
        <v>4915</v>
      </c>
      <c r="L414" s="2" t="s">
        <v>4916</v>
      </c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2:25" x14ac:dyDescent="0.2">
      <c r="B415" t="s">
        <v>743</v>
      </c>
      <c r="C415" s="2" t="s">
        <v>2331</v>
      </c>
      <c r="D415" s="2" t="s">
        <v>3013</v>
      </c>
      <c r="E415" s="2" t="s">
        <v>4917</v>
      </c>
      <c r="F415" s="2" t="s">
        <v>3069</v>
      </c>
      <c r="G415" s="2" t="s">
        <v>4582</v>
      </c>
      <c r="H415" s="2" t="s">
        <v>2964</v>
      </c>
      <c r="I415" s="2" t="s">
        <v>2946</v>
      </c>
      <c r="J415" s="2" t="s">
        <v>2946</v>
      </c>
      <c r="K415" s="2" t="s">
        <v>4918</v>
      </c>
      <c r="L415" s="2" t="s">
        <v>4919</v>
      </c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2:25" x14ac:dyDescent="0.2">
      <c r="B416" t="s">
        <v>835</v>
      </c>
      <c r="C416" s="2" t="s">
        <v>2486</v>
      </c>
      <c r="D416" s="2" t="s">
        <v>3069</v>
      </c>
      <c r="E416" s="2" t="s">
        <v>3330</v>
      </c>
      <c r="F416" s="2" t="s">
        <v>2964</v>
      </c>
      <c r="G416" s="2" t="s">
        <v>3177</v>
      </c>
      <c r="H416" s="2" t="s">
        <v>2964</v>
      </c>
      <c r="I416" s="2" t="s">
        <v>3443</v>
      </c>
      <c r="J416" s="2" t="s">
        <v>3069</v>
      </c>
      <c r="K416" s="2" t="s">
        <v>4920</v>
      </c>
      <c r="L416" s="2" t="s">
        <v>4921</v>
      </c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2:25" x14ac:dyDescent="0.2">
      <c r="B417" t="s">
        <v>630</v>
      </c>
      <c r="C417" s="2" t="s">
        <v>2140</v>
      </c>
      <c r="D417" s="2" t="s">
        <v>2964</v>
      </c>
      <c r="E417" s="2" t="s">
        <v>3330</v>
      </c>
      <c r="F417" s="2" t="s">
        <v>2964</v>
      </c>
      <c r="G417" s="2" t="s">
        <v>2964</v>
      </c>
      <c r="H417" s="2" t="s">
        <v>2964</v>
      </c>
      <c r="I417" s="2" t="s">
        <v>3601</v>
      </c>
      <c r="J417" s="2" t="s">
        <v>3069</v>
      </c>
      <c r="K417" s="2" t="s">
        <v>4922</v>
      </c>
      <c r="L417" s="2" t="s">
        <v>4923</v>
      </c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2:25" x14ac:dyDescent="0.2">
      <c r="B418" t="s">
        <v>490</v>
      </c>
      <c r="C418" s="2" t="s">
        <v>1896</v>
      </c>
      <c r="D418" s="2" t="s">
        <v>3069</v>
      </c>
      <c r="E418" s="2" t="s">
        <v>2964</v>
      </c>
      <c r="F418" s="2" t="s">
        <v>2964</v>
      </c>
      <c r="G418" s="2" t="s">
        <v>3706</v>
      </c>
      <c r="H418" s="2" t="s">
        <v>3739</v>
      </c>
      <c r="I418" s="2" t="s">
        <v>2964</v>
      </c>
      <c r="J418" s="2" t="s">
        <v>2964</v>
      </c>
      <c r="K418" s="2" t="s">
        <v>4924</v>
      </c>
      <c r="L418" s="2" t="s">
        <v>4925</v>
      </c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2:25" x14ac:dyDescent="0.2">
      <c r="B419" t="s">
        <v>687</v>
      </c>
      <c r="C419" s="2" t="s">
        <v>2158</v>
      </c>
      <c r="D419" s="2" t="s">
        <v>2964</v>
      </c>
      <c r="E419" s="2" t="s">
        <v>3329</v>
      </c>
      <c r="F419" s="2" t="s">
        <v>2964</v>
      </c>
      <c r="G419" s="2" t="s">
        <v>3832</v>
      </c>
      <c r="H419" s="2" t="s">
        <v>4421</v>
      </c>
      <c r="I419" s="2" t="s">
        <v>4926</v>
      </c>
      <c r="J419" s="2" t="s">
        <v>3330</v>
      </c>
      <c r="K419" s="2" t="s">
        <v>4927</v>
      </c>
      <c r="L419" s="2" t="s">
        <v>4928</v>
      </c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2:25" x14ac:dyDescent="0.2">
      <c r="B420" t="s">
        <v>770</v>
      </c>
      <c r="C420" s="2" t="s">
        <v>2371</v>
      </c>
      <c r="D420" s="2" t="s">
        <v>4929</v>
      </c>
      <c r="E420" s="2" t="s">
        <v>2964</v>
      </c>
      <c r="F420" s="2" t="s">
        <v>4302</v>
      </c>
      <c r="G420" s="2" t="s">
        <v>3877</v>
      </c>
      <c r="H420" s="2" t="s">
        <v>3330</v>
      </c>
      <c r="I420" s="2" t="s">
        <v>4109</v>
      </c>
      <c r="J420" s="2" t="s">
        <v>3069</v>
      </c>
      <c r="K420" s="2" t="s">
        <v>4930</v>
      </c>
      <c r="L420" s="2" t="s">
        <v>4931</v>
      </c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2:25" x14ac:dyDescent="0.2">
      <c r="B421" t="s">
        <v>960</v>
      </c>
      <c r="C421" s="2" t="s">
        <v>2699</v>
      </c>
      <c r="D421" s="2" t="s">
        <v>4302</v>
      </c>
      <c r="E421" s="2" t="s">
        <v>3330</v>
      </c>
      <c r="F421" s="2" t="s">
        <v>4302</v>
      </c>
      <c r="G421" s="2" t="s">
        <v>4198</v>
      </c>
      <c r="H421" s="2" t="s">
        <v>3069</v>
      </c>
      <c r="I421" s="2" t="s">
        <v>3330</v>
      </c>
      <c r="J421" s="2" t="s">
        <v>2946</v>
      </c>
      <c r="K421" s="2" t="s">
        <v>4932</v>
      </c>
      <c r="L421" s="2" t="s">
        <v>4933</v>
      </c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2:25" x14ac:dyDescent="0.2">
      <c r="B422" t="s">
        <v>939</v>
      </c>
      <c r="C422" s="2" t="s">
        <v>2674</v>
      </c>
      <c r="D422" s="2" t="s">
        <v>4934</v>
      </c>
      <c r="E422" s="2" t="s">
        <v>3069</v>
      </c>
      <c r="F422" s="2" t="s">
        <v>4935</v>
      </c>
      <c r="G422" s="2" t="s">
        <v>3330</v>
      </c>
      <c r="H422" s="2" t="s">
        <v>2946</v>
      </c>
      <c r="I422" s="2" t="s">
        <v>2964</v>
      </c>
      <c r="J422" s="2" t="s">
        <v>3330</v>
      </c>
      <c r="K422" s="2" t="s">
        <v>4936</v>
      </c>
      <c r="L422" s="2" t="s">
        <v>4937</v>
      </c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2:25" x14ac:dyDescent="0.2">
      <c r="B423" t="s">
        <v>947</v>
      </c>
      <c r="C423" s="2" t="s">
        <v>2683</v>
      </c>
      <c r="D423" s="2" t="s">
        <v>3330</v>
      </c>
      <c r="E423" s="2" t="s">
        <v>4178</v>
      </c>
      <c r="F423" s="2" t="s">
        <v>3069</v>
      </c>
      <c r="G423" s="2" t="s">
        <v>4462</v>
      </c>
      <c r="H423" s="2" t="s">
        <v>3753</v>
      </c>
      <c r="I423" s="2" t="s">
        <v>4745</v>
      </c>
      <c r="J423" s="2" t="s">
        <v>3069</v>
      </c>
      <c r="K423" s="2" t="s">
        <v>4938</v>
      </c>
      <c r="L423" s="2" t="s">
        <v>4939</v>
      </c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2:25" x14ac:dyDescent="0.2">
      <c r="B424" t="s">
        <v>159</v>
      </c>
      <c r="C424" s="2" t="s">
        <v>1122</v>
      </c>
      <c r="D424" s="2" t="s">
        <v>3069</v>
      </c>
      <c r="E424" s="2" t="s">
        <v>4133</v>
      </c>
      <c r="F424" s="2" t="s">
        <v>2964</v>
      </c>
      <c r="G424" s="2" t="s">
        <v>4158</v>
      </c>
      <c r="H424" s="2" t="s">
        <v>2946</v>
      </c>
      <c r="I424" s="2" t="s">
        <v>4090</v>
      </c>
      <c r="J424" s="2" t="s">
        <v>2946</v>
      </c>
      <c r="K424" s="2" t="s">
        <v>4940</v>
      </c>
      <c r="L424" s="2" t="s">
        <v>4941</v>
      </c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2:25" x14ac:dyDescent="0.2">
      <c r="B425" t="s">
        <v>416</v>
      </c>
      <c r="C425" s="2" t="s">
        <v>1617</v>
      </c>
      <c r="D425" s="2" t="s">
        <v>4942</v>
      </c>
      <c r="E425" s="2" t="s">
        <v>4273</v>
      </c>
      <c r="F425" s="2" t="s">
        <v>2964</v>
      </c>
      <c r="G425" s="2" t="s">
        <v>4109</v>
      </c>
      <c r="H425" s="2" t="s">
        <v>4745</v>
      </c>
      <c r="I425" s="2" t="s">
        <v>3601</v>
      </c>
      <c r="J425" s="2" t="s">
        <v>3069</v>
      </c>
      <c r="K425" s="2" t="s">
        <v>4943</v>
      </c>
      <c r="L425" s="2" t="s">
        <v>4944</v>
      </c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2:25" x14ac:dyDescent="0.2">
      <c r="B426" t="s">
        <v>991</v>
      </c>
      <c r="C426" s="2" t="s">
        <v>2752</v>
      </c>
      <c r="D426" s="2" t="s">
        <v>3069</v>
      </c>
      <c r="E426" s="2" t="s">
        <v>3069</v>
      </c>
      <c r="F426" s="2" t="s">
        <v>3443</v>
      </c>
      <c r="G426" s="2" t="s">
        <v>3069</v>
      </c>
      <c r="H426" s="2" t="s">
        <v>2964</v>
      </c>
      <c r="I426" s="2" t="s">
        <v>2964</v>
      </c>
      <c r="J426" s="2" t="s">
        <v>3069</v>
      </c>
      <c r="K426" s="2" t="s">
        <v>4945</v>
      </c>
      <c r="L426" s="2" t="s">
        <v>4946</v>
      </c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2:25" x14ac:dyDescent="0.2">
      <c r="B427" t="s">
        <v>578</v>
      </c>
      <c r="C427" s="2" t="s">
        <v>1684</v>
      </c>
      <c r="D427" s="2" t="s">
        <v>3329</v>
      </c>
      <c r="E427" s="2" t="s">
        <v>4569</v>
      </c>
      <c r="F427" s="2" t="s">
        <v>3069</v>
      </c>
      <c r="G427" s="2" t="s">
        <v>2964</v>
      </c>
      <c r="H427" s="2" t="s">
        <v>2964</v>
      </c>
      <c r="I427" s="2" t="s">
        <v>3706</v>
      </c>
      <c r="J427" s="2" t="s">
        <v>3069</v>
      </c>
      <c r="K427" s="2" t="s">
        <v>4947</v>
      </c>
      <c r="L427" s="2" t="s">
        <v>4948</v>
      </c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2:25" x14ac:dyDescent="0.2">
      <c r="B428" t="s">
        <v>869</v>
      </c>
      <c r="C428" s="2" t="s">
        <v>2556</v>
      </c>
      <c r="D428" s="2" t="s">
        <v>3330</v>
      </c>
      <c r="E428" s="2" t="s">
        <v>3069</v>
      </c>
      <c r="F428" s="2" t="s">
        <v>3069</v>
      </c>
      <c r="G428" s="2" t="s">
        <v>3832</v>
      </c>
      <c r="H428" s="2" t="s">
        <v>2964</v>
      </c>
      <c r="I428" s="2" t="s">
        <v>2964</v>
      </c>
      <c r="J428" s="2" t="s">
        <v>2964</v>
      </c>
      <c r="K428" s="2" t="s">
        <v>4949</v>
      </c>
      <c r="L428" s="2" t="s">
        <v>4950</v>
      </c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2:25" x14ac:dyDescent="0.2">
      <c r="B429" t="s">
        <v>837</v>
      </c>
      <c r="C429" s="2" t="s">
        <v>2492</v>
      </c>
      <c r="D429" s="2" t="s">
        <v>3636</v>
      </c>
      <c r="E429" s="2" t="s">
        <v>4951</v>
      </c>
      <c r="F429" s="2" t="s">
        <v>3673</v>
      </c>
      <c r="G429" s="2" t="s">
        <v>3069</v>
      </c>
      <c r="H429" s="2" t="s">
        <v>4952</v>
      </c>
      <c r="I429" s="2" t="s">
        <v>4953</v>
      </c>
      <c r="J429" s="2" t="s">
        <v>3573</v>
      </c>
      <c r="K429" s="2" t="s">
        <v>4954</v>
      </c>
      <c r="L429" s="2" t="s">
        <v>4955</v>
      </c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2:25" x14ac:dyDescent="0.2">
      <c r="B430" t="s">
        <v>209</v>
      </c>
      <c r="C430" s="2" t="s">
        <v>1266</v>
      </c>
      <c r="D430" s="2" t="s">
        <v>2964</v>
      </c>
      <c r="E430" s="2" t="s">
        <v>3069</v>
      </c>
      <c r="F430" s="2" t="s">
        <v>4191</v>
      </c>
      <c r="G430" s="2" t="s">
        <v>3706</v>
      </c>
      <c r="H430" s="2" t="s">
        <v>3069</v>
      </c>
      <c r="I430" s="2" t="s">
        <v>3069</v>
      </c>
      <c r="J430" s="2" t="s">
        <v>2964</v>
      </c>
      <c r="K430" s="2" t="s">
        <v>4956</v>
      </c>
      <c r="L430" s="2" t="s">
        <v>4957</v>
      </c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2:25" x14ac:dyDescent="0.2">
      <c r="B431" t="s">
        <v>725</v>
      </c>
      <c r="C431" s="2" t="s">
        <v>1968</v>
      </c>
      <c r="D431" s="2" t="s">
        <v>4511</v>
      </c>
      <c r="E431" s="2" t="s">
        <v>4244</v>
      </c>
      <c r="F431" s="2" t="s">
        <v>2964</v>
      </c>
      <c r="G431" s="2" t="s">
        <v>4868</v>
      </c>
      <c r="H431" s="2" t="s">
        <v>3706</v>
      </c>
      <c r="I431" s="2" t="s">
        <v>4090</v>
      </c>
      <c r="J431" s="2" t="s">
        <v>2964</v>
      </c>
      <c r="K431" s="2" t="s">
        <v>4958</v>
      </c>
      <c r="L431" s="2" t="s">
        <v>4959</v>
      </c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2:25" x14ac:dyDescent="0.2">
      <c r="B432" t="s">
        <v>762</v>
      </c>
      <c r="C432" s="2" t="s">
        <v>2299</v>
      </c>
      <c r="D432" s="2" t="s">
        <v>4302</v>
      </c>
      <c r="E432" s="2" t="s">
        <v>3739</v>
      </c>
      <c r="F432" s="2" t="s">
        <v>2964</v>
      </c>
      <c r="G432" s="2" t="s">
        <v>4133</v>
      </c>
      <c r="H432" s="2" t="s">
        <v>2946</v>
      </c>
      <c r="I432" s="2" t="s">
        <v>3706</v>
      </c>
      <c r="J432" s="2" t="s">
        <v>2946</v>
      </c>
      <c r="K432" s="2" t="s">
        <v>4960</v>
      </c>
      <c r="L432" s="2" t="s">
        <v>4961</v>
      </c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2:25" x14ac:dyDescent="0.2">
      <c r="B433" t="s">
        <v>218</v>
      </c>
      <c r="C433" s="2" t="s">
        <v>1293</v>
      </c>
      <c r="D433" s="2" t="s">
        <v>2964</v>
      </c>
      <c r="E433" s="2" t="s">
        <v>3069</v>
      </c>
      <c r="F433" s="2" t="s">
        <v>3069</v>
      </c>
      <c r="G433" s="2" t="s">
        <v>3069</v>
      </c>
      <c r="H433" s="2" t="s">
        <v>3330</v>
      </c>
      <c r="I433" s="2" t="s">
        <v>2946</v>
      </c>
      <c r="J433" s="2" t="s">
        <v>3069</v>
      </c>
      <c r="K433" s="2" t="s">
        <v>2955</v>
      </c>
      <c r="L433" s="2" t="s">
        <v>4962</v>
      </c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2:25" x14ac:dyDescent="0.2">
      <c r="B434" t="s">
        <v>887</v>
      </c>
      <c r="C434" s="2" t="s">
        <v>2599</v>
      </c>
      <c r="D434" s="2" t="s">
        <v>3069</v>
      </c>
      <c r="E434" s="2" t="s">
        <v>2964</v>
      </c>
      <c r="F434" s="2" t="s">
        <v>3069</v>
      </c>
      <c r="G434" s="2" t="s">
        <v>3069</v>
      </c>
      <c r="H434" s="2" t="s">
        <v>4109</v>
      </c>
      <c r="I434" s="2" t="s">
        <v>3069</v>
      </c>
      <c r="J434" s="2" t="s">
        <v>3069</v>
      </c>
      <c r="K434" s="2" t="s">
        <v>4963</v>
      </c>
      <c r="L434" s="2" t="s">
        <v>4964</v>
      </c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2:25" x14ac:dyDescent="0.2">
      <c r="B435" t="s">
        <v>435</v>
      </c>
      <c r="C435" s="2" t="s">
        <v>1783</v>
      </c>
      <c r="D435" s="2" t="s">
        <v>2964</v>
      </c>
      <c r="E435" s="2" t="s">
        <v>2964</v>
      </c>
      <c r="F435" s="2" t="s">
        <v>3069</v>
      </c>
      <c r="G435" s="2" t="s">
        <v>2964</v>
      </c>
      <c r="H435" s="2" t="s">
        <v>3069</v>
      </c>
      <c r="I435" s="2" t="s">
        <v>3069</v>
      </c>
      <c r="J435" s="2" t="s">
        <v>3069</v>
      </c>
      <c r="K435" s="2" t="s">
        <v>4965</v>
      </c>
      <c r="L435" s="2" t="s">
        <v>4966</v>
      </c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2:25" x14ac:dyDescent="0.2">
      <c r="B436" t="s">
        <v>972</v>
      </c>
      <c r="C436" s="2" t="s">
        <v>2727</v>
      </c>
      <c r="D436" s="2" t="s">
        <v>3069</v>
      </c>
      <c r="E436" s="2" t="s">
        <v>3069</v>
      </c>
      <c r="F436" s="2" t="s">
        <v>3069</v>
      </c>
      <c r="G436" s="2" t="s">
        <v>3069</v>
      </c>
      <c r="H436" s="2" t="s">
        <v>3069</v>
      </c>
      <c r="I436" s="2" t="s">
        <v>3443</v>
      </c>
      <c r="J436" s="2" t="s">
        <v>3069</v>
      </c>
      <c r="K436" s="2" t="s">
        <v>4967</v>
      </c>
      <c r="L436" s="2" t="s">
        <v>4968</v>
      </c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2:25" x14ac:dyDescent="0.2">
      <c r="B437" t="s">
        <v>854</v>
      </c>
      <c r="C437" s="2" t="s">
        <v>2525</v>
      </c>
      <c r="D437" s="2" t="s">
        <v>3069</v>
      </c>
      <c r="E437" s="2" t="s">
        <v>3069</v>
      </c>
      <c r="F437" s="2" t="s">
        <v>3069</v>
      </c>
      <c r="G437" s="2" t="s">
        <v>2964</v>
      </c>
      <c r="H437" s="2" t="s">
        <v>2964</v>
      </c>
      <c r="I437" s="2" t="s">
        <v>3069</v>
      </c>
      <c r="J437" s="2" t="s">
        <v>2964</v>
      </c>
      <c r="K437" s="2" t="s">
        <v>4969</v>
      </c>
      <c r="L437" s="2" t="s">
        <v>4970</v>
      </c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2:25" x14ac:dyDescent="0.2">
      <c r="B438" t="s">
        <v>965</v>
      </c>
      <c r="C438" s="2" t="s">
        <v>2715</v>
      </c>
      <c r="D438" s="2" t="s">
        <v>3069</v>
      </c>
      <c r="E438" s="2" t="s">
        <v>3069</v>
      </c>
      <c r="F438" s="2" t="s">
        <v>3069</v>
      </c>
      <c r="G438" s="2" t="s">
        <v>3069</v>
      </c>
      <c r="H438" s="2" t="s">
        <v>2964</v>
      </c>
      <c r="I438" s="2" t="s">
        <v>3329</v>
      </c>
      <c r="J438" s="2" t="s">
        <v>3069</v>
      </c>
      <c r="K438" s="2" t="s">
        <v>4189</v>
      </c>
      <c r="L438" s="2" t="s">
        <v>4971</v>
      </c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2:25" x14ac:dyDescent="0.2">
      <c r="B439" t="s">
        <v>777</v>
      </c>
      <c r="C439" s="2" t="s">
        <v>2020</v>
      </c>
      <c r="D439" s="2" t="s">
        <v>3069</v>
      </c>
      <c r="E439" s="2" t="s">
        <v>3069</v>
      </c>
      <c r="F439" s="2" t="s">
        <v>3069</v>
      </c>
      <c r="G439" s="2" t="s">
        <v>2946</v>
      </c>
      <c r="H439" s="2" t="s">
        <v>2964</v>
      </c>
      <c r="I439" s="2" t="s">
        <v>3069</v>
      </c>
      <c r="J439" s="2" t="s">
        <v>3069</v>
      </c>
      <c r="K439" s="2" t="s">
        <v>4972</v>
      </c>
      <c r="L439" s="2" t="s">
        <v>4973</v>
      </c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2:25" x14ac:dyDescent="0.2">
      <c r="B440" t="s">
        <v>635</v>
      </c>
      <c r="C440" s="2" t="s">
        <v>2057</v>
      </c>
      <c r="D440" s="2" t="s">
        <v>3377</v>
      </c>
      <c r="E440" s="2" t="s">
        <v>2964</v>
      </c>
      <c r="F440" s="2" t="s">
        <v>3069</v>
      </c>
      <c r="G440" s="2" t="s">
        <v>3330</v>
      </c>
      <c r="H440" s="2" t="s">
        <v>3330</v>
      </c>
      <c r="I440" s="2" t="s">
        <v>2964</v>
      </c>
      <c r="J440" s="2" t="s">
        <v>3069</v>
      </c>
      <c r="K440" s="2" t="s">
        <v>4974</v>
      </c>
      <c r="L440" s="2" t="s">
        <v>4975</v>
      </c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2:25" x14ac:dyDescent="0.2">
      <c r="B441" t="s">
        <v>357</v>
      </c>
      <c r="C441" s="2" t="s">
        <v>1463</v>
      </c>
      <c r="D441" s="2" t="s">
        <v>4302</v>
      </c>
      <c r="E441" s="2" t="s">
        <v>3069</v>
      </c>
      <c r="F441" s="2" t="s">
        <v>3069</v>
      </c>
      <c r="G441" s="2" t="s">
        <v>2964</v>
      </c>
      <c r="H441" s="2" t="s">
        <v>4109</v>
      </c>
      <c r="I441" s="2" t="s">
        <v>3573</v>
      </c>
      <c r="J441" s="2" t="s">
        <v>2964</v>
      </c>
      <c r="K441" s="2" t="s">
        <v>4976</v>
      </c>
      <c r="L441" s="2" t="s">
        <v>4977</v>
      </c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2:25" x14ac:dyDescent="0.2">
      <c r="B442" t="s">
        <v>830</v>
      </c>
      <c r="C442" s="2" t="s">
        <v>2473</v>
      </c>
      <c r="D442" s="2" t="s">
        <v>4978</v>
      </c>
      <c r="E442" s="2" t="s">
        <v>3069</v>
      </c>
      <c r="F442" s="2" t="s">
        <v>4569</v>
      </c>
      <c r="G442" s="2" t="s">
        <v>4639</v>
      </c>
      <c r="H442" s="2" t="s">
        <v>3739</v>
      </c>
      <c r="I442" s="2" t="s">
        <v>2946</v>
      </c>
      <c r="J442" s="2" t="s">
        <v>2964</v>
      </c>
      <c r="K442" s="2" t="s">
        <v>4979</v>
      </c>
      <c r="L442" s="2" t="s">
        <v>4980</v>
      </c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2:25" x14ac:dyDescent="0.2">
      <c r="B443" t="s">
        <v>985</v>
      </c>
      <c r="C443" s="2" t="s">
        <v>2639</v>
      </c>
      <c r="D443" s="2" t="s">
        <v>3069</v>
      </c>
      <c r="E443" s="2" t="s">
        <v>3069</v>
      </c>
      <c r="F443" s="2" t="s">
        <v>3069</v>
      </c>
      <c r="G443" s="2" t="s">
        <v>3069</v>
      </c>
      <c r="H443" s="2" t="s">
        <v>3910</v>
      </c>
      <c r="I443" s="2" t="s">
        <v>3069</v>
      </c>
      <c r="J443" s="2" t="s">
        <v>3069</v>
      </c>
      <c r="K443" s="2" t="s">
        <v>4981</v>
      </c>
      <c r="L443" s="2" t="s">
        <v>4982</v>
      </c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2:25" x14ac:dyDescent="0.2">
      <c r="B444" t="s">
        <v>222</v>
      </c>
      <c r="C444" s="2" t="s">
        <v>1305</v>
      </c>
      <c r="D444" s="2" t="s">
        <v>2964</v>
      </c>
      <c r="E444" s="2" t="s">
        <v>4109</v>
      </c>
      <c r="F444" s="2" t="s">
        <v>3868</v>
      </c>
      <c r="G444" s="2" t="s">
        <v>4313</v>
      </c>
      <c r="H444" s="2" t="s">
        <v>3330</v>
      </c>
      <c r="I444" s="2" t="s">
        <v>3069</v>
      </c>
      <c r="J444" s="2" t="s">
        <v>3069</v>
      </c>
      <c r="K444" s="2" t="s">
        <v>4983</v>
      </c>
      <c r="L444" s="2" t="s">
        <v>4984</v>
      </c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2:25" x14ac:dyDescent="0.2">
      <c r="B445" t="s">
        <v>888</v>
      </c>
      <c r="C445" s="2" t="s">
        <v>2601</v>
      </c>
      <c r="D445" s="2" t="s">
        <v>3069</v>
      </c>
      <c r="E445" s="2" t="s">
        <v>3069</v>
      </c>
      <c r="F445" s="2" t="s">
        <v>4302</v>
      </c>
      <c r="G445" s="2" t="s">
        <v>2964</v>
      </c>
      <c r="H445" s="2" t="s">
        <v>3069</v>
      </c>
      <c r="I445" s="2" t="s">
        <v>2964</v>
      </c>
      <c r="J445" s="2" t="s">
        <v>3069</v>
      </c>
      <c r="K445" s="2" t="s">
        <v>3365</v>
      </c>
      <c r="L445" s="2" t="s">
        <v>4985</v>
      </c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2:25" x14ac:dyDescent="0.2">
      <c r="B446" t="s">
        <v>779</v>
      </c>
      <c r="C446" s="2" t="s">
        <v>2130</v>
      </c>
      <c r="D446" s="2" t="s">
        <v>3706</v>
      </c>
      <c r="E446" s="2" t="s">
        <v>2964</v>
      </c>
      <c r="F446" s="2" t="s">
        <v>3069</v>
      </c>
      <c r="G446" s="2" t="s">
        <v>3330</v>
      </c>
      <c r="H446" s="2" t="s">
        <v>3069</v>
      </c>
      <c r="I446" s="2" t="s">
        <v>2964</v>
      </c>
      <c r="J446" s="2" t="s">
        <v>3069</v>
      </c>
      <c r="K446" s="2" t="s">
        <v>4986</v>
      </c>
      <c r="L446" s="2" t="s">
        <v>4987</v>
      </c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2:25" x14ac:dyDescent="0.2">
      <c r="B447" t="s">
        <v>252</v>
      </c>
      <c r="C447" s="2" t="s">
        <v>1384</v>
      </c>
      <c r="D447" s="2" t="s">
        <v>3069</v>
      </c>
      <c r="E447" s="2" t="s">
        <v>2964</v>
      </c>
      <c r="F447" s="2" t="s">
        <v>2964</v>
      </c>
      <c r="G447" s="2" t="s">
        <v>3330</v>
      </c>
      <c r="H447" s="2" t="s">
        <v>2964</v>
      </c>
      <c r="I447" s="2" t="s">
        <v>3329</v>
      </c>
      <c r="J447" s="2" t="s">
        <v>3069</v>
      </c>
      <c r="K447" s="2" t="s">
        <v>3443</v>
      </c>
      <c r="L447" s="2" t="s">
        <v>4988</v>
      </c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2:25" x14ac:dyDescent="0.2">
      <c r="B448" t="s">
        <v>1007</v>
      </c>
      <c r="C448" s="2" t="s">
        <v>2778</v>
      </c>
      <c r="D448" s="2" t="s">
        <v>2964</v>
      </c>
      <c r="E448" s="2" t="s">
        <v>2964</v>
      </c>
      <c r="F448" s="2" t="s">
        <v>2964</v>
      </c>
      <c r="G448" s="2" t="s">
        <v>2964</v>
      </c>
      <c r="H448" s="2" t="s">
        <v>3069</v>
      </c>
      <c r="I448" s="2" t="s">
        <v>3069</v>
      </c>
      <c r="J448" s="2" t="s">
        <v>2964</v>
      </c>
      <c r="K448" s="2" t="s">
        <v>4989</v>
      </c>
      <c r="L448" s="2" t="s">
        <v>4990</v>
      </c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2:25" x14ac:dyDescent="0.2">
      <c r="B449" t="s">
        <v>220</v>
      </c>
      <c r="C449" s="2" t="s">
        <v>1299</v>
      </c>
      <c r="D449" s="2" t="s">
        <v>4421</v>
      </c>
      <c r="E449" s="2" t="s">
        <v>3329</v>
      </c>
      <c r="F449" s="2" t="s">
        <v>4109</v>
      </c>
      <c r="G449" s="2" t="s">
        <v>3330</v>
      </c>
      <c r="H449" s="2" t="s">
        <v>2946</v>
      </c>
      <c r="I449" s="2" t="s">
        <v>3601</v>
      </c>
      <c r="J449" s="2" t="s">
        <v>3069</v>
      </c>
      <c r="K449" s="2" t="s">
        <v>4991</v>
      </c>
      <c r="L449" s="2" t="s">
        <v>4992</v>
      </c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2:25" x14ac:dyDescent="0.2">
      <c r="B450" t="s">
        <v>1067</v>
      </c>
      <c r="C450" s="2" t="s">
        <v>2887</v>
      </c>
      <c r="D450" s="2" t="s">
        <v>2964</v>
      </c>
      <c r="E450" s="2" t="s">
        <v>2964</v>
      </c>
      <c r="F450" s="2" t="s">
        <v>3069</v>
      </c>
      <c r="G450" s="2" t="s">
        <v>3069</v>
      </c>
      <c r="H450" s="2" t="s">
        <v>3789</v>
      </c>
      <c r="I450" s="2" t="s">
        <v>3443</v>
      </c>
      <c r="J450" s="2" t="s">
        <v>3069</v>
      </c>
      <c r="K450" s="2" t="s">
        <v>3160</v>
      </c>
      <c r="L450" s="2" t="s">
        <v>4993</v>
      </c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2:25" x14ac:dyDescent="0.2">
      <c r="B451" t="s">
        <v>841</v>
      </c>
      <c r="C451" s="2" t="s">
        <v>2505</v>
      </c>
      <c r="D451" s="2" t="s">
        <v>4994</v>
      </c>
      <c r="E451" s="2" t="s">
        <v>3601</v>
      </c>
      <c r="F451" s="2" t="s">
        <v>4623</v>
      </c>
      <c r="G451" s="2" t="s">
        <v>3069</v>
      </c>
      <c r="H451" s="2" t="s">
        <v>3299</v>
      </c>
      <c r="I451" s="2" t="s">
        <v>4868</v>
      </c>
      <c r="J451" s="2" t="s">
        <v>3069</v>
      </c>
      <c r="K451" s="2" t="s">
        <v>4995</v>
      </c>
      <c r="L451" s="2" t="s">
        <v>4996</v>
      </c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2:25" x14ac:dyDescent="0.2">
      <c r="B452" t="s">
        <v>804</v>
      </c>
      <c r="C452" s="2" t="s">
        <v>2431</v>
      </c>
      <c r="D452" s="2" t="s">
        <v>3069</v>
      </c>
      <c r="E452" s="2" t="s">
        <v>4383</v>
      </c>
      <c r="F452" s="2" t="s">
        <v>3069</v>
      </c>
      <c r="G452" s="2" t="s">
        <v>3069</v>
      </c>
      <c r="H452" s="2" t="s">
        <v>3330</v>
      </c>
      <c r="I452" s="2" t="s">
        <v>3216</v>
      </c>
      <c r="J452" s="2" t="s">
        <v>2964</v>
      </c>
      <c r="K452" s="2" t="s">
        <v>4997</v>
      </c>
      <c r="L452" s="2" t="s">
        <v>4998</v>
      </c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2:25" x14ac:dyDescent="0.2">
      <c r="B453" t="s">
        <v>393</v>
      </c>
      <c r="C453" s="2" t="s">
        <v>1618</v>
      </c>
      <c r="D453" s="2" t="s">
        <v>4432</v>
      </c>
      <c r="E453" s="2" t="s">
        <v>4763</v>
      </c>
      <c r="F453" s="2" t="s">
        <v>4058</v>
      </c>
      <c r="G453" s="2" t="s">
        <v>3069</v>
      </c>
      <c r="H453" s="2" t="s">
        <v>3069</v>
      </c>
      <c r="I453" s="2" t="s">
        <v>3668</v>
      </c>
      <c r="J453" s="2" t="s">
        <v>3069</v>
      </c>
      <c r="K453" s="2" t="s">
        <v>4999</v>
      </c>
      <c r="L453" s="2" t="s">
        <v>5000</v>
      </c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2:25" x14ac:dyDescent="0.2">
      <c r="B454" t="s">
        <v>375</v>
      </c>
      <c r="C454" s="2" t="s">
        <v>1648</v>
      </c>
      <c r="D454" s="2" t="s">
        <v>3069</v>
      </c>
      <c r="E454" s="2" t="s">
        <v>2964</v>
      </c>
      <c r="F454" s="2" t="s">
        <v>2964</v>
      </c>
      <c r="G454" s="2" t="s">
        <v>3069</v>
      </c>
      <c r="H454" s="2" t="s">
        <v>2964</v>
      </c>
      <c r="I454" s="2" t="s">
        <v>3702</v>
      </c>
      <c r="J454" s="2" t="s">
        <v>2964</v>
      </c>
      <c r="K454" s="2" t="s">
        <v>5001</v>
      </c>
      <c r="L454" s="2" t="s">
        <v>5002</v>
      </c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2:25" x14ac:dyDescent="0.2">
      <c r="B455" t="s">
        <v>802</v>
      </c>
      <c r="C455" s="2" t="s">
        <v>2425</v>
      </c>
      <c r="D455" s="2" t="s">
        <v>4591</v>
      </c>
      <c r="E455" s="2" t="s">
        <v>2946</v>
      </c>
      <c r="F455" s="2" t="s">
        <v>2946</v>
      </c>
      <c r="G455" s="2" t="s">
        <v>2964</v>
      </c>
      <c r="H455" s="2" t="s">
        <v>4109</v>
      </c>
      <c r="I455" s="2" t="s">
        <v>3475</v>
      </c>
      <c r="J455" s="2" t="s">
        <v>3573</v>
      </c>
      <c r="K455" s="2" t="s">
        <v>5003</v>
      </c>
      <c r="L455" s="2" t="s">
        <v>5004</v>
      </c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2:25" x14ac:dyDescent="0.2">
      <c r="B456" t="s">
        <v>558</v>
      </c>
      <c r="C456" s="2" t="s">
        <v>2019</v>
      </c>
      <c r="D456" s="2" t="s">
        <v>5005</v>
      </c>
      <c r="E456" s="2" t="s">
        <v>3739</v>
      </c>
      <c r="F456" s="2" t="s">
        <v>2964</v>
      </c>
      <c r="G456" s="2" t="s">
        <v>4191</v>
      </c>
      <c r="H456" s="2" t="s">
        <v>3127</v>
      </c>
      <c r="I456" s="2" t="s">
        <v>5006</v>
      </c>
      <c r="J456" s="2" t="s">
        <v>3069</v>
      </c>
      <c r="K456" s="2" t="s">
        <v>5007</v>
      </c>
      <c r="L456" s="2" t="s">
        <v>5008</v>
      </c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2:25" x14ac:dyDescent="0.2">
      <c r="B457" t="s">
        <v>569</v>
      </c>
      <c r="C457" s="2" t="s">
        <v>1715</v>
      </c>
      <c r="D457" s="2" t="s">
        <v>4027</v>
      </c>
      <c r="E457" s="2" t="s">
        <v>3330</v>
      </c>
      <c r="F457" s="2" t="s">
        <v>3069</v>
      </c>
      <c r="G457" s="2" t="s">
        <v>5009</v>
      </c>
      <c r="H457" s="2" t="s">
        <v>3069</v>
      </c>
      <c r="I457" s="2" t="s">
        <v>3329</v>
      </c>
      <c r="J457" s="2" t="s">
        <v>2964</v>
      </c>
      <c r="K457" s="2" t="s">
        <v>5010</v>
      </c>
      <c r="L457" s="2" t="s">
        <v>5011</v>
      </c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2:25" x14ac:dyDescent="0.2">
      <c r="B458" t="s">
        <v>935</v>
      </c>
      <c r="C458" s="2" t="s">
        <v>2668</v>
      </c>
      <c r="D458" s="2" t="s">
        <v>3330</v>
      </c>
      <c r="E458" s="2" t="s">
        <v>4511</v>
      </c>
      <c r="F458" s="2" t="s">
        <v>2964</v>
      </c>
      <c r="G458" s="2" t="s">
        <v>3069</v>
      </c>
      <c r="H458" s="2" t="s">
        <v>4314</v>
      </c>
      <c r="I458" s="2" t="s">
        <v>3329</v>
      </c>
      <c r="J458" s="2" t="s">
        <v>2964</v>
      </c>
      <c r="K458" s="2" t="s">
        <v>5012</v>
      </c>
      <c r="L458" s="2" t="s">
        <v>5013</v>
      </c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2:25" x14ac:dyDescent="0.2">
      <c r="B459" t="s">
        <v>957</v>
      </c>
      <c r="C459" s="2" t="s">
        <v>2673</v>
      </c>
      <c r="D459" s="2" t="s">
        <v>3517</v>
      </c>
      <c r="E459" s="2" t="s">
        <v>5014</v>
      </c>
      <c r="F459" s="2" t="s">
        <v>3069</v>
      </c>
      <c r="G459" s="2" t="s">
        <v>4485</v>
      </c>
      <c r="H459" s="2" t="s">
        <v>2964</v>
      </c>
      <c r="I459" s="2" t="s">
        <v>2964</v>
      </c>
      <c r="J459" s="2" t="s">
        <v>3573</v>
      </c>
      <c r="K459" s="2" t="s">
        <v>5015</v>
      </c>
      <c r="L459" s="2" t="s">
        <v>5016</v>
      </c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2:25" x14ac:dyDescent="0.2">
      <c r="B460" t="s">
        <v>736</v>
      </c>
      <c r="C460" s="2" t="s">
        <v>2311</v>
      </c>
      <c r="D460" s="2" t="s">
        <v>4383</v>
      </c>
      <c r="E460" s="2" t="s">
        <v>2946</v>
      </c>
      <c r="F460" s="2" t="s">
        <v>3896</v>
      </c>
      <c r="G460" s="2" t="s">
        <v>3330</v>
      </c>
      <c r="H460" s="2" t="s">
        <v>3046</v>
      </c>
      <c r="I460" s="2" t="s">
        <v>3069</v>
      </c>
      <c r="J460" s="2" t="s">
        <v>3330</v>
      </c>
      <c r="K460" s="2" t="s">
        <v>5017</v>
      </c>
      <c r="L460" s="2" t="s">
        <v>5018</v>
      </c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2:25" x14ac:dyDescent="0.2">
      <c r="B461" t="s">
        <v>679</v>
      </c>
      <c r="C461" s="2" t="s">
        <v>2221</v>
      </c>
      <c r="D461" s="2" t="s">
        <v>2964</v>
      </c>
      <c r="E461" s="2" t="s">
        <v>2964</v>
      </c>
      <c r="F461" s="2" t="s">
        <v>4511</v>
      </c>
      <c r="G461" s="2" t="s">
        <v>3330</v>
      </c>
      <c r="H461" s="2" t="s">
        <v>2964</v>
      </c>
      <c r="I461" s="2" t="s">
        <v>3069</v>
      </c>
      <c r="J461" s="2" t="s">
        <v>3069</v>
      </c>
      <c r="K461" s="2" t="s">
        <v>5019</v>
      </c>
      <c r="L461" s="2" t="s">
        <v>5020</v>
      </c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2:25" x14ac:dyDescent="0.2">
      <c r="B462" t="s">
        <v>506</v>
      </c>
      <c r="C462" s="2" t="s">
        <v>1929</v>
      </c>
      <c r="D462" s="2" t="s">
        <v>2964</v>
      </c>
      <c r="E462" s="2" t="s">
        <v>2964</v>
      </c>
      <c r="F462" s="2" t="s">
        <v>4109</v>
      </c>
      <c r="G462" s="2" t="s">
        <v>3330</v>
      </c>
      <c r="H462" s="2" t="s">
        <v>3675</v>
      </c>
      <c r="I462" s="2" t="s">
        <v>3069</v>
      </c>
      <c r="J462" s="2" t="s">
        <v>3069</v>
      </c>
      <c r="K462" s="2" t="s">
        <v>5021</v>
      </c>
      <c r="L462" s="2" t="s">
        <v>5022</v>
      </c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2:25" x14ac:dyDescent="0.2">
      <c r="B463" t="s">
        <v>502</v>
      </c>
      <c r="C463" s="2" t="s">
        <v>1752</v>
      </c>
      <c r="D463" s="2" t="s">
        <v>2946</v>
      </c>
      <c r="E463" s="2" t="s">
        <v>3069</v>
      </c>
      <c r="F463" s="2" t="s">
        <v>2946</v>
      </c>
      <c r="G463" s="2" t="s">
        <v>3329</v>
      </c>
      <c r="H463" s="2" t="s">
        <v>4569</v>
      </c>
      <c r="I463" s="2" t="s">
        <v>3706</v>
      </c>
      <c r="J463" s="2" t="s">
        <v>3630</v>
      </c>
      <c r="K463" s="2" t="s">
        <v>5023</v>
      </c>
      <c r="L463" s="2" t="s">
        <v>5024</v>
      </c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2:25" x14ac:dyDescent="0.2">
      <c r="B464" t="s">
        <v>700</v>
      </c>
      <c r="C464" s="2" t="s">
        <v>2123</v>
      </c>
      <c r="D464" s="2" t="s">
        <v>3069</v>
      </c>
      <c r="E464" s="2" t="s">
        <v>3069</v>
      </c>
      <c r="F464" s="2" t="s">
        <v>2964</v>
      </c>
      <c r="G464" s="2" t="s">
        <v>3330</v>
      </c>
      <c r="H464" s="2" t="s">
        <v>2964</v>
      </c>
      <c r="I464" s="2" t="s">
        <v>2964</v>
      </c>
      <c r="J464" s="2" t="s">
        <v>2964</v>
      </c>
      <c r="K464" s="2" t="s">
        <v>5025</v>
      </c>
      <c r="L464" s="2" t="s">
        <v>5026</v>
      </c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2:25" x14ac:dyDescent="0.2">
      <c r="B465" t="s">
        <v>794</v>
      </c>
      <c r="C465" s="2" t="s">
        <v>2411</v>
      </c>
      <c r="D465" s="2" t="s">
        <v>3069</v>
      </c>
      <c r="E465" s="2" t="s">
        <v>3069</v>
      </c>
      <c r="F465" s="2" t="s">
        <v>5027</v>
      </c>
      <c r="G465" s="2" t="s">
        <v>2946</v>
      </c>
      <c r="H465" s="2" t="s">
        <v>3329</v>
      </c>
      <c r="I465" s="2" t="s">
        <v>3330</v>
      </c>
      <c r="J465" s="2" t="s">
        <v>3069</v>
      </c>
      <c r="K465" s="2" t="s">
        <v>5028</v>
      </c>
      <c r="L465" s="2" t="s">
        <v>5029</v>
      </c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2:25" x14ac:dyDescent="0.2">
      <c r="B466" t="s">
        <v>675</v>
      </c>
      <c r="C466" s="2" t="s">
        <v>1892</v>
      </c>
      <c r="D466" s="2" t="s">
        <v>3069</v>
      </c>
      <c r="E466" s="2" t="s">
        <v>3069</v>
      </c>
      <c r="F466" s="2" t="s">
        <v>3329</v>
      </c>
      <c r="G466" s="2" t="s">
        <v>2964</v>
      </c>
      <c r="H466" s="2" t="s">
        <v>2964</v>
      </c>
      <c r="I466" s="2" t="s">
        <v>2964</v>
      </c>
      <c r="J466" s="2" t="s">
        <v>3069</v>
      </c>
      <c r="K466" s="2" t="s">
        <v>5030</v>
      </c>
      <c r="L466" s="2" t="s">
        <v>5031</v>
      </c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2:25" x14ac:dyDescent="0.2">
      <c r="B467" t="s">
        <v>427</v>
      </c>
      <c r="C467" s="2" t="s">
        <v>1759</v>
      </c>
      <c r="D467" s="2" t="s">
        <v>2964</v>
      </c>
      <c r="E467" s="2" t="s">
        <v>3069</v>
      </c>
      <c r="F467" s="2" t="s">
        <v>2964</v>
      </c>
      <c r="G467" s="2" t="s">
        <v>3069</v>
      </c>
      <c r="H467" s="2" t="s">
        <v>3706</v>
      </c>
      <c r="I467" s="2" t="s">
        <v>3330</v>
      </c>
      <c r="J467" s="2" t="s">
        <v>3069</v>
      </c>
      <c r="K467" s="2" t="s">
        <v>5032</v>
      </c>
      <c r="L467" s="2" t="s">
        <v>5033</v>
      </c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2:25" x14ac:dyDescent="0.2">
      <c r="B468" t="s">
        <v>498</v>
      </c>
      <c r="C468" s="2" t="s">
        <v>1809</v>
      </c>
      <c r="D468" s="2" t="s">
        <v>3330</v>
      </c>
      <c r="E468" s="2" t="s">
        <v>5034</v>
      </c>
      <c r="F468" s="2" t="s">
        <v>5035</v>
      </c>
      <c r="G468" s="2" t="s">
        <v>3844</v>
      </c>
      <c r="H468" s="2" t="s">
        <v>3443</v>
      </c>
      <c r="I468" s="2" t="s">
        <v>3069</v>
      </c>
      <c r="J468" s="2" t="s">
        <v>3069</v>
      </c>
      <c r="K468" s="2" t="s">
        <v>5036</v>
      </c>
      <c r="L468" s="2" t="s">
        <v>5037</v>
      </c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2:25" x14ac:dyDescent="0.2">
      <c r="B469" t="s">
        <v>432</v>
      </c>
      <c r="C469" s="2" t="s">
        <v>1775</v>
      </c>
      <c r="D469" s="2" t="s">
        <v>3069</v>
      </c>
      <c r="E469" s="2" t="s">
        <v>3069</v>
      </c>
      <c r="F469" s="2" t="s">
        <v>3069</v>
      </c>
      <c r="G469" s="2" t="s">
        <v>2964</v>
      </c>
      <c r="H469" s="2" t="s">
        <v>2964</v>
      </c>
      <c r="I469" s="2" t="s">
        <v>3069</v>
      </c>
      <c r="J469" s="2" t="s">
        <v>3069</v>
      </c>
      <c r="K469" s="2" t="s">
        <v>5038</v>
      </c>
      <c r="L469" s="2" t="s">
        <v>5039</v>
      </c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2:25" x14ac:dyDescent="0.2">
      <c r="B470" t="s">
        <v>466</v>
      </c>
      <c r="C470" s="2" t="s">
        <v>1850</v>
      </c>
      <c r="D470" s="2" t="s">
        <v>3069</v>
      </c>
      <c r="E470" s="2" t="s">
        <v>3069</v>
      </c>
      <c r="F470" s="2" t="s">
        <v>3069</v>
      </c>
      <c r="G470" s="2" t="s">
        <v>3069</v>
      </c>
      <c r="H470" s="2" t="s">
        <v>3069</v>
      </c>
      <c r="I470" s="2" t="s">
        <v>2964</v>
      </c>
      <c r="J470" s="2" t="s">
        <v>2964</v>
      </c>
      <c r="K470" s="2" t="s">
        <v>5040</v>
      </c>
      <c r="L470" s="2" t="s">
        <v>5041</v>
      </c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2:25" x14ac:dyDescent="0.2">
      <c r="B471" t="s">
        <v>863</v>
      </c>
      <c r="C471" s="2" t="s">
        <v>2549</v>
      </c>
      <c r="D471" s="2" t="s">
        <v>3069</v>
      </c>
      <c r="E471" s="2" t="s">
        <v>3069</v>
      </c>
      <c r="F471" s="2" t="s">
        <v>3069</v>
      </c>
      <c r="G471" s="2" t="s">
        <v>2946</v>
      </c>
      <c r="H471" s="2" t="s">
        <v>3069</v>
      </c>
      <c r="I471" s="2" t="s">
        <v>3069</v>
      </c>
      <c r="J471" s="2" t="s">
        <v>3069</v>
      </c>
      <c r="K471" s="2" t="s">
        <v>5040</v>
      </c>
      <c r="L471" s="2" t="s">
        <v>5042</v>
      </c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2:25" x14ac:dyDescent="0.2">
      <c r="B472" t="s">
        <v>889</v>
      </c>
      <c r="C472" s="2" t="s">
        <v>2605</v>
      </c>
      <c r="D472" s="2" t="s">
        <v>2964</v>
      </c>
      <c r="E472" s="2" t="s">
        <v>2964</v>
      </c>
      <c r="F472" s="2" t="s">
        <v>2964</v>
      </c>
      <c r="G472" s="2" t="s">
        <v>3069</v>
      </c>
      <c r="H472" s="2" t="s">
        <v>3069</v>
      </c>
      <c r="I472" s="2" t="s">
        <v>3069</v>
      </c>
      <c r="J472" s="2" t="s">
        <v>3330</v>
      </c>
      <c r="K472" s="2" t="s">
        <v>5040</v>
      </c>
      <c r="L472" s="2" t="s">
        <v>5043</v>
      </c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2:25" x14ac:dyDescent="0.2">
      <c r="B473" t="s">
        <v>399</v>
      </c>
      <c r="C473" s="2" t="s">
        <v>1603</v>
      </c>
      <c r="D473" s="2" t="s">
        <v>3069</v>
      </c>
      <c r="E473" s="2" t="s">
        <v>3069</v>
      </c>
      <c r="F473" s="2" t="s">
        <v>3330</v>
      </c>
      <c r="G473" s="2" t="s">
        <v>2964</v>
      </c>
      <c r="H473" s="2" t="s">
        <v>3069</v>
      </c>
      <c r="I473" s="2" t="s">
        <v>4109</v>
      </c>
      <c r="J473" s="2" t="s">
        <v>3069</v>
      </c>
      <c r="K473" s="2" t="s">
        <v>5044</v>
      </c>
      <c r="L473" s="2" t="s">
        <v>5045</v>
      </c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2:25" x14ac:dyDescent="0.2">
      <c r="B474" t="s">
        <v>298</v>
      </c>
      <c r="C474" s="2" t="s">
        <v>1495</v>
      </c>
      <c r="D474" s="2" t="s">
        <v>3069</v>
      </c>
      <c r="E474" s="2" t="s">
        <v>2964</v>
      </c>
      <c r="F474" s="2" t="s">
        <v>3330</v>
      </c>
      <c r="G474" s="2" t="s">
        <v>3069</v>
      </c>
      <c r="H474" s="2" t="s">
        <v>2964</v>
      </c>
      <c r="I474" s="2" t="s">
        <v>2964</v>
      </c>
      <c r="J474" s="2" t="s">
        <v>3069</v>
      </c>
      <c r="K474" s="2" t="s">
        <v>5046</v>
      </c>
      <c r="L474" s="2" t="s">
        <v>5047</v>
      </c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2:25" x14ac:dyDescent="0.2">
      <c r="B475" t="s">
        <v>586</v>
      </c>
      <c r="C475" s="2" t="s">
        <v>1912</v>
      </c>
      <c r="D475" s="2" t="s">
        <v>2946</v>
      </c>
      <c r="E475" s="2" t="s">
        <v>3069</v>
      </c>
      <c r="F475" s="2" t="s">
        <v>3069</v>
      </c>
      <c r="G475" s="2" t="s">
        <v>3069</v>
      </c>
      <c r="H475" s="2" t="s">
        <v>3069</v>
      </c>
      <c r="I475" s="2" t="s">
        <v>3069</v>
      </c>
      <c r="J475" s="2" t="s">
        <v>3069</v>
      </c>
      <c r="K475" s="2" t="s">
        <v>5048</v>
      </c>
      <c r="L475" s="2" t="s">
        <v>5049</v>
      </c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2:25" x14ac:dyDescent="0.2">
      <c r="B476" t="s">
        <v>1054</v>
      </c>
      <c r="C476" s="2" t="s">
        <v>2852</v>
      </c>
      <c r="D476" s="2" t="s">
        <v>3069</v>
      </c>
      <c r="E476" s="2" t="s">
        <v>3330</v>
      </c>
      <c r="F476" s="2" t="s">
        <v>2964</v>
      </c>
      <c r="G476" s="2" t="s">
        <v>3069</v>
      </c>
      <c r="H476" s="2" t="s">
        <v>2964</v>
      </c>
      <c r="I476" s="2" t="s">
        <v>3995</v>
      </c>
      <c r="J476" s="2" t="s">
        <v>3069</v>
      </c>
      <c r="K476" s="2" t="s">
        <v>5050</v>
      </c>
      <c r="L476" s="2" t="s">
        <v>5051</v>
      </c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2:25" x14ac:dyDescent="0.2">
      <c r="B477" t="s">
        <v>293</v>
      </c>
      <c r="C477" s="2" t="s">
        <v>1439</v>
      </c>
      <c r="D477" s="2" t="s">
        <v>3069</v>
      </c>
      <c r="E477" s="2" t="s">
        <v>3069</v>
      </c>
      <c r="F477" s="2" t="s">
        <v>2964</v>
      </c>
      <c r="G477" s="2" t="s">
        <v>3069</v>
      </c>
      <c r="H477" s="2" t="s">
        <v>2964</v>
      </c>
      <c r="I477" s="2" t="s">
        <v>3069</v>
      </c>
      <c r="J477" s="2" t="s">
        <v>3069</v>
      </c>
      <c r="K477" s="2" t="s">
        <v>5052</v>
      </c>
      <c r="L477" s="2" t="s">
        <v>5053</v>
      </c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2:25" x14ac:dyDescent="0.2">
      <c r="B478" t="s">
        <v>543</v>
      </c>
      <c r="C478" s="2" t="s">
        <v>1985</v>
      </c>
      <c r="D478" s="2" t="s">
        <v>3069</v>
      </c>
      <c r="E478" s="2" t="s">
        <v>2964</v>
      </c>
      <c r="F478" s="2" t="s">
        <v>3069</v>
      </c>
      <c r="G478" s="2" t="s">
        <v>2964</v>
      </c>
      <c r="H478" s="2" t="s">
        <v>3069</v>
      </c>
      <c r="I478" s="2" t="s">
        <v>3069</v>
      </c>
      <c r="J478" s="2" t="s">
        <v>3069</v>
      </c>
      <c r="K478" s="2" t="s">
        <v>5052</v>
      </c>
      <c r="L478" s="2" t="s">
        <v>5054</v>
      </c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2:25" x14ac:dyDescent="0.2">
      <c r="B479" t="s">
        <v>894</v>
      </c>
      <c r="C479" s="2" t="s">
        <v>2614</v>
      </c>
      <c r="D479" s="2" t="s">
        <v>2964</v>
      </c>
      <c r="E479" s="2" t="s">
        <v>3330</v>
      </c>
      <c r="F479" s="2" t="s">
        <v>3069</v>
      </c>
      <c r="G479" s="2" t="s">
        <v>3642</v>
      </c>
      <c r="H479" s="2" t="s">
        <v>3069</v>
      </c>
      <c r="I479" s="2" t="s">
        <v>4569</v>
      </c>
      <c r="J479" s="2" t="s">
        <v>3069</v>
      </c>
      <c r="K479" s="2" t="s">
        <v>5055</v>
      </c>
      <c r="L479" s="2" t="s">
        <v>5056</v>
      </c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2:25" x14ac:dyDescent="0.2">
      <c r="B480" t="s">
        <v>256</v>
      </c>
      <c r="C480" s="2" t="s">
        <v>1395</v>
      </c>
      <c r="D480" s="2" t="s">
        <v>2964</v>
      </c>
      <c r="E480" s="2" t="s">
        <v>3069</v>
      </c>
      <c r="F480" s="2" t="s">
        <v>3069</v>
      </c>
      <c r="G480" s="2" t="s">
        <v>3069</v>
      </c>
      <c r="H480" s="2" t="s">
        <v>2964</v>
      </c>
      <c r="I480" s="2" t="s">
        <v>3069</v>
      </c>
      <c r="J480" s="2" t="s">
        <v>3069</v>
      </c>
      <c r="K480" s="2" t="s">
        <v>4302</v>
      </c>
      <c r="L480" s="2" t="s">
        <v>5057</v>
      </c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2:25" x14ac:dyDescent="0.2">
      <c r="B481" t="s">
        <v>739</v>
      </c>
      <c r="C481" s="2" t="s">
        <v>2323</v>
      </c>
      <c r="D481" s="2" t="s">
        <v>3069</v>
      </c>
      <c r="E481" s="2" t="s">
        <v>2964</v>
      </c>
      <c r="F481" s="2" t="s">
        <v>3069</v>
      </c>
      <c r="G481" s="2" t="s">
        <v>3069</v>
      </c>
      <c r="H481" s="2" t="s">
        <v>3069</v>
      </c>
      <c r="I481" s="2" t="s">
        <v>2964</v>
      </c>
      <c r="J481" s="2" t="s">
        <v>2964</v>
      </c>
      <c r="K481" s="2" t="s">
        <v>4302</v>
      </c>
      <c r="L481" s="2" t="s">
        <v>5058</v>
      </c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2:25" x14ac:dyDescent="0.2">
      <c r="B482" t="s">
        <v>383</v>
      </c>
      <c r="C482" s="2" t="s">
        <v>1670</v>
      </c>
      <c r="D482" s="2" t="s">
        <v>3069</v>
      </c>
      <c r="E482" s="2" t="s">
        <v>2946</v>
      </c>
      <c r="F482" s="2" t="s">
        <v>4178</v>
      </c>
      <c r="G482" s="2" t="s">
        <v>2964</v>
      </c>
      <c r="H482" s="2" t="s">
        <v>5059</v>
      </c>
      <c r="I482" s="2" t="s">
        <v>5060</v>
      </c>
      <c r="J482" s="2" t="s">
        <v>2964</v>
      </c>
      <c r="K482" s="2" t="s">
        <v>5061</v>
      </c>
      <c r="L482" s="2" t="s">
        <v>5062</v>
      </c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2:25" x14ac:dyDescent="0.2">
      <c r="B483" t="s">
        <v>387</v>
      </c>
      <c r="C483" s="2" t="s">
        <v>1479</v>
      </c>
      <c r="D483" s="2" t="s">
        <v>3330</v>
      </c>
      <c r="E483" s="2" t="s">
        <v>3069</v>
      </c>
      <c r="F483" s="2" t="s">
        <v>5063</v>
      </c>
      <c r="G483" s="2" t="s">
        <v>4623</v>
      </c>
      <c r="H483" s="2" t="s">
        <v>4109</v>
      </c>
      <c r="I483" s="2" t="s">
        <v>3053</v>
      </c>
      <c r="J483" s="2" t="s">
        <v>3330</v>
      </c>
      <c r="K483" s="2" t="s">
        <v>5064</v>
      </c>
      <c r="L483" s="2" t="s">
        <v>5065</v>
      </c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2:25" x14ac:dyDescent="0.2">
      <c r="B484" t="s">
        <v>164</v>
      </c>
      <c r="C484" s="2" t="s">
        <v>1135</v>
      </c>
      <c r="D484" s="2" t="s">
        <v>2964</v>
      </c>
      <c r="E484" s="2" t="s">
        <v>3330</v>
      </c>
      <c r="F484" s="2" t="s">
        <v>3069</v>
      </c>
      <c r="G484" s="2" t="s">
        <v>2946</v>
      </c>
      <c r="H484" s="2" t="s">
        <v>3069</v>
      </c>
      <c r="I484" s="2" t="s">
        <v>2964</v>
      </c>
      <c r="J484" s="2" t="s">
        <v>3069</v>
      </c>
      <c r="K484" s="2" t="s">
        <v>5066</v>
      </c>
      <c r="L484" s="2" t="s">
        <v>5067</v>
      </c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2:25" x14ac:dyDescent="0.2">
      <c r="B485" t="s">
        <v>917</v>
      </c>
      <c r="C485" s="2" t="s">
        <v>2504</v>
      </c>
      <c r="D485" s="2" t="s">
        <v>3069</v>
      </c>
      <c r="E485" s="2" t="s">
        <v>2964</v>
      </c>
      <c r="F485" s="2" t="s">
        <v>2964</v>
      </c>
      <c r="G485" s="2" t="s">
        <v>3069</v>
      </c>
      <c r="H485" s="2" t="s">
        <v>3329</v>
      </c>
      <c r="I485" s="2" t="s">
        <v>3330</v>
      </c>
      <c r="J485" s="2" t="s">
        <v>2964</v>
      </c>
      <c r="K485" s="2" t="s">
        <v>5068</v>
      </c>
      <c r="L485" s="2" t="s">
        <v>5069</v>
      </c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2:25" x14ac:dyDescent="0.2">
      <c r="B486" t="s">
        <v>364</v>
      </c>
      <c r="C486" s="2" t="s">
        <v>1630</v>
      </c>
      <c r="D486" s="2" t="s">
        <v>3069</v>
      </c>
      <c r="E486" s="2" t="s">
        <v>3069</v>
      </c>
      <c r="F486" s="2" t="s">
        <v>3069</v>
      </c>
      <c r="G486" s="2" t="s">
        <v>3329</v>
      </c>
      <c r="H486" s="2" t="s">
        <v>3995</v>
      </c>
      <c r="I486" s="2" t="s">
        <v>3069</v>
      </c>
      <c r="J486" s="2" t="s">
        <v>3069</v>
      </c>
      <c r="K486" s="2" t="s">
        <v>5070</v>
      </c>
      <c r="L486" s="2" t="s">
        <v>5071</v>
      </c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2:25" x14ac:dyDescent="0.2">
      <c r="B487" t="s">
        <v>1010</v>
      </c>
      <c r="C487" s="2" t="s">
        <v>2783</v>
      </c>
      <c r="D487" s="2" t="s">
        <v>3069</v>
      </c>
      <c r="E487" s="2" t="s">
        <v>3069</v>
      </c>
      <c r="F487" s="2" t="s">
        <v>2964</v>
      </c>
      <c r="G487" s="2" t="s">
        <v>2964</v>
      </c>
      <c r="H487" s="2" t="s">
        <v>3330</v>
      </c>
      <c r="I487" s="2" t="s">
        <v>2964</v>
      </c>
      <c r="J487" s="2" t="s">
        <v>3069</v>
      </c>
      <c r="K487" s="2" t="s">
        <v>4399</v>
      </c>
      <c r="L487" s="2" t="s">
        <v>5072</v>
      </c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2:25" x14ac:dyDescent="0.2">
      <c r="B488" t="s">
        <v>951</v>
      </c>
      <c r="C488" s="2" t="s">
        <v>2687</v>
      </c>
      <c r="D488" s="2" t="s">
        <v>3069</v>
      </c>
      <c r="E488" s="2" t="s">
        <v>2964</v>
      </c>
      <c r="F488" s="2" t="s">
        <v>3069</v>
      </c>
      <c r="G488" s="2" t="s">
        <v>3069</v>
      </c>
      <c r="H488" s="2" t="s">
        <v>3329</v>
      </c>
      <c r="I488" s="2" t="s">
        <v>3069</v>
      </c>
      <c r="J488" s="2" t="s">
        <v>3069</v>
      </c>
      <c r="K488" s="2" t="s">
        <v>5073</v>
      </c>
      <c r="L488" s="2" t="s">
        <v>5074</v>
      </c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2:25" x14ac:dyDescent="0.2">
      <c r="B489" t="s">
        <v>890</v>
      </c>
      <c r="C489" s="2" t="s">
        <v>2609</v>
      </c>
      <c r="D489" s="2" t="s">
        <v>2964</v>
      </c>
      <c r="E489" s="2" t="s">
        <v>3069</v>
      </c>
      <c r="F489" s="2" t="s">
        <v>3069</v>
      </c>
      <c r="G489" s="2" t="s">
        <v>2964</v>
      </c>
      <c r="H489" s="2" t="s">
        <v>2964</v>
      </c>
      <c r="I489" s="2" t="s">
        <v>3069</v>
      </c>
      <c r="J489" s="2" t="s">
        <v>3069</v>
      </c>
      <c r="K489" s="2" t="s">
        <v>3329</v>
      </c>
      <c r="L489" s="2" t="s">
        <v>5075</v>
      </c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2:25" x14ac:dyDescent="0.2">
      <c r="B490" t="s">
        <v>441</v>
      </c>
      <c r="C490" s="2" t="s">
        <v>1634</v>
      </c>
      <c r="D490" s="2" t="s">
        <v>4178</v>
      </c>
      <c r="E490" s="2" t="s">
        <v>5076</v>
      </c>
      <c r="F490" s="2" t="s">
        <v>2964</v>
      </c>
      <c r="G490" s="2" t="s">
        <v>3963</v>
      </c>
      <c r="H490" s="2" t="s">
        <v>4383</v>
      </c>
      <c r="I490" s="2" t="s">
        <v>4090</v>
      </c>
      <c r="J490" s="2" t="s">
        <v>3069</v>
      </c>
      <c r="K490" s="2" t="s">
        <v>5077</v>
      </c>
      <c r="L490" s="2" t="s">
        <v>5078</v>
      </c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2:25" x14ac:dyDescent="0.2">
      <c r="B491" t="s">
        <v>876</v>
      </c>
      <c r="C491" s="2" t="s">
        <v>1792</v>
      </c>
      <c r="D491" s="2" t="s">
        <v>3700</v>
      </c>
      <c r="E491" s="2" t="s">
        <v>5079</v>
      </c>
      <c r="F491" s="2" t="s">
        <v>4302</v>
      </c>
      <c r="G491" s="2" t="s">
        <v>5080</v>
      </c>
      <c r="H491" s="2" t="s">
        <v>3329</v>
      </c>
      <c r="I491" s="2" t="s">
        <v>5081</v>
      </c>
      <c r="J491" s="2" t="s">
        <v>3330</v>
      </c>
      <c r="K491" s="2" t="s">
        <v>5082</v>
      </c>
      <c r="L491" s="2" t="s">
        <v>5083</v>
      </c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2:25" x14ac:dyDescent="0.2">
      <c r="B492" t="s">
        <v>440</v>
      </c>
      <c r="C492" s="2" t="s">
        <v>1101</v>
      </c>
      <c r="D492" s="2" t="s">
        <v>3069</v>
      </c>
      <c r="E492" s="2" t="s">
        <v>2964</v>
      </c>
      <c r="F492" s="2" t="s">
        <v>3069</v>
      </c>
      <c r="G492" s="2" t="s">
        <v>3069</v>
      </c>
      <c r="H492" s="2" t="s">
        <v>3069</v>
      </c>
      <c r="I492" s="2" t="s">
        <v>3069</v>
      </c>
      <c r="J492" s="2" t="s">
        <v>2946</v>
      </c>
      <c r="K492" s="2" t="s">
        <v>3355</v>
      </c>
      <c r="L492" s="2" t="s">
        <v>5084</v>
      </c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2:25" x14ac:dyDescent="0.2">
      <c r="B493" t="s">
        <v>702</v>
      </c>
      <c r="C493" s="2" t="s">
        <v>2252</v>
      </c>
      <c r="D493" s="2" t="s">
        <v>2964</v>
      </c>
      <c r="E493" s="2" t="s">
        <v>3739</v>
      </c>
      <c r="F493" s="2" t="s">
        <v>2964</v>
      </c>
      <c r="G493" s="2" t="s">
        <v>2964</v>
      </c>
      <c r="H493" s="2" t="s">
        <v>3069</v>
      </c>
      <c r="I493" s="2" t="s">
        <v>3069</v>
      </c>
      <c r="J493" s="2" t="s">
        <v>2964</v>
      </c>
      <c r="K493" s="2" t="s">
        <v>3355</v>
      </c>
      <c r="L493" s="2" t="s">
        <v>5085</v>
      </c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2:25" x14ac:dyDescent="0.2">
      <c r="B494" t="s">
        <v>653</v>
      </c>
      <c r="C494" s="2" t="s">
        <v>2178</v>
      </c>
      <c r="D494" s="2" t="s">
        <v>4302</v>
      </c>
      <c r="E494" s="2" t="s">
        <v>3069</v>
      </c>
      <c r="F494" s="2" t="s">
        <v>2964</v>
      </c>
      <c r="G494" s="2" t="s">
        <v>3069</v>
      </c>
      <c r="H494" s="2" t="s">
        <v>3330</v>
      </c>
      <c r="I494" s="2" t="s">
        <v>3069</v>
      </c>
      <c r="J494" s="2" t="s">
        <v>3069</v>
      </c>
      <c r="K494" s="2" t="s">
        <v>5086</v>
      </c>
      <c r="L494" s="2" t="s">
        <v>5087</v>
      </c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2:25" x14ac:dyDescent="0.2">
      <c r="B495" t="s">
        <v>885</v>
      </c>
      <c r="C495" s="2" t="s">
        <v>2593</v>
      </c>
      <c r="D495" s="2" t="s">
        <v>3330</v>
      </c>
      <c r="E495" s="2" t="s">
        <v>2964</v>
      </c>
      <c r="F495" s="2" t="s">
        <v>3069</v>
      </c>
      <c r="G495" s="2" t="s">
        <v>3127</v>
      </c>
      <c r="H495" s="2" t="s">
        <v>4383</v>
      </c>
      <c r="I495" s="2" t="s">
        <v>2964</v>
      </c>
      <c r="J495" s="2" t="s">
        <v>3330</v>
      </c>
      <c r="K495" s="2" t="s">
        <v>5088</v>
      </c>
      <c r="L495" s="2" t="s">
        <v>5089</v>
      </c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2:25" x14ac:dyDescent="0.2">
      <c r="B496" t="s">
        <v>473</v>
      </c>
      <c r="C496" s="2" t="s">
        <v>1401</v>
      </c>
      <c r="D496" s="2" t="s">
        <v>3069</v>
      </c>
      <c r="E496" s="2" t="s">
        <v>2964</v>
      </c>
      <c r="F496" s="2" t="s">
        <v>3069</v>
      </c>
      <c r="G496" s="2" t="s">
        <v>3673</v>
      </c>
      <c r="H496" s="2" t="s">
        <v>2946</v>
      </c>
      <c r="I496" s="2" t="s">
        <v>4868</v>
      </c>
      <c r="J496" s="2" t="s">
        <v>3330</v>
      </c>
      <c r="K496" s="2" t="s">
        <v>5090</v>
      </c>
      <c r="L496" s="2" t="s">
        <v>5091</v>
      </c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2:25" x14ac:dyDescent="0.2">
      <c r="B497" t="s">
        <v>1021</v>
      </c>
      <c r="C497" s="2" t="s">
        <v>2800</v>
      </c>
      <c r="D497" s="2" t="s">
        <v>2964</v>
      </c>
      <c r="E497" s="2" t="s">
        <v>2964</v>
      </c>
      <c r="F497" s="2" t="s">
        <v>3639</v>
      </c>
      <c r="G497" s="2" t="s">
        <v>3069</v>
      </c>
      <c r="H497" s="2" t="s">
        <v>5092</v>
      </c>
      <c r="I497" s="2" t="s">
        <v>2964</v>
      </c>
      <c r="J497" s="2" t="s">
        <v>3573</v>
      </c>
      <c r="K497" s="2" t="s">
        <v>5093</v>
      </c>
      <c r="L497" s="2" t="s">
        <v>5094</v>
      </c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2:25" x14ac:dyDescent="0.2">
      <c r="B498" t="s">
        <v>181</v>
      </c>
      <c r="C498" s="2" t="s">
        <v>1185</v>
      </c>
      <c r="D498" s="2" t="s">
        <v>2946</v>
      </c>
      <c r="E498" s="2" t="s">
        <v>4734</v>
      </c>
      <c r="F498" s="2" t="s">
        <v>3753</v>
      </c>
      <c r="G498" s="2" t="s">
        <v>3069</v>
      </c>
      <c r="H498" s="2" t="s">
        <v>3069</v>
      </c>
      <c r="I498" s="2" t="s">
        <v>3630</v>
      </c>
      <c r="J498" s="2" t="s">
        <v>3069</v>
      </c>
      <c r="K498" s="2" t="s">
        <v>5095</v>
      </c>
      <c r="L498" s="2" t="s">
        <v>5096</v>
      </c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2:25" x14ac:dyDescent="0.2">
      <c r="B499" t="s">
        <v>874</v>
      </c>
      <c r="C499" s="2" t="s">
        <v>2565</v>
      </c>
      <c r="D499" s="2" t="s">
        <v>3330</v>
      </c>
      <c r="E499" s="2" t="s">
        <v>3329</v>
      </c>
      <c r="F499" s="2" t="s">
        <v>2964</v>
      </c>
      <c r="G499" s="2" t="s">
        <v>3069</v>
      </c>
      <c r="H499" s="2" t="s">
        <v>2964</v>
      </c>
      <c r="I499" s="2" t="s">
        <v>3330</v>
      </c>
      <c r="J499" s="2" t="s">
        <v>2964</v>
      </c>
      <c r="K499" s="2" t="s">
        <v>5097</v>
      </c>
      <c r="L499" s="2" t="s">
        <v>5098</v>
      </c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2:25" x14ac:dyDescent="0.2">
      <c r="B500" t="s">
        <v>348</v>
      </c>
      <c r="C500" s="2" t="s">
        <v>1611</v>
      </c>
      <c r="D500" s="2" t="s">
        <v>2964</v>
      </c>
      <c r="E500" s="2" t="s">
        <v>5099</v>
      </c>
      <c r="F500" s="2" t="s">
        <v>3069</v>
      </c>
      <c r="G500" s="2" t="s">
        <v>3443</v>
      </c>
      <c r="H500" s="2" t="s">
        <v>3330</v>
      </c>
      <c r="I500" s="2" t="s">
        <v>4133</v>
      </c>
      <c r="J500" s="2" t="s">
        <v>3069</v>
      </c>
      <c r="K500" s="2" t="s">
        <v>5100</v>
      </c>
      <c r="L500" s="2" t="s">
        <v>5101</v>
      </c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2:25" x14ac:dyDescent="0.2">
      <c r="B501" t="s">
        <v>241</v>
      </c>
      <c r="C501" s="2" t="s">
        <v>1355</v>
      </c>
      <c r="D501" s="2" t="s">
        <v>2964</v>
      </c>
      <c r="E501" s="2" t="s">
        <v>2964</v>
      </c>
      <c r="F501" s="2" t="s">
        <v>4779</v>
      </c>
      <c r="G501" s="2" t="s">
        <v>2946</v>
      </c>
      <c r="H501" s="2" t="s">
        <v>3069</v>
      </c>
      <c r="I501" s="2" t="s">
        <v>2964</v>
      </c>
      <c r="J501" s="2" t="s">
        <v>3069</v>
      </c>
      <c r="K501" s="2" t="s">
        <v>5102</v>
      </c>
      <c r="L501" s="2" t="s">
        <v>5103</v>
      </c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2:25" x14ac:dyDescent="0.2">
      <c r="B502" t="s">
        <v>182</v>
      </c>
      <c r="C502" s="2" t="s">
        <v>1188</v>
      </c>
      <c r="D502" s="2" t="s">
        <v>3069</v>
      </c>
      <c r="E502" s="2" t="s">
        <v>3069</v>
      </c>
      <c r="F502" s="2" t="s">
        <v>2964</v>
      </c>
      <c r="G502" s="2" t="s">
        <v>4383</v>
      </c>
      <c r="H502" s="2" t="s">
        <v>2964</v>
      </c>
      <c r="I502" s="2" t="s">
        <v>2964</v>
      </c>
      <c r="J502" s="2" t="s">
        <v>3069</v>
      </c>
      <c r="K502" s="2" t="s">
        <v>5104</v>
      </c>
      <c r="L502" s="2" t="s">
        <v>5105</v>
      </c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2:25" x14ac:dyDescent="0.2">
      <c r="B503" t="s">
        <v>882</v>
      </c>
      <c r="C503" s="2" t="s">
        <v>2585</v>
      </c>
      <c r="D503" s="2" t="s">
        <v>2964</v>
      </c>
      <c r="E503" s="2" t="s">
        <v>2964</v>
      </c>
      <c r="F503" s="2" t="s">
        <v>3868</v>
      </c>
      <c r="G503" s="2" t="s">
        <v>3573</v>
      </c>
      <c r="H503" s="2" t="s">
        <v>3069</v>
      </c>
      <c r="I503" s="2" t="s">
        <v>3330</v>
      </c>
      <c r="J503" s="2" t="s">
        <v>2964</v>
      </c>
      <c r="K503" s="2" t="s">
        <v>5106</v>
      </c>
      <c r="L503" s="2" t="s">
        <v>5107</v>
      </c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2:25" x14ac:dyDescent="0.2">
      <c r="B504" t="s">
        <v>707</v>
      </c>
      <c r="C504" s="2" t="s">
        <v>2256</v>
      </c>
      <c r="D504" s="2" t="s">
        <v>3069</v>
      </c>
      <c r="E504" s="2" t="s">
        <v>2981</v>
      </c>
      <c r="F504" s="2" t="s">
        <v>3739</v>
      </c>
      <c r="G504" s="2" t="s">
        <v>2946</v>
      </c>
      <c r="H504" s="2" t="s">
        <v>3200</v>
      </c>
      <c r="I504" s="2" t="s">
        <v>5108</v>
      </c>
      <c r="J504" s="2" t="s">
        <v>2946</v>
      </c>
      <c r="K504" s="2" t="s">
        <v>5109</v>
      </c>
      <c r="L504" s="2" t="s">
        <v>5110</v>
      </c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2:25" x14ac:dyDescent="0.2">
      <c r="B505" t="s">
        <v>299</v>
      </c>
      <c r="C505" s="2" t="s">
        <v>1499</v>
      </c>
      <c r="D505" s="2" t="s">
        <v>3069</v>
      </c>
      <c r="E505" s="2" t="s">
        <v>3454</v>
      </c>
      <c r="F505" s="2" t="s">
        <v>3330</v>
      </c>
      <c r="G505" s="2" t="s">
        <v>2946</v>
      </c>
      <c r="H505" s="2" t="s">
        <v>3069</v>
      </c>
      <c r="I505" s="2" t="s">
        <v>3330</v>
      </c>
      <c r="J505" s="2" t="s">
        <v>3069</v>
      </c>
      <c r="K505" s="2" t="s">
        <v>5111</v>
      </c>
      <c r="L505" s="2" t="s">
        <v>5112</v>
      </c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2:25" x14ac:dyDescent="0.2">
      <c r="B506" t="s">
        <v>618</v>
      </c>
      <c r="C506" s="2" t="s">
        <v>2119</v>
      </c>
      <c r="D506" s="2" t="s">
        <v>3330</v>
      </c>
      <c r="E506" s="2" t="s">
        <v>5113</v>
      </c>
      <c r="F506" s="2" t="s">
        <v>2964</v>
      </c>
      <c r="G506" s="2" t="s">
        <v>4383</v>
      </c>
      <c r="H506" s="2" t="s">
        <v>4603</v>
      </c>
      <c r="I506" s="2" t="s">
        <v>3832</v>
      </c>
      <c r="J506" s="2" t="s">
        <v>2946</v>
      </c>
      <c r="K506" s="2" t="s">
        <v>5114</v>
      </c>
      <c r="L506" s="2" t="s">
        <v>5115</v>
      </c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2:25" x14ac:dyDescent="0.2">
      <c r="B507" t="s">
        <v>276</v>
      </c>
      <c r="C507" s="2" t="s">
        <v>1439</v>
      </c>
      <c r="D507" s="2" t="s">
        <v>3330</v>
      </c>
      <c r="E507" s="2" t="s">
        <v>3013</v>
      </c>
      <c r="F507" s="2" t="s">
        <v>2964</v>
      </c>
      <c r="G507" s="2" t="s">
        <v>2946</v>
      </c>
      <c r="H507" s="2" t="s">
        <v>3330</v>
      </c>
      <c r="I507" s="2" t="s">
        <v>3417</v>
      </c>
      <c r="J507" s="2" t="s">
        <v>2946</v>
      </c>
      <c r="K507" s="2" t="s">
        <v>5116</v>
      </c>
      <c r="L507" s="2" t="s">
        <v>5117</v>
      </c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2:25" x14ac:dyDescent="0.2">
      <c r="B508" t="s">
        <v>238</v>
      </c>
      <c r="C508" s="2" t="s">
        <v>1349</v>
      </c>
      <c r="D508" s="2" t="s">
        <v>2964</v>
      </c>
      <c r="E508" s="2" t="s">
        <v>3069</v>
      </c>
      <c r="F508" s="2" t="s">
        <v>3069</v>
      </c>
      <c r="G508" s="2" t="s">
        <v>2946</v>
      </c>
      <c r="H508" s="2" t="s">
        <v>2964</v>
      </c>
      <c r="I508" s="2" t="s">
        <v>5118</v>
      </c>
      <c r="J508" s="2" t="s">
        <v>3069</v>
      </c>
      <c r="K508" s="2" t="s">
        <v>5119</v>
      </c>
      <c r="L508" s="2" t="s">
        <v>5120</v>
      </c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2:25" x14ac:dyDescent="0.2">
      <c r="B509" t="s">
        <v>990</v>
      </c>
      <c r="C509" s="2" t="s">
        <v>2751</v>
      </c>
      <c r="D509" s="2" t="s">
        <v>3329</v>
      </c>
      <c r="E509" s="2" t="s">
        <v>2964</v>
      </c>
      <c r="F509" s="2" t="s">
        <v>3329</v>
      </c>
      <c r="G509" s="2" t="s">
        <v>3069</v>
      </c>
      <c r="H509" s="2" t="s">
        <v>3177</v>
      </c>
      <c r="I509" s="2" t="s">
        <v>3630</v>
      </c>
      <c r="J509" s="2" t="s">
        <v>3069</v>
      </c>
      <c r="K509" s="2" t="s">
        <v>5121</v>
      </c>
      <c r="L509" s="2" t="s">
        <v>5122</v>
      </c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2:25" x14ac:dyDescent="0.2">
      <c r="B510" t="s">
        <v>1060</v>
      </c>
      <c r="C510" s="2" t="s">
        <v>2864</v>
      </c>
      <c r="D510" s="2" t="s">
        <v>3330</v>
      </c>
      <c r="E510" s="2" t="s">
        <v>3069</v>
      </c>
      <c r="F510" s="2" t="s">
        <v>3046</v>
      </c>
      <c r="G510" s="2" t="s">
        <v>3573</v>
      </c>
      <c r="H510" s="2" t="s">
        <v>3443</v>
      </c>
      <c r="I510" s="2" t="s">
        <v>2946</v>
      </c>
      <c r="J510" s="2" t="s">
        <v>2946</v>
      </c>
      <c r="K510" s="2" t="s">
        <v>5123</v>
      </c>
      <c r="L510" s="2" t="s">
        <v>5124</v>
      </c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2:25" x14ac:dyDescent="0.2">
      <c r="B511" t="s">
        <v>366</v>
      </c>
      <c r="C511" s="2" t="s">
        <v>1479</v>
      </c>
      <c r="D511" s="2" t="s">
        <v>3069</v>
      </c>
      <c r="E511" s="2" t="s">
        <v>3069</v>
      </c>
      <c r="F511" s="2" t="s">
        <v>2964</v>
      </c>
      <c r="G511" s="2" t="s">
        <v>3069</v>
      </c>
      <c r="H511" s="2" t="s">
        <v>2964</v>
      </c>
      <c r="I511" s="2" t="s">
        <v>3069</v>
      </c>
      <c r="J511" s="2" t="s">
        <v>3069</v>
      </c>
      <c r="K511" s="2" t="s">
        <v>5125</v>
      </c>
      <c r="L511" s="2" t="s">
        <v>5126</v>
      </c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2:25" x14ac:dyDescent="0.2">
      <c r="B512" t="s">
        <v>155</v>
      </c>
      <c r="C512" s="2" t="s">
        <v>1107</v>
      </c>
      <c r="D512" s="2" t="s">
        <v>3069</v>
      </c>
      <c r="E512" s="2" t="s">
        <v>3330</v>
      </c>
      <c r="F512" s="2" t="s">
        <v>2964</v>
      </c>
      <c r="G512" s="2" t="s">
        <v>2964</v>
      </c>
      <c r="H512" s="2" t="s">
        <v>2964</v>
      </c>
      <c r="I512" s="2" t="s">
        <v>3573</v>
      </c>
      <c r="J512" s="2" t="s">
        <v>2946</v>
      </c>
      <c r="K512" s="2" t="s">
        <v>5127</v>
      </c>
      <c r="L512" s="2" t="s">
        <v>5128</v>
      </c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2:25" x14ac:dyDescent="0.2">
      <c r="B513" t="s">
        <v>292</v>
      </c>
      <c r="C513" s="2" t="s">
        <v>1479</v>
      </c>
      <c r="D513" s="2" t="s">
        <v>2964</v>
      </c>
      <c r="E513" s="2" t="s">
        <v>2946</v>
      </c>
      <c r="F513" s="2" t="s">
        <v>3330</v>
      </c>
      <c r="G513" s="2" t="s">
        <v>2964</v>
      </c>
      <c r="H513" s="2" t="s">
        <v>3706</v>
      </c>
      <c r="I513" s="2" t="s">
        <v>3069</v>
      </c>
      <c r="J513" s="2" t="s">
        <v>3069</v>
      </c>
      <c r="K513" s="2" t="s">
        <v>5129</v>
      </c>
      <c r="L513" s="2" t="s">
        <v>5130</v>
      </c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2:25" x14ac:dyDescent="0.2">
      <c r="B514" t="s">
        <v>694</v>
      </c>
      <c r="C514" s="2" t="s">
        <v>2239</v>
      </c>
      <c r="D514" s="2" t="s">
        <v>3069</v>
      </c>
      <c r="E514" s="2" t="s">
        <v>5131</v>
      </c>
      <c r="F514" s="2" t="s">
        <v>3069</v>
      </c>
      <c r="G514" s="2" t="s">
        <v>3069</v>
      </c>
      <c r="H514" s="2" t="s">
        <v>3330</v>
      </c>
      <c r="I514" s="2" t="s">
        <v>2946</v>
      </c>
      <c r="J514" s="2" t="s">
        <v>3069</v>
      </c>
      <c r="K514" s="2" t="s">
        <v>5132</v>
      </c>
      <c r="L514" s="2" t="s">
        <v>5133</v>
      </c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2:25" x14ac:dyDescent="0.2">
      <c r="B515" t="s">
        <v>477</v>
      </c>
      <c r="C515" s="2" t="s">
        <v>1648</v>
      </c>
      <c r="D515" s="2" t="s">
        <v>2964</v>
      </c>
      <c r="E515" s="2" t="s">
        <v>2964</v>
      </c>
      <c r="F515" s="2" t="s">
        <v>3069</v>
      </c>
      <c r="G515" s="2" t="s">
        <v>3330</v>
      </c>
      <c r="H515" s="2" t="s">
        <v>5134</v>
      </c>
      <c r="I515" s="2" t="s">
        <v>3160</v>
      </c>
      <c r="J515" s="2" t="s">
        <v>3573</v>
      </c>
      <c r="K515" s="2" t="s">
        <v>5135</v>
      </c>
      <c r="L515" s="2" t="s">
        <v>5136</v>
      </c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2:25" x14ac:dyDescent="0.2">
      <c r="B516" t="s">
        <v>832</v>
      </c>
      <c r="C516" s="2" t="s">
        <v>2134</v>
      </c>
      <c r="D516" s="2" t="s">
        <v>3069</v>
      </c>
      <c r="E516" s="2" t="s">
        <v>2946</v>
      </c>
      <c r="F516" s="2" t="s">
        <v>2964</v>
      </c>
      <c r="G516" s="2" t="s">
        <v>3069</v>
      </c>
      <c r="H516" s="2" t="s">
        <v>2964</v>
      </c>
      <c r="I516" s="2" t="s">
        <v>3069</v>
      </c>
      <c r="J516" s="2" t="s">
        <v>3330</v>
      </c>
      <c r="K516" s="2" t="s">
        <v>5137</v>
      </c>
      <c r="L516" s="2" t="s">
        <v>5138</v>
      </c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2:25" x14ac:dyDescent="0.2">
      <c r="B517" t="s">
        <v>943</v>
      </c>
      <c r="C517" s="2" t="s">
        <v>2680</v>
      </c>
      <c r="D517" s="2" t="s">
        <v>3069</v>
      </c>
      <c r="E517" s="2" t="s">
        <v>3069</v>
      </c>
      <c r="F517" s="2" t="s">
        <v>3069</v>
      </c>
      <c r="G517" s="2" t="s">
        <v>3329</v>
      </c>
      <c r="H517" s="2" t="s">
        <v>3330</v>
      </c>
      <c r="I517" s="2" t="s">
        <v>4325</v>
      </c>
      <c r="J517" s="2" t="s">
        <v>3069</v>
      </c>
      <c r="K517" s="2" t="s">
        <v>5139</v>
      </c>
      <c r="L517" s="2" t="s">
        <v>5140</v>
      </c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2:25" x14ac:dyDescent="0.2">
      <c r="B518" t="s">
        <v>275</v>
      </c>
      <c r="C518" s="2" t="s">
        <v>1308</v>
      </c>
      <c r="D518" s="2" t="s">
        <v>3330</v>
      </c>
      <c r="E518" s="2" t="s">
        <v>4779</v>
      </c>
      <c r="F518" s="2" t="s">
        <v>3069</v>
      </c>
      <c r="G518" s="2" t="s">
        <v>3330</v>
      </c>
      <c r="H518" s="2" t="s">
        <v>3382</v>
      </c>
      <c r="I518" s="2" t="s">
        <v>3046</v>
      </c>
      <c r="J518" s="2" t="s">
        <v>2964</v>
      </c>
      <c r="K518" s="2" t="s">
        <v>5141</v>
      </c>
      <c r="L518" s="2" t="s">
        <v>5142</v>
      </c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2:25" x14ac:dyDescent="0.2">
      <c r="B519" t="s">
        <v>953</v>
      </c>
      <c r="C519" s="2" t="s">
        <v>2693</v>
      </c>
      <c r="D519" s="2" t="s">
        <v>3069</v>
      </c>
      <c r="E519" s="2" t="s">
        <v>3069</v>
      </c>
      <c r="F519" s="2" t="s">
        <v>2964</v>
      </c>
      <c r="G519" s="2" t="s">
        <v>2964</v>
      </c>
      <c r="H519" s="2" t="s">
        <v>2964</v>
      </c>
      <c r="I519" s="2" t="s">
        <v>2964</v>
      </c>
      <c r="J519" s="2" t="s">
        <v>3330</v>
      </c>
      <c r="K519" s="2" t="s">
        <v>5143</v>
      </c>
      <c r="L519" s="2" t="s">
        <v>5144</v>
      </c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2:25" x14ac:dyDescent="0.2">
      <c r="B520" t="s">
        <v>389</v>
      </c>
      <c r="C520" s="2" t="s">
        <v>1611</v>
      </c>
      <c r="D520" s="2" t="s">
        <v>3069</v>
      </c>
      <c r="E520" s="2" t="s">
        <v>2946</v>
      </c>
      <c r="F520" s="2" t="s">
        <v>3330</v>
      </c>
      <c r="G520" s="2" t="s">
        <v>2946</v>
      </c>
      <c r="H520" s="2" t="s">
        <v>3069</v>
      </c>
      <c r="I520" s="2" t="s">
        <v>4868</v>
      </c>
      <c r="J520" s="2" t="s">
        <v>2964</v>
      </c>
      <c r="K520" s="2" t="s">
        <v>5145</v>
      </c>
      <c r="L520" s="2" t="s">
        <v>5146</v>
      </c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2:25" x14ac:dyDescent="0.2">
      <c r="B521" t="s">
        <v>478</v>
      </c>
      <c r="C521" s="2" t="s">
        <v>1871</v>
      </c>
      <c r="D521" s="2" t="s">
        <v>2964</v>
      </c>
      <c r="E521" s="2" t="s">
        <v>3069</v>
      </c>
      <c r="F521" s="2" t="s">
        <v>4328</v>
      </c>
      <c r="G521" s="2" t="s">
        <v>3330</v>
      </c>
      <c r="H521" s="2" t="s">
        <v>3069</v>
      </c>
      <c r="I521" s="2" t="s">
        <v>2946</v>
      </c>
      <c r="J521" s="2" t="s">
        <v>3330</v>
      </c>
      <c r="K521" s="2" t="s">
        <v>5147</v>
      </c>
      <c r="L521" s="2" t="s">
        <v>5148</v>
      </c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2:25" x14ac:dyDescent="0.2">
      <c r="B522" t="s">
        <v>489</v>
      </c>
      <c r="C522" s="2" t="s">
        <v>1892</v>
      </c>
      <c r="D522" s="2" t="s">
        <v>3069</v>
      </c>
      <c r="E522" s="2" t="s">
        <v>3069</v>
      </c>
      <c r="F522" s="2" t="s">
        <v>4821</v>
      </c>
      <c r="G522" s="2" t="s">
        <v>4569</v>
      </c>
      <c r="H522" s="2" t="s">
        <v>2946</v>
      </c>
      <c r="I522" s="2" t="s">
        <v>4383</v>
      </c>
      <c r="J522" s="2" t="s">
        <v>2955</v>
      </c>
      <c r="K522" s="2" t="s">
        <v>5149</v>
      </c>
      <c r="L522" s="2" t="s">
        <v>5150</v>
      </c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2:25" x14ac:dyDescent="0.2">
      <c r="B523" t="s">
        <v>1034</v>
      </c>
      <c r="C523" s="2" t="s">
        <v>2820</v>
      </c>
      <c r="D523" s="2" t="s">
        <v>3706</v>
      </c>
      <c r="E523" s="2" t="s">
        <v>4133</v>
      </c>
      <c r="F523" s="2" t="s">
        <v>3069</v>
      </c>
      <c r="G523" s="2" t="s">
        <v>2964</v>
      </c>
      <c r="H523" s="2" t="s">
        <v>3330</v>
      </c>
      <c r="I523" s="2" t="s">
        <v>2964</v>
      </c>
      <c r="J523" s="2" t="s">
        <v>3069</v>
      </c>
      <c r="K523" s="2" t="s">
        <v>5151</v>
      </c>
      <c r="L523" s="2" t="s">
        <v>5152</v>
      </c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2:25" x14ac:dyDescent="0.2">
      <c r="B524" t="s">
        <v>341</v>
      </c>
      <c r="C524" s="2" t="s">
        <v>1591</v>
      </c>
      <c r="D524" s="2" t="s">
        <v>3069</v>
      </c>
      <c r="E524" s="2" t="s">
        <v>3613</v>
      </c>
      <c r="F524" s="2" t="s">
        <v>3160</v>
      </c>
      <c r="G524" s="2" t="s">
        <v>2946</v>
      </c>
      <c r="H524" s="2" t="s">
        <v>3330</v>
      </c>
      <c r="I524" s="2" t="s">
        <v>4241</v>
      </c>
      <c r="J524" s="2" t="s">
        <v>3330</v>
      </c>
      <c r="K524" s="2" t="s">
        <v>5153</v>
      </c>
      <c r="L524" s="2" t="s">
        <v>5154</v>
      </c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2:25" x14ac:dyDescent="0.2">
      <c r="B525" t="s">
        <v>260</v>
      </c>
      <c r="C525" s="2" t="s">
        <v>1404</v>
      </c>
      <c r="D525" s="2" t="s">
        <v>3330</v>
      </c>
      <c r="E525" s="2" t="s">
        <v>2964</v>
      </c>
      <c r="F525" s="2" t="s">
        <v>3836</v>
      </c>
      <c r="G525" s="2" t="s">
        <v>3330</v>
      </c>
      <c r="H525" s="2" t="s">
        <v>3739</v>
      </c>
      <c r="I525" s="2" t="s">
        <v>2964</v>
      </c>
      <c r="J525" s="2" t="s">
        <v>3330</v>
      </c>
      <c r="K525" s="2" t="s">
        <v>5155</v>
      </c>
      <c r="L525" s="2" t="s">
        <v>5156</v>
      </c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2:25" x14ac:dyDescent="0.2">
      <c r="B526" t="s">
        <v>235</v>
      </c>
      <c r="C526" s="2" t="s">
        <v>1340</v>
      </c>
      <c r="D526" s="2" t="s">
        <v>2955</v>
      </c>
      <c r="E526" s="2" t="s">
        <v>3069</v>
      </c>
      <c r="F526" s="2" t="s">
        <v>2964</v>
      </c>
      <c r="G526" s="2" t="s">
        <v>3069</v>
      </c>
      <c r="H526" s="2" t="s">
        <v>3013</v>
      </c>
      <c r="I526" s="2" t="s">
        <v>3069</v>
      </c>
      <c r="J526" s="2" t="s">
        <v>3069</v>
      </c>
      <c r="K526" s="2" t="s">
        <v>5157</v>
      </c>
      <c r="L526" s="2" t="s">
        <v>5158</v>
      </c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2:25" x14ac:dyDescent="0.2">
      <c r="B527" t="s">
        <v>359</v>
      </c>
      <c r="C527" s="2" t="s">
        <v>1624</v>
      </c>
      <c r="D527" s="2" t="s">
        <v>3329</v>
      </c>
      <c r="E527" s="2" t="s">
        <v>2964</v>
      </c>
      <c r="F527" s="2" t="s">
        <v>3069</v>
      </c>
      <c r="G527" s="2" t="s">
        <v>5159</v>
      </c>
      <c r="H527" s="2" t="s">
        <v>3069</v>
      </c>
      <c r="I527" s="2" t="s">
        <v>2964</v>
      </c>
      <c r="J527" s="2" t="s">
        <v>3069</v>
      </c>
      <c r="K527" s="2" t="s">
        <v>5160</v>
      </c>
      <c r="L527" s="2" t="s">
        <v>5161</v>
      </c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2:25" x14ac:dyDescent="0.2">
      <c r="B528" t="s">
        <v>215</v>
      </c>
      <c r="C528" s="2" t="s">
        <v>1288</v>
      </c>
      <c r="D528" s="2" t="s">
        <v>3330</v>
      </c>
      <c r="E528" s="2" t="s">
        <v>3069</v>
      </c>
      <c r="F528" s="2" t="s">
        <v>3069</v>
      </c>
      <c r="G528" s="2" t="s">
        <v>2964</v>
      </c>
      <c r="H528" s="2" t="s">
        <v>3069</v>
      </c>
      <c r="I528" s="2" t="s">
        <v>3069</v>
      </c>
      <c r="J528" s="2" t="s">
        <v>2964</v>
      </c>
      <c r="K528" s="2" t="s">
        <v>2964</v>
      </c>
      <c r="L528" s="2" t="s">
        <v>5162</v>
      </c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2:25" x14ac:dyDescent="0.2">
      <c r="B529" t="s">
        <v>377</v>
      </c>
      <c r="C529" s="2" t="s">
        <v>1656</v>
      </c>
      <c r="D529" s="2" t="s">
        <v>3069</v>
      </c>
      <c r="E529" s="2" t="s">
        <v>3069</v>
      </c>
      <c r="F529" s="2" t="s">
        <v>2964</v>
      </c>
      <c r="G529" s="2" t="s">
        <v>3069</v>
      </c>
      <c r="H529" s="2" t="s">
        <v>3069</v>
      </c>
      <c r="I529" s="2" t="s">
        <v>3069</v>
      </c>
      <c r="J529" s="2" t="s">
        <v>3069</v>
      </c>
      <c r="K529" s="2" t="s">
        <v>2964</v>
      </c>
      <c r="L529" s="2" t="s">
        <v>5163</v>
      </c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2:25" x14ac:dyDescent="0.2">
      <c r="B530" t="s">
        <v>476</v>
      </c>
      <c r="C530" s="2" t="s">
        <v>1869</v>
      </c>
      <c r="D530" s="2" t="s">
        <v>3069</v>
      </c>
      <c r="E530" s="2" t="s">
        <v>3069</v>
      </c>
      <c r="F530" s="2" t="s">
        <v>3642</v>
      </c>
      <c r="G530" s="2" t="s">
        <v>3330</v>
      </c>
      <c r="H530" s="2" t="s">
        <v>2964</v>
      </c>
      <c r="I530" s="2" t="s">
        <v>3069</v>
      </c>
      <c r="J530" s="2" t="s">
        <v>3330</v>
      </c>
      <c r="K530" s="2" t="s">
        <v>2964</v>
      </c>
      <c r="L530" s="2" t="s">
        <v>5164</v>
      </c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2:25" x14ac:dyDescent="0.2">
      <c r="B531" t="s">
        <v>550</v>
      </c>
      <c r="C531" s="2" t="s">
        <v>1785</v>
      </c>
      <c r="D531" s="2" t="s">
        <v>3069</v>
      </c>
      <c r="E531" s="2" t="s">
        <v>3069</v>
      </c>
      <c r="F531" s="2" t="s">
        <v>3069</v>
      </c>
      <c r="G531" s="2" t="s">
        <v>2964</v>
      </c>
      <c r="H531" s="2" t="s">
        <v>3069</v>
      </c>
      <c r="I531" s="2" t="s">
        <v>3069</v>
      </c>
      <c r="J531" s="2" t="s">
        <v>3069</v>
      </c>
      <c r="K531" s="2" t="s">
        <v>2964</v>
      </c>
      <c r="L531" s="2" t="s">
        <v>5165</v>
      </c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2:25" x14ac:dyDescent="0.2">
      <c r="B532" t="s">
        <v>598</v>
      </c>
      <c r="C532" s="2" t="s">
        <v>2088</v>
      </c>
      <c r="D532" s="2" t="s">
        <v>2964</v>
      </c>
      <c r="E532" s="2" t="s">
        <v>3069</v>
      </c>
      <c r="F532" s="2" t="s">
        <v>3069</v>
      </c>
      <c r="G532" s="2" t="s">
        <v>3069</v>
      </c>
      <c r="H532" s="2" t="s">
        <v>3069</v>
      </c>
      <c r="I532" s="2" t="s">
        <v>3069</v>
      </c>
      <c r="J532" s="2" t="s">
        <v>3069</v>
      </c>
      <c r="K532" s="2" t="s">
        <v>2964</v>
      </c>
      <c r="L532" s="2" t="s">
        <v>5166</v>
      </c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2:25" x14ac:dyDescent="0.2">
      <c r="B533" t="s">
        <v>666</v>
      </c>
      <c r="C533" s="2" t="s">
        <v>1976</v>
      </c>
      <c r="D533" s="2" t="s">
        <v>3069</v>
      </c>
      <c r="E533" s="2" t="s">
        <v>2964</v>
      </c>
      <c r="F533" s="2" t="s">
        <v>3069</v>
      </c>
      <c r="G533" s="2" t="s">
        <v>3069</v>
      </c>
      <c r="H533" s="2" t="s">
        <v>3069</v>
      </c>
      <c r="I533" s="2" t="s">
        <v>2964</v>
      </c>
      <c r="J533" s="2" t="s">
        <v>3069</v>
      </c>
      <c r="K533" s="2" t="s">
        <v>2964</v>
      </c>
      <c r="L533" s="2" t="s">
        <v>5167</v>
      </c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2:25" x14ac:dyDescent="0.2">
      <c r="B534" t="s">
        <v>683</v>
      </c>
      <c r="C534" s="2" t="s">
        <v>2227</v>
      </c>
      <c r="D534" s="2" t="s">
        <v>3069</v>
      </c>
      <c r="E534" s="2" t="s">
        <v>3069</v>
      </c>
      <c r="F534" s="2" t="s">
        <v>3069</v>
      </c>
      <c r="G534" s="2" t="s">
        <v>2964</v>
      </c>
      <c r="H534" s="2" t="s">
        <v>3069</v>
      </c>
      <c r="I534" s="2" t="s">
        <v>3069</v>
      </c>
      <c r="J534" s="2" t="s">
        <v>3069</v>
      </c>
      <c r="K534" s="2" t="s">
        <v>2964</v>
      </c>
      <c r="L534" s="2" t="s">
        <v>5168</v>
      </c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2:25" x14ac:dyDescent="0.2">
      <c r="B535" t="s">
        <v>809</v>
      </c>
      <c r="C535" s="2" t="s">
        <v>2443</v>
      </c>
      <c r="D535" s="2" t="s">
        <v>3069</v>
      </c>
      <c r="E535" s="2" t="s">
        <v>3069</v>
      </c>
      <c r="F535" s="2" t="s">
        <v>3069</v>
      </c>
      <c r="G535" s="2" t="s">
        <v>2964</v>
      </c>
      <c r="H535" s="2" t="s">
        <v>3069</v>
      </c>
      <c r="I535" s="2" t="s">
        <v>3069</v>
      </c>
      <c r="J535" s="2" t="s">
        <v>3069</v>
      </c>
      <c r="K535" s="2" t="s">
        <v>2964</v>
      </c>
      <c r="L535" s="2" t="s">
        <v>5169</v>
      </c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2:25" x14ac:dyDescent="0.2">
      <c r="B536" t="s">
        <v>847</v>
      </c>
      <c r="C536" s="2" t="s">
        <v>2515</v>
      </c>
      <c r="D536" s="2" t="s">
        <v>3069</v>
      </c>
      <c r="E536" s="2" t="s">
        <v>2964</v>
      </c>
      <c r="F536" s="2" t="s">
        <v>3069</v>
      </c>
      <c r="G536" s="2" t="s">
        <v>3330</v>
      </c>
      <c r="H536" s="2" t="s">
        <v>2964</v>
      </c>
      <c r="I536" s="2" t="s">
        <v>3069</v>
      </c>
      <c r="J536" s="2" t="s">
        <v>3069</v>
      </c>
      <c r="K536" s="2" t="s">
        <v>2964</v>
      </c>
      <c r="L536" s="2" t="s">
        <v>5170</v>
      </c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2:25" x14ac:dyDescent="0.2">
      <c r="B537" t="s">
        <v>875</v>
      </c>
      <c r="C537" s="2" t="s">
        <v>2569</v>
      </c>
      <c r="D537" s="2" t="s">
        <v>3069</v>
      </c>
      <c r="E537" s="2" t="s">
        <v>2964</v>
      </c>
      <c r="F537" s="2" t="s">
        <v>2964</v>
      </c>
      <c r="G537" s="2" t="s">
        <v>3069</v>
      </c>
      <c r="H537" s="2" t="s">
        <v>3330</v>
      </c>
      <c r="I537" s="2" t="s">
        <v>3069</v>
      </c>
      <c r="J537" s="2" t="s">
        <v>3069</v>
      </c>
      <c r="K537" s="2" t="s">
        <v>2964</v>
      </c>
      <c r="L537" s="2" t="s">
        <v>5171</v>
      </c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2:25" x14ac:dyDescent="0.2">
      <c r="B538" t="s">
        <v>968</v>
      </c>
      <c r="C538" s="2" t="s">
        <v>2719</v>
      </c>
      <c r="D538" s="2" t="s">
        <v>3069</v>
      </c>
      <c r="E538" s="2" t="s">
        <v>3069</v>
      </c>
      <c r="F538" s="2" t="s">
        <v>3706</v>
      </c>
      <c r="G538" s="2" t="s">
        <v>3330</v>
      </c>
      <c r="H538" s="2" t="s">
        <v>2964</v>
      </c>
      <c r="I538" s="2" t="s">
        <v>3069</v>
      </c>
      <c r="J538" s="2" t="s">
        <v>2964</v>
      </c>
      <c r="K538" s="2" t="s">
        <v>2964</v>
      </c>
      <c r="L538" s="2" t="s">
        <v>5172</v>
      </c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2:25" x14ac:dyDescent="0.2">
      <c r="B539" t="s">
        <v>970</v>
      </c>
      <c r="C539" s="2" t="s">
        <v>2722</v>
      </c>
      <c r="D539" s="2" t="s">
        <v>3069</v>
      </c>
      <c r="E539" s="2" t="s">
        <v>3069</v>
      </c>
      <c r="F539" s="2" t="s">
        <v>3069</v>
      </c>
      <c r="G539" s="2" t="s">
        <v>3069</v>
      </c>
      <c r="H539" s="2" t="s">
        <v>2964</v>
      </c>
      <c r="I539" s="2" t="s">
        <v>3069</v>
      </c>
      <c r="J539" s="2" t="s">
        <v>3069</v>
      </c>
      <c r="K539" s="2" t="s">
        <v>2964</v>
      </c>
      <c r="L539" s="2" t="s">
        <v>5173</v>
      </c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2:25" x14ac:dyDescent="0.2">
      <c r="B540" t="s">
        <v>237</v>
      </c>
      <c r="C540" s="2" t="s">
        <v>1345</v>
      </c>
      <c r="D540" s="2" t="s">
        <v>3069</v>
      </c>
      <c r="E540" s="2" t="s">
        <v>3069</v>
      </c>
      <c r="F540" s="2" t="s">
        <v>2964</v>
      </c>
      <c r="G540" s="2" t="s">
        <v>3069</v>
      </c>
      <c r="H540" s="2" t="s">
        <v>3069</v>
      </c>
      <c r="I540" s="2" t="s">
        <v>3069</v>
      </c>
      <c r="J540" s="2" t="s">
        <v>3069</v>
      </c>
      <c r="K540" s="2" t="s">
        <v>2964</v>
      </c>
      <c r="L540" s="2" t="s">
        <v>5174</v>
      </c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2:25" x14ac:dyDescent="0.2">
      <c r="B541" t="s">
        <v>281</v>
      </c>
      <c r="C541" s="2" t="s">
        <v>1449</v>
      </c>
      <c r="D541" s="2" t="s">
        <v>3069</v>
      </c>
      <c r="E541" s="2" t="s">
        <v>2964</v>
      </c>
      <c r="F541" s="2" t="s">
        <v>3069</v>
      </c>
      <c r="G541" s="2" t="s">
        <v>3069</v>
      </c>
      <c r="H541" s="2" t="s">
        <v>3069</v>
      </c>
      <c r="I541" s="2" t="s">
        <v>3069</v>
      </c>
      <c r="J541" s="2" t="s">
        <v>3069</v>
      </c>
      <c r="K541" s="2" t="s">
        <v>2964</v>
      </c>
      <c r="L541" s="2" t="s">
        <v>5175</v>
      </c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2:25" x14ac:dyDescent="0.2">
      <c r="B542" t="s">
        <v>286</v>
      </c>
      <c r="C542" s="2" t="s">
        <v>1459</v>
      </c>
      <c r="D542" s="2" t="s">
        <v>3069</v>
      </c>
      <c r="E542" s="2" t="s">
        <v>3069</v>
      </c>
      <c r="F542" s="2" t="s">
        <v>2964</v>
      </c>
      <c r="G542" s="2" t="s">
        <v>3069</v>
      </c>
      <c r="H542" s="2" t="s">
        <v>3069</v>
      </c>
      <c r="I542" s="2" t="s">
        <v>4383</v>
      </c>
      <c r="J542" s="2" t="s">
        <v>3069</v>
      </c>
      <c r="K542" s="2" t="s">
        <v>2964</v>
      </c>
      <c r="L542" s="2" t="s">
        <v>5176</v>
      </c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2:25" x14ac:dyDescent="0.2">
      <c r="B543" t="s">
        <v>402</v>
      </c>
      <c r="C543" s="2" t="s">
        <v>1699</v>
      </c>
      <c r="D543" s="2" t="s">
        <v>3069</v>
      </c>
      <c r="E543" s="2" t="s">
        <v>3069</v>
      </c>
      <c r="F543" s="2" t="s">
        <v>2964</v>
      </c>
      <c r="G543" s="2" t="s">
        <v>3069</v>
      </c>
      <c r="H543" s="2" t="s">
        <v>3069</v>
      </c>
      <c r="I543" s="2" t="s">
        <v>3069</v>
      </c>
      <c r="J543" s="2" t="s">
        <v>3069</v>
      </c>
      <c r="K543" s="2" t="s">
        <v>2964</v>
      </c>
      <c r="L543" s="2" t="s">
        <v>5177</v>
      </c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2:25" x14ac:dyDescent="0.2">
      <c r="B544" t="s">
        <v>431</v>
      </c>
      <c r="C544" s="2" t="s">
        <v>1773</v>
      </c>
      <c r="D544" s="2" t="s">
        <v>3069</v>
      </c>
      <c r="E544" s="2" t="s">
        <v>3069</v>
      </c>
      <c r="F544" s="2" t="s">
        <v>3069</v>
      </c>
      <c r="G544" s="2" t="s">
        <v>3069</v>
      </c>
      <c r="H544" s="2" t="s">
        <v>2964</v>
      </c>
      <c r="I544" s="2" t="s">
        <v>3069</v>
      </c>
      <c r="J544" s="2" t="s">
        <v>3069</v>
      </c>
      <c r="K544" s="2" t="s">
        <v>2964</v>
      </c>
      <c r="L544" s="2" t="s">
        <v>5178</v>
      </c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2:25" x14ac:dyDescent="0.2">
      <c r="B545" t="s">
        <v>486</v>
      </c>
      <c r="C545" s="2" t="s">
        <v>1884</v>
      </c>
      <c r="D545" s="2" t="s">
        <v>2964</v>
      </c>
      <c r="E545" s="2" t="s">
        <v>3069</v>
      </c>
      <c r="F545" s="2" t="s">
        <v>3069</v>
      </c>
      <c r="G545" s="2" t="s">
        <v>3069</v>
      </c>
      <c r="H545" s="2" t="s">
        <v>3069</v>
      </c>
      <c r="I545" s="2" t="s">
        <v>3069</v>
      </c>
      <c r="J545" s="2" t="s">
        <v>3069</v>
      </c>
      <c r="K545" s="2" t="s">
        <v>2964</v>
      </c>
      <c r="L545" s="2" t="s">
        <v>5179</v>
      </c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2:25" x14ac:dyDescent="0.2">
      <c r="B546" t="s">
        <v>500</v>
      </c>
      <c r="C546" s="2" t="s">
        <v>1913</v>
      </c>
      <c r="D546" s="2" t="s">
        <v>2964</v>
      </c>
      <c r="E546" s="2" t="s">
        <v>3069</v>
      </c>
      <c r="F546" s="2" t="s">
        <v>3069</v>
      </c>
      <c r="G546" s="2" t="s">
        <v>3330</v>
      </c>
      <c r="H546" s="2" t="s">
        <v>3069</v>
      </c>
      <c r="I546" s="2" t="s">
        <v>3069</v>
      </c>
      <c r="J546" s="2" t="s">
        <v>3069</v>
      </c>
      <c r="K546" s="2" t="s">
        <v>2964</v>
      </c>
      <c r="L546" s="2" t="s">
        <v>5180</v>
      </c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2:25" x14ac:dyDescent="0.2">
      <c r="B547" t="s">
        <v>517</v>
      </c>
      <c r="C547" s="2" t="s">
        <v>1951</v>
      </c>
      <c r="D547" s="2" t="s">
        <v>3069</v>
      </c>
      <c r="E547" s="2" t="s">
        <v>3069</v>
      </c>
      <c r="F547" s="2" t="s">
        <v>3069</v>
      </c>
      <c r="G547" s="2" t="s">
        <v>2964</v>
      </c>
      <c r="H547" s="2" t="s">
        <v>3069</v>
      </c>
      <c r="I547" s="2" t="s">
        <v>2964</v>
      </c>
      <c r="J547" s="2" t="s">
        <v>3330</v>
      </c>
      <c r="K547" s="2" t="s">
        <v>2964</v>
      </c>
      <c r="L547" s="2" t="s">
        <v>5181</v>
      </c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2:25" x14ac:dyDescent="0.2">
      <c r="B548" t="s">
        <v>527</v>
      </c>
      <c r="C548" s="2" t="s">
        <v>1960</v>
      </c>
      <c r="D548" s="2" t="s">
        <v>3069</v>
      </c>
      <c r="E548" s="2" t="s">
        <v>2964</v>
      </c>
      <c r="F548" s="2" t="s">
        <v>3069</v>
      </c>
      <c r="G548" s="2" t="s">
        <v>2964</v>
      </c>
      <c r="H548" s="2" t="s">
        <v>3069</v>
      </c>
      <c r="I548" s="2" t="s">
        <v>3069</v>
      </c>
      <c r="J548" s="2" t="s">
        <v>3330</v>
      </c>
      <c r="K548" s="2" t="s">
        <v>2964</v>
      </c>
      <c r="L548" s="2" t="s">
        <v>5182</v>
      </c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2:25" x14ac:dyDescent="0.2">
      <c r="B549" t="s">
        <v>563</v>
      </c>
      <c r="C549" s="2" t="s">
        <v>1957</v>
      </c>
      <c r="D549" s="2" t="s">
        <v>3069</v>
      </c>
      <c r="E549" s="2" t="s">
        <v>3069</v>
      </c>
      <c r="F549" s="2" t="s">
        <v>2964</v>
      </c>
      <c r="G549" s="2" t="s">
        <v>3069</v>
      </c>
      <c r="H549" s="2" t="s">
        <v>3069</v>
      </c>
      <c r="I549" s="2" t="s">
        <v>3069</v>
      </c>
      <c r="J549" s="2" t="s">
        <v>3069</v>
      </c>
      <c r="K549" s="2" t="s">
        <v>2964</v>
      </c>
      <c r="L549" s="2" t="s">
        <v>5183</v>
      </c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2:25" x14ac:dyDescent="0.2">
      <c r="B550" t="s">
        <v>590</v>
      </c>
      <c r="C550" s="2" t="s">
        <v>1816</v>
      </c>
      <c r="D550" s="2" t="s">
        <v>3330</v>
      </c>
      <c r="E550" s="2" t="s">
        <v>3069</v>
      </c>
      <c r="F550" s="2" t="s">
        <v>3069</v>
      </c>
      <c r="G550" s="2" t="s">
        <v>4109</v>
      </c>
      <c r="H550" s="2" t="s">
        <v>2964</v>
      </c>
      <c r="I550" s="2" t="s">
        <v>2964</v>
      </c>
      <c r="J550" s="2" t="s">
        <v>3330</v>
      </c>
      <c r="K550" s="2" t="s">
        <v>2964</v>
      </c>
      <c r="L550" s="2" t="s">
        <v>5184</v>
      </c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2:25" x14ac:dyDescent="0.2">
      <c r="B551" t="s">
        <v>617</v>
      </c>
      <c r="C551" s="2" t="s">
        <v>1931</v>
      </c>
      <c r="D551" s="2" t="s">
        <v>3069</v>
      </c>
      <c r="E551" s="2" t="s">
        <v>3069</v>
      </c>
      <c r="F551" s="2" t="s">
        <v>3069</v>
      </c>
      <c r="G551" s="2" t="s">
        <v>2964</v>
      </c>
      <c r="H551" s="2" t="s">
        <v>3069</v>
      </c>
      <c r="I551" s="2" t="s">
        <v>3069</v>
      </c>
      <c r="J551" s="2" t="s">
        <v>3069</v>
      </c>
      <c r="K551" s="2" t="s">
        <v>2964</v>
      </c>
      <c r="L551" s="2" t="s">
        <v>5185</v>
      </c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2:25" x14ac:dyDescent="0.2">
      <c r="B552" t="s">
        <v>657</v>
      </c>
      <c r="C552" s="2" t="s">
        <v>1921</v>
      </c>
      <c r="D552" s="2" t="s">
        <v>3069</v>
      </c>
      <c r="E552" s="2" t="s">
        <v>3069</v>
      </c>
      <c r="F552" s="2" t="s">
        <v>2964</v>
      </c>
      <c r="G552" s="2" t="s">
        <v>3330</v>
      </c>
      <c r="H552" s="2" t="s">
        <v>3069</v>
      </c>
      <c r="I552" s="2" t="s">
        <v>3069</v>
      </c>
      <c r="J552" s="2" t="s">
        <v>2964</v>
      </c>
      <c r="K552" s="2" t="s">
        <v>2964</v>
      </c>
      <c r="L552" s="2" t="s">
        <v>5186</v>
      </c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2:25" x14ac:dyDescent="0.2">
      <c r="B553" t="s">
        <v>664</v>
      </c>
      <c r="C553" s="2" t="s">
        <v>1603</v>
      </c>
      <c r="D553" s="2" t="s">
        <v>3069</v>
      </c>
      <c r="E553" s="2" t="s">
        <v>3069</v>
      </c>
      <c r="F553" s="2" t="s">
        <v>3069</v>
      </c>
      <c r="G553" s="2" t="s">
        <v>3069</v>
      </c>
      <c r="H553" s="2" t="s">
        <v>3069</v>
      </c>
      <c r="I553" s="2" t="s">
        <v>3069</v>
      </c>
      <c r="J553" s="2" t="s">
        <v>2964</v>
      </c>
      <c r="K553" s="2" t="s">
        <v>2964</v>
      </c>
      <c r="L553" s="2" t="s">
        <v>5187</v>
      </c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2:25" x14ac:dyDescent="0.2">
      <c r="B554" t="s">
        <v>746</v>
      </c>
      <c r="C554" s="2" t="s">
        <v>2338</v>
      </c>
      <c r="D554" s="2" t="s">
        <v>3069</v>
      </c>
      <c r="E554" s="2" t="s">
        <v>3069</v>
      </c>
      <c r="F554" s="2" t="s">
        <v>3069</v>
      </c>
      <c r="G554" s="2" t="s">
        <v>3069</v>
      </c>
      <c r="H554" s="2" t="s">
        <v>3069</v>
      </c>
      <c r="I554" s="2" t="s">
        <v>2964</v>
      </c>
      <c r="J554" s="2" t="s">
        <v>3069</v>
      </c>
      <c r="K554" s="2" t="s">
        <v>2964</v>
      </c>
      <c r="L554" s="2" t="s">
        <v>5188</v>
      </c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2:25" x14ac:dyDescent="0.2">
      <c r="B555" t="s">
        <v>823</v>
      </c>
      <c r="C555" s="2" t="s">
        <v>2062</v>
      </c>
      <c r="D555" s="2" t="s">
        <v>3069</v>
      </c>
      <c r="E555" s="2" t="s">
        <v>3069</v>
      </c>
      <c r="F555" s="2" t="s">
        <v>3069</v>
      </c>
      <c r="G555" s="2" t="s">
        <v>3069</v>
      </c>
      <c r="H555" s="2" t="s">
        <v>2964</v>
      </c>
      <c r="I555" s="2" t="s">
        <v>3069</v>
      </c>
      <c r="J555" s="2" t="s">
        <v>3069</v>
      </c>
      <c r="K555" s="2" t="s">
        <v>2964</v>
      </c>
      <c r="L555" s="2" t="s">
        <v>5189</v>
      </c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2:25" x14ac:dyDescent="0.2">
      <c r="B556" t="s">
        <v>836</v>
      </c>
      <c r="C556" s="2" t="s">
        <v>2490</v>
      </c>
      <c r="D556" s="2" t="s">
        <v>3069</v>
      </c>
      <c r="E556" s="2" t="s">
        <v>3069</v>
      </c>
      <c r="F556" s="2" t="s">
        <v>2964</v>
      </c>
      <c r="G556" s="2" t="s">
        <v>3069</v>
      </c>
      <c r="H556" s="2" t="s">
        <v>3069</v>
      </c>
      <c r="I556" s="2" t="s">
        <v>3069</v>
      </c>
      <c r="J556" s="2" t="s">
        <v>3069</v>
      </c>
      <c r="K556" s="2" t="s">
        <v>2964</v>
      </c>
      <c r="L556" s="2" t="s">
        <v>5190</v>
      </c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2:25" x14ac:dyDescent="0.2">
      <c r="B557" t="s">
        <v>843</v>
      </c>
      <c r="C557" s="2" t="s">
        <v>2509</v>
      </c>
      <c r="D557" s="2" t="s">
        <v>3069</v>
      </c>
      <c r="E557" s="2" t="s">
        <v>2964</v>
      </c>
      <c r="F557" s="2" t="s">
        <v>3069</v>
      </c>
      <c r="G557" s="2" t="s">
        <v>3069</v>
      </c>
      <c r="H557" s="2" t="s">
        <v>3069</v>
      </c>
      <c r="I557" s="2" t="s">
        <v>3069</v>
      </c>
      <c r="J557" s="2" t="s">
        <v>3069</v>
      </c>
      <c r="K557" s="2" t="s">
        <v>2964</v>
      </c>
      <c r="L557" s="2" t="s">
        <v>5191</v>
      </c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2:25" x14ac:dyDescent="0.2">
      <c r="B558" t="s">
        <v>857</v>
      </c>
      <c r="C558" s="2" t="s">
        <v>2532</v>
      </c>
      <c r="D558" s="2" t="s">
        <v>3069</v>
      </c>
      <c r="E558" s="2" t="s">
        <v>3069</v>
      </c>
      <c r="F558" s="2" t="s">
        <v>2964</v>
      </c>
      <c r="G558" s="2" t="s">
        <v>3069</v>
      </c>
      <c r="H558" s="2" t="s">
        <v>3069</v>
      </c>
      <c r="I558" s="2" t="s">
        <v>3069</v>
      </c>
      <c r="J558" s="2" t="s">
        <v>3069</v>
      </c>
      <c r="K558" s="2" t="s">
        <v>2964</v>
      </c>
      <c r="L558" s="2" t="s">
        <v>5192</v>
      </c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2:25" x14ac:dyDescent="0.2">
      <c r="B559" t="s">
        <v>910</v>
      </c>
      <c r="C559" s="2" t="s">
        <v>2632</v>
      </c>
      <c r="D559" s="2" t="s">
        <v>3069</v>
      </c>
      <c r="E559" s="2" t="s">
        <v>3069</v>
      </c>
      <c r="F559" s="2" t="s">
        <v>3069</v>
      </c>
      <c r="G559" s="2" t="s">
        <v>3069</v>
      </c>
      <c r="H559" s="2" t="s">
        <v>3069</v>
      </c>
      <c r="I559" s="2" t="s">
        <v>2964</v>
      </c>
      <c r="J559" s="2" t="s">
        <v>3069</v>
      </c>
      <c r="K559" s="2" t="s">
        <v>2964</v>
      </c>
      <c r="L559" s="2" t="s">
        <v>5193</v>
      </c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2:25" x14ac:dyDescent="0.2">
      <c r="B560" t="s">
        <v>945</v>
      </c>
      <c r="C560" s="2" t="s">
        <v>2627</v>
      </c>
      <c r="D560" s="2" t="s">
        <v>3330</v>
      </c>
      <c r="E560" s="2" t="s">
        <v>3069</v>
      </c>
      <c r="F560" s="2" t="s">
        <v>2964</v>
      </c>
      <c r="G560" s="2" t="s">
        <v>3069</v>
      </c>
      <c r="H560" s="2" t="s">
        <v>3069</v>
      </c>
      <c r="I560" s="2" t="s">
        <v>3069</v>
      </c>
      <c r="J560" s="2" t="s">
        <v>2964</v>
      </c>
      <c r="K560" s="2" t="s">
        <v>2964</v>
      </c>
      <c r="L560" s="2" t="s">
        <v>5194</v>
      </c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2:25" x14ac:dyDescent="0.2">
      <c r="B561" t="s">
        <v>973</v>
      </c>
      <c r="C561" s="2" t="s">
        <v>2558</v>
      </c>
      <c r="D561" s="2" t="s">
        <v>3069</v>
      </c>
      <c r="E561" s="2" t="s">
        <v>2964</v>
      </c>
      <c r="F561" s="2" t="s">
        <v>3069</v>
      </c>
      <c r="G561" s="2" t="s">
        <v>3069</v>
      </c>
      <c r="H561" s="2" t="s">
        <v>3069</v>
      </c>
      <c r="I561" s="2" t="s">
        <v>3069</v>
      </c>
      <c r="J561" s="2" t="s">
        <v>3069</v>
      </c>
      <c r="K561" s="2" t="s">
        <v>2964</v>
      </c>
      <c r="L561" s="2" t="s">
        <v>5195</v>
      </c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2:25" x14ac:dyDescent="0.2">
      <c r="B562" t="s">
        <v>974</v>
      </c>
      <c r="C562" s="2" t="s">
        <v>2729</v>
      </c>
      <c r="D562" s="2" t="s">
        <v>3069</v>
      </c>
      <c r="E562" s="2" t="s">
        <v>3069</v>
      </c>
      <c r="F562" s="2" t="s">
        <v>3069</v>
      </c>
      <c r="G562" s="2" t="s">
        <v>3069</v>
      </c>
      <c r="H562" s="2" t="s">
        <v>3069</v>
      </c>
      <c r="I562" s="2" t="s">
        <v>2964</v>
      </c>
      <c r="J562" s="2" t="s">
        <v>3069</v>
      </c>
      <c r="K562" s="2" t="s">
        <v>2964</v>
      </c>
      <c r="L562" s="2" t="s">
        <v>5196</v>
      </c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2:25" x14ac:dyDescent="0.2">
      <c r="B563" t="s">
        <v>1013</v>
      </c>
      <c r="C563" s="2" t="s">
        <v>2785</v>
      </c>
      <c r="D563" s="2" t="s">
        <v>2964</v>
      </c>
      <c r="E563" s="2" t="s">
        <v>3069</v>
      </c>
      <c r="F563" s="2" t="s">
        <v>3069</v>
      </c>
      <c r="G563" s="2" t="s">
        <v>3069</v>
      </c>
      <c r="H563" s="2" t="s">
        <v>3069</v>
      </c>
      <c r="I563" s="2" t="s">
        <v>3069</v>
      </c>
      <c r="J563" s="2" t="s">
        <v>3069</v>
      </c>
      <c r="K563" s="2" t="s">
        <v>2964</v>
      </c>
      <c r="L563" s="2" t="s">
        <v>5197</v>
      </c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2:25" x14ac:dyDescent="0.2">
      <c r="B564" t="s">
        <v>1033</v>
      </c>
      <c r="C564" s="2" t="s">
        <v>2816</v>
      </c>
      <c r="D564" s="2" t="s">
        <v>3069</v>
      </c>
      <c r="E564" s="2" t="s">
        <v>3069</v>
      </c>
      <c r="F564" s="2" t="s">
        <v>3069</v>
      </c>
      <c r="G564" s="2" t="s">
        <v>3069</v>
      </c>
      <c r="H564" s="2" t="s">
        <v>3069</v>
      </c>
      <c r="I564" s="2" t="s">
        <v>2964</v>
      </c>
      <c r="J564" s="2" t="s">
        <v>3069</v>
      </c>
      <c r="K564" s="2" t="s">
        <v>2964</v>
      </c>
      <c r="L564" s="2" t="s">
        <v>5198</v>
      </c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2:25" x14ac:dyDescent="0.2">
      <c r="B565" t="s">
        <v>1051</v>
      </c>
      <c r="C565" s="2" t="s">
        <v>2845</v>
      </c>
      <c r="D565" s="2" t="s">
        <v>2964</v>
      </c>
      <c r="E565" s="2" t="s">
        <v>3069</v>
      </c>
      <c r="F565" s="2" t="s">
        <v>3069</v>
      </c>
      <c r="G565" s="2" t="s">
        <v>3069</v>
      </c>
      <c r="H565" s="2" t="s">
        <v>3069</v>
      </c>
      <c r="I565" s="2" t="s">
        <v>3069</v>
      </c>
      <c r="J565" s="2" t="s">
        <v>3069</v>
      </c>
      <c r="K565" s="2" t="s">
        <v>2964</v>
      </c>
      <c r="L565" s="2" t="s">
        <v>5199</v>
      </c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2:25" x14ac:dyDescent="0.2">
      <c r="B566" t="s">
        <v>1069</v>
      </c>
      <c r="C566" s="2" t="s">
        <v>2895</v>
      </c>
      <c r="D566" s="2" t="s">
        <v>3069</v>
      </c>
      <c r="E566" s="2" t="s">
        <v>2964</v>
      </c>
      <c r="F566" s="2" t="s">
        <v>3069</v>
      </c>
      <c r="G566" s="2" t="s">
        <v>3069</v>
      </c>
      <c r="H566" s="2" t="s">
        <v>3069</v>
      </c>
      <c r="I566" s="2" t="s">
        <v>3069</v>
      </c>
      <c r="J566" s="2" t="s">
        <v>3069</v>
      </c>
      <c r="K566" s="2" t="s">
        <v>2964</v>
      </c>
      <c r="L566" s="2" t="s">
        <v>5200</v>
      </c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2:25" x14ac:dyDescent="0.2">
      <c r="B567" t="s">
        <v>146</v>
      </c>
      <c r="C567" s="2" t="s">
        <v>1083</v>
      </c>
      <c r="D567" s="2" t="s">
        <v>3069</v>
      </c>
      <c r="E567" s="2" t="s">
        <v>3069</v>
      </c>
      <c r="F567" s="2" t="s">
        <v>2964</v>
      </c>
      <c r="G567" s="2" t="s">
        <v>3013</v>
      </c>
      <c r="H567" s="2" t="s">
        <v>3329</v>
      </c>
      <c r="I567" s="2" t="s">
        <v>2964</v>
      </c>
      <c r="J567" s="2" t="s">
        <v>2964</v>
      </c>
      <c r="K567" s="2" t="s">
        <v>5201</v>
      </c>
      <c r="L567" s="2" t="s">
        <v>5202</v>
      </c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2:25" x14ac:dyDescent="0.2">
      <c r="B568" t="s">
        <v>893</v>
      </c>
      <c r="C568" s="2" t="s">
        <v>2613</v>
      </c>
      <c r="D568" s="2" t="s">
        <v>2964</v>
      </c>
      <c r="E568" s="2" t="s">
        <v>3069</v>
      </c>
      <c r="F568" s="2" t="s">
        <v>3069</v>
      </c>
      <c r="G568" s="2" t="s">
        <v>3950</v>
      </c>
      <c r="H568" s="2" t="s">
        <v>3069</v>
      </c>
      <c r="I568" s="2" t="s">
        <v>3069</v>
      </c>
      <c r="J568" s="2" t="s">
        <v>2946</v>
      </c>
      <c r="K568" s="2" t="s">
        <v>5203</v>
      </c>
      <c r="L568" s="2" t="s">
        <v>5204</v>
      </c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2:25" x14ac:dyDescent="0.2">
      <c r="B569" t="s">
        <v>895</v>
      </c>
      <c r="C569" s="2" t="s">
        <v>1871</v>
      </c>
      <c r="D569" s="2" t="s">
        <v>3330</v>
      </c>
      <c r="E569" s="2" t="s">
        <v>3069</v>
      </c>
      <c r="F569" s="2" t="s">
        <v>2964</v>
      </c>
      <c r="G569" s="2" t="s">
        <v>4383</v>
      </c>
      <c r="H569" s="2" t="s">
        <v>3330</v>
      </c>
      <c r="I569" s="2" t="s">
        <v>2946</v>
      </c>
      <c r="J569" s="2" t="s">
        <v>2964</v>
      </c>
      <c r="K569" s="2" t="s">
        <v>5205</v>
      </c>
      <c r="L569" s="2" t="s">
        <v>5206</v>
      </c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2:25" x14ac:dyDescent="0.2">
      <c r="B570" t="s">
        <v>751</v>
      </c>
      <c r="C570" s="2" t="s">
        <v>2124</v>
      </c>
      <c r="D570" s="2" t="s">
        <v>3330</v>
      </c>
      <c r="E570" s="2" t="s">
        <v>3330</v>
      </c>
      <c r="F570" s="2" t="s">
        <v>3069</v>
      </c>
      <c r="G570" s="2" t="s">
        <v>3739</v>
      </c>
      <c r="H570" s="2" t="s">
        <v>5207</v>
      </c>
      <c r="I570" s="2" t="s">
        <v>3329</v>
      </c>
      <c r="J570" s="2" t="s">
        <v>2946</v>
      </c>
      <c r="K570" s="2" t="s">
        <v>5208</v>
      </c>
      <c r="L570" s="2" t="s">
        <v>5209</v>
      </c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2:25" x14ac:dyDescent="0.2">
      <c r="B571" t="s">
        <v>834</v>
      </c>
      <c r="C571" s="2" t="s">
        <v>2482</v>
      </c>
      <c r="D571" s="2" t="s">
        <v>3069</v>
      </c>
      <c r="E571" s="2" t="s">
        <v>3069</v>
      </c>
      <c r="F571" s="2" t="s">
        <v>3069</v>
      </c>
      <c r="G571" s="2" t="s">
        <v>3560</v>
      </c>
      <c r="H571" s="2" t="s">
        <v>3069</v>
      </c>
      <c r="I571" s="2" t="s">
        <v>4745</v>
      </c>
      <c r="J571" s="2" t="s">
        <v>2964</v>
      </c>
      <c r="K571" s="2" t="s">
        <v>5210</v>
      </c>
      <c r="L571" s="2" t="s">
        <v>5211</v>
      </c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2:25" x14ac:dyDescent="0.2">
      <c r="B572" t="s">
        <v>236</v>
      </c>
      <c r="C572" s="2" t="s">
        <v>1344</v>
      </c>
      <c r="D572" s="2" t="s">
        <v>2964</v>
      </c>
      <c r="E572" s="2" t="s">
        <v>2964</v>
      </c>
      <c r="F572" s="2" t="s">
        <v>3069</v>
      </c>
      <c r="G572" s="2" t="s">
        <v>3069</v>
      </c>
      <c r="H572" s="2" t="s">
        <v>2964</v>
      </c>
      <c r="I572" s="2" t="s">
        <v>4723</v>
      </c>
      <c r="J572" s="2" t="s">
        <v>3069</v>
      </c>
      <c r="K572" s="2" t="s">
        <v>5212</v>
      </c>
      <c r="L572" s="2" t="s">
        <v>5213</v>
      </c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2:25" x14ac:dyDescent="0.2">
      <c r="B573" t="s">
        <v>1031</v>
      </c>
      <c r="C573" s="2" t="s">
        <v>2813</v>
      </c>
      <c r="D573" s="2" t="s">
        <v>3330</v>
      </c>
      <c r="E573" s="2" t="s">
        <v>3069</v>
      </c>
      <c r="F573" s="2" t="s">
        <v>4109</v>
      </c>
      <c r="G573" s="2" t="s">
        <v>2964</v>
      </c>
      <c r="H573" s="2" t="s">
        <v>3069</v>
      </c>
      <c r="I573" s="2" t="s">
        <v>3069</v>
      </c>
      <c r="J573" s="2" t="s">
        <v>3330</v>
      </c>
      <c r="K573" s="2" t="s">
        <v>5214</v>
      </c>
      <c r="L573" s="2" t="s">
        <v>5215</v>
      </c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2:25" x14ac:dyDescent="0.2">
      <c r="B574" t="s">
        <v>295</v>
      </c>
      <c r="C574" s="2" t="s">
        <v>1487</v>
      </c>
      <c r="D574" s="2" t="s">
        <v>4569</v>
      </c>
      <c r="E574" s="2" t="s">
        <v>2964</v>
      </c>
      <c r="F574" s="2" t="s">
        <v>4228</v>
      </c>
      <c r="G574" s="2" t="s">
        <v>3069</v>
      </c>
      <c r="H574" s="2" t="s">
        <v>5216</v>
      </c>
      <c r="I574" s="2" t="s">
        <v>3329</v>
      </c>
      <c r="J574" s="2" t="s">
        <v>2964</v>
      </c>
      <c r="K574" s="2" t="s">
        <v>5217</v>
      </c>
      <c r="L574" s="2" t="s">
        <v>5218</v>
      </c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2:25" x14ac:dyDescent="0.2">
      <c r="B575" t="s">
        <v>667</v>
      </c>
      <c r="C575" s="2" t="s">
        <v>2194</v>
      </c>
      <c r="D575" s="2" t="s">
        <v>4189</v>
      </c>
      <c r="E575" s="2" t="s">
        <v>5027</v>
      </c>
      <c r="F575" s="2" t="s">
        <v>3069</v>
      </c>
      <c r="G575" s="2" t="s">
        <v>3573</v>
      </c>
      <c r="H575" s="2" t="s">
        <v>2964</v>
      </c>
      <c r="I575" s="2" t="s">
        <v>3069</v>
      </c>
      <c r="J575" s="2" t="s">
        <v>3069</v>
      </c>
      <c r="K575" s="2" t="s">
        <v>5219</v>
      </c>
      <c r="L575" s="2" t="s">
        <v>5220</v>
      </c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2:25" x14ac:dyDescent="0.2">
      <c r="B576" t="s">
        <v>992</v>
      </c>
      <c r="C576" s="2" t="s">
        <v>2753</v>
      </c>
      <c r="D576" s="2" t="s">
        <v>3069</v>
      </c>
      <c r="E576" s="2" t="s">
        <v>3330</v>
      </c>
      <c r="F576" s="2" t="s">
        <v>3069</v>
      </c>
      <c r="G576" s="2" t="s">
        <v>4109</v>
      </c>
      <c r="H576" s="2" t="s">
        <v>2964</v>
      </c>
      <c r="I576" s="2" t="s">
        <v>3069</v>
      </c>
      <c r="J576" s="2" t="s">
        <v>3069</v>
      </c>
      <c r="K576" s="2" t="s">
        <v>5221</v>
      </c>
      <c r="L576" s="2" t="s">
        <v>5222</v>
      </c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2:25" x14ac:dyDescent="0.2">
      <c r="B577" t="s">
        <v>601</v>
      </c>
      <c r="C577" s="2" t="s">
        <v>2092</v>
      </c>
      <c r="D577" s="2" t="s">
        <v>3069</v>
      </c>
      <c r="E577" s="2" t="s">
        <v>3069</v>
      </c>
      <c r="F577" s="2" t="s">
        <v>2964</v>
      </c>
      <c r="G577" s="2" t="s">
        <v>2964</v>
      </c>
      <c r="H577" s="2" t="s">
        <v>3069</v>
      </c>
      <c r="I577" s="2" t="s">
        <v>2964</v>
      </c>
      <c r="J577" s="2" t="s">
        <v>3069</v>
      </c>
      <c r="K577" s="2" t="s">
        <v>5223</v>
      </c>
      <c r="L577" s="2" t="s">
        <v>5224</v>
      </c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2:25" x14ac:dyDescent="0.2">
      <c r="B578" t="s">
        <v>249</v>
      </c>
      <c r="C578" s="2" t="s">
        <v>1376</v>
      </c>
      <c r="D578" s="2" t="s">
        <v>2964</v>
      </c>
      <c r="E578" s="2" t="s">
        <v>3069</v>
      </c>
      <c r="F578" s="2" t="s">
        <v>3069</v>
      </c>
      <c r="G578" s="2" t="s">
        <v>2964</v>
      </c>
      <c r="H578" s="2" t="s">
        <v>2964</v>
      </c>
      <c r="I578" s="2" t="s">
        <v>4569</v>
      </c>
      <c r="J578" s="2" t="s">
        <v>3330</v>
      </c>
      <c r="K578" s="2" t="s">
        <v>5225</v>
      </c>
      <c r="L578" s="2" t="s">
        <v>5226</v>
      </c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2:25" x14ac:dyDescent="0.2">
      <c r="B579" t="s">
        <v>315</v>
      </c>
      <c r="C579" s="2" t="s">
        <v>1533</v>
      </c>
      <c r="D579" s="2" t="s">
        <v>3069</v>
      </c>
      <c r="E579" s="2" t="s">
        <v>3069</v>
      </c>
      <c r="F579" s="2" t="s">
        <v>3069</v>
      </c>
      <c r="G579" s="2" t="s">
        <v>3069</v>
      </c>
      <c r="H579" s="2" t="s">
        <v>3330</v>
      </c>
      <c r="I579" s="2" t="s">
        <v>3069</v>
      </c>
      <c r="J579" s="2" t="s">
        <v>2946</v>
      </c>
      <c r="K579" s="2" t="s">
        <v>5227</v>
      </c>
      <c r="L579" s="2" t="s">
        <v>5228</v>
      </c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2:25" x14ac:dyDescent="0.2">
      <c r="B580" t="s">
        <v>803</v>
      </c>
      <c r="C580" s="2" t="s">
        <v>2429</v>
      </c>
      <c r="D580" s="2" t="s">
        <v>2964</v>
      </c>
      <c r="E580" s="2" t="s">
        <v>3069</v>
      </c>
      <c r="F580" s="2" t="s">
        <v>3330</v>
      </c>
      <c r="G580" s="2" t="s">
        <v>2946</v>
      </c>
      <c r="H580" s="2" t="s">
        <v>3573</v>
      </c>
      <c r="I580" s="2" t="s">
        <v>2964</v>
      </c>
      <c r="J580" s="2" t="s">
        <v>2964</v>
      </c>
      <c r="K580" s="2" t="s">
        <v>5229</v>
      </c>
      <c r="L580" s="2" t="s">
        <v>5230</v>
      </c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2:25" x14ac:dyDescent="0.2">
      <c r="B581" t="s">
        <v>988</v>
      </c>
      <c r="C581" s="2" t="s">
        <v>2749</v>
      </c>
      <c r="D581" s="2" t="s">
        <v>3329</v>
      </c>
      <c r="E581" s="2" t="s">
        <v>3330</v>
      </c>
      <c r="F581" s="2" t="s">
        <v>3330</v>
      </c>
      <c r="G581" s="2" t="s">
        <v>2964</v>
      </c>
      <c r="H581" s="2" t="s">
        <v>4623</v>
      </c>
      <c r="I581" s="2" t="s">
        <v>3069</v>
      </c>
      <c r="J581" s="2" t="s">
        <v>2964</v>
      </c>
      <c r="K581" s="2" t="s">
        <v>5231</v>
      </c>
      <c r="L581" s="2" t="s">
        <v>5232</v>
      </c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2:25" x14ac:dyDescent="0.2">
      <c r="B582" t="s">
        <v>726</v>
      </c>
      <c r="C582" s="2" t="s">
        <v>2290</v>
      </c>
      <c r="D582" s="2" t="s">
        <v>3069</v>
      </c>
      <c r="E582" s="2" t="s">
        <v>3069</v>
      </c>
      <c r="F582" s="2" t="s">
        <v>2964</v>
      </c>
      <c r="G582" s="2" t="s">
        <v>3069</v>
      </c>
      <c r="H582" s="2" t="s">
        <v>5233</v>
      </c>
      <c r="I582" s="2" t="s">
        <v>4383</v>
      </c>
      <c r="J582" s="2" t="s">
        <v>2964</v>
      </c>
      <c r="K582" s="2" t="s">
        <v>5234</v>
      </c>
      <c r="L582" s="2" t="s">
        <v>5235</v>
      </c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2:25" x14ac:dyDescent="0.2">
      <c r="B583" t="s">
        <v>730</v>
      </c>
      <c r="C583" s="2" t="s">
        <v>1931</v>
      </c>
      <c r="D583" s="2" t="s">
        <v>3069</v>
      </c>
      <c r="E583" s="2" t="s">
        <v>2964</v>
      </c>
      <c r="F583" s="2" t="s">
        <v>2964</v>
      </c>
      <c r="G583" s="2" t="s">
        <v>3330</v>
      </c>
      <c r="H583" s="2" t="s">
        <v>3330</v>
      </c>
      <c r="I583" s="2" t="s">
        <v>2964</v>
      </c>
      <c r="J583" s="2" t="s">
        <v>3069</v>
      </c>
      <c r="K583" s="2" t="s">
        <v>5236</v>
      </c>
      <c r="L583" s="2" t="s">
        <v>5237</v>
      </c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2:25" x14ac:dyDescent="0.2">
      <c r="B584" t="s">
        <v>388</v>
      </c>
      <c r="C584" s="2" t="s">
        <v>1679</v>
      </c>
      <c r="D584" s="2" t="s">
        <v>3573</v>
      </c>
      <c r="E584" s="2" t="s">
        <v>4191</v>
      </c>
      <c r="F584" s="2" t="s">
        <v>2964</v>
      </c>
      <c r="G584" s="2" t="s">
        <v>5238</v>
      </c>
      <c r="H584" s="2" t="s">
        <v>2964</v>
      </c>
      <c r="I584" s="2" t="s">
        <v>2964</v>
      </c>
      <c r="J584" s="2" t="s">
        <v>3069</v>
      </c>
      <c r="K584" s="2" t="s">
        <v>5239</v>
      </c>
      <c r="L584" s="2" t="s">
        <v>5240</v>
      </c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2:25" x14ac:dyDescent="0.2">
      <c r="B585" t="s">
        <v>656</v>
      </c>
      <c r="C585" s="2" t="s">
        <v>2124</v>
      </c>
      <c r="D585" s="2" t="s">
        <v>2964</v>
      </c>
      <c r="E585" s="2" t="s">
        <v>3330</v>
      </c>
      <c r="F585" s="2" t="s">
        <v>2964</v>
      </c>
      <c r="G585" s="2" t="s">
        <v>4109</v>
      </c>
      <c r="H585" s="2" t="s">
        <v>2964</v>
      </c>
      <c r="I585" s="2" t="s">
        <v>4090</v>
      </c>
      <c r="J585" s="2" t="s">
        <v>3069</v>
      </c>
      <c r="K585" s="2" t="s">
        <v>5241</v>
      </c>
      <c r="L585" s="2" t="s">
        <v>5242</v>
      </c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2:25" x14ac:dyDescent="0.2">
      <c r="B586" t="s">
        <v>349</v>
      </c>
      <c r="C586" s="2" t="s">
        <v>1612</v>
      </c>
      <c r="D586" s="2" t="s">
        <v>3069</v>
      </c>
      <c r="E586" s="2" t="s">
        <v>3330</v>
      </c>
      <c r="F586" s="2" t="s">
        <v>2964</v>
      </c>
      <c r="G586" s="2" t="s">
        <v>2946</v>
      </c>
      <c r="H586" s="2" t="s">
        <v>2964</v>
      </c>
      <c r="I586" s="2" t="s">
        <v>3069</v>
      </c>
      <c r="J586" s="2" t="s">
        <v>3069</v>
      </c>
      <c r="K586" s="2" t="s">
        <v>5243</v>
      </c>
      <c r="L586" s="2" t="s">
        <v>5244</v>
      </c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2:25" x14ac:dyDescent="0.2">
      <c r="B587" t="s">
        <v>690</v>
      </c>
      <c r="C587" s="2" t="s">
        <v>2118</v>
      </c>
      <c r="D587" s="2" t="s">
        <v>3938</v>
      </c>
      <c r="E587" s="2" t="s">
        <v>3069</v>
      </c>
      <c r="F587" s="2" t="s">
        <v>3069</v>
      </c>
      <c r="G587" s="2" t="s">
        <v>2964</v>
      </c>
      <c r="H587" s="2" t="s">
        <v>3739</v>
      </c>
      <c r="I587" s="2" t="s">
        <v>4629</v>
      </c>
      <c r="J587" s="2" t="s">
        <v>3069</v>
      </c>
      <c r="K587" s="2" t="s">
        <v>5245</v>
      </c>
      <c r="L587" s="2" t="s">
        <v>5246</v>
      </c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2:25" x14ac:dyDescent="0.2">
      <c r="B588" t="s">
        <v>270</v>
      </c>
      <c r="C588" s="2" t="s">
        <v>1429</v>
      </c>
      <c r="D588" s="2" t="s">
        <v>3330</v>
      </c>
      <c r="E588" s="2" t="s">
        <v>4133</v>
      </c>
      <c r="F588" s="2" t="s">
        <v>4804</v>
      </c>
      <c r="G588" s="2" t="s">
        <v>2964</v>
      </c>
      <c r="H588" s="2" t="s">
        <v>2955</v>
      </c>
      <c r="I588" s="2" t="s">
        <v>4313</v>
      </c>
      <c r="J588" s="2" t="s">
        <v>2964</v>
      </c>
      <c r="K588" s="2" t="s">
        <v>5247</v>
      </c>
      <c r="L588" s="2" t="s">
        <v>5248</v>
      </c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2:25" x14ac:dyDescent="0.2">
      <c r="B589" t="s">
        <v>1047</v>
      </c>
      <c r="C589" s="2" t="s">
        <v>2815</v>
      </c>
      <c r="D589" s="2" t="s">
        <v>3069</v>
      </c>
      <c r="E589" s="2" t="s">
        <v>3330</v>
      </c>
      <c r="F589" s="2" t="s">
        <v>3069</v>
      </c>
      <c r="G589" s="2" t="s">
        <v>2964</v>
      </c>
      <c r="H589" s="2" t="s">
        <v>3069</v>
      </c>
      <c r="I589" s="2" t="s">
        <v>3069</v>
      </c>
      <c r="J589" s="2" t="s">
        <v>2964</v>
      </c>
      <c r="K589" s="2" t="s">
        <v>5249</v>
      </c>
      <c r="L589" s="2" t="s">
        <v>5250</v>
      </c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2:25" x14ac:dyDescent="0.2">
      <c r="B590" t="s">
        <v>277</v>
      </c>
      <c r="C590" s="2" t="s">
        <v>1443</v>
      </c>
      <c r="D590" s="2" t="s">
        <v>5251</v>
      </c>
      <c r="E590" s="2" t="s">
        <v>3330</v>
      </c>
      <c r="F590" s="2" t="s">
        <v>3069</v>
      </c>
      <c r="G590" s="2" t="s">
        <v>2946</v>
      </c>
      <c r="H590" s="2" t="s">
        <v>3069</v>
      </c>
      <c r="I590" s="2" t="s">
        <v>3069</v>
      </c>
      <c r="J590" s="2" t="s">
        <v>2964</v>
      </c>
      <c r="K590" s="2" t="s">
        <v>5252</v>
      </c>
      <c r="L590" s="2" t="s">
        <v>5253</v>
      </c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2:25" x14ac:dyDescent="0.2">
      <c r="B591" t="s">
        <v>187</v>
      </c>
      <c r="C591" s="2" t="s">
        <v>1205</v>
      </c>
      <c r="D591" s="2" t="s">
        <v>3330</v>
      </c>
      <c r="E591" s="2" t="s">
        <v>5254</v>
      </c>
      <c r="F591" s="2" t="s">
        <v>4273</v>
      </c>
      <c r="G591" s="2" t="s">
        <v>3963</v>
      </c>
      <c r="H591" s="2" t="s">
        <v>5159</v>
      </c>
      <c r="I591" s="2" t="s">
        <v>5255</v>
      </c>
      <c r="J591" s="2" t="s">
        <v>3069</v>
      </c>
      <c r="K591" s="2" t="s">
        <v>5256</v>
      </c>
      <c r="L591" s="2" t="s">
        <v>5257</v>
      </c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2:25" x14ac:dyDescent="0.2">
      <c r="B592" t="s">
        <v>152</v>
      </c>
      <c r="C592" s="2" t="s">
        <v>1102</v>
      </c>
      <c r="D592" s="2" t="s">
        <v>3069</v>
      </c>
      <c r="E592" s="2" t="s">
        <v>3069</v>
      </c>
      <c r="F592" s="2" t="s">
        <v>3330</v>
      </c>
      <c r="G592" s="2" t="s">
        <v>3069</v>
      </c>
      <c r="H592" s="2" t="s">
        <v>2946</v>
      </c>
      <c r="I592" s="2" t="s">
        <v>2964</v>
      </c>
      <c r="J592" s="2" t="s">
        <v>3069</v>
      </c>
      <c r="K592" s="2" t="s">
        <v>5258</v>
      </c>
      <c r="L592" s="2" t="s">
        <v>5259</v>
      </c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2:25" x14ac:dyDescent="0.2">
      <c r="B593" t="s">
        <v>420</v>
      </c>
      <c r="C593" s="2" t="s">
        <v>1603</v>
      </c>
      <c r="D593" s="2" t="s">
        <v>5260</v>
      </c>
      <c r="E593" s="2" t="s">
        <v>3523</v>
      </c>
      <c r="F593" s="2" t="s">
        <v>3069</v>
      </c>
      <c r="G593" s="2" t="s">
        <v>2964</v>
      </c>
      <c r="H593" s="2" t="s">
        <v>5261</v>
      </c>
      <c r="I593" s="2" t="s">
        <v>2964</v>
      </c>
      <c r="J593" s="2" t="s">
        <v>3069</v>
      </c>
      <c r="K593" s="2" t="s">
        <v>5262</v>
      </c>
      <c r="L593" s="2" t="s">
        <v>5263</v>
      </c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2:25" x14ac:dyDescent="0.2">
      <c r="B594" t="s">
        <v>954</v>
      </c>
      <c r="C594" s="2" t="s">
        <v>2694</v>
      </c>
      <c r="D594" s="2" t="s">
        <v>3069</v>
      </c>
      <c r="E594" s="2" t="s">
        <v>3069</v>
      </c>
      <c r="F594" s="2" t="s">
        <v>3069</v>
      </c>
      <c r="G594" s="2" t="s">
        <v>3601</v>
      </c>
      <c r="H594" s="2" t="s">
        <v>3330</v>
      </c>
      <c r="I594" s="2" t="s">
        <v>3069</v>
      </c>
      <c r="J594" s="2" t="s">
        <v>3069</v>
      </c>
      <c r="K594" s="2" t="s">
        <v>5264</v>
      </c>
      <c r="L594" s="2" t="s">
        <v>5265</v>
      </c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2:25" x14ac:dyDescent="0.2">
      <c r="B595" t="s">
        <v>373</v>
      </c>
      <c r="C595" s="2" t="s">
        <v>1603</v>
      </c>
      <c r="D595" s="2" t="s">
        <v>5266</v>
      </c>
      <c r="E595" s="2" t="s">
        <v>3636</v>
      </c>
      <c r="F595" s="2" t="s">
        <v>3330</v>
      </c>
      <c r="G595" s="2" t="s">
        <v>3069</v>
      </c>
      <c r="H595" s="2" t="s">
        <v>3069</v>
      </c>
      <c r="I595" s="2" t="s">
        <v>4383</v>
      </c>
      <c r="J595" s="2" t="s">
        <v>3069</v>
      </c>
      <c r="K595" s="2" t="s">
        <v>5267</v>
      </c>
      <c r="L595" s="2" t="s">
        <v>5268</v>
      </c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2:25" x14ac:dyDescent="0.2">
      <c r="B596" t="s">
        <v>807</v>
      </c>
      <c r="C596" s="2" t="s">
        <v>2437</v>
      </c>
      <c r="D596" s="2" t="s">
        <v>2964</v>
      </c>
      <c r="E596" s="2" t="s">
        <v>3330</v>
      </c>
      <c r="F596" s="2" t="s">
        <v>3069</v>
      </c>
      <c r="G596" s="2" t="s">
        <v>3329</v>
      </c>
      <c r="H596" s="2" t="s">
        <v>3069</v>
      </c>
      <c r="I596" s="2" t="s">
        <v>3330</v>
      </c>
      <c r="J596" s="2" t="s">
        <v>3069</v>
      </c>
      <c r="K596" s="2" t="s">
        <v>3995</v>
      </c>
      <c r="L596" s="2" t="s">
        <v>5269</v>
      </c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2:25" x14ac:dyDescent="0.2">
      <c r="B597" t="s">
        <v>1030</v>
      </c>
      <c r="C597" s="2" t="s">
        <v>2811</v>
      </c>
      <c r="D597" s="2" t="s">
        <v>2964</v>
      </c>
      <c r="E597" s="2" t="s">
        <v>4273</v>
      </c>
      <c r="F597" s="2" t="s">
        <v>3069</v>
      </c>
      <c r="G597" s="2" t="s">
        <v>2964</v>
      </c>
      <c r="H597" s="2" t="s">
        <v>2964</v>
      </c>
      <c r="I597" s="2" t="s">
        <v>2964</v>
      </c>
      <c r="J597" s="2" t="s">
        <v>3069</v>
      </c>
      <c r="K597" s="2" t="s">
        <v>5270</v>
      </c>
      <c r="L597" s="2" t="s">
        <v>5271</v>
      </c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2:25" x14ac:dyDescent="0.2">
      <c r="B598" t="s">
        <v>594</v>
      </c>
      <c r="C598" s="2" t="s">
        <v>2074</v>
      </c>
      <c r="D598" s="2" t="s">
        <v>2955</v>
      </c>
      <c r="E598" s="2" t="s">
        <v>3069</v>
      </c>
      <c r="F598" s="2" t="s">
        <v>3069</v>
      </c>
      <c r="G598" s="2" t="s">
        <v>3069</v>
      </c>
      <c r="H598" s="2" t="s">
        <v>3330</v>
      </c>
      <c r="I598" s="2" t="s">
        <v>2946</v>
      </c>
      <c r="J598" s="2" t="s">
        <v>3573</v>
      </c>
      <c r="K598" s="2" t="s">
        <v>5272</v>
      </c>
      <c r="L598" s="2" t="s">
        <v>5273</v>
      </c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2:25" x14ac:dyDescent="0.2">
      <c r="B599" t="s">
        <v>247</v>
      </c>
      <c r="C599" s="2" t="s">
        <v>1371</v>
      </c>
      <c r="D599" s="2" t="s">
        <v>3706</v>
      </c>
      <c r="E599" s="2" t="s">
        <v>4470</v>
      </c>
      <c r="F599" s="2" t="s">
        <v>2964</v>
      </c>
      <c r="G599" s="2" t="s">
        <v>3706</v>
      </c>
      <c r="H599" s="2" t="s">
        <v>5274</v>
      </c>
      <c r="I599" s="2" t="s">
        <v>3950</v>
      </c>
      <c r="J599" s="2" t="s">
        <v>3069</v>
      </c>
      <c r="K599" s="2" t="s">
        <v>5275</v>
      </c>
      <c r="L599" s="2" t="s">
        <v>5276</v>
      </c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2:25" x14ac:dyDescent="0.2">
      <c r="B600" t="s">
        <v>424</v>
      </c>
      <c r="C600" s="2" t="s">
        <v>1752</v>
      </c>
      <c r="D600" s="2" t="s">
        <v>2964</v>
      </c>
      <c r="E600" s="2" t="s">
        <v>2964</v>
      </c>
      <c r="F600" s="2" t="s">
        <v>3069</v>
      </c>
      <c r="G600" s="2" t="s">
        <v>3069</v>
      </c>
      <c r="H600" s="2" t="s">
        <v>3069</v>
      </c>
      <c r="I600" s="2" t="s">
        <v>3069</v>
      </c>
      <c r="J600" s="2" t="s">
        <v>3330</v>
      </c>
      <c r="K600" s="2" t="s">
        <v>5277</v>
      </c>
      <c r="L600" s="2" t="s">
        <v>5278</v>
      </c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2:25" x14ac:dyDescent="0.2">
      <c r="B601" t="s">
        <v>822</v>
      </c>
      <c r="C601" s="2" t="s">
        <v>2463</v>
      </c>
      <c r="D601" s="2" t="s">
        <v>4826</v>
      </c>
      <c r="E601" s="2" t="s">
        <v>3069</v>
      </c>
      <c r="F601" s="2" t="s">
        <v>3069</v>
      </c>
      <c r="G601" s="2" t="s">
        <v>3069</v>
      </c>
      <c r="H601" s="2" t="s">
        <v>3330</v>
      </c>
      <c r="I601" s="2" t="s">
        <v>3069</v>
      </c>
      <c r="J601" s="2" t="s">
        <v>3069</v>
      </c>
      <c r="K601" s="2" t="s">
        <v>5279</v>
      </c>
      <c r="L601" s="2" t="s">
        <v>5280</v>
      </c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2:25" x14ac:dyDescent="0.2">
      <c r="B602" t="s">
        <v>787</v>
      </c>
      <c r="C602" s="2" t="s">
        <v>2394</v>
      </c>
      <c r="D602" s="2" t="s">
        <v>3069</v>
      </c>
      <c r="E602" s="2" t="s">
        <v>2946</v>
      </c>
      <c r="F602" s="2" t="s">
        <v>2964</v>
      </c>
      <c r="G602" s="2" t="s">
        <v>3069</v>
      </c>
      <c r="H602" s="2" t="s">
        <v>3330</v>
      </c>
      <c r="I602" s="2" t="s">
        <v>3069</v>
      </c>
      <c r="J602" s="2" t="s">
        <v>3069</v>
      </c>
      <c r="K602" s="2" t="s">
        <v>5281</v>
      </c>
      <c r="L602" s="2" t="s">
        <v>5282</v>
      </c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2:25" x14ac:dyDescent="0.2">
      <c r="B603" t="s">
        <v>1028</v>
      </c>
      <c r="C603" s="2" t="s">
        <v>2807</v>
      </c>
      <c r="D603" s="2" t="s">
        <v>3069</v>
      </c>
      <c r="E603" s="2" t="s">
        <v>3069</v>
      </c>
      <c r="F603" s="2" t="s">
        <v>3069</v>
      </c>
      <c r="G603" s="2" t="s">
        <v>3069</v>
      </c>
      <c r="H603" s="2" t="s">
        <v>3330</v>
      </c>
      <c r="I603" s="2" t="s">
        <v>4109</v>
      </c>
      <c r="J603" s="2" t="s">
        <v>3069</v>
      </c>
      <c r="K603" s="2" t="s">
        <v>5283</v>
      </c>
      <c r="L603" s="2" t="s">
        <v>5284</v>
      </c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2:25" x14ac:dyDescent="0.2">
      <c r="B604" t="s">
        <v>154</v>
      </c>
      <c r="C604" s="2" t="s">
        <v>1105</v>
      </c>
      <c r="D604" s="2" t="s">
        <v>3069</v>
      </c>
      <c r="E604" s="2" t="s">
        <v>2964</v>
      </c>
      <c r="F604" s="2" t="s">
        <v>2964</v>
      </c>
      <c r="G604" s="2" t="s">
        <v>4623</v>
      </c>
      <c r="H604" s="2" t="s">
        <v>3330</v>
      </c>
      <c r="I604" s="2" t="s">
        <v>3069</v>
      </c>
      <c r="J604" s="2" t="s">
        <v>3069</v>
      </c>
      <c r="K604" s="2" t="s">
        <v>5285</v>
      </c>
      <c r="L604" s="2" t="s">
        <v>5286</v>
      </c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2:25" x14ac:dyDescent="0.2">
      <c r="B605" t="s">
        <v>507</v>
      </c>
      <c r="C605" s="2" t="s">
        <v>1931</v>
      </c>
      <c r="D605" s="2" t="s">
        <v>4826</v>
      </c>
      <c r="E605" s="2" t="s">
        <v>3330</v>
      </c>
      <c r="F605" s="2" t="s">
        <v>3329</v>
      </c>
      <c r="G605" s="2" t="s">
        <v>4727</v>
      </c>
      <c r="H605" s="2" t="s">
        <v>2946</v>
      </c>
      <c r="I605" s="2" t="s">
        <v>3013</v>
      </c>
      <c r="J605" s="2" t="s">
        <v>3069</v>
      </c>
      <c r="K605" s="2" t="s">
        <v>5287</v>
      </c>
      <c r="L605" s="2" t="s">
        <v>5288</v>
      </c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2:25" x14ac:dyDescent="0.2">
      <c r="B606" t="s">
        <v>258</v>
      </c>
      <c r="C606" s="2" t="s">
        <v>1401</v>
      </c>
      <c r="D606" s="2" t="s">
        <v>3069</v>
      </c>
      <c r="E606" s="2" t="s">
        <v>2964</v>
      </c>
      <c r="F606" s="2" t="s">
        <v>3069</v>
      </c>
      <c r="G606" s="2" t="s">
        <v>2964</v>
      </c>
      <c r="H606" s="2" t="s">
        <v>3330</v>
      </c>
      <c r="I606" s="2" t="s">
        <v>3069</v>
      </c>
      <c r="J606" s="2" t="s">
        <v>3069</v>
      </c>
      <c r="K606" s="2" t="s">
        <v>5289</v>
      </c>
      <c r="L606" s="2" t="s">
        <v>5290</v>
      </c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2:25" x14ac:dyDescent="0.2">
      <c r="B607" t="s">
        <v>344</v>
      </c>
      <c r="C607" s="2" t="s">
        <v>1597</v>
      </c>
      <c r="D607" s="2" t="s">
        <v>2964</v>
      </c>
      <c r="E607" s="2" t="s">
        <v>2964</v>
      </c>
      <c r="F607" s="2" t="s">
        <v>3069</v>
      </c>
      <c r="G607" s="2" t="s">
        <v>3330</v>
      </c>
      <c r="H607" s="2" t="s">
        <v>3329</v>
      </c>
      <c r="I607" s="2" t="s">
        <v>3069</v>
      </c>
      <c r="J607" s="2" t="s">
        <v>3330</v>
      </c>
      <c r="K607" s="2" t="s">
        <v>5289</v>
      </c>
      <c r="L607" s="2" t="s">
        <v>5291</v>
      </c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2:25" x14ac:dyDescent="0.2">
      <c r="B608" t="s">
        <v>1037</v>
      </c>
      <c r="C608" s="2" t="s">
        <v>2784</v>
      </c>
      <c r="D608" s="2" t="s">
        <v>3069</v>
      </c>
      <c r="E608" s="2" t="s">
        <v>3069</v>
      </c>
      <c r="F608" s="2" t="s">
        <v>3069</v>
      </c>
      <c r="G608" s="2" t="s">
        <v>3069</v>
      </c>
      <c r="H608" s="2" t="s">
        <v>2964</v>
      </c>
      <c r="I608" s="2" t="s">
        <v>3069</v>
      </c>
      <c r="J608" s="2" t="s">
        <v>3069</v>
      </c>
      <c r="K608" s="2" t="s">
        <v>5292</v>
      </c>
      <c r="L608" s="2" t="s">
        <v>5293</v>
      </c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2:25" x14ac:dyDescent="0.2">
      <c r="B609" t="s">
        <v>1052</v>
      </c>
      <c r="C609" s="2" t="s">
        <v>2847</v>
      </c>
      <c r="D609" s="2" t="s">
        <v>3069</v>
      </c>
      <c r="E609" s="2" t="s">
        <v>3330</v>
      </c>
      <c r="F609" s="2" t="s">
        <v>3069</v>
      </c>
      <c r="G609" s="2" t="s">
        <v>2964</v>
      </c>
      <c r="H609" s="2" t="s">
        <v>3330</v>
      </c>
      <c r="I609" s="2" t="s">
        <v>3706</v>
      </c>
      <c r="J609" s="2" t="s">
        <v>3069</v>
      </c>
      <c r="K609" s="2" t="s">
        <v>5292</v>
      </c>
      <c r="L609" s="2" t="s">
        <v>5294</v>
      </c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2:25" x14ac:dyDescent="0.2">
      <c r="B610" t="s">
        <v>539</v>
      </c>
      <c r="C610" s="2" t="s">
        <v>1980</v>
      </c>
      <c r="D610" s="2" t="s">
        <v>2964</v>
      </c>
      <c r="E610" s="2" t="s">
        <v>3069</v>
      </c>
      <c r="F610" s="2" t="s">
        <v>2964</v>
      </c>
      <c r="G610" s="2" t="s">
        <v>3706</v>
      </c>
      <c r="H610" s="2" t="s">
        <v>3330</v>
      </c>
      <c r="I610" s="2" t="s">
        <v>3013</v>
      </c>
      <c r="J610" s="2" t="s">
        <v>3069</v>
      </c>
      <c r="K610" s="2" t="s">
        <v>5295</v>
      </c>
      <c r="L610" s="2" t="s">
        <v>5296</v>
      </c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2:25" x14ac:dyDescent="0.2">
      <c r="B611" t="s">
        <v>879</v>
      </c>
      <c r="C611" s="2" t="s">
        <v>2579</v>
      </c>
      <c r="D611" s="2" t="s">
        <v>3069</v>
      </c>
      <c r="E611" s="2" t="s">
        <v>3069</v>
      </c>
      <c r="F611" s="2" t="s">
        <v>3069</v>
      </c>
      <c r="G611" s="2" t="s">
        <v>2964</v>
      </c>
      <c r="H611" s="2" t="s">
        <v>3069</v>
      </c>
      <c r="I611" s="2" t="s">
        <v>3636</v>
      </c>
      <c r="J611" s="2" t="s">
        <v>3069</v>
      </c>
      <c r="K611" s="2" t="s">
        <v>3636</v>
      </c>
      <c r="L611" s="2" t="s">
        <v>5297</v>
      </c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2:25" x14ac:dyDescent="0.2">
      <c r="B612" t="s">
        <v>783</v>
      </c>
      <c r="C612" s="2" t="s">
        <v>2390</v>
      </c>
      <c r="D612" s="2" t="s">
        <v>2964</v>
      </c>
      <c r="E612" s="2" t="s">
        <v>3069</v>
      </c>
      <c r="F612" s="2" t="s">
        <v>2964</v>
      </c>
      <c r="G612" s="2" t="s">
        <v>3330</v>
      </c>
      <c r="H612" s="2" t="s">
        <v>3329</v>
      </c>
      <c r="I612" s="2" t="s">
        <v>3330</v>
      </c>
      <c r="J612" s="2" t="s">
        <v>3069</v>
      </c>
      <c r="K612" s="2" t="s">
        <v>5298</v>
      </c>
      <c r="L612" s="2" t="s">
        <v>5299</v>
      </c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2:25" x14ac:dyDescent="0.2">
      <c r="B613" t="s">
        <v>693</v>
      </c>
      <c r="C613" s="2" t="s">
        <v>2194</v>
      </c>
      <c r="D613" s="2" t="s">
        <v>3069</v>
      </c>
      <c r="E613" s="2" t="s">
        <v>3069</v>
      </c>
      <c r="F613" s="2" t="s">
        <v>2964</v>
      </c>
      <c r="G613" s="2" t="s">
        <v>3330</v>
      </c>
      <c r="H613" s="2" t="s">
        <v>2964</v>
      </c>
      <c r="I613" s="2" t="s">
        <v>3069</v>
      </c>
      <c r="J613" s="2" t="s">
        <v>3069</v>
      </c>
      <c r="K613" s="2" t="s">
        <v>5300</v>
      </c>
      <c r="L613" s="2" t="s">
        <v>5301</v>
      </c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2:25" x14ac:dyDescent="0.2">
      <c r="B614" t="s">
        <v>418</v>
      </c>
      <c r="C614" s="2" t="s">
        <v>1739</v>
      </c>
      <c r="D614" s="2" t="s">
        <v>3330</v>
      </c>
      <c r="E614" s="2" t="s">
        <v>4273</v>
      </c>
      <c r="F614" s="2" t="s">
        <v>4383</v>
      </c>
      <c r="G614" s="2" t="s">
        <v>2964</v>
      </c>
      <c r="H614" s="2" t="s">
        <v>2981</v>
      </c>
      <c r="I614" s="2" t="s">
        <v>5302</v>
      </c>
      <c r="J614" s="2" t="s">
        <v>2946</v>
      </c>
      <c r="K614" s="2" t="s">
        <v>5303</v>
      </c>
      <c r="L614" s="2" t="s">
        <v>5304</v>
      </c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2:25" x14ac:dyDescent="0.2">
      <c r="B615" t="s">
        <v>995</v>
      </c>
      <c r="C615" s="2" t="s">
        <v>2756</v>
      </c>
      <c r="D615" s="2" t="s">
        <v>3069</v>
      </c>
      <c r="E615" s="2" t="s">
        <v>4821</v>
      </c>
      <c r="F615" s="2" t="s">
        <v>3069</v>
      </c>
      <c r="G615" s="2" t="s">
        <v>2964</v>
      </c>
      <c r="H615" s="2" t="s">
        <v>5305</v>
      </c>
      <c r="I615" s="2" t="s">
        <v>3330</v>
      </c>
      <c r="J615" s="2" t="s">
        <v>3069</v>
      </c>
      <c r="K615" s="2" t="s">
        <v>5306</v>
      </c>
      <c r="L615" s="2" t="s">
        <v>5307</v>
      </c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2:25" x14ac:dyDescent="0.2">
      <c r="B616" t="s">
        <v>551</v>
      </c>
      <c r="C616" s="2" t="s">
        <v>1936</v>
      </c>
      <c r="D616" s="2" t="s">
        <v>4273</v>
      </c>
      <c r="E616" s="2" t="s">
        <v>2964</v>
      </c>
      <c r="F616" s="2" t="s">
        <v>2964</v>
      </c>
      <c r="G616" s="2" t="s">
        <v>5308</v>
      </c>
      <c r="H616" s="2" t="s">
        <v>4302</v>
      </c>
      <c r="I616" s="2" t="s">
        <v>3046</v>
      </c>
      <c r="J616" s="2" t="s">
        <v>3330</v>
      </c>
      <c r="K616" s="2" t="s">
        <v>5309</v>
      </c>
      <c r="L616" s="2" t="s">
        <v>5310</v>
      </c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2:25" x14ac:dyDescent="0.2">
      <c r="B617" t="s">
        <v>705</v>
      </c>
      <c r="C617" s="2" t="s">
        <v>2254</v>
      </c>
      <c r="D617" s="2" t="s">
        <v>3069</v>
      </c>
      <c r="E617" s="2" t="s">
        <v>2964</v>
      </c>
      <c r="F617" s="2" t="s">
        <v>3069</v>
      </c>
      <c r="G617" s="2" t="s">
        <v>3069</v>
      </c>
      <c r="H617" s="2" t="s">
        <v>2964</v>
      </c>
      <c r="I617" s="2" t="s">
        <v>3330</v>
      </c>
      <c r="J617" s="2" t="s">
        <v>3069</v>
      </c>
      <c r="K617" s="2" t="s">
        <v>5311</v>
      </c>
      <c r="L617" s="2" t="s">
        <v>5312</v>
      </c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2:25" x14ac:dyDescent="0.2">
      <c r="B618" t="s">
        <v>410</v>
      </c>
      <c r="C618" s="2" t="s">
        <v>1716</v>
      </c>
      <c r="D618" s="2" t="s">
        <v>3069</v>
      </c>
      <c r="E618" s="2" t="s">
        <v>3329</v>
      </c>
      <c r="F618" s="2" t="s">
        <v>3069</v>
      </c>
      <c r="G618" s="2" t="s">
        <v>3069</v>
      </c>
      <c r="H618" s="2" t="s">
        <v>3069</v>
      </c>
      <c r="I618" s="2" t="s">
        <v>3330</v>
      </c>
      <c r="J618" s="2" t="s">
        <v>3069</v>
      </c>
      <c r="K618" s="2" t="s">
        <v>5313</v>
      </c>
      <c r="L618" s="2" t="s">
        <v>5314</v>
      </c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2:25" x14ac:dyDescent="0.2">
      <c r="B619" t="s">
        <v>511</v>
      </c>
      <c r="C619" s="2" t="s">
        <v>1699</v>
      </c>
      <c r="D619" s="2" t="s">
        <v>3069</v>
      </c>
      <c r="E619" s="2" t="s">
        <v>3069</v>
      </c>
      <c r="F619" s="2" t="s">
        <v>3330</v>
      </c>
      <c r="G619" s="2" t="s">
        <v>2946</v>
      </c>
      <c r="H619" s="2" t="s">
        <v>3330</v>
      </c>
      <c r="I619" s="2" t="s">
        <v>3706</v>
      </c>
      <c r="J619" s="2" t="s">
        <v>3330</v>
      </c>
      <c r="K619" s="2" t="s">
        <v>5315</v>
      </c>
      <c r="L619" s="2" t="s">
        <v>5316</v>
      </c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2:25" x14ac:dyDescent="0.2">
      <c r="B620" t="s">
        <v>987</v>
      </c>
      <c r="C620" s="2" t="s">
        <v>2704</v>
      </c>
      <c r="D620" s="2" t="s">
        <v>3330</v>
      </c>
      <c r="E620" s="2" t="s">
        <v>3069</v>
      </c>
      <c r="F620" s="2" t="s">
        <v>2964</v>
      </c>
      <c r="G620" s="2" t="s">
        <v>4383</v>
      </c>
      <c r="H620" s="2" t="s">
        <v>2964</v>
      </c>
      <c r="I620" s="2" t="s">
        <v>3330</v>
      </c>
      <c r="J620" s="2" t="s">
        <v>2964</v>
      </c>
      <c r="K620" s="2" t="s">
        <v>5317</v>
      </c>
      <c r="L620" s="2" t="s">
        <v>5318</v>
      </c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2:25" x14ac:dyDescent="0.2">
      <c r="B621" t="s">
        <v>583</v>
      </c>
      <c r="C621" s="2" t="s">
        <v>2062</v>
      </c>
      <c r="D621" s="2" t="s">
        <v>2964</v>
      </c>
      <c r="E621" s="2" t="s">
        <v>3069</v>
      </c>
      <c r="F621" s="2" t="s">
        <v>3069</v>
      </c>
      <c r="G621" s="2" t="s">
        <v>2964</v>
      </c>
      <c r="H621" s="2" t="s">
        <v>3069</v>
      </c>
      <c r="I621" s="2" t="s">
        <v>3330</v>
      </c>
      <c r="J621" s="2" t="s">
        <v>3069</v>
      </c>
      <c r="K621" s="2" t="s">
        <v>5319</v>
      </c>
      <c r="L621" s="2" t="s">
        <v>5320</v>
      </c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2:25" x14ac:dyDescent="0.2">
      <c r="B622" t="s">
        <v>1039</v>
      </c>
      <c r="C622" s="2" t="s">
        <v>2831</v>
      </c>
      <c r="D622" s="2" t="s">
        <v>2946</v>
      </c>
      <c r="E622" s="2" t="s">
        <v>2946</v>
      </c>
      <c r="F622" s="2" t="s">
        <v>2964</v>
      </c>
      <c r="G622" s="2" t="s">
        <v>2964</v>
      </c>
      <c r="H622" s="2" t="s">
        <v>3330</v>
      </c>
      <c r="I622" s="2" t="s">
        <v>4868</v>
      </c>
      <c r="J622" s="2" t="s">
        <v>3069</v>
      </c>
      <c r="K622" s="2" t="s">
        <v>5321</v>
      </c>
      <c r="L622" s="2" t="s">
        <v>5322</v>
      </c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2:25" x14ac:dyDescent="0.2">
      <c r="B623" t="s">
        <v>442</v>
      </c>
      <c r="C623" s="2" t="s">
        <v>1797</v>
      </c>
      <c r="D623" s="2" t="s">
        <v>2964</v>
      </c>
      <c r="E623" s="2" t="s">
        <v>3069</v>
      </c>
      <c r="F623" s="2" t="s">
        <v>3069</v>
      </c>
      <c r="G623" s="2" t="s">
        <v>2964</v>
      </c>
      <c r="H623" s="2" t="s">
        <v>3069</v>
      </c>
      <c r="I623" s="2" t="s">
        <v>3330</v>
      </c>
      <c r="J623" s="2" t="s">
        <v>3069</v>
      </c>
      <c r="K623" s="2" t="s">
        <v>5323</v>
      </c>
      <c r="L623" s="2" t="s">
        <v>5324</v>
      </c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2:25" x14ac:dyDescent="0.2">
      <c r="B624" t="s">
        <v>669</v>
      </c>
      <c r="C624" s="2" t="s">
        <v>2195</v>
      </c>
      <c r="D624" s="2" t="s">
        <v>2964</v>
      </c>
      <c r="E624" s="2" t="s">
        <v>5233</v>
      </c>
      <c r="F624" s="2" t="s">
        <v>3069</v>
      </c>
      <c r="G624" s="2" t="s">
        <v>4250</v>
      </c>
      <c r="H624" s="2" t="s">
        <v>3330</v>
      </c>
      <c r="I624" s="2" t="s">
        <v>5302</v>
      </c>
      <c r="J624" s="2" t="s">
        <v>2946</v>
      </c>
      <c r="K624" s="2" t="s">
        <v>5325</v>
      </c>
      <c r="L624" s="2" t="s">
        <v>5326</v>
      </c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2:25" x14ac:dyDescent="0.2">
      <c r="B625" t="s">
        <v>255</v>
      </c>
      <c r="C625" s="2" t="s">
        <v>1394</v>
      </c>
      <c r="D625" s="2" t="s">
        <v>3069</v>
      </c>
      <c r="E625" s="2" t="s">
        <v>4302</v>
      </c>
      <c r="F625" s="2" t="s">
        <v>2964</v>
      </c>
      <c r="G625" s="2" t="s">
        <v>2981</v>
      </c>
      <c r="H625" s="2" t="s">
        <v>3573</v>
      </c>
      <c r="I625" s="2" t="s">
        <v>4077</v>
      </c>
      <c r="J625" s="2" t="s">
        <v>2964</v>
      </c>
      <c r="K625" s="2" t="s">
        <v>5327</v>
      </c>
      <c r="L625" s="2" t="s">
        <v>5328</v>
      </c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2:25" x14ac:dyDescent="0.2">
      <c r="B626" t="s">
        <v>169</v>
      </c>
      <c r="C626" s="2" t="s">
        <v>1146</v>
      </c>
      <c r="D626" s="2" t="s">
        <v>3069</v>
      </c>
      <c r="E626" s="2" t="s">
        <v>3069</v>
      </c>
      <c r="F626" s="2" t="s">
        <v>2964</v>
      </c>
      <c r="G626" s="2" t="s">
        <v>2964</v>
      </c>
      <c r="H626" s="2" t="s">
        <v>3330</v>
      </c>
      <c r="I626" s="2" t="s">
        <v>3069</v>
      </c>
      <c r="J626" s="2" t="s">
        <v>3069</v>
      </c>
      <c r="K626" s="2" t="s">
        <v>4612</v>
      </c>
      <c r="L626" s="2" t="s">
        <v>5329</v>
      </c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2:25" x14ac:dyDescent="0.2">
      <c r="B627" t="s">
        <v>713</v>
      </c>
      <c r="C627" s="2" t="s">
        <v>2197</v>
      </c>
      <c r="D627" s="2" t="s">
        <v>3069</v>
      </c>
      <c r="E627" s="2" t="s">
        <v>3069</v>
      </c>
      <c r="F627" s="2" t="s">
        <v>3069</v>
      </c>
      <c r="G627" s="2" t="s">
        <v>3330</v>
      </c>
      <c r="H627" s="2" t="s">
        <v>3069</v>
      </c>
      <c r="I627" s="2" t="s">
        <v>4192</v>
      </c>
      <c r="J627" s="2" t="s">
        <v>2964</v>
      </c>
      <c r="K627" s="2" t="s">
        <v>5330</v>
      </c>
      <c r="L627" s="2" t="s">
        <v>5331</v>
      </c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2:25" x14ac:dyDescent="0.2">
      <c r="B628" t="s">
        <v>412</v>
      </c>
      <c r="C628" s="2" t="s">
        <v>1724</v>
      </c>
      <c r="D628" s="2" t="s">
        <v>3069</v>
      </c>
      <c r="E628" s="2" t="s">
        <v>2964</v>
      </c>
      <c r="F628" s="2" t="s">
        <v>3069</v>
      </c>
      <c r="G628" s="2" t="s">
        <v>3069</v>
      </c>
      <c r="H628" s="2" t="s">
        <v>3330</v>
      </c>
      <c r="I628" s="2" t="s">
        <v>4133</v>
      </c>
      <c r="J628" s="2" t="s">
        <v>3069</v>
      </c>
      <c r="K628" s="2" t="s">
        <v>5332</v>
      </c>
      <c r="L628" s="2" t="s">
        <v>5333</v>
      </c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2:25" x14ac:dyDescent="0.2">
      <c r="B629" t="s">
        <v>397</v>
      </c>
      <c r="C629" s="2" t="s">
        <v>1691</v>
      </c>
      <c r="D629" s="2" t="s">
        <v>4480</v>
      </c>
      <c r="E629" s="2" t="s">
        <v>3069</v>
      </c>
      <c r="F629" s="2" t="s">
        <v>3330</v>
      </c>
      <c r="G629" s="2" t="s">
        <v>3706</v>
      </c>
      <c r="H629" s="2" t="s">
        <v>3069</v>
      </c>
      <c r="I629" s="2" t="s">
        <v>3069</v>
      </c>
      <c r="J629" s="2" t="s">
        <v>3069</v>
      </c>
      <c r="K629" s="2" t="s">
        <v>5334</v>
      </c>
      <c r="L629" s="2" t="s">
        <v>5335</v>
      </c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2:25" x14ac:dyDescent="0.2">
      <c r="B630" t="s">
        <v>789</v>
      </c>
      <c r="C630" s="2" t="s">
        <v>2397</v>
      </c>
      <c r="D630" s="2" t="s">
        <v>3069</v>
      </c>
      <c r="E630" s="2" t="s">
        <v>3069</v>
      </c>
      <c r="F630" s="2" t="s">
        <v>2964</v>
      </c>
      <c r="G630" s="2" t="s">
        <v>4098</v>
      </c>
      <c r="H630" s="2" t="s">
        <v>2964</v>
      </c>
      <c r="I630" s="2" t="s">
        <v>3069</v>
      </c>
      <c r="J630" s="2" t="s">
        <v>3069</v>
      </c>
      <c r="K630" s="2" t="s">
        <v>5336</v>
      </c>
      <c r="L630" s="2" t="s">
        <v>5337</v>
      </c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2:25" x14ac:dyDescent="0.2">
      <c r="B631" t="s">
        <v>813</v>
      </c>
      <c r="C631" s="2" t="s">
        <v>2449</v>
      </c>
      <c r="D631" s="2" t="s">
        <v>3330</v>
      </c>
      <c r="E631" s="2" t="s">
        <v>2946</v>
      </c>
      <c r="F631" s="2" t="s">
        <v>3330</v>
      </c>
      <c r="G631" s="2" t="s">
        <v>3069</v>
      </c>
      <c r="H631" s="2" t="s">
        <v>2964</v>
      </c>
      <c r="I631" s="2" t="s">
        <v>2946</v>
      </c>
      <c r="J631" s="2" t="s">
        <v>3069</v>
      </c>
      <c r="K631" s="2" t="s">
        <v>5338</v>
      </c>
      <c r="L631" s="2" t="s">
        <v>5339</v>
      </c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2:25" x14ac:dyDescent="0.2">
      <c r="B632" t="s">
        <v>701</v>
      </c>
      <c r="C632" s="2" t="s">
        <v>2248</v>
      </c>
      <c r="D632" s="2" t="s">
        <v>3330</v>
      </c>
      <c r="E632" s="2" t="s">
        <v>3069</v>
      </c>
      <c r="F632" s="2" t="s">
        <v>3069</v>
      </c>
      <c r="G632" s="2" t="s">
        <v>3330</v>
      </c>
      <c r="H632" s="2" t="s">
        <v>3069</v>
      </c>
      <c r="I632" s="2" t="s">
        <v>2955</v>
      </c>
      <c r="J632" s="2" t="s">
        <v>3069</v>
      </c>
      <c r="K632" s="2" t="s">
        <v>5340</v>
      </c>
      <c r="L632" s="2" t="s">
        <v>5341</v>
      </c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2:25" x14ac:dyDescent="0.2">
      <c r="B633" t="s">
        <v>1032</v>
      </c>
      <c r="C633" s="2" t="s">
        <v>2815</v>
      </c>
      <c r="D633" s="2" t="s">
        <v>3069</v>
      </c>
      <c r="E633" s="2" t="s">
        <v>2981</v>
      </c>
      <c r="F633" s="2" t="s">
        <v>2964</v>
      </c>
      <c r="G633" s="2" t="s">
        <v>3069</v>
      </c>
      <c r="H633" s="2" t="s">
        <v>3330</v>
      </c>
      <c r="I633" s="2" t="s">
        <v>3330</v>
      </c>
      <c r="J633" s="2" t="s">
        <v>2946</v>
      </c>
      <c r="K633" s="2" t="s">
        <v>5342</v>
      </c>
      <c r="L633" s="2" t="s">
        <v>5343</v>
      </c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2:25" x14ac:dyDescent="0.2">
      <c r="B634" t="s">
        <v>880</v>
      </c>
      <c r="C634" s="2" t="s">
        <v>2552</v>
      </c>
      <c r="D634" s="2" t="s">
        <v>3069</v>
      </c>
      <c r="E634" s="2" t="s">
        <v>3069</v>
      </c>
      <c r="F634" s="2" t="s">
        <v>3069</v>
      </c>
      <c r="G634" s="2" t="s">
        <v>2964</v>
      </c>
      <c r="H634" s="2" t="s">
        <v>4383</v>
      </c>
      <c r="I634" s="2" t="s">
        <v>3069</v>
      </c>
      <c r="J634" s="2" t="s">
        <v>3069</v>
      </c>
      <c r="K634" s="2" t="s">
        <v>5344</v>
      </c>
      <c r="L634" s="2" t="s">
        <v>5345</v>
      </c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2:25" x14ac:dyDescent="0.2">
      <c r="B635" t="s">
        <v>741</v>
      </c>
      <c r="C635" s="2" t="s">
        <v>2327</v>
      </c>
      <c r="D635" s="2" t="s">
        <v>3069</v>
      </c>
      <c r="E635" s="2" t="s">
        <v>3069</v>
      </c>
      <c r="F635" s="2" t="s">
        <v>2964</v>
      </c>
      <c r="G635" s="2" t="s">
        <v>2981</v>
      </c>
      <c r="H635" s="2" t="s">
        <v>4745</v>
      </c>
      <c r="I635" s="2" t="s">
        <v>2946</v>
      </c>
      <c r="J635" s="2" t="s">
        <v>3069</v>
      </c>
      <c r="K635" s="2" t="s">
        <v>5346</v>
      </c>
      <c r="L635" s="2" t="s">
        <v>5347</v>
      </c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2:25" x14ac:dyDescent="0.2">
      <c r="B636" t="s">
        <v>870</v>
      </c>
      <c r="C636" s="2" t="s">
        <v>2558</v>
      </c>
      <c r="D636" s="2" t="s">
        <v>2964</v>
      </c>
      <c r="E636" s="2" t="s">
        <v>3069</v>
      </c>
      <c r="F636" s="2" t="s">
        <v>3069</v>
      </c>
      <c r="G636" s="2" t="s">
        <v>2964</v>
      </c>
      <c r="H636" s="2" t="s">
        <v>3330</v>
      </c>
      <c r="I636" s="2" t="s">
        <v>4569</v>
      </c>
      <c r="J636" s="2" t="s">
        <v>3069</v>
      </c>
      <c r="K636" s="2" t="s">
        <v>5348</v>
      </c>
      <c r="L636" s="2" t="s">
        <v>5349</v>
      </c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2:25" x14ac:dyDescent="0.2">
      <c r="B637" t="s">
        <v>613</v>
      </c>
      <c r="C637" s="2" t="s">
        <v>1880</v>
      </c>
      <c r="D637" s="2" t="s">
        <v>3330</v>
      </c>
      <c r="E637" s="2" t="s">
        <v>2981</v>
      </c>
      <c r="F637" s="2" t="s">
        <v>2964</v>
      </c>
      <c r="G637" s="2" t="s">
        <v>3069</v>
      </c>
      <c r="H637" s="2" t="s">
        <v>2964</v>
      </c>
      <c r="I637" s="2" t="s">
        <v>3069</v>
      </c>
      <c r="J637" s="2" t="s">
        <v>3069</v>
      </c>
      <c r="K637" s="2" t="s">
        <v>5350</v>
      </c>
      <c r="L637" s="2" t="s">
        <v>5351</v>
      </c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2:25" x14ac:dyDescent="0.2">
      <c r="B638" t="s">
        <v>512</v>
      </c>
      <c r="C638" s="2" t="s">
        <v>1937</v>
      </c>
      <c r="D638" s="2" t="s">
        <v>3069</v>
      </c>
      <c r="E638" s="2" t="s">
        <v>3069</v>
      </c>
      <c r="F638" s="2" t="s">
        <v>3069</v>
      </c>
      <c r="G638" s="2" t="s">
        <v>3706</v>
      </c>
      <c r="H638" s="2" t="s">
        <v>3330</v>
      </c>
      <c r="I638" s="2" t="s">
        <v>3069</v>
      </c>
      <c r="J638" s="2" t="s">
        <v>3069</v>
      </c>
      <c r="K638" s="2" t="s">
        <v>5352</v>
      </c>
      <c r="L638" s="2" t="s">
        <v>5353</v>
      </c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2:25" x14ac:dyDescent="0.2">
      <c r="B639" t="s">
        <v>483</v>
      </c>
      <c r="C639" s="2" t="s">
        <v>1878</v>
      </c>
      <c r="D639" s="2" t="s">
        <v>2964</v>
      </c>
      <c r="E639" s="2" t="s">
        <v>3069</v>
      </c>
      <c r="F639" s="2" t="s">
        <v>2964</v>
      </c>
      <c r="G639" s="2" t="s">
        <v>3069</v>
      </c>
      <c r="H639" s="2" t="s">
        <v>3069</v>
      </c>
      <c r="I639" s="2" t="s">
        <v>3330</v>
      </c>
      <c r="J639" s="2" t="s">
        <v>3069</v>
      </c>
      <c r="K639" s="2" t="s">
        <v>5354</v>
      </c>
      <c r="L639" s="2" t="s">
        <v>5355</v>
      </c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2:25" x14ac:dyDescent="0.2">
      <c r="B640" t="s">
        <v>316</v>
      </c>
      <c r="C640" s="2" t="s">
        <v>1512</v>
      </c>
      <c r="D640" s="2" t="s">
        <v>3706</v>
      </c>
      <c r="E640" s="2" t="s">
        <v>2964</v>
      </c>
      <c r="F640" s="2" t="s">
        <v>3069</v>
      </c>
      <c r="G640" s="2" t="s">
        <v>3013</v>
      </c>
      <c r="H640" s="2" t="s">
        <v>2964</v>
      </c>
      <c r="I640" s="2" t="s">
        <v>2981</v>
      </c>
      <c r="J640" s="2" t="s">
        <v>3330</v>
      </c>
      <c r="K640" s="2" t="s">
        <v>5356</v>
      </c>
      <c r="L640" s="2" t="s">
        <v>5357</v>
      </c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2:25" x14ac:dyDescent="0.2">
      <c r="B641" t="s">
        <v>866</v>
      </c>
      <c r="C641" s="2" t="s">
        <v>2289</v>
      </c>
      <c r="D641" s="2" t="s">
        <v>3069</v>
      </c>
      <c r="E641" s="2" t="s">
        <v>3069</v>
      </c>
      <c r="F641" s="2" t="s">
        <v>2964</v>
      </c>
      <c r="G641" s="2" t="s">
        <v>3330</v>
      </c>
      <c r="H641" s="2" t="s">
        <v>4462</v>
      </c>
      <c r="I641" s="2" t="s">
        <v>3069</v>
      </c>
      <c r="J641" s="2" t="s">
        <v>3069</v>
      </c>
      <c r="K641" s="2" t="s">
        <v>5358</v>
      </c>
      <c r="L641" s="2" t="s">
        <v>5359</v>
      </c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2:25" x14ac:dyDescent="0.2">
      <c r="B642" t="s">
        <v>266</v>
      </c>
      <c r="C642" s="2" t="s">
        <v>1417</v>
      </c>
      <c r="D642" s="2" t="s">
        <v>3069</v>
      </c>
      <c r="E642" s="2" t="s">
        <v>3330</v>
      </c>
      <c r="F642" s="2" t="s">
        <v>2964</v>
      </c>
      <c r="G642" s="2" t="s">
        <v>3069</v>
      </c>
      <c r="H642" s="2" t="s">
        <v>3069</v>
      </c>
      <c r="I642" s="2" t="s">
        <v>2964</v>
      </c>
      <c r="J642" s="2" t="s">
        <v>3069</v>
      </c>
      <c r="K642" s="2" t="s">
        <v>5360</v>
      </c>
      <c r="L642" s="2" t="s">
        <v>5361</v>
      </c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2:25" x14ac:dyDescent="0.2">
      <c r="B643" t="s">
        <v>852</v>
      </c>
      <c r="C643" s="2" t="s">
        <v>2521</v>
      </c>
      <c r="D643" s="2" t="s">
        <v>3069</v>
      </c>
      <c r="E643" s="2" t="s">
        <v>3069</v>
      </c>
      <c r="F643" s="2" t="s">
        <v>3330</v>
      </c>
      <c r="G643" s="2" t="s">
        <v>3069</v>
      </c>
      <c r="H643" s="2" t="s">
        <v>3069</v>
      </c>
      <c r="I643" s="2" t="s">
        <v>2964</v>
      </c>
      <c r="J643" s="2" t="s">
        <v>3069</v>
      </c>
      <c r="K643" s="2" t="s">
        <v>5362</v>
      </c>
      <c r="L643" s="2" t="s">
        <v>5363</v>
      </c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2:25" x14ac:dyDescent="0.2">
      <c r="B644" t="s">
        <v>856</v>
      </c>
      <c r="C644" s="2" t="s">
        <v>2531</v>
      </c>
      <c r="D644" s="2" t="s">
        <v>2964</v>
      </c>
      <c r="E644" s="2" t="s">
        <v>3069</v>
      </c>
      <c r="F644" s="2" t="s">
        <v>2981</v>
      </c>
      <c r="G644" s="2" t="s">
        <v>2964</v>
      </c>
      <c r="H644" s="2" t="s">
        <v>3330</v>
      </c>
      <c r="I644" s="2" t="s">
        <v>3330</v>
      </c>
      <c r="J644" s="2" t="s">
        <v>3069</v>
      </c>
      <c r="K644" s="2" t="s">
        <v>5364</v>
      </c>
      <c r="L644" s="2" t="s">
        <v>5365</v>
      </c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2:25" x14ac:dyDescent="0.2">
      <c r="B645" t="s">
        <v>368</v>
      </c>
      <c r="C645" s="2" t="s">
        <v>1642</v>
      </c>
      <c r="D645" s="2" t="s">
        <v>3995</v>
      </c>
      <c r="E645" s="2" t="s">
        <v>2946</v>
      </c>
      <c r="F645" s="2" t="s">
        <v>3330</v>
      </c>
      <c r="G645" s="2" t="s">
        <v>4133</v>
      </c>
      <c r="H645" s="2" t="s">
        <v>4411</v>
      </c>
      <c r="I645" s="2" t="s">
        <v>2964</v>
      </c>
      <c r="J645" s="2" t="s">
        <v>3069</v>
      </c>
      <c r="K645" s="2" t="s">
        <v>5366</v>
      </c>
      <c r="L645" s="2" t="s">
        <v>5367</v>
      </c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2:25" x14ac:dyDescent="0.2">
      <c r="B646" t="s">
        <v>716</v>
      </c>
      <c r="C646" s="2" t="s">
        <v>2205</v>
      </c>
      <c r="D646" s="2" t="s">
        <v>3069</v>
      </c>
      <c r="E646" s="2" t="s">
        <v>2964</v>
      </c>
      <c r="F646" s="2" t="s">
        <v>3330</v>
      </c>
      <c r="G646" s="2" t="s">
        <v>5368</v>
      </c>
      <c r="H646" s="2" t="s">
        <v>3069</v>
      </c>
      <c r="I646" s="2" t="s">
        <v>5369</v>
      </c>
      <c r="J646" s="2" t="s">
        <v>3069</v>
      </c>
      <c r="K646" s="2" t="s">
        <v>5370</v>
      </c>
      <c r="L646" s="2" t="s">
        <v>5371</v>
      </c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2:25" x14ac:dyDescent="0.2">
      <c r="B647" t="s">
        <v>636</v>
      </c>
      <c r="C647" s="2" t="s">
        <v>2156</v>
      </c>
      <c r="D647" s="2" t="s">
        <v>3069</v>
      </c>
      <c r="E647" s="2" t="s">
        <v>2964</v>
      </c>
      <c r="F647" s="2" t="s">
        <v>3069</v>
      </c>
      <c r="G647" s="2" t="s">
        <v>5372</v>
      </c>
      <c r="H647" s="2" t="s">
        <v>3069</v>
      </c>
      <c r="I647" s="2" t="s">
        <v>3330</v>
      </c>
      <c r="J647" s="2" t="s">
        <v>3069</v>
      </c>
      <c r="K647" s="2" t="s">
        <v>3523</v>
      </c>
      <c r="L647" s="2" t="s">
        <v>5373</v>
      </c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2:25" x14ac:dyDescent="0.2">
      <c r="B648" t="s">
        <v>663</v>
      </c>
      <c r="C648" s="2" t="s">
        <v>2192</v>
      </c>
      <c r="D648" s="2" t="s">
        <v>3601</v>
      </c>
      <c r="E648" s="2" t="s">
        <v>3069</v>
      </c>
      <c r="F648" s="2" t="s">
        <v>2964</v>
      </c>
      <c r="G648" s="2" t="s">
        <v>3013</v>
      </c>
      <c r="H648" s="2" t="s">
        <v>2964</v>
      </c>
      <c r="I648" s="2" t="s">
        <v>3330</v>
      </c>
      <c r="J648" s="2" t="s">
        <v>3330</v>
      </c>
      <c r="K648" s="2" t="s">
        <v>5374</v>
      </c>
      <c r="L648" s="2" t="s">
        <v>5375</v>
      </c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2:25" x14ac:dyDescent="0.2">
      <c r="B649" t="s">
        <v>322</v>
      </c>
      <c r="C649" s="2" t="s">
        <v>1549</v>
      </c>
      <c r="D649" s="2" t="s">
        <v>3069</v>
      </c>
      <c r="E649" s="2" t="s">
        <v>4302</v>
      </c>
      <c r="F649" s="2" t="s">
        <v>2964</v>
      </c>
      <c r="G649" s="2" t="s">
        <v>3069</v>
      </c>
      <c r="H649" s="2" t="s">
        <v>4745</v>
      </c>
      <c r="I649" s="2" t="s">
        <v>3069</v>
      </c>
      <c r="J649" s="2" t="s">
        <v>3069</v>
      </c>
      <c r="K649" s="2" t="s">
        <v>5376</v>
      </c>
      <c r="L649" s="2" t="s">
        <v>5377</v>
      </c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2:25" x14ac:dyDescent="0.2">
      <c r="B650" t="s">
        <v>493</v>
      </c>
      <c r="C650" s="2" t="s">
        <v>1900</v>
      </c>
      <c r="D650" s="2" t="s">
        <v>3330</v>
      </c>
      <c r="E650" s="2" t="s">
        <v>4480</v>
      </c>
      <c r="F650" s="2" t="s">
        <v>3069</v>
      </c>
      <c r="G650" s="2" t="s">
        <v>3330</v>
      </c>
      <c r="H650" s="2" t="s">
        <v>3069</v>
      </c>
      <c r="I650" s="2" t="s">
        <v>2946</v>
      </c>
      <c r="J650" s="2" t="s">
        <v>2964</v>
      </c>
      <c r="K650" s="2" t="s">
        <v>5378</v>
      </c>
      <c r="L650" s="2" t="s">
        <v>5379</v>
      </c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2:25" x14ac:dyDescent="0.2">
      <c r="B651" t="s">
        <v>460</v>
      </c>
      <c r="C651" s="2" t="s">
        <v>1836</v>
      </c>
      <c r="D651" s="2" t="s">
        <v>3069</v>
      </c>
      <c r="E651" s="2" t="s">
        <v>2964</v>
      </c>
      <c r="F651" s="2" t="s">
        <v>3739</v>
      </c>
      <c r="G651" s="2" t="s">
        <v>4383</v>
      </c>
      <c r="H651" s="2" t="s">
        <v>3069</v>
      </c>
      <c r="I651" s="2" t="s">
        <v>3069</v>
      </c>
      <c r="J651" s="2" t="s">
        <v>3330</v>
      </c>
      <c r="K651" s="2" t="s">
        <v>5380</v>
      </c>
      <c r="L651" s="2" t="s">
        <v>5381</v>
      </c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2:25" x14ac:dyDescent="0.2">
      <c r="B652" t="s">
        <v>981</v>
      </c>
      <c r="C652" s="2" t="s">
        <v>2744</v>
      </c>
      <c r="D652" s="2" t="s">
        <v>3069</v>
      </c>
      <c r="E652" s="2" t="s">
        <v>2964</v>
      </c>
      <c r="F652" s="2" t="s">
        <v>3330</v>
      </c>
      <c r="G652" s="2" t="s">
        <v>3069</v>
      </c>
      <c r="H652" s="2" t="s">
        <v>3069</v>
      </c>
      <c r="I652" s="2" t="s">
        <v>3069</v>
      </c>
      <c r="J652" s="2" t="s">
        <v>3069</v>
      </c>
      <c r="K652" s="2" t="s">
        <v>5382</v>
      </c>
      <c r="L652" s="2" t="s">
        <v>5383</v>
      </c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2:25" x14ac:dyDescent="0.2">
      <c r="B653" t="s">
        <v>400</v>
      </c>
      <c r="C653" s="2" t="s">
        <v>1697</v>
      </c>
      <c r="D653" s="2" t="s">
        <v>3069</v>
      </c>
      <c r="E653" s="2" t="s">
        <v>3069</v>
      </c>
      <c r="F653" s="2" t="s">
        <v>4273</v>
      </c>
      <c r="G653" s="2" t="s">
        <v>2964</v>
      </c>
      <c r="H653" s="2" t="s">
        <v>4383</v>
      </c>
      <c r="I653" s="2" t="s">
        <v>3069</v>
      </c>
      <c r="J653" s="2" t="s">
        <v>2946</v>
      </c>
      <c r="K653" s="2" t="s">
        <v>5384</v>
      </c>
      <c r="L653" s="2" t="s">
        <v>5385</v>
      </c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2:25" x14ac:dyDescent="0.2">
      <c r="B654" t="s">
        <v>696</v>
      </c>
      <c r="C654" s="2" t="s">
        <v>1913</v>
      </c>
      <c r="D654" s="2" t="s">
        <v>3069</v>
      </c>
      <c r="E654" s="2" t="s">
        <v>3069</v>
      </c>
      <c r="F654" s="2" t="s">
        <v>2964</v>
      </c>
      <c r="G654" s="2" t="s">
        <v>2964</v>
      </c>
      <c r="H654" s="2" t="s">
        <v>2981</v>
      </c>
      <c r="I654" s="2" t="s">
        <v>4745</v>
      </c>
      <c r="J654" s="2" t="s">
        <v>3069</v>
      </c>
      <c r="K654" s="2" t="s">
        <v>3675</v>
      </c>
      <c r="L654" s="2" t="s">
        <v>5386</v>
      </c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2:25" x14ac:dyDescent="0.2">
      <c r="B655" t="s">
        <v>650</v>
      </c>
      <c r="C655" s="2" t="s">
        <v>2170</v>
      </c>
      <c r="D655" s="2" t="s">
        <v>3069</v>
      </c>
      <c r="E655" s="2" t="s">
        <v>3069</v>
      </c>
      <c r="F655" s="2" t="s">
        <v>3330</v>
      </c>
      <c r="G655" s="2" t="s">
        <v>3739</v>
      </c>
      <c r="H655" s="2" t="s">
        <v>3601</v>
      </c>
      <c r="I655" s="2" t="s">
        <v>4745</v>
      </c>
      <c r="J655" s="2" t="s">
        <v>3069</v>
      </c>
      <c r="K655" s="2" t="s">
        <v>5387</v>
      </c>
      <c r="L655" s="2" t="s">
        <v>5388</v>
      </c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2:25" x14ac:dyDescent="0.2">
      <c r="B656" t="s">
        <v>471</v>
      </c>
      <c r="C656" s="2" t="s">
        <v>1862</v>
      </c>
      <c r="D656" s="2" t="s">
        <v>3069</v>
      </c>
      <c r="E656" s="2" t="s">
        <v>3069</v>
      </c>
      <c r="F656" s="2" t="s">
        <v>3069</v>
      </c>
      <c r="G656" s="2" t="s">
        <v>2964</v>
      </c>
      <c r="H656" s="2" t="s">
        <v>3069</v>
      </c>
      <c r="I656" s="2" t="s">
        <v>3330</v>
      </c>
      <c r="J656" s="2" t="s">
        <v>3069</v>
      </c>
      <c r="K656" s="2" t="s">
        <v>5389</v>
      </c>
      <c r="L656" s="2" t="s">
        <v>5390</v>
      </c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2:25" x14ac:dyDescent="0.2">
      <c r="B657" t="s">
        <v>758</v>
      </c>
      <c r="C657" s="2" t="s">
        <v>2356</v>
      </c>
      <c r="D657" s="2" t="s">
        <v>3069</v>
      </c>
      <c r="E657" s="2" t="s">
        <v>3069</v>
      </c>
      <c r="F657" s="2" t="s">
        <v>3330</v>
      </c>
      <c r="G657" s="2" t="s">
        <v>3069</v>
      </c>
      <c r="H657" s="2" t="s">
        <v>3069</v>
      </c>
      <c r="I657" s="2" t="s">
        <v>2964</v>
      </c>
      <c r="J657" s="2" t="s">
        <v>3069</v>
      </c>
      <c r="K657" s="2" t="s">
        <v>5389</v>
      </c>
      <c r="L657" s="2" t="s">
        <v>5391</v>
      </c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2:25" x14ac:dyDescent="0.2">
      <c r="B658" t="s">
        <v>571</v>
      </c>
      <c r="C658" s="2" t="s">
        <v>1846</v>
      </c>
      <c r="D658" s="2" t="s">
        <v>2964</v>
      </c>
      <c r="E658" s="2" t="s">
        <v>3069</v>
      </c>
      <c r="F658" s="2" t="s">
        <v>3069</v>
      </c>
      <c r="G658" s="2" t="s">
        <v>3069</v>
      </c>
      <c r="H658" s="2" t="s">
        <v>4480</v>
      </c>
      <c r="I658" s="2" t="s">
        <v>2964</v>
      </c>
      <c r="J658" s="2" t="s">
        <v>3069</v>
      </c>
      <c r="K658" s="2" t="s">
        <v>5392</v>
      </c>
      <c r="L658" s="2" t="s">
        <v>5393</v>
      </c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2:25" x14ac:dyDescent="0.2">
      <c r="B659" t="s">
        <v>996</v>
      </c>
      <c r="C659" s="2" t="s">
        <v>2760</v>
      </c>
      <c r="D659" s="2" t="s">
        <v>3069</v>
      </c>
      <c r="E659" s="2" t="s">
        <v>4821</v>
      </c>
      <c r="F659" s="2" t="s">
        <v>3069</v>
      </c>
      <c r="G659" s="2" t="s">
        <v>2964</v>
      </c>
      <c r="H659" s="2" t="s">
        <v>3069</v>
      </c>
      <c r="I659" s="2" t="s">
        <v>2964</v>
      </c>
      <c r="J659" s="2" t="s">
        <v>3330</v>
      </c>
      <c r="K659" s="2" t="s">
        <v>5394</v>
      </c>
      <c r="L659" s="2" t="s">
        <v>5395</v>
      </c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2:25" x14ac:dyDescent="0.2">
      <c r="B660" t="s">
        <v>274</v>
      </c>
      <c r="C660" s="2" t="s">
        <v>1277</v>
      </c>
      <c r="D660" s="2" t="s">
        <v>3443</v>
      </c>
      <c r="E660" s="2" t="s">
        <v>3330</v>
      </c>
      <c r="F660" s="2" t="s">
        <v>2964</v>
      </c>
      <c r="G660" s="2" t="s">
        <v>3330</v>
      </c>
      <c r="H660" s="2" t="s">
        <v>4421</v>
      </c>
      <c r="I660" s="2" t="s">
        <v>2964</v>
      </c>
      <c r="J660" s="2" t="s">
        <v>3069</v>
      </c>
      <c r="K660" s="2" t="s">
        <v>5396</v>
      </c>
      <c r="L660" s="2" t="s">
        <v>5397</v>
      </c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2:25" x14ac:dyDescent="0.2">
      <c r="B661" t="s">
        <v>784</v>
      </c>
      <c r="C661" s="2" t="s">
        <v>2213</v>
      </c>
      <c r="D661" s="2" t="s">
        <v>3069</v>
      </c>
      <c r="E661" s="2" t="s">
        <v>3069</v>
      </c>
      <c r="F661" s="2" t="s">
        <v>3069</v>
      </c>
      <c r="G661" s="2" t="s">
        <v>4536</v>
      </c>
      <c r="H661" s="2" t="s">
        <v>4540</v>
      </c>
      <c r="I661" s="2" t="s">
        <v>3046</v>
      </c>
      <c r="J661" s="2" t="s">
        <v>3069</v>
      </c>
      <c r="K661" s="2" t="s">
        <v>5398</v>
      </c>
      <c r="L661" s="2" t="s">
        <v>5399</v>
      </c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2:25" x14ac:dyDescent="0.2">
      <c r="B662" t="s">
        <v>455</v>
      </c>
      <c r="C662" s="2" t="s">
        <v>1824</v>
      </c>
      <c r="D662" s="2" t="s">
        <v>3013</v>
      </c>
      <c r="E662" s="2" t="s">
        <v>4462</v>
      </c>
      <c r="F662" s="2" t="s">
        <v>3329</v>
      </c>
      <c r="G662" s="2" t="s">
        <v>3046</v>
      </c>
      <c r="H662" s="2" t="s">
        <v>3069</v>
      </c>
      <c r="I662" s="2" t="s">
        <v>5400</v>
      </c>
      <c r="J662" s="2" t="s">
        <v>2964</v>
      </c>
      <c r="K662" s="2" t="s">
        <v>5401</v>
      </c>
      <c r="L662" s="2" t="s">
        <v>5402</v>
      </c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2:25" x14ac:dyDescent="0.2">
      <c r="B663" t="s">
        <v>808</v>
      </c>
      <c r="C663" s="2" t="s">
        <v>2441</v>
      </c>
      <c r="D663" s="2" t="s">
        <v>2964</v>
      </c>
      <c r="E663" s="2" t="s">
        <v>3069</v>
      </c>
      <c r="F663" s="2" t="s">
        <v>3069</v>
      </c>
      <c r="G663" s="2" t="s">
        <v>3069</v>
      </c>
      <c r="H663" s="2" t="s">
        <v>2964</v>
      </c>
      <c r="I663" s="2" t="s">
        <v>3330</v>
      </c>
      <c r="J663" s="2" t="s">
        <v>3069</v>
      </c>
      <c r="K663" s="2" t="s">
        <v>5403</v>
      </c>
      <c r="L663" s="2" t="s">
        <v>5404</v>
      </c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2:25" x14ac:dyDescent="0.2">
      <c r="B664" t="s">
        <v>941</v>
      </c>
      <c r="C664" s="2" t="s">
        <v>2676</v>
      </c>
      <c r="D664" s="2" t="s">
        <v>2964</v>
      </c>
      <c r="E664" s="2" t="s">
        <v>3069</v>
      </c>
      <c r="F664" s="2" t="s">
        <v>3330</v>
      </c>
      <c r="G664" s="2" t="s">
        <v>2964</v>
      </c>
      <c r="H664" s="2" t="s">
        <v>3330</v>
      </c>
      <c r="I664" s="2" t="s">
        <v>3069</v>
      </c>
      <c r="J664" s="2" t="s">
        <v>3069</v>
      </c>
      <c r="K664" s="2" t="s">
        <v>5405</v>
      </c>
      <c r="L664" s="2" t="s">
        <v>5406</v>
      </c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2:25" x14ac:dyDescent="0.2">
      <c r="B665" t="s">
        <v>975</v>
      </c>
      <c r="C665" s="2" t="s">
        <v>2733</v>
      </c>
      <c r="D665" s="2" t="s">
        <v>3069</v>
      </c>
      <c r="E665" s="2" t="s">
        <v>2964</v>
      </c>
      <c r="F665" s="2" t="s">
        <v>3330</v>
      </c>
      <c r="G665" s="2" t="s">
        <v>3069</v>
      </c>
      <c r="H665" s="2" t="s">
        <v>3069</v>
      </c>
      <c r="I665" s="2" t="s">
        <v>3069</v>
      </c>
      <c r="J665" s="2" t="s">
        <v>3069</v>
      </c>
      <c r="K665" s="2" t="s">
        <v>5407</v>
      </c>
      <c r="L665" s="2" t="s">
        <v>5408</v>
      </c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2:25" x14ac:dyDescent="0.2">
      <c r="B666" t="s">
        <v>363</v>
      </c>
      <c r="C666" s="2" t="s">
        <v>1628</v>
      </c>
      <c r="D666" s="2" t="s">
        <v>3069</v>
      </c>
      <c r="E666" s="2" t="s">
        <v>3069</v>
      </c>
      <c r="F666" s="2" t="s">
        <v>3069</v>
      </c>
      <c r="G666" s="2" t="s">
        <v>3330</v>
      </c>
      <c r="H666" s="2" t="s">
        <v>2964</v>
      </c>
      <c r="I666" s="2" t="s">
        <v>3069</v>
      </c>
      <c r="J666" s="2" t="s">
        <v>3069</v>
      </c>
      <c r="K666" s="2" t="s">
        <v>5407</v>
      </c>
      <c r="L666" s="2" t="s">
        <v>5409</v>
      </c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2:25" x14ac:dyDescent="0.2">
      <c r="B667" t="s">
        <v>584</v>
      </c>
      <c r="C667" s="2" t="s">
        <v>1931</v>
      </c>
      <c r="D667" s="2" t="s">
        <v>3069</v>
      </c>
      <c r="E667" s="2" t="s">
        <v>3069</v>
      </c>
      <c r="F667" s="2" t="s">
        <v>2964</v>
      </c>
      <c r="G667" s="2" t="s">
        <v>3069</v>
      </c>
      <c r="H667" s="2" t="s">
        <v>3330</v>
      </c>
      <c r="I667" s="2" t="s">
        <v>3330</v>
      </c>
      <c r="J667" s="2" t="s">
        <v>2964</v>
      </c>
      <c r="K667" s="2" t="s">
        <v>5407</v>
      </c>
      <c r="L667" s="2" t="s">
        <v>5410</v>
      </c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2:25" x14ac:dyDescent="0.2">
      <c r="B668" t="s">
        <v>983</v>
      </c>
      <c r="C668" s="2" t="s">
        <v>2646</v>
      </c>
      <c r="D668" s="2" t="s">
        <v>3330</v>
      </c>
      <c r="E668" s="2" t="s">
        <v>3069</v>
      </c>
      <c r="F668" s="2" t="s">
        <v>3069</v>
      </c>
      <c r="G668" s="2" t="s">
        <v>3069</v>
      </c>
      <c r="H668" s="2" t="s">
        <v>2964</v>
      </c>
      <c r="I668" s="2" t="s">
        <v>3330</v>
      </c>
      <c r="J668" s="2" t="s">
        <v>2946</v>
      </c>
      <c r="K668" s="2" t="s">
        <v>5411</v>
      </c>
      <c r="L668" s="2" t="s">
        <v>5412</v>
      </c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2:25" x14ac:dyDescent="0.2">
      <c r="B669" t="s">
        <v>631</v>
      </c>
      <c r="C669" s="2" t="s">
        <v>1664</v>
      </c>
      <c r="D669" s="2" t="s">
        <v>5413</v>
      </c>
      <c r="E669" s="2" t="s">
        <v>3069</v>
      </c>
      <c r="F669" s="2" t="s">
        <v>2964</v>
      </c>
      <c r="G669" s="2" t="s">
        <v>3573</v>
      </c>
      <c r="H669" s="2" t="s">
        <v>2964</v>
      </c>
      <c r="I669" s="2" t="s">
        <v>3330</v>
      </c>
      <c r="J669" s="2" t="s">
        <v>3069</v>
      </c>
      <c r="K669" s="2" t="s">
        <v>5414</v>
      </c>
      <c r="L669" s="2" t="s">
        <v>5415</v>
      </c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2:25" x14ac:dyDescent="0.2">
      <c r="B670" t="s">
        <v>392</v>
      </c>
      <c r="C670" s="2" t="s">
        <v>1681</v>
      </c>
      <c r="D670" s="2" t="s">
        <v>3069</v>
      </c>
      <c r="E670" s="2" t="s">
        <v>3069</v>
      </c>
      <c r="F670" s="2" t="s">
        <v>3069</v>
      </c>
      <c r="G670" s="2" t="s">
        <v>3069</v>
      </c>
      <c r="H670" s="2" t="s">
        <v>3069</v>
      </c>
      <c r="I670" s="2" t="s">
        <v>3069</v>
      </c>
      <c r="J670" s="2" t="s">
        <v>3069</v>
      </c>
      <c r="K670" s="2" t="s">
        <v>5416</v>
      </c>
      <c r="L670" s="2" t="s">
        <v>5417</v>
      </c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2:25" x14ac:dyDescent="0.2">
      <c r="B671" t="s">
        <v>997</v>
      </c>
      <c r="C671" s="2" t="s">
        <v>2737</v>
      </c>
      <c r="D671" s="2" t="s">
        <v>3069</v>
      </c>
      <c r="E671" s="2" t="s">
        <v>3069</v>
      </c>
      <c r="F671" s="2" t="s">
        <v>3069</v>
      </c>
      <c r="G671" s="2" t="s">
        <v>4133</v>
      </c>
      <c r="H671" s="2" t="s">
        <v>3069</v>
      </c>
      <c r="I671" s="2" t="s">
        <v>3330</v>
      </c>
      <c r="J671" s="2" t="s">
        <v>2964</v>
      </c>
      <c r="K671" s="2" t="s">
        <v>5418</v>
      </c>
      <c r="L671" s="2" t="s">
        <v>5419</v>
      </c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2:25" x14ac:dyDescent="0.2">
      <c r="B672" t="s">
        <v>496</v>
      </c>
      <c r="C672" s="2" t="s">
        <v>1908</v>
      </c>
      <c r="D672" s="2" t="s">
        <v>3069</v>
      </c>
      <c r="E672" s="2" t="s">
        <v>3069</v>
      </c>
      <c r="F672" s="2" t="s">
        <v>4383</v>
      </c>
      <c r="G672" s="2" t="s">
        <v>3069</v>
      </c>
      <c r="H672" s="2" t="s">
        <v>2964</v>
      </c>
      <c r="I672" s="2" t="s">
        <v>2964</v>
      </c>
      <c r="J672" s="2" t="s">
        <v>3330</v>
      </c>
      <c r="K672" s="2" t="s">
        <v>5420</v>
      </c>
      <c r="L672" s="2" t="s">
        <v>5421</v>
      </c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2:25" x14ac:dyDescent="0.2">
      <c r="B673" t="s">
        <v>621</v>
      </c>
      <c r="C673" s="2" t="s">
        <v>2124</v>
      </c>
      <c r="D673" s="2" t="s">
        <v>5422</v>
      </c>
      <c r="E673" s="2" t="s">
        <v>3330</v>
      </c>
      <c r="F673" s="2" t="s">
        <v>2964</v>
      </c>
      <c r="G673" s="2" t="s">
        <v>3330</v>
      </c>
      <c r="H673" s="2" t="s">
        <v>3069</v>
      </c>
      <c r="I673" s="2" t="s">
        <v>3069</v>
      </c>
      <c r="J673" s="2" t="s">
        <v>3069</v>
      </c>
      <c r="K673" s="2" t="s">
        <v>5423</v>
      </c>
      <c r="L673" s="2" t="s">
        <v>5424</v>
      </c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2:25" x14ac:dyDescent="0.2">
      <c r="B674" t="s">
        <v>560</v>
      </c>
      <c r="C674" s="2" t="s">
        <v>2020</v>
      </c>
      <c r="D674" s="2" t="s">
        <v>3330</v>
      </c>
      <c r="E674" s="2" t="s">
        <v>2964</v>
      </c>
      <c r="F674" s="2" t="s">
        <v>3069</v>
      </c>
      <c r="G674" s="2" t="s">
        <v>3069</v>
      </c>
      <c r="H674" s="2" t="s">
        <v>3069</v>
      </c>
      <c r="I674" s="2" t="s">
        <v>3069</v>
      </c>
      <c r="J674" s="2" t="s">
        <v>3069</v>
      </c>
      <c r="K674" s="2" t="s">
        <v>3838</v>
      </c>
      <c r="L674" s="2" t="s">
        <v>5425</v>
      </c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2:25" x14ac:dyDescent="0.2">
      <c r="B675" t="s">
        <v>457</v>
      </c>
      <c r="C675" s="2" t="s">
        <v>1826</v>
      </c>
      <c r="D675" s="2" t="s">
        <v>4302</v>
      </c>
      <c r="E675" s="2" t="s">
        <v>3069</v>
      </c>
      <c r="F675" s="2" t="s">
        <v>3069</v>
      </c>
      <c r="G675" s="2" t="s">
        <v>3069</v>
      </c>
      <c r="H675" s="2" t="s">
        <v>3069</v>
      </c>
      <c r="I675" s="2" t="s">
        <v>4745</v>
      </c>
      <c r="J675" s="2" t="s">
        <v>3069</v>
      </c>
      <c r="K675" s="2" t="s">
        <v>5426</v>
      </c>
      <c r="L675" s="2" t="s">
        <v>5427</v>
      </c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2:25" x14ac:dyDescent="0.2">
      <c r="B676" t="s">
        <v>959</v>
      </c>
      <c r="C676" s="2" t="s">
        <v>2700</v>
      </c>
      <c r="D676" s="2" t="s">
        <v>2964</v>
      </c>
      <c r="E676" s="2" t="s">
        <v>3069</v>
      </c>
      <c r="F676" s="2" t="s">
        <v>3069</v>
      </c>
      <c r="G676" s="2" t="s">
        <v>3069</v>
      </c>
      <c r="H676" s="2" t="s">
        <v>3330</v>
      </c>
      <c r="I676" s="2" t="s">
        <v>4569</v>
      </c>
      <c r="J676" s="2" t="s">
        <v>3330</v>
      </c>
      <c r="K676" s="2" t="s">
        <v>5428</v>
      </c>
      <c r="L676" s="2" t="s">
        <v>5429</v>
      </c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2:25" x14ac:dyDescent="0.2">
      <c r="B677" t="s">
        <v>929</v>
      </c>
      <c r="C677" s="2" t="s">
        <v>2655</v>
      </c>
      <c r="D677" s="2" t="s">
        <v>3069</v>
      </c>
      <c r="E677" s="2" t="s">
        <v>3069</v>
      </c>
      <c r="F677" s="2" t="s">
        <v>3069</v>
      </c>
      <c r="G677" s="2" t="s">
        <v>3330</v>
      </c>
      <c r="H677" s="2" t="s">
        <v>3069</v>
      </c>
      <c r="I677" s="2" t="s">
        <v>3069</v>
      </c>
      <c r="J677" s="2" t="s">
        <v>2964</v>
      </c>
      <c r="K677" s="2" t="s">
        <v>5430</v>
      </c>
      <c r="L677" s="2" t="s">
        <v>5431</v>
      </c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2:25" x14ac:dyDescent="0.2">
      <c r="B678" t="s">
        <v>1005</v>
      </c>
      <c r="C678" s="2" t="s">
        <v>2772</v>
      </c>
      <c r="D678" s="2" t="s">
        <v>3069</v>
      </c>
      <c r="E678" s="2" t="s">
        <v>3330</v>
      </c>
      <c r="F678" s="2" t="s">
        <v>2964</v>
      </c>
      <c r="G678" s="2" t="s">
        <v>3069</v>
      </c>
      <c r="H678" s="2" t="s">
        <v>3069</v>
      </c>
      <c r="I678" s="2" t="s">
        <v>3069</v>
      </c>
      <c r="J678" s="2" t="s">
        <v>3069</v>
      </c>
      <c r="K678" s="2" t="s">
        <v>5430</v>
      </c>
      <c r="L678" s="2" t="s">
        <v>5432</v>
      </c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2:25" x14ac:dyDescent="0.2">
      <c r="B679" t="s">
        <v>379</v>
      </c>
      <c r="C679" s="2" t="s">
        <v>1662</v>
      </c>
      <c r="D679" s="2" t="s">
        <v>3069</v>
      </c>
      <c r="E679" s="2" t="s">
        <v>3069</v>
      </c>
      <c r="F679" s="2" t="s">
        <v>3069</v>
      </c>
      <c r="G679" s="2" t="s">
        <v>3069</v>
      </c>
      <c r="H679" s="2" t="s">
        <v>4569</v>
      </c>
      <c r="I679" s="2" t="s">
        <v>3069</v>
      </c>
      <c r="J679" s="2" t="s">
        <v>3069</v>
      </c>
      <c r="K679" s="2" t="s">
        <v>5433</v>
      </c>
      <c r="L679" s="2" t="s">
        <v>5434</v>
      </c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2:25" x14ac:dyDescent="0.2">
      <c r="B680" t="s">
        <v>785</v>
      </c>
      <c r="C680" s="2" t="s">
        <v>2392</v>
      </c>
      <c r="D680" s="2" t="s">
        <v>3069</v>
      </c>
      <c r="E680" s="2" t="s">
        <v>3069</v>
      </c>
      <c r="F680" s="2" t="s">
        <v>3069</v>
      </c>
      <c r="G680" s="2" t="s">
        <v>3069</v>
      </c>
      <c r="H680" s="2" t="s">
        <v>3069</v>
      </c>
      <c r="I680" s="2" t="s">
        <v>2964</v>
      </c>
      <c r="J680" s="2" t="s">
        <v>3330</v>
      </c>
      <c r="K680" s="2" t="s">
        <v>5433</v>
      </c>
      <c r="L680" s="2" t="s">
        <v>5435</v>
      </c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2:25" x14ac:dyDescent="0.2">
      <c r="B681" t="s">
        <v>711</v>
      </c>
      <c r="C681" s="2" t="s">
        <v>2266</v>
      </c>
      <c r="D681" s="2" t="s">
        <v>3330</v>
      </c>
      <c r="E681" s="2" t="s">
        <v>2964</v>
      </c>
      <c r="F681" s="2" t="s">
        <v>2964</v>
      </c>
      <c r="G681" s="2" t="s">
        <v>3069</v>
      </c>
      <c r="H681" s="2" t="s">
        <v>3069</v>
      </c>
      <c r="I681" s="2" t="s">
        <v>3330</v>
      </c>
      <c r="J681" s="2" t="s">
        <v>3069</v>
      </c>
      <c r="K681" s="2" t="s">
        <v>5436</v>
      </c>
      <c r="L681" s="2" t="s">
        <v>5437</v>
      </c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2:25" x14ac:dyDescent="0.2">
      <c r="B682" t="s">
        <v>605</v>
      </c>
      <c r="C682" s="2" t="s">
        <v>1964</v>
      </c>
      <c r="D682" s="2" t="s">
        <v>3069</v>
      </c>
      <c r="E682" s="2" t="s">
        <v>5438</v>
      </c>
      <c r="F682" s="2" t="s">
        <v>2964</v>
      </c>
      <c r="G682" s="2" t="s">
        <v>3330</v>
      </c>
      <c r="H682" s="2" t="s">
        <v>3739</v>
      </c>
      <c r="I682" s="2" t="s">
        <v>3330</v>
      </c>
      <c r="J682" s="2" t="s">
        <v>3069</v>
      </c>
      <c r="K682" s="2" t="s">
        <v>5439</v>
      </c>
      <c r="L682" s="2" t="s">
        <v>5440</v>
      </c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2:25" x14ac:dyDescent="0.2">
      <c r="B683" t="s">
        <v>775</v>
      </c>
      <c r="C683" s="2" t="s">
        <v>2378</v>
      </c>
      <c r="D683" s="2" t="s">
        <v>5233</v>
      </c>
      <c r="E683" s="2" t="s">
        <v>3069</v>
      </c>
      <c r="F683" s="2" t="s">
        <v>2964</v>
      </c>
      <c r="G683" s="2" t="s">
        <v>3995</v>
      </c>
      <c r="H683" s="2" t="s">
        <v>3330</v>
      </c>
      <c r="I683" s="2" t="s">
        <v>2981</v>
      </c>
      <c r="J683" s="2" t="s">
        <v>3069</v>
      </c>
      <c r="K683" s="2" t="s">
        <v>5441</v>
      </c>
      <c r="L683" s="2" t="s">
        <v>5442</v>
      </c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2:25" x14ac:dyDescent="0.2">
      <c r="B684" t="s">
        <v>864</v>
      </c>
      <c r="C684" s="2" t="s">
        <v>2197</v>
      </c>
      <c r="D684" s="2" t="s">
        <v>3069</v>
      </c>
      <c r="E684" s="2" t="s">
        <v>3069</v>
      </c>
      <c r="F684" s="2" t="s">
        <v>3330</v>
      </c>
      <c r="G684" s="2" t="s">
        <v>2964</v>
      </c>
      <c r="H684" s="2" t="s">
        <v>3330</v>
      </c>
      <c r="I684" s="2" t="s">
        <v>3069</v>
      </c>
      <c r="J684" s="2" t="s">
        <v>2964</v>
      </c>
      <c r="K684" s="2" t="s">
        <v>5443</v>
      </c>
      <c r="L684" s="2" t="s">
        <v>5444</v>
      </c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2:25" x14ac:dyDescent="0.2">
      <c r="B685" t="s">
        <v>934</v>
      </c>
      <c r="C685" s="2" t="s">
        <v>2667</v>
      </c>
      <c r="D685" s="2" t="s">
        <v>5027</v>
      </c>
      <c r="E685" s="2" t="s">
        <v>4318</v>
      </c>
      <c r="F685" s="2" t="s">
        <v>3674</v>
      </c>
      <c r="G685" s="2" t="s">
        <v>4745</v>
      </c>
      <c r="H685" s="2" t="s">
        <v>4173</v>
      </c>
      <c r="I685" s="2" t="s">
        <v>3330</v>
      </c>
      <c r="J685" s="2" t="s">
        <v>3330</v>
      </c>
      <c r="K685" s="2" t="s">
        <v>5445</v>
      </c>
      <c r="L685" s="2" t="s">
        <v>5446</v>
      </c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2:25" x14ac:dyDescent="0.2">
      <c r="B686" t="s">
        <v>268</v>
      </c>
      <c r="C686" s="2" t="s">
        <v>1423</v>
      </c>
      <c r="D686" s="2" t="s">
        <v>3069</v>
      </c>
      <c r="E686" s="2" t="s">
        <v>2964</v>
      </c>
      <c r="F686" s="2" t="s">
        <v>3573</v>
      </c>
      <c r="G686" s="2" t="s">
        <v>3069</v>
      </c>
      <c r="H686" s="2" t="s">
        <v>2964</v>
      </c>
      <c r="I686" s="2" t="s">
        <v>4569</v>
      </c>
      <c r="J686" s="2" t="s">
        <v>3069</v>
      </c>
      <c r="K686" s="2" t="s">
        <v>5447</v>
      </c>
      <c r="L686" s="2" t="s">
        <v>5448</v>
      </c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2:25" x14ac:dyDescent="0.2">
      <c r="B687" t="s">
        <v>217</v>
      </c>
      <c r="C687" s="2" t="s">
        <v>1292</v>
      </c>
      <c r="D687" s="2" t="s">
        <v>3069</v>
      </c>
      <c r="E687" s="2" t="s">
        <v>3069</v>
      </c>
      <c r="F687" s="2" t="s">
        <v>3069</v>
      </c>
      <c r="G687" s="2" t="s">
        <v>3069</v>
      </c>
      <c r="H687" s="2" t="s">
        <v>3069</v>
      </c>
      <c r="I687" s="2" t="s">
        <v>3069</v>
      </c>
      <c r="J687" s="2" t="s">
        <v>3069</v>
      </c>
      <c r="K687" s="2" t="s">
        <v>3069</v>
      </c>
      <c r="L687" s="2" t="s">
        <v>3069</v>
      </c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2:25" x14ac:dyDescent="0.2">
      <c r="B688" t="s">
        <v>225</v>
      </c>
      <c r="C688" s="2" t="s">
        <v>1312</v>
      </c>
      <c r="D688" s="2" t="s">
        <v>3069</v>
      </c>
      <c r="E688" s="2" t="s">
        <v>3069</v>
      </c>
      <c r="F688" s="2" t="s">
        <v>3069</v>
      </c>
      <c r="G688" s="2" t="s">
        <v>3069</v>
      </c>
      <c r="H688" s="2" t="s">
        <v>3069</v>
      </c>
      <c r="I688" s="2" t="s">
        <v>3069</v>
      </c>
      <c r="J688" s="2" t="s">
        <v>3069</v>
      </c>
      <c r="K688" s="2" t="s">
        <v>3069</v>
      </c>
      <c r="L688" s="2" t="s">
        <v>3069</v>
      </c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2:25" x14ac:dyDescent="0.2">
      <c r="B689" t="s">
        <v>253</v>
      </c>
      <c r="C689" s="2" t="s">
        <v>1388</v>
      </c>
      <c r="D689" s="2" t="s">
        <v>3069</v>
      </c>
      <c r="E689" s="2" t="s">
        <v>3069</v>
      </c>
      <c r="F689" s="2" t="s">
        <v>3069</v>
      </c>
      <c r="G689" s="2" t="s">
        <v>3069</v>
      </c>
      <c r="H689" s="2" t="s">
        <v>3069</v>
      </c>
      <c r="I689" s="2" t="s">
        <v>3069</v>
      </c>
      <c r="J689" s="2" t="s">
        <v>3069</v>
      </c>
      <c r="K689" s="2" t="s">
        <v>3069</v>
      </c>
      <c r="L689" s="2" t="s">
        <v>5449</v>
      </c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2:25" x14ac:dyDescent="0.2">
      <c r="B690" t="s">
        <v>262</v>
      </c>
      <c r="C690" s="2" t="s">
        <v>1406</v>
      </c>
      <c r="D690" s="2" t="s">
        <v>3069</v>
      </c>
      <c r="E690" s="2" t="s">
        <v>3069</v>
      </c>
      <c r="F690" s="2" t="s">
        <v>3069</v>
      </c>
      <c r="G690" s="2" t="s">
        <v>3069</v>
      </c>
      <c r="H690" s="2" t="s">
        <v>3069</v>
      </c>
      <c r="I690" s="2" t="s">
        <v>3069</v>
      </c>
      <c r="J690" s="2" t="s">
        <v>3069</v>
      </c>
      <c r="K690" s="2" t="s">
        <v>3069</v>
      </c>
      <c r="L690" s="2" t="s">
        <v>3069</v>
      </c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2:25" x14ac:dyDescent="0.2">
      <c r="B691" t="s">
        <v>325</v>
      </c>
      <c r="C691" s="2" t="s">
        <v>1555</v>
      </c>
      <c r="D691" s="2" t="s">
        <v>3069</v>
      </c>
      <c r="E691" s="2" t="s">
        <v>3069</v>
      </c>
      <c r="F691" s="2" t="s">
        <v>3069</v>
      </c>
      <c r="G691" s="2" t="s">
        <v>3069</v>
      </c>
      <c r="H691" s="2" t="s">
        <v>3069</v>
      </c>
      <c r="I691" s="2" t="s">
        <v>3069</v>
      </c>
      <c r="J691" s="2" t="s">
        <v>3069</v>
      </c>
      <c r="K691" s="2" t="s">
        <v>3069</v>
      </c>
      <c r="L691" s="2" t="s">
        <v>5450</v>
      </c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2:25" x14ac:dyDescent="0.2">
      <c r="B692" t="s">
        <v>328</v>
      </c>
      <c r="C692" s="2" t="s">
        <v>1564</v>
      </c>
      <c r="D692" s="2" t="s">
        <v>3069</v>
      </c>
      <c r="E692" s="2" t="s">
        <v>3069</v>
      </c>
      <c r="F692" s="2" t="s">
        <v>3069</v>
      </c>
      <c r="G692" s="2" t="s">
        <v>3330</v>
      </c>
      <c r="H692" s="2" t="s">
        <v>3069</v>
      </c>
      <c r="I692" s="2" t="s">
        <v>2964</v>
      </c>
      <c r="J692" s="2" t="s">
        <v>3069</v>
      </c>
      <c r="K692" s="2" t="s">
        <v>3069</v>
      </c>
      <c r="L692" s="2" t="s">
        <v>5451</v>
      </c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2:25" x14ac:dyDescent="0.2">
      <c r="B693" t="s">
        <v>331</v>
      </c>
      <c r="C693" s="2" t="s">
        <v>1572</v>
      </c>
      <c r="D693" s="2" t="s">
        <v>3069</v>
      </c>
      <c r="E693" s="2" t="s">
        <v>3069</v>
      </c>
      <c r="F693" s="2" t="s">
        <v>3069</v>
      </c>
      <c r="G693" s="2" t="s">
        <v>3069</v>
      </c>
      <c r="H693" s="2" t="s">
        <v>3069</v>
      </c>
      <c r="I693" s="2" t="s">
        <v>3069</v>
      </c>
      <c r="J693" s="2" t="s">
        <v>3069</v>
      </c>
      <c r="K693" s="2" t="s">
        <v>3069</v>
      </c>
      <c r="L693" s="2" t="s">
        <v>5178</v>
      </c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2:25" x14ac:dyDescent="0.2">
      <c r="B694" t="s">
        <v>336</v>
      </c>
      <c r="C694" s="2" t="s">
        <v>1584</v>
      </c>
      <c r="D694" s="2" t="s">
        <v>3069</v>
      </c>
      <c r="E694" s="2" t="s">
        <v>3069</v>
      </c>
      <c r="F694" s="2" t="s">
        <v>3069</v>
      </c>
      <c r="G694" s="2" t="s">
        <v>3069</v>
      </c>
      <c r="H694" s="2" t="s">
        <v>3069</v>
      </c>
      <c r="I694" s="2" t="s">
        <v>3069</v>
      </c>
      <c r="J694" s="2" t="s">
        <v>3069</v>
      </c>
      <c r="K694" s="2" t="s">
        <v>3069</v>
      </c>
      <c r="L694" s="2" t="s">
        <v>5452</v>
      </c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2:25" x14ac:dyDescent="0.2">
      <c r="B695" t="s">
        <v>339</v>
      </c>
      <c r="C695" s="2" t="s">
        <v>1589</v>
      </c>
      <c r="D695" s="2" t="s">
        <v>3069</v>
      </c>
      <c r="E695" s="2" t="s">
        <v>3069</v>
      </c>
      <c r="F695" s="2" t="s">
        <v>3069</v>
      </c>
      <c r="G695" s="2" t="s">
        <v>3069</v>
      </c>
      <c r="H695" s="2" t="s">
        <v>3069</v>
      </c>
      <c r="I695" s="2" t="s">
        <v>3069</v>
      </c>
      <c r="J695" s="2" t="s">
        <v>3069</v>
      </c>
      <c r="K695" s="2" t="s">
        <v>3069</v>
      </c>
      <c r="L695" s="2" t="s">
        <v>5453</v>
      </c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2:25" x14ac:dyDescent="0.2">
      <c r="B696" t="s">
        <v>345</v>
      </c>
      <c r="C696" s="2" t="s">
        <v>1601</v>
      </c>
      <c r="D696" s="2" t="s">
        <v>3069</v>
      </c>
      <c r="E696" s="2" t="s">
        <v>3069</v>
      </c>
      <c r="F696" s="2" t="s">
        <v>3069</v>
      </c>
      <c r="G696" s="2" t="s">
        <v>3069</v>
      </c>
      <c r="H696" s="2" t="s">
        <v>3069</v>
      </c>
      <c r="I696" s="2" t="s">
        <v>3069</v>
      </c>
      <c r="J696" s="2" t="s">
        <v>3069</v>
      </c>
      <c r="K696" s="2" t="s">
        <v>3069</v>
      </c>
      <c r="L696" s="2" t="s">
        <v>3069</v>
      </c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2:25" x14ac:dyDescent="0.2">
      <c r="B697" t="s">
        <v>365</v>
      </c>
      <c r="C697" s="2" t="s">
        <v>1634</v>
      </c>
      <c r="D697" s="2" t="s">
        <v>3069</v>
      </c>
      <c r="E697" s="2" t="s">
        <v>3330</v>
      </c>
      <c r="F697" s="2" t="s">
        <v>3069</v>
      </c>
      <c r="G697" s="2" t="s">
        <v>3069</v>
      </c>
      <c r="H697" s="2" t="s">
        <v>3069</v>
      </c>
      <c r="I697" s="2" t="s">
        <v>2964</v>
      </c>
      <c r="J697" s="2" t="s">
        <v>3069</v>
      </c>
      <c r="K697" s="2" t="s">
        <v>3069</v>
      </c>
      <c r="L697" s="2" t="s">
        <v>5454</v>
      </c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2:25" x14ac:dyDescent="0.2">
      <c r="B698" t="s">
        <v>369</v>
      </c>
      <c r="C698" s="2" t="s">
        <v>1312</v>
      </c>
      <c r="D698" s="2" t="s">
        <v>3069</v>
      </c>
      <c r="E698" s="2" t="s">
        <v>3069</v>
      </c>
      <c r="F698" s="2" t="s">
        <v>3069</v>
      </c>
      <c r="G698" s="2" t="s">
        <v>3069</v>
      </c>
      <c r="H698" s="2" t="s">
        <v>3069</v>
      </c>
      <c r="I698" s="2" t="s">
        <v>3069</v>
      </c>
      <c r="J698" s="2" t="s">
        <v>3069</v>
      </c>
      <c r="K698" s="2" t="s">
        <v>3069</v>
      </c>
      <c r="L698" s="2" t="s">
        <v>5455</v>
      </c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2:25" x14ac:dyDescent="0.2">
      <c r="B699" t="s">
        <v>374</v>
      </c>
      <c r="C699" s="2" t="s">
        <v>1646</v>
      </c>
      <c r="D699" s="2" t="s">
        <v>3069</v>
      </c>
      <c r="E699" s="2" t="s">
        <v>3069</v>
      </c>
      <c r="F699" s="2" t="s">
        <v>3069</v>
      </c>
      <c r="G699" s="2" t="s">
        <v>3069</v>
      </c>
      <c r="H699" s="2" t="s">
        <v>3069</v>
      </c>
      <c r="I699" s="2" t="s">
        <v>3069</v>
      </c>
      <c r="J699" s="2" t="s">
        <v>3069</v>
      </c>
      <c r="K699" s="2" t="s">
        <v>3069</v>
      </c>
      <c r="L699" s="2" t="s">
        <v>3069</v>
      </c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2:25" x14ac:dyDescent="0.2">
      <c r="B700" t="s">
        <v>381</v>
      </c>
      <c r="C700" s="2" t="s">
        <v>1668</v>
      </c>
      <c r="D700" s="2" t="s">
        <v>3069</v>
      </c>
      <c r="E700" s="2" t="s">
        <v>3069</v>
      </c>
      <c r="F700" s="2" t="s">
        <v>3069</v>
      </c>
      <c r="G700" s="2" t="s">
        <v>3069</v>
      </c>
      <c r="H700" s="2" t="s">
        <v>3069</v>
      </c>
      <c r="I700" s="2" t="s">
        <v>3069</v>
      </c>
      <c r="J700" s="2" t="s">
        <v>3069</v>
      </c>
      <c r="K700" s="2" t="s">
        <v>3069</v>
      </c>
      <c r="L700" s="2" t="s">
        <v>3069</v>
      </c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2:25" x14ac:dyDescent="0.2">
      <c r="B701" t="s">
        <v>421</v>
      </c>
      <c r="C701" s="2" t="s">
        <v>1746</v>
      </c>
      <c r="D701" s="2" t="s">
        <v>3069</v>
      </c>
      <c r="E701" s="2" t="s">
        <v>3069</v>
      </c>
      <c r="F701" s="2" t="s">
        <v>3069</v>
      </c>
      <c r="G701" s="2" t="s">
        <v>3069</v>
      </c>
      <c r="H701" s="2" t="s">
        <v>3069</v>
      </c>
      <c r="I701" s="2" t="s">
        <v>2964</v>
      </c>
      <c r="J701" s="2" t="s">
        <v>3330</v>
      </c>
      <c r="K701" s="2" t="s">
        <v>3069</v>
      </c>
      <c r="L701" s="2" t="s">
        <v>5456</v>
      </c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2:25" x14ac:dyDescent="0.2">
      <c r="B702" t="s">
        <v>426</v>
      </c>
      <c r="C702" s="2" t="s">
        <v>1757</v>
      </c>
      <c r="D702" s="2" t="s">
        <v>2964</v>
      </c>
      <c r="E702" s="2" t="s">
        <v>3069</v>
      </c>
      <c r="F702" s="2" t="s">
        <v>3069</v>
      </c>
      <c r="G702" s="2" t="s">
        <v>3330</v>
      </c>
      <c r="H702" s="2" t="s">
        <v>3069</v>
      </c>
      <c r="I702" s="2" t="s">
        <v>3069</v>
      </c>
      <c r="J702" s="2" t="s">
        <v>3069</v>
      </c>
      <c r="K702" s="2" t="s">
        <v>3069</v>
      </c>
      <c r="L702" s="2" t="s">
        <v>5457</v>
      </c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2:25" x14ac:dyDescent="0.2">
      <c r="B703" t="s">
        <v>428</v>
      </c>
      <c r="C703" s="2" t="s">
        <v>1763</v>
      </c>
      <c r="D703" s="2" t="s">
        <v>3069</v>
      </c>
      <c r="E703" s="2" t="s">
        <v>3069</v>
      </c>
      <c r="F703" s="2" t="s">
        <v>3069</v>
      </c>
      <c r="G703" s="2" t="s">
        <v>3069</v>
      </c>
      <c r="H703" s="2" t="s">
        <v>3069</v>
      </c>
      <c r="I703" s="2" t="s">
        <v>3069</v>
      </c>
      <c r="J703" s="2" t="s">
        <v>3069</v>
      </c>
      <c r="K703" s="2" t="s">
        <v>3069</v>
      </c>
      <c r="L703" s="2" t="s">
        <v>3069</v>
      </c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2:25" x14ac:dyDescent="0.2">
      <c r="B704" t="s">
        <v>433</v>
      </c>
      <c r="C704" s="2" t="s">
        <v>1777</v>
      </c>
      <c r="D704" s="2" t="s">
        <v>3069</v>
      </c>
      <c r="E704" s="2" t="s">
        <v>3069</v>
      </c>
      <c r="F704" s="2" t="s">
        <v>3069</v>
      </c>
      <c r="G704" s="2" t="s">
        <v>3069</v>
      </c>
      <c r="H704" s="2" t="s">
        <v>3069</v>
      </c>
      <c r="I704" s="2" t="s">
        <v>3069</v>
      </c>
      <c r="J704" s="2" t="s">
        <v>3069</v>
      </c>
      <c r="K704" s="2" t="s">
        <v>3069</v>
      </c>
      <c r="L704" s="2" t="s">
        <v>3069</v>
      </c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2:25" x14ac:dyDescent="0.2">
      <c r="B705" t="s">
        <v>436</v>
      </c>
      <c r="C705" s="2" t="s">
        <v>1785</v>
      </c>
      <c r="D705" s="2" t="s">
        <v>3069</v>
      </c>
      <c r="E705" s="2" t="s">
        <v>2964</v>
      </c>
      <c r="F705" s="2" t="s">
        <v>3069</v>
      </c>
      <c r="G705" s="2" t="s">
        <v>3069</v>
      </c>
      <c r="H705" s="2" t="s">
        <v>3330</v>
      </c>
      <c r="I705" s="2" t="s">
        <v>3069</v>
      </c>
      <c r="J705" s="2" t="s">
        <v>3069</v>
      </c>
      <c r="K705" s="2" t="s">
        <v>3069</v>
      </c>
      <c r="L705" s="2" t="s">
        <v>5458</v>
      </c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2:25" x14ac:dyDescent="0.2">
      <c r="B706" t="s">
        <v>458</v>
      </c>
      <c r="C706" s="2" t="s">
        <v>1830</v>
      </c>
      <c r="D706" s="2" t="s">
        <v>3069</v>
      </c>
      <c r="E706" s="2" t="s">
        <v>3069</v>
      </c>
      <c r="F706" s="2" t="s">
        <v>3069</v>
      </c>
      <c r="G706" s="2" t="s">
        <v>3069</v>
      </c>
      <c r="H706" s="2" t="s">
        <v>3069</v>
      </c>
      <c r="I706" s="2" t="s">
        <v>3069</v>
      </c>
      <c r="J706" s="2" t="s">
        <v>3069</v>
      </c>
      <c r="K706" s="2" t="s">
        <v>3069</v>
      </c>
      <c r="L706" s="2" t="s">
        <v>5459</v>
      </c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2:25" x14ac:dyDescent="0.2">
      <c r="B707" t="s">
        <v>459</v>
      </c>
      <c r="C707" s="2" t="s">
        <v>1834</v>
      </c>
      <c r="D707" s="2" t="s">
        <v>3069</v>
      </c>
      <c r="E707" s="2" t="s">
        <v>3069</v>
      </c>
      <c r="F707" s="2" t="s">
        <v>3069</v>
      </c>
      <c r="G707" s="2" t="s">
        <v>3069</v>
      </c>
      <c r="H707" s="2" t="s">
        <v>3069</v>
      </c>
      <c r="I707" s="2" t="s">
        <v>3069</v>
      </c>
      <c r="J707" s="2" t="s">
        <v>3069</v>
      </c>
      <c r="K707" s="2" t="s">
        <v>3069</v>
      </c>
      <c r="L707" s="2" t="s">
        <v>5460</v>
      </c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2:25" x14ac:dyDescent="0.2">
      <c r="B708" t="s">
        <v>469</v>
      </c>
      <c r="C708" s="2" t="s">
        <v>1856</v>
      </c>
      <c r="D708" s="2" t="s">
        <v>3069</v>
      </c>
      <c r="E708" s="2" t="s">
        <v>3069</v>
      </c>
      <c r="F708" s="2" t="s">
        <v>3069</v>
      </c>
      <c r="G708" s="2" t="s">
        <v>3069</v>
      </c>
      <c r="H708" s="2" t="s">
        <v>3069</v>
      </c>
      <c r="I708" s="2" t="s">
        <v>3069</v>
      </c>
      <c r="J708" s="2" t="s">
        <v>3069</v>
      </c>
      <c r="K708" s="2" t="s">
        <v>3069</v>
      </c>
      <c r="L708" s="2" t="s">
        <v>3069</v>
      </c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2:25" x14ac:dyDescent="0.2">
      <c r="B709" t="s">
        <v>472</v>
      </c>
      <c r="C709" s="2" t="s">
        <v>1866</v>
      </c>
      <c r="D709" s="2" t="s">
        <v>3069</v>
      </c>
      <c r="E709" s="2" t="s">
        <v>3069</v>
      </c>
      <c r="F709" s="2" t="s">
        <v>3069</v>
      </c>
      <c r="G709" s="2" t="s">
        <v>3069</v>
      </c>
      <c r="H709" s="2" t="s">
        <v>3069</v>
      </c>
      <c r="I709" s="2" t="s">
        <v>3069</v>
      </c>
      <c r="J709" s="2" t="s">
        <v>3069</v>
      </c>
      <c r="K709" s="2" t="s">
        <v>3069</v>
      </c>
      <c r="L709" s="2" t="s">
        <v>5193</v>
      </c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2:25" x14ac:dyDescent="0.2">
      <c r="B710" t="s">
        <v>474</v>
      </c>
      <c r="C710" s="2" t="s">
        <v>1867</v>
      </c>
      <c r="D710" s="2" t="s">
        <v>3069</v>
      </c>
      <c r="E710" s="2" t="s">
        <v>3069</v>
      </c>
      <c r="F710" s="2" t="s">
        <v>3069</v>
      </c>
      <c r="G710" s="2" t="s">
        <v>3069</v>
      </c>
      <c r="H710" s="2" t="s">
        <v>3069</v>
      </c>
      <c r="I710" s="2" t="s">
        <v>3069</v>
      </c>
      <c r="J710" s="2" t="s">
        <v>3069</v>
      </c>
      <c r="K710" s="2" t="s">
        <v>3069</v>
      </c>
      <c r="L710" s="2" t="s">
        <v>3069</v>
      </c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2:25" x14ac:dyDescent="0.2">
      <c r="B711" t="s">
        <v>475</v>
      </c>
      <c r="C711" s="2" t="s">
        <v>1503</v>
      </c>
      <c r="D711" s="2" t="s">
        <v>3069</v>
      </c>
      <c r="E711" s="2" t="s">
        <v>3069</v>
      </c>
      <c r="F711" s="2" t="s">
        <v>3069</v>
      </c>
      <c r="G711" s="2" t="s">
        <v>3069</v>
      </c>
      <c r="H711" s="2" t="s">
        <v>3069</v>
      </c>
      <c r="I711" s="2" t="s">
        <v>3069</v>
      </c>
      <c r="J711" s="2" t="s">
        <v>3069</v>
      </c>
      <c r="K711" s="2" t="s">
        <v>3069</v>
      </c>
      <c r="L711" s="2" t="s">
        <v>3069</v>
      </c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2:25" x14ac:dyDescent="0.2">
      <c r="B712" t="s">
        <v>491</v>
      </c>
      <c r="C712" s="2" t="s">
        <v>1898</v>
      </c>
      <c r="D712" s="2" t="s">
        <v>3069</v>
      </c>
      <c r="E712" s="2" t="s">
        <v>3069</v>
      </c>
      <c r="F712" s="2" t="s">
        <v>3069</v>
      </c>
      <c r="G712" s="2" t="s">
        <v>3069</v>
      </c>
      <c r="H712" s="2" t="s">
        <v>3069</v>
      </c>
      <c r="I712" s="2" t="s">
        <v>3069</v>
      </c>
      <c r="J712" s="2" t="s">
        <v>3069</v>
      </c>
      <c r="K712" s="2" t="s">
        <v>3069</v>
      </c>
      <c r="L712" s="2" t="s">
        <v>5461</v>
      </c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2:25" x14ac:dyDescent="0.2">
      <c r="B713" t="s">
        <v>494</v>
      </c>
      <c r="C713" s="2" t="s">
        <v>1904</v>
      </c>
      <c r="D713" s="2" t="s">
        <v>3069</v>
      </c>
      <c r="E713" s="2" t="s">
        <v>3069</v>
      </c>
      <c r="F713" s="2" t="s">
        <v>3069</v>
      </c>
      <c r="G713" s="2" t="s">
        <v>3069</v>
      </c>
      <c r="H713" s="2" t="s">
        <v>3069</v>
      </c>
      <c r="I713" s="2" t="s">
        <v>3069</v>
      </c>
      <c r="J713" s="2" t="s">
        <v>3069</v>
      </c>
      <c r="K713" s="2" t="s">
        <v>3069</v>
      </c>
      <c r="L713" s="2" t="s">
        <v>5462</v>
      </c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2:25" x14ac:dyDescent="0.2">
      <c r="B714" t="s">
        <v>523</v>
      </c>
      <c r="C714" s="2" t="s">
        <v>1956</v>
      </c>
      <c r="D714" s="2" t="s">
        <v>3069</v>
      </c>
      <c r="E714" s="2" t="s">
        <v>3069</v>
      </c>
      <c r="F714" s="2" t="s">
        <v>3069</v>
      </c>
      <c r="G714" s="2" t="s">
        <v>3069</v>
      </c>
      <c r="H714" s="2" t="s">
        <v>3069</v>
      </c>
      <c r="I714" s="2" t="s">
        <v>3069</v>
      </c>
      <c r="J714" s="2" t="s">
        <v>3069</v>
      </c>
      <c r="K714" s="2" t="s">
        <v>3069</v>
      </c>
      <c r="L714" s="2" t="s">
        <v>3069</v>
      </c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2:25" x14ac:dyDescent="0.2">
      <c r="B715" t="s">
        <v>525</v>
      </c>
      <c r="C715" s="2" t="s">
        <v>1957</v>
      </c>
      <c r="D715" s="2" t="s">
        <v>3069</v>
      </c>
      <c r="E715" s="2" t="s">
        <v>3069</v>
      </c>
      <c r="F715" s="2" t="s">
        <v>3069</v>
      </c>
      <c r="G715" s="2" t="s">
        <v>3069</v>
      </c>
      <c r="H715" s="2" t="s">
        <v>3069</v>
      </c>
      <c r="I715" s="2" t="s">
        <v>3069</v>
      </c>
      <c r="J715" s="2" t="s">
        <v>3069</v>
      </c>
      <c r="K715" s="2" t="s">
        <v>3069</v>
      </c>
      <c r="L715" s="2" t="s">
        <v>5463</v>
      </c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2:25" x14ac:dyDescent="0.2">
      <c r="B716" t="s">
        <v>591</v>
      </c>
      <c r="C716" s="2" t="s">
        <v>1611</v>
      </c>
      <c r="D716" s="2" t="s">
        <v>3069</v>
      </c>
      <c r="E716" s="2" t="s">
        <v>2964</v>
      </c>
      <c r="F716" s="2" t="s">
        <v>3330</v>
      </c>
      <c r="G716" s="2" t="s">
        <v>3330</v>
      </c>
      <c r="H716" s="2" t="s">
        <v>2964</v>
      </c>
      <c r="I716" s="2" t="s">
        <v>3069</v>
      </c>
      <c r="J716" s="2" t="s">
        <v>3069</v>
      </c>
      <c r="K716" s="2" t="s">
        <v>3069</v>
      </c>
      <c r="L716" s="2" t="s">
        <v>5464</v>
      </c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2:25" x14ac:dyDescent="0.2">
      <c r="B717" t="s">
        <v>612</v>
      </c>
      <c r="C717" s="2" t="s">
        <v>2118</v>
      </c>
      <c r="D717" s="2" t="s">
        <v>3069</v>
      </c>
      <c r="E717" s="2" t="s">
        <v>3069</v>
      </c>
      <c r="F717" s="2" t="s">
        <v>3069</v>
      </c>
      <c r="G717" s="2" t="s">
        <v>3069</v>
      </c>
      <c r="H717" s="2" t="s">
        <v>3069</v>
      </c>
      <c r="I717" s="2" t="s">
        <v>3069</v>
      </c>
      <c r="J717" s="2" t="s">
        <v>3069</v>
      </c>
      <c r="K717" s="2" t="s">
        <v>3069</v>
      </c>
      <c r="L717" s="2" t="s">
        <v>5465</v>
      </c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2:25" x14ac:dyDescent="0.2">
      <c r="B718" t="s">
        <v>622</v>
      </c>
      <c r="C718" s="2" t="s">
        <v>2126</v>
      </c>
      <c r="D718" s="2" t="s">
        <v>3069</v>
      </c>
      <c r="E718" s="2" t="s">
        <v>3069</v>
      </c>
      <c r="F718" s="2" t="s">
        <v>3069</v>
      </c>
      <c r="G718" s="2" t="s">
        <v>3069</v>
      </c>
      <c r="H718" s="2" t="s">
        <v>3069</v>
      </c>
      <c r="I718" s="2" t="s">
        <v>3069</v>
      </c>
      <c r="J718" s="2" t="s">
        <v>3069</v>
      </c>
      <c r="K718" s="2" t="s">
        <v>3069</v>
      </c>
      <c r="L718" s="2" t="s">
        <v>3069</v>
      </c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2:25" x14ac:dyDescent="0.2">
      <c r="B719" t="s">
        <v>642</v>
      </c>
      <c r="C719" s="2" t="s">
        <v>2062</v>
      </c>
      <c r="D719" s="2" t="s">
        <v>3069</v>
      </c>
      <c r="E719" s="2" t="s">
        <v>3069</v>
      </c>
      <c r="F719" s="2" t="s">
        <v>3069</v>
      </c>
      <c r="G719" s="2" t="s">
        <v>3069</v>
      </c>
      <c r="H719" s="2" t="s">
        <v>3069</v>
      </c>
      <c r="I719" s="2" t="s">
        <v>3069</v>
      </c>
      <c r="J719" s="2" t="s">
        <v>3069</v>
      </c>
      <c r="K719" s="2" t="s">
        <v>3069</v>
      </c>
      <c r="L719" s="2" t="s">
        <v>5192</v>
      </c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2:25" x14ac:dyDescent="0.2">
      <c r="B720" t="s">
        <v>665</v>
      </c>
      <c r="C720" s="2" t="s">
        <v>2193</v>
      </c>
      <c r="D720" s="2" t="s">
        <v>3069</v>
      </c>
      <c r="E720" s="2" t="s">
        <v>3069</v>
      </c>
      <c r="F720" s="2" t="s">
        <v>3069</v>
      </c>
      <c r="G720" s="2" t="s">
        <v>3069</v>
      </c>
      <c r="H720" s="2" t="s">
        <v>3069</v>
      </c>
      <c r="I720" s="2" t="s">
        <v>3069</v>
      </c>
      <c r="J720" s="2" t="s">
        <v>3069</v>
      </c>
      <c r="K720" s="2" t="s">
        <v>3069</v>
      </c>
      <c r="L720" s="2" t="s">
        <v>5466</v>
      </c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2:25" x14ac:dyDescent="0.2">
      <c r="B721" t="s">
        <v>674</v>
      </c>
      <c r="C721" s="2" t="s">
        <v>2209</v>
      </c>
      <c r="D721" s="2" t="s">
        <v>3069</v>
      </c>
      <c r="E721" s="2" t="s">
        <v>3069</v>
      </c>
      <c r="F721" s="2" t="s">
        <v>3069</v>
      </c>
      <c r="G721" s="2" t="s">
        <v>3069</v>
      </c>
      <c r="H721" s="2" t="s">
        <v>3069</v>
      </c>
      <c r="I721" s="2" t="s">
        <v>3069</v>
      </c>
      <c r="J721" s="2" t="s">
        <v>3069</v>
      </c>
      <c r="K721" s="2" t="s">
        <v>3069</v>
      </c>
      <c r="L721" s="2" t="s">
        <v>5467</v>
      </c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2:25" x14ac:dyDescent="0.2">
      <c r="B722" t="s">
        <v>715</v>
      </c>
      <c r="C722" s="2" t="s">
        <v>2271</v>
      </c>
      <c r="D722" s="2" t="s">
        <v>3069</v>
      </c>
      <c r="E722" s="2" t="s">
        <v>3069</v>
      </c>
      <c r="F722" s="2" t="s">
        <v>3069</v>
      </c>
      <c r="G722" s="2" t="s">
        <v>3069</v>
      </c>
      <c r="H722" s="2" t="s">
        <v>3069</v>
      </c>
      <c r="I722" s="2" t="s">
        <v>3069</v>
      </c>
      <c r="J722" s="2" t="s">
        <v>3069</v>
      </c>
      <c r="K722" s="2" t="s">
        <v>3069</v>
      </c>
      <c r="L722" s="2" t="s">
        <v>5468</v>
      </c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2:25" x14ac:dyDescent="0.2">
      <c r="B723" t="s">
        <v>748</v>
      </c>
      <c r="C723" s="2" t="s">
        <v>2342</v>
      </c>
      <c r="D723" s="2" t="s">
        <v>3069</v>
      </c>
      <c r="E723" s="2" t="s">
        <v>3069</v>
      </c>
      <c r="F723" s="2" t="s">
        <v>3069</v>
      </c>
      <c r="G723" s="2" t="s">
        <v>3069</v>
      </c>
      <c r="H723" s="2" t="s">
        <v>3069</v>
      </c>
      <c r="I723" s="2" t="s">
        <v>3069</v>
      </c>
      <c r="J723" s="2" t="s">
        <v>3069</v>
      </c>
      <c r="K723" s="2" t="s">
        <v>3069</v>
      </c>
      <c r="L723" s="2" t="s">
        <v>5469</v>
      </c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2:25" x14ac:dyDescent="0.2">
      <c r="B724" t="s">
        <v>818</v>
      </c>
      <c r="C724" s="2" t="s">
        <v>2459</v>
      </c>
      <c r="D724" s="2" t="s">
        <v>3069</v>
      </c>
      <c r="E724" s="2" t="s">
        <v>3069</v>
      </c>
      <c r="F724" s="2" t="s">
        <v>3069</v>
      </c>
      <c r="G724" s="2" t="s">
        <v>3069</v>
      </c>
      <c r="H724" s="2" t="s">
        <v>3069</v>
      </c>
      <c r="I724" s="2" t="s">
        <v>3069</v>
      </c>
      <c r="J724" s="2" t="s">
        <v>3069</v>
      </c>
      <c r="K724" s="2" t="s">
        <v>3069</v>
      </c>
      <c r="L724" s="2" t="s">
        <v>5470</v>
      </c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2:25" x14ac:dyDescent="0.2">
      <c r="B725" t="s">
        <v>826</v>
      </c>
      <c r="C725" s="2" t="s">
        <v>2467</v>
      </c>
      <c r="D725" s="2" t="s">
        <v>3069</v>
      </c>
      <c r="E725" s="2" t="s">
        <v>3069</v>
      </c>
      <c r="F725" s="2" t="s">
        <v>3069</v>
      </c>
      <c r="G725" s="2" t="s">
        <v>3069</v>
      </c>
      <c r="H725" s="2" t="s">
        <v>3069</v>
      </c>
      <c r="I725" s="2" t="s">
        <v>3069</v>
      </c>
      <c r="J725" s="2" t="s">
        <v>3069</v>
      </c>
      <c r="K725" s="2" t="s">
        <v>3069</v>
      </c>
      <c r="L725" s="2" t="s">
        <v>5178</v>
      </c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2:25" x14ac:dyDescent="0.2">
      <c r="B726" t="s">
        <v>828</v>
      </c>
      <c r="C726" s="2" t="s">
        <v>2469</v>
      </c>
      <c r="D726" s="2" t="s">
        <v>3069</v>
      </c>
      <c r="E726" s="2" t="s">
        <v>3069</v>
      </c>
      <c r="F726" s="2" t="s">
        <v>3069</v>
      </c>
      <c r="G726" s="2" t="s">
        <v>3069</v>
      </c>
      <c r="H726" s="2" t="s">
        <v>3069</v>
      </c>
      <c r="I726" s="2" t="s">
        <v>3069</v>
      </c>
      <c r="J726" s="2" t="s">
        <v>3069</v>
      </c>
      <c r="K726" s="2" t="s">
        <v>3069</v>
      </c>
      <c r="L726" s="2" t="s">
        <v>3069</v>
      </c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2:25" x14ac:dyDescent="0.2">
      <c r="B727" t="s">
        <v>861</v>
      </c>
      <c r="C727" s="2" t="s">
        <v>2541</v>
      </c>
      <c r="D727" s="2" t="s">
        <v>3069</v>
      </c>
      <c r="E727" s="2" t="s">
        <v>3069</v>
      </c>
      <c r="F727" s="2" t="s">
        <v>3069</v>
      </c>
      <c r="G727" s="2" t="s">
        <v>3069</v>
      </c>
      <c r="H727" s="2" t="s">
        <v>3069</v>
      </c>
      <c r="I727" s="2" t="s">
        <v>3069</v>
      </c>
      <c r="J727" s="2" t="s">
        <v>3069</v>
      </c>
      <c r="K727" s="2" t="s">
        <v>3069</v>
      </c>
      <c r="L727" s="2" t="s">
        <v>5471</v>
      </c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2:25" x14ac:dyDescent="0.2">
      <c r="B728" t="s">
        <v>862</v>
      </c>
      <c r="C728" s="2" t="s">
        <v>2545</v>
      </c>
      <c r="D728" s="2" t="s">
        <v>3069</v>
      </c>
      <c r="E728" s="2" t="s">
        <v>3069</v>
      </c>
      <c r="F728" s="2" t="s">
        <v>3069</v>
      </c>
      <c r="G728" s="2" t="s">
        <v>3069</v>
      </c>
      <c r="H728" s="2" t="s">
        <v>3069</v>
      </c>
      <c r="I728" s="2" t="s">
        <v>3069</v>
      </c>
      <c r="J728" s="2" t="s">
        <v>3069</v>
      </c>
      <c r="K728" s="2" t="s">
        <v>3069</v>
      </c>
      <c r="L728" s="2" t="s">
        <v>5472</v>
      </c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2:25" x14ac:dyDescent="0.2">
      <c r="B729" t="s">
        <v>865</v>
      </c>
      <c r="C729" s="2" t="s">
        <v>2550</v>
      </c>
      <c r="D729" s="2" t="s">
        <v>3069</v>
      </c>
      <c r="E729" s="2" t="s">
        <v>3069</v>
      </c>
      <c r="F729" s="2" t="s">
        <v>3069</v>
      </c>
      <c r="G729" s="2" t="s">
        <v>2964</v>
      </c>
      <c r="H729" s="2" t="s">
        <v>3069</v>
      </c>
      <c r="I729" s="2" t="s">
        <v>3069</v>
      </c>
      <c r="J729" s="2" t="s">
        <v>3330</v>
      </c>
      <c r="K729" s="2" t="s">
        <v>3069</v>
      </c>
      <c r="L729" s="2" t="s">
        <v>5473</v>
      </c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2:25" x14ac:dyDescent="0.2">
      <c r="B730" t="s">
        <v>871</v>
      </c>
      <c r="C730" s="2" t="s">
        <v>2559</v>
      </c>
      <c r="D730" s="2" t="s">
        <v>3069</v>
      </c>
      <c r="E730" s="2" t="s">
        <v>3069</v>
      </c>
      <c r="F730" s="2" t="s">
        <v>3069</v>
      </c>
      <c r="G730" s="2" t="s">
        <v>3069</v>
      </c>
      <c r="H730" s="2" t="s">
        <v>3069</v>
      </c>
      <c r="I730" s="2" t="s">
        <v>3069</v>
      </c>
      <c r="J730" s="2" t="s">
        <v>3069</v>
      </c>
      <c r="K730" s="2" t="s">
        <v>3069</v>
      </c>
      <c r="L730" s="2" t="s">
        <v>5474</v>
      </c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2:25" x14ac:dyDescent="0.2">
      <c r="B731" t="s">
        <v>872</v>
      </c>
      <c r="C731" s="2" t="s">
        <v>2563</v>
      </c>
      <c r="D731" s="2" t="s">
        <v>3069</v>
      </c>
      <c r="E731" s="2" t="s">
        <v>3069</v>
      </c>
      <c r="F731" s="2" t="s">
        <v>3069</v>
      </c>
      <c r="G731" s="2" t="s">
        <v>3069</v>
      </c>
      <c r="H731" s="2" t="s">
        <v>3069</v>
      </c>
      <c r="I731" s="2" t="s">
        <v>3069</v>
      </c>
      <c r="J731" s="2" t="s">
        <v>3069</v>
      </c>
      <c r="K731" s="2" t="s">
        <v>3069</v>
      </c>
      <c r="L731" s="2" t="s">
        <v>5475</v>
      </c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2:25" x14ac:dyDescent="0.2">
      <c r="B732" t="s">
        <v>878</v>
      </c>
      <c r="C732" s="2" t="s">
        <v>2575</v>
      </c>
      <c r="D732" s="2" t="s">
        <v>3069</v>
      </c>
      <c r="E732" s="2" t="s">
        <v>3069</v>
      </c>
      <c r="F732" s="2" t="s">
        <v>3069</v>
      </c>
      <c r="G732" s="2" t="s">
        <v>3069</v>
      </c>
      <c r="H732" s="2" t="s">
        <v>3069</v>
      </c>
      <c r="I732" s="2" t="s">
        <v>3069</v>
      </c>
      <c r="J732" s="2" t="s">
        <v>3069</v>
      </c>
      <c r="K732" s="2" t="s">
        <v>3069</v>
      </c>
      <c r="L732" s="2" t="s">
        <v>5476</v>
      </c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2:25" x14ac:dyDescent="0.2">
      <c r="B733" t="s">
        <v>883</v>
      </c>
      <c r="C733" s="2" t="s">
        <v>2589</v>
      </c>
      <c r="D733" s="2" t="s">
        <v>3069</v>
      </c>
      <c r="E733" s="2" t="s">
        <v>3069</v>
      </c>
      <c r="F733" s="2" t="s">
        <v>3069</v>
      </c>
      <c r="G733" s="2" t="s">
        <v>3069</v>
      </c>
      <c r="H733" s="2" t="s">
        <v>3069</v>
      </c>
      <c r="I733" s="2" t="s">
        <v>3069</v>
      </c>
      <c r="J733" s="2" t="s">
        <v>3069</v>
      </c>
      <c r="K733" s="2" t="s">
        <v>3069</v>
      </c>
      <c r="L733" s="2" t="s">
        <v>3069</v>
      </c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2:25" x14ac:dyDescent="0.2">
      <c r="B734" t="s">
        <v>899</v>
      </c>
      <c r="C734" s="2" t="s">
        <v>2599</v>
      </c>
      <c r="D734" s="2" t="s">
        <v>3069</v>
      </c>
      <c r="E734" s="2" t="s">
        <v>3069</v>
      </c>
      <c r="F734" s="2" t="s">
        <v>3069</v>
      </c>
      <c r="G734" s="2" t="s">
        <v>3069</v>
      </c>
      <c r="H734" s="2" t="s">
        <v>3069</v>
      </c>
      <c r="I734" s="2" t="s">
        <v>3069</v>
      </c>
      <c r="J734" s="2" t="s">
        <v>3069</v>
      </c>
      <c r="K734" s="2" t="s">
        <v>3069</v>
      </c>
      <c r="L734" s="2" t="s">
        <v>5200</v>
      </c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2:25" x14ac:dyDescent="0.2">
      <c r="B735" t="s">
        <v>901</v>
      </c>
      <c r="C735" s="2" t="s">
        <v>2621</v>
      </c>
      <c r="D735" s="2" t="s">
        <v>3069</v>
      </c>
      <c r="E735" s="2" t="s">
        <v>3069</v>
      </c>
      <c r="F735" s="2" t="s">
        <v>3069</v>
      </c>
      <c r="G735" s="2" t="s">
        <v>3069</v>
      </c>
      <c r="H735" s="2" t="s">
        <v>3069</v>
      </c>
      <c r="I735" s="2" t="s">
        <v>3069</v>
      </c>
      <c r="J735" s="2" t="s">
        <v>3069</v>
      </c>
      <c r="K735" s="2" t="s">
        <v>3069</v>
      </c>
      <c r="L735" s="2" t="s">
        <v>3069</v>
      </c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2:25" x14ac:dyDescent="0.2">
      <c r="B736" t="s">
        <v>903</v>
      </c>
      <c r="C736" s="2" t="s">
        <v>2624</v>
      </c>
      <c r="D736" s="2" t="s">
        <v>3069</v>
      </c>
      <c r="E736" s="2" t="s">
        <v>3069</v>
      </c>
      <c r="F736" s="2" t="s">
        <v>3069</v>
      </c>
      <c r="G736" s="2" t="s">
        <v>3069</v>
      </c>
      <c r="H736" s="2" t="s">
        <v>3330</v>
      </c>
      <c r="I736" s="2" t="s">
        <v>2964</v>
      </c>
      <c r="J736" s="2" t="s">
        <v>3069</v>
      </c>
      <c r="K736" s="2" t="s">
        <v>3069</v>
      </c>
      <c r="L736" s="2" t="s">
        <v>5477</v>
      </c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2:25" x14ac:dyDescent="0.2">
      <c r="B737" t="s">
        <v>921</v>
      </c>
      <c r="C737" s="2" t="s">
        <v>2258</v>
      </c>
      <c r="D737" s="2" t="s">
        <v>2964</v>
      </c>
      <c r="E737" s="2" t="s">
        <v>3069</v>
      </c>
      <c r="F737" s="2" t="s">
        <v>3069</v>
      </c>
      <c r="G737" s="2" t="s">
        <v>3330</v>
      </c>
      <c r="H737" s="2" t="s">
        <v>3069</v>
      </c>
      <c r="I737" s="2" t="s">
        <v>3069</v>
      </c>
      <c r="J737" s="2" t="s">
        <v>3069</v>
      </c>
      <c r="K737" s="2" t="s">
        <v>3069</v>
      </c>
      <c r="L737" s="2" t="s">
        <v>5478</v>
      </c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2:25" x14ac:dyDescent="0.2">
      <c r="B738" t="s">
        <v>933</v>
      </c>
      <c r="C738" s="2" t="s">
        <v>2665</v>
      </c>
      <c r="D738" s="2" t="s">
        <v>3069</v>
      </c>
      <c r="E738" s="2" t="s">
        <v>3069</v>
      </c>
      <c r="F738" s="2" t="s">
        <v>3069</v>
      </c>
      <c r="G738" s="2" t="s">
        <v>3069</v>
      </c>
      <c r="H738" s="2" t="s">
        <v>3069</v>
      </c>
      <c r="I738" s="2" t="s">
        <v>3069</v>
      </c>
      <c r="J738" s="2" t="s">
        <v>3069</v>
      </c>
      <c r="K738" s="2" t="s">
        <v>3069</v>
      </c>
      <c r="L738" s="2" t="s">
        <v>5333</v>
      </c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2:25" x14ac:dyDescent="0.2">
      <c r="B739" t="s">
        <v>1008</v>
      </c>
      <c r="C739" s="2" t="s">
        <v>2779</v>
      </c>
      <c r="D739" s="2" t="s">
        <v>3069</v>
      </c>
      <c r="E739" s="2" t="s">
        <v>3069</v>
      </c>
      <c r="F739" s="2" t="s">
        <v>3069</v>
      </c>
      <c r="G739" s="2" t="s">
        <v>3069</v>
      </c>
      <c r="H739" s="2" t="s">
        <v>3069</v>
      </c>
      <c r="I739" s="2" t="s">
        <v>3069</v>
      </c>
      <c r="J739" s="2" t="s">
        <v>3069</v>
      </c>
      <c r="K739" s="2" t="s">
        <v>3069</v>
      </c>
      <c r="L739" s="2" t="s">
        <v>5479</v>
      </c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2:25" x14ac:dyDescent="0.2">
      <c r="B740" t="s">
        <v>1020</v>
      </c>
      <c r="C740" s="2" t="s">
        <v>2778</v>
      </c>
      <c r="D740" s="2" t="s">
        <v>3069</v>
      </c>
      <c r="E740" s="2" t="s">
        <v>3069</v>
      </c>
      <c r="F740" s="2" t="s">
        <v>3069</v>
      </c>
      <c r="G740" s="2" t="s">
        <v>3069</v>
      </c>
      <c r="H740" s="2" t="s">
        <v>3069</v>
      </c>
      <c r="I740" s="2" t="s">
        <v>3069</v>
      </c>
      <c r="J740" s="2" t="s">
        <v>3069</v>
      </c>
      <c r="K740" s="2" t="s">
        <v>3069</v>
      </c>
      <c r="L740" s="2" t="s">
        <v>5193</v>
      </c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2:25" x14ac:dyDescent="0.2">
      <c r="B741" t="s">
        <v>1026</v>
      </c>
      <c r="C741" s="2" t="s">
        <v>2613</v>
      </c>
      <c r="D741" s="2" t="s">
        <v>3069</v>
      </c>
      <c r="E741" s="2" t="s">
        <v>3069</v>
      </c>
      <c r="F741" s="2" t="s">
        <v>3069</v>
      </c>
      <c r="G741" s="2" t="s">
        <v>3069</v>
      </c>
      <c r="H741" s="2" t="s">
        <v>3069</v>
      </c>
      <c r="I741" s="2" t="s">
        <v>2964</v>
      </c>
      <c r="J741" s="2" t="s">
        <v>3330</v>
      </c>
      <c r="K741" s="2" t="s">
        <v>3069</v>
      </c>
      <c r="L741" s="2" t="s">
        <v>5480</v>
      </c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2:25" x14ac:dyDescent="0.2">
      <c r="B742" t="s">
        <v>1038</v>
      </c>
      <c r="C742" s="2" t="s">
        <v>2829</v>
      </c>
      <c r="D742" s="2" t="s">
        <v>3069</v>
      </c>
      <c r="E742" s="2" t="s">
        <v>3069</v>
      </c>
      <c r="F742" s="2" t="s">
        <v>3069</v>
      </c>
      <c r="G742" s="2" t="s">
        <v>3069</v>
      </c>
      <c r="H742" s="2" t="s">
        <v>3069</v>
      </c>
      <c r="I742" s="2" t="s">
        <v>3069</v>
      </c>
      <c r="J742" s="2" t="s">
        <v>3069</v>
      </c>
      <c r="K742" s="2" t="s">
        <v>3069</v>
      </c>
      <c r="L742" s="2" t="s">
        <v>5481</v>
      </c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2:25" x14ac:dyDescent="0.2">
      <c r="B743" t="s">
        <v>1045</v>
      </c>
      <c r="C743" s="2" t="s">
        <v>2836</v>
      </c>
      <c r="D743" s="2" t="s">
        <v>3069</v>
      </c>
      <c r="E743" s="2" t="s">
        <v>3069</v>
      </c>
      <c r="F743" s="2" t="s">
        <v>3069</v>
      </c>
      <c r="G743" s="2" t="s">
        <v>3330</v>
      </c>
      <c r="H743" s="2" t="s">
        <v>3069</v>
      </c>
      <c r="I743" s="2" t="s">
        <v>2964</v>
      </c>
      <c r="J743" s="2" t="s">
        <v>3069</v>
      </c>
      <c r="K743" s="2" t="s">
        <v>3069</v>
      </c>
      <c r="L743" s="2" t="s">
        <v>5482</v>
      </c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2:25" x14ac:dyDescent="0.2">
      <c r="B744" t="s">
        <v>1055</v>
      </c>
      <c r="C744" s="2" t="s">
        <v>2686</v>
      </c>
      <c r="D744" s="2" t="s">
        <v>3069</v>
      </c>
      <c r="E744" s="2" t="s">
        <v>3069</v>
      </c>
      <c r="F744" s="2" t="s">
        <v>3069</v>
      </c>
      <c r="G744" s="2" t="s">
        <v>3069</v>
      </c>
      <c r="H744" s="2" t="s">
        <v>3069</v>
      </c>
      <c r="I744" s="2" t="s">
        <v>3069</v>
      </c>
      <c r="J744" s="2" t="s">
        <v>3069</v>
      </c>
      <c r="K744" s="2" t="s">
        <v>3069</v>
      </c>
      <c r="L744" s="2" t="s">
        <v>5483</v>
      </c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2:25" x14ac:dyDescent="0.2">
      <c r="B745" t="s">
        <v>1068</v>
      </c>
      <c r="C745" s="2" t="s">
        <v>2891</v>
      </c>
      <c r="D745" s="2" t="s">
        <v>2964</v>
      </c>
      <c r="E745" s="2" t="s">
        <v>3069</v>
      </c>
      <c r="F745" s="2" t="s">
        <v>3069</v>
      </c>
      <c r="G745" s="2" t="s">
        <v>3573</v>
      </c>
      <c r="H745" s="2" t="s">
        <v>2964</v>
      </c>
      <c r="I745" s="2" t="s">
        <v>3069</v>
      </c>
      <c r="J745" s="2" t="s">
        <v>3069</v>
      </c>
      <c r="K745" s="2" t="s">
        <v>3069</v>
      </c>
      <c r="L745" s="2" t="s">
        <v>5484</v>
      </c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2:25" x14ac:dyDescent="0.2">
      <c r="B746" t="s">
        <v>791</v>
      </c>
      <c r="C746" s="2" t="s">
        <v>2402</v>
      </c>
      <c r="D746" s="2" t="s">
        <v>3069</v>
      </c>
      <c r="E746" s="2" t="s">
        <v>4569</v>
      </c>
      <c r="F746" s="2" t="s">
        <v>2964</v>
      </c>
      <c r="G746" s="2" t="s">
        <v>3330</v>
      </c>
      <c r="H746" s="2" t="s">
        <v>3013</v>
      </c>
      <c r="I746" s="2" t="s">
        <v>2981</v>
      </c>
      <c r="J746" s="2" t="s">
        <v>2964</v>
      </c>
      <c r="K746" s="2" t="s">
        <v>5485</v>
      </c>
      <c r="L746" s="2" t="s">
        <v>5486</v>
      </c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2:25" x14ac:dyDescent="0.2">
      <c r="B747" t="s">
        <v>284</v>
      </c>
      <c r="C747" s="2" t="s">
        <v>1452</v>
      </c>
      <c r="D747" s="2" t="s">
        <v>3313</v>
      </c>
      <c r="E747" s="2" t="s">
        <v>3330</v>
      </c>
      <c r="F747" s="2" t="s">
        <v>3330</v>
      </c>
      <c r="G747" s="2" t="s">
        <v>3069</v>
      </c>
      <c r="H747" s="2" t="s">
        <v>2981</v>
      </c>
      <c r="I747" s="2" t="s">
        <v>3069</v>
      </c>
      <c r="J747" s="2" t="s">
        <v>3069</v>
      </c>
      <c r="K747" s="2" t="s">
        <v>5487</v>
      </c>
      <c r="L747" s="2" t="s">
        <v>5488</v>
      </c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2:25" x14ac:dyDescent="0.2">
      <c r="B748" t="s">
        <v>798</v>
      </c>
      <c r="C748" s="2" t="s">
        <v>2420</v>
      </c>
      <c r="D748" s="2" t="s">
        <v>5489</v>
      </c>
      <c r="E748" s="2" t="s">
        <v>2964</v>
      </c>
      <c r="F748" s="2" t="s">
        <v>4302</v>
      </c>
      <c r="G748" s="2" t="s">
        <v>4568</v>
      </c>
      <c r="H748" s="2" t="s">
        <v>3329</v>
      </c>
      <c r="I748" s="2" t="s">
        <v>4198</v>
      </c>
      <c r="J748" s="2" t="s">
        <v>2964</v>
      </c>
      <c r="K748" s="2" t="s">
        <v>5490</v>
      </c>
      <c r="L748" s="2" t="s">
        <v>5491</v>
      </c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2:25" x14ac:dyDescent="0.2">
      <c r="B749" t="s">
        <v>446</v>
      </c>
      <c r="C749" s="2" t="s">
        <v>1803</v>
      </c>
      <c r="D749" s="2" t="s">
        <v>3069</v>
      </c>
      <c r="E749" s="2" t="s">
        <v>3069</v>
      </c>
      <c r="F749" s="2" t="s">
        <v>2964</v>
      </c>
      <c r="G749" s="2" t="s">
        <v>3069</v>
      </c>
      <c r="H749" s="2" t="s">
        <v>3069</v>
      </c>
      <c r="I749" s="2" t="s">
        <v>3330</v>
      </c>
      <c r="J749" s="2" t="s">
        <v>3069</v>
      </c>
      <c r="K749" s="2" t="s">
        <v>5492</v>
      </c>
      <c r="L749" s="2" t="s">
        <v>5493</v>
      </c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2:25" x14ac:dyDescent="0.2">
      <c r="B750" t="s">
        <v>570</v>
      </c>
      <c r="C750" s="2" t="s">
        <v>1952</v>
      </c>
      <c r="D750" s="2" t="s">
        <v>3069</v>
      </c>
      <c r="E750" s="2" t="s">
        <v>3069</v>
      </c>
      <c r="F750" s="2" t="s">
        <v>3330</v>
      </c>
      <c r="G750" s="2" t="s">
        <v>2964</v>
      </c>
      <c r="H750" s="2" t="s">
        <v>3330</v>
      </c>
      <c r="I750" s="2" t="s">
        <v>2964</v>
      </c>
      <c r="J750" s="2" t="s">
        <v>3069</v>
      </c>
      <c r="K750" s="2" t="s">
        <v>5494</v>
      </c>
      <c r="L750" s="2" t="s">
        <v>5495</v>
      </c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2:25" x14ac:dyDescent="0.2">
      <c r="B751" t="s">
        <v>599</v>
      </c>
      <c r="C751" s="2" t="s">
        <v>1841</v>
      </c>
      <c r="D751" s="2" t="s">
        <v>2964</v>
      </c>
      <c r="E751" s="2" t="s">
        <v>3330</v>
      </c>
      <c r="F751" s="2" t="s">
        <v>3069</v>
      </c>
      <c r="G751" s="2" t="s">
        <v>2981</v>
      </c>
      <c r="H751" s="2" t="s">
        <v>3069</v>
      </c>
      <c r="I751" s="2" t="s">
        <v>3069</v>
      </c>
      <c r="J751" s="2" t="s">
        <v>3069</v>
      </c>
      <c r="K751" s="2" t="s">
        <v>5496</v>
      </c>
      <c r="L751" s="2" t="s">
        <v>5497</v>
      </c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2:25" x14ac:dyDescent="0.2">
      <c r="B752" t="s">
        <v>766</v>
      </c>
      <c r="C752" s="2" t="s">
        <v>1921</v>
      </c>
      <c r="D752" s="2" t="s">
        <v>3069</v>
      </c>
      <c r="E752" s="2" t="s">
        <v>2964</v>
      </c>
      <c r="F752" s="2" t="s">
        <v>3069</v>
      </c>
      <c r="G752" s="2" t="s">
        <v>3069</v>
      </c>
      <c r="H752" s="2" t="s">
        <v>3069</v>
      </c>
      <c r="I752" s="2" t="s">
        <v>3330</v>
      </c>
      <c r="J752" s="2" t="s">
        <v>3069</v>
      </c>
      <c r="K752" s="2" t="s">
        <v>5498</v>
      </c>
      <c r="L752" s="2" t="s">
        <v>5499</v>
      </c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2:25" x14ac:dyDescent="0.2">
      <c r="B753" t="s">
        <v>1044</v>
      </c>
      <c r="C753" s="2" t="s">
        <v>2816</v>
      </c>
      <c r="D753" s="2" t="s">
        <v>3330</v>
      </c>
      <c r="E753" s="2" t="s">
        <v>3069</v>
      </c>
      <c r="F753" s="2" t="s">
        <v>2964</v>
      </c>
      <c r="G753" s="2" t="s">
        <v>3069</v>
      </c>
      <c r="H753" s="2" t="s">
        <v>3069</v>
      </c>
      <c r="I753" s="2" t="s">
        <v>3573</v>
      </c>
      <c r="J753" s="2" t="s">
        <v>2946</v>
      </c>
      <c r="K753" s="2" t="s">
        <v>5500</v>
      </c>
      <c r="L753" s="2" t="s">
        <v>5501</v>
      </c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2:25" x14ac:dyDescent="0.2">
      <c r="B754" t="s">
        <v>602</v>
      </c>
      <c r="C754" s="2" t="s">
        <v>2096</v>
      </c>
      <c r="D754" s="2" t="s">
        <v>3069</v>
      </c>
      <c r="E754" s="2" t="s">
        <v>4302</v>
      </c>
      <c r="F754" s="2" t="s">
        <v>3330</v>
      </c>
      <c r="G754" s="2" t="s">
        <v>3069</v>
      </c>
      <c r="H754" s="2" t="s">
        <v>3739</v>
      </c>
      <c r="I754" s="2" t="s">
        <v>3069</v>
      </c>
      <c r="J754" s="2" t="s">
        <v>3330</v>
      </c>
      <c r="K754" s="2" t="s">
        <v>5502</v>
      </c>
      <c r="L754" s="2" t="s">
        <v>5503</v>
      </c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2:25" x14ac:dyDescent="0.2">
      <c r="B755" t="s">
        <v>749</v>
      </c>
      <c r="C755" s="2" t="s">
        <v>2344</v>
      </c>
      <c r="D755" s="2" t="s">
        <v>3330</v>
      </c>
      <c r="E755" s="2" t="s">
        <v>3069</v>
      </c>
      <c r="F755" s="2" t="s">
        <v>3069</v>
      </c>
      <c r="G755" s="2" t="s">
        <v>3330</v>
      </c>
      <c r="H755" s="2" t="s">
        <v>2964</v>
      </c>
      <c r="I755" s="2" t="s">
        <v>2964</v>
      </c>
      <c r="J755" s="2" t="s">
        <v>3069</v>
      </c>
      <c r="K755" s="2" t="s">
        <v>5504</v>
      </c>
      <c r="L755" s="2" t="s">
        <v>5505</v>
      </c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2:25" x14ac:dyDescent="0.2">
      <c r="B756" t="s">
        <v>752</v>
      </c>
      <c r="C756" s="2" t="s">
        <v>2348</v>
      </c>
      <c r="D756" s="2" t="s">
        <v>3330</v>
      </c>
      <c r="E756" s="2" t="s">
        <v>3573</v>
      </c>
      <c r="F756" s="2" t="s">
        <v>3069</v>
      </c>
      <c r="G756" s="2" t="s">
        <v>2946</v>
      </c>
      <c r="H756" s="2" t="s">
        <v>3160</v>
      </c>
      <c r="I756" s="2" t="s">
        <v>3069</v>
      </c>
      <c r="J756" s="2" t="s">
        <v>3573</v>
      </c>
      <c r="K756" s="2" t="s">
        <v>5506</v>
      </c>
      <c r="L756" s="2" t="s">
        <v>5507</v>
      </c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2:25" x14ac:dyDescent="0.2">
      <c r="B757" t="s">
        <v>924</v>
      </c>
      <c r="C757" s="2" t="s">
        <v>2646</v>
      </c>
      <c r="D757" s="2" t="s">
        <v>2964</v>
      </c>
      <c r="E757" s="2" t="s">
        <v>4821</v>
      </c>
      <c r="F757" s="2" t="s">
        <v>2964</v>
      </c>
      <c r="G757" s="2" t="s">
        <v>2946</v>
      </c>
      <c r="H757" s="2" t="s">
        <v>4515</v>
      </c>
      <c r="I757" s="2" t="s">
        <v>3069</v>
      </c>
      <c r="J757" s="2" t="s">
        <v>3069</v>
      </c>
      <c r="K757" s="2" t="s">
        <v>5508</v>
      </c>
      <c r="L757" s="2" t="s">
        <v>5509</v>
      </c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2:25" x14ac:dyDescent="0.2">
      <c r="B758" t="s">
        <v>1016</v>
      </c>
      <c r="C758" s="2" t="s">
        <v>2794</v>
      </c>
      <c r="D758" s="2" t="s">
        <v>3069</v>
      </c>
      <c r="E758" s="2" t="s">
        <v>3330</v>
      </c>
      <c r="F758" s="2" t="s">
        <v>3330</v>
      </c>
      <c r="G758" s="2" t="s">
        <v>3636</v>
      </c>
      <c r="H758" s="2" t="s">
        <v>3069</v>
      </c>
      <c r="I758" s="2" t="s">
        <v>4250</v>
      </c>
      <c r="J758" s="2" t="s">
        <v>2964</v>
      </c>
      <c r="K758" s="2" t="s">
        <v>5510</v>
      </c>
      <c r="L758" s="2" t="s">
        <v>5511</v>
      </c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2:25" x14ac:dyDescent="0.2">
      <c r="B759" t="s">
        <v>355</v>
      </c>
      <c r="C759" s="2" t="s">
        <v>1622</v>
      </c>
      <c r="D759" s="2" t="s">
        <v>3069</v>
      </c>
      <c r="E759" s="2" t="s">
        <v>3069</v>
      </c>
      <c r="F759" s="2" t="s">
        <v>3069</v>
      </c>
      <c r="G759" s="2" t="s">
        <v>3330</v>
      </c>
      <c r="H759" s="2" t="s">
        <v>3069</v>
      </c>
      <c r="I759" s="2" t="s">
        <v>2964</v>
      </c>
      <c r="J759" s="2" t="s">
        <v>3069</v>
      </c>
      <c r="K759" s="2" t="s">
        <v>5308</v>
      </c>
      <c r="L759" s="2" t="s">
        <v>5512</v>
      </c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2:25" x14ac:dyDescent="0.2">
      <c r="B760" t="s">
        <v>434</v>
      </c>
      <c r="C760" s="2" t="s">
        <v>1779</v>
      </c>
      <c r="D760" s="2" t="s">
        <v>3069</v>
      </c>
      <c r="E760" s="2" t="s">
        <v>3069</v>
      </c>
      <c r="F760" s="2" t="s">
        <v>3069</v>
      </c>
      <c r="G760" s="2" t="s">
        <v>2964</v>
      </c>
      <c r="H760" s="2" t="s">
        <v>3789</v>
      </c>
      <c r="I760" s="2" t="s">
        <v>3069</v>
      </c>
      <c r="J760" s="2" t="s">
        <v>3330</v>
      </c>
      <c r="K760" s="2" t="s">
        <v>5513</v>
      </c>
      <c r="L760" s="2" t="s">
        <v>5514</v>
      </c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2:25" x14ac:dyDescent="0.2">
      <c r="B761" t="s">
        <v>554</v>
      </c>
      <c r="C761" s="2" t="s">
        <v>2011</v>
      </c>
      <c r="D761" s="2" t="s">
        <v>3069</v>
      </c>
      <c r="E761" s="2" t="s">
        <v>3069</v>
      </c>
      <c r="F761" s="2" t="s">
        <v>3069</v>
      </c>
      <c r="G761" s="2" t="s">
        <v>2964</v>
      </c>
      <c r="H761" s="2" t="s">
        <v>3573</v>
      </c>
      <c r="I761" s="2" t="s">
        <v>2964</v>
      </c>
      <c r="J761" s="2" t="s">
        <v>3069</v>
      </c>
      <c r="K761" s="2" t="s">
        <v>5515</v>
      </c>
      <c r="L761" s="2" t="s">
        <v>5516</v>
      </c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2:25" x14ac:dyDescent="0.2">
      <c r="B762" t="s">
        <v>589</v>
      </c>
      <c r="C762" s="2" t="s">
        <v>2072</v>
      </c>
      <c r="D762" s="2" t="s">
        <v>3330</v>
      </c>
      <c r="E762" s="2" t="s">
        <v>3069</v>
      </c>
      <c r="F762" s="2" t="s">
        <v>3069</v>
      </c>
      <c r="G762" s="2" t="s">
        <v>3330</v>
      </c>
      <c r="H762" s="2" t="s">
        <v>3668</v>
      </c>
      <c r="I762" s="2" t="s">
        <v>3739</v>
      </c>
      <c r="J762" s="2" t="s">
        <v>2964</v>
      </c>
      <c r="K762" s="2" t="s">
        <v>5517</v>
      </c>
      <c r="L762" s="2" t="s">
        <v>5518</v>
      </c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2:25" x14ac:dyDescent="0.2">
      <c r="B763" t="s">
        <v>340</v>
      </c>
      <c r="C763" s="2" t="s">
        <v>1545</v>
      </c>
      <c r="D763" s="2" t="s">
        <v>2964</v>
      </c>
      <c r="E763" s="2" t="s">
        <v>3069</v>
      </c>
      <c r="F763" s="2" t="s">
        <v>3069</v>
      </c>
      <c r="G763" s="2" t="s">
        <v>3069</v>
      </c>
      <c r="H763" s="2" t="s">
        <v>2964</v>
      </c>
      <c r="I763" s="2" t="s">
        <v>4421</v>
      </c>
      <c r="J763" s="2" t="s">
        <v>3069</v>
      </c>
      <c r="K763" s="2" t="s">
        <v>5519</v>
      </c>
      <c r="L763" s="2" t="s">
        <v>5520</v>
      </c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2:25" x14ac:dyDescent="0.2">
      <c r="B764" t="s">
        <v>384</v>
      </c>
      <c r="C764" s="2" t="s">
        <v>1380</v>
      </c>
      <c r="D764" s="2" t="s">
        <v>3069</v>
      </c>
      <c r="E764" s="2" t="s">
        <v>3069</v>
      </c>
      <c r="F764" s="2" t="s">
        <v>4383</v>
      </c>
      <c r="G764" s="2" t="s">
        <v>3046</v>
      </c>
      <c r="H764" s="2" t="s">
        <v>3330</v>
      </c>
      <c r="I764" s="2" t="s">
        <v>2964</v>
      </c>
      <c r="J764" s="2" t="s">
        <v>3069</v>
      </c>
      <c r="K764" s="2" t="s">
        <v>5521</v>
      </c>
      <c r="L764" s="2" t="s">
        <v>5522</v>
      </c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2:25" x14ac:dyDescent="0.2">
      <c r="B765" t="s">
        <v>640</v>
      </c>
      <c r="C765" s="2" t="s">
        <v>2162</v>
      </c>
      <c r="D765" s="2" t="s">
        <v>3069</v>
      </c>
      <c r="E765" s="2" t="s">
        <v>3069</v>
      </c>
      <c r="F765" s="2" t="s">
        <v>3330</v>
      </c>
      <c r="G765" s="2" t="s">
        <v>3069</v>
      </c>
      <c r="H765" s="2" t="s">
        <v>3069</v>
      </c>
      <c r="I765" s="2" t="s">
        <v>2964</v>
      </c>
      <c r="J765" s="2" t="s">
        <v>3069</v>
      </c>
      <c r="K765" s="2" t="s">
        <v>5523</v>
      </c>
      <c r="L765" s="2" t="s">
        <v>5524</v>
      </c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2:25" x14ac:dyDescent="0.2">
      <c r="B766" t="s">
        <v>906</v>
      </c>
      <c r="C766" s="2" t="s">
        <v>2626</v>
      </c>
      <c r="D766" s="2" t="s">
        <v>3330</v>
      </c>
      <c r="E766" s="2" t="s">
        <v>3313</v>
      </c>
      <c r="F766" s="2" t="s">
        <v>3069</v>
      </c>
      <c r="G766" s="2" t="s">
        <v>4421</v>
      </c>
      <c r="H766" s="2" t="s">
        <v>3330</v>
      </c>
      <c r="I766" s="2" t="s">
        <v>3706</v>
      </c>
      <c r="J766" s="2" t="s">
        <v>3330</v>
      </c>
      <c r="K766" s="2" t="s">
        <v>5525</v>
      </c>
      <c r="L766" s="2" t="s">
        <v>5526</v>
      </c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2:25" x14ac:dyDescent="0.2">
      <c r="B767" t="s">
        <v>932</v>
      </c>
      <c r="C767" s="2" t="s">
        <v>2661</v>
      </c>
      <c r="D767" s="2" t="s">
        <v>3069</v>
      </c>
      <c r="E767" s="2" t="s">
        <v>2981</v>
      </c>
      <c r="F767" s="2" t="s">
        <v>3069</v>
      </c>
      <c r="G767" s="2" t="s">
        <v>4383</v>
      </c>
      <c r="H767" s="2" t="s">
        <v>3069</v>
      </c>
      <c r="I767" s="2" t="s">
        <v>3330</v>
      </c>
      <c r="J767" s="2" t="s">
        <v>3069</v>
      </c>
      <c r="K767" s="2" t="s">
        <v>5527</v>
      </c>
      <c r="L767" s="2" t="s">
        <v>5528</v>
      </c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2:25" x14ac:dyDescent="0.2">
      <c r="B768" t="s">
        <v>676</v>
      </c>
      <c r="C768" s="2" t="s">
        <v>2213</v>
      </c>
      <c r="D768" s="2" t="s">
        <v>3069</v>
      </c>
      <c r="E768" s="2" t="s">
        <v>3069</v>
      </c>
      <c r="F768" s="2" t="s">
        <v>3069</v>
      </c>
      <c r="G768" s="2" t="s">
        <v>4383</v>
      </c>
      <c r="H768" s="2" t="s">
        <v>3636</v>
      </c>
      <c r="I768" s="2" t="s">
        <v>3069</v>
      </c>
      <c r="J768" s="2" t="s">
        <v>3069</v>
      </c>
      <c r="K768" s="2" t="s">
        <v>5529</v>
      </c>
      <c r="L768" s="2" t="s">
        <v>5530</v>
      </c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2:25" x14ac:dyDescent="0.2">
      <c r="B769" t="s">
        <v>504</v>
      </c>
      <c r="C769" s="2" t="s">
        <v>1923</v>
      </c>
      <c r="D769" s="2" t="s">
        <v>3069</v>
      </c>
      <c r="E769" s="2" t="s">
        <v>3069</v>
      </c>
      <c r="F769" s="2" t="s">
        <v>3069</v>
      </c>
      <c r="G769" s="2" t="s">
        <v>3330</v>
      </c>
      <c r="H769" s="2" t="s">
        <v>3330</v>
      </c>
      <c r="I769" s="2" t="s">
        <v>2964</v>
      </c>
      <c r="J769" s="2" t="s">
        <v>3069</v>
      </c>
      <c r="K769" s="2" t="s">
        <v>5531</v>
      </c>
      <c r="L769" s="2" t="s">
        <v>5532</v>
      </c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2:25" x14ac:dyDescent="0.2">
      <c r="B770" t="s">
        <v>552</v>
      </c>
      <c r="C770" s="2" t="s">
        <v>2003</v>
      </c>
      <c r="D770" s="2" t="s">
        <v>3330</v>
      </c>
      <c r="E770" s="2" t="s">
        <v>3069</v>
      </c>
      <c r="F770" s="2" t="s">
        <v>3069</v>
      </c>
      <c r="G770" s="2" t="s">
        <v>3069</v>
      </c>
      <c r="H770" s="2" t="s">
        <v>2964</v>
      </c>
      <c r="I770" s="2" t="s">
        <v>3330</v>
      </c>
      <c r="J770" s="2" t="s">
        <v>3069</v>
      </c>
      <c r="K770" s="2" t="s">
        <v>5533</v>
      </c>
      <c r="L770" s="2" t="s">
        <v>5534</v>
      </c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2:25" x14ac:dyDescent="0.2">
      <c r="B771" t="s">
        <v>1059</v>
      </c>
      <c r="C771" s="2" t="s">
        <v>2863</v>
      </c>
      <c r="D771" s="2" t="s">
        <v>5535</v>
      </c>
      <c r="E771" s="2" t="s">
        <v>3069</v>
      </c>
      <c r="F771" s="2" t="s">
        <v>4383</v>
      </c>
      <c r="G771" s="2" t="s">
        <v>3069</v>
      </c>
      <c r="H771" s="2" t="s">
        <v>2964</v>
      </c>
      <c r="I771" s="2" t="s">
        <v>3069</v>
      </c>
      <c r="J771" s="2" t="s">
        <v>3069</v>
      </c>
      <c r="K771" s="2" t="s">
        <v>5536</v>
      </c>
      <c r="L771" s="2" t="s">
        <v>5537</v>
      </c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2:25" x14ac:dyDescent="0.2">
      <c r="B772" t="s">
        <v>314</v>
      </c>
      <c r="C772" s="2" t="s">
        <v>1529</v>
      </c>
      <c r="D772" s="2" t="s">
        <v>3069</v>
      </c>
      <c r="E772" s="2" t="s">
        <v>3069</v>
      </c>
      <c r="F772" s="2" t="s">
        <v>3069</v>
      </c>
      <c r="G772" s="2" t="s">
        <v>3330</v>
      </c>
      <c r="H772" s="2" t="s">
        <v>3330</v>
      </c>
      <c r="I772" s="2" t="s">
        <v>2946</v>
      </c>
      <c r="J772" s="2" t="s">
        <v>3069</v>
      </c>
      <c r="K772" s="2" t="s">
        <v>5538</v>
      </c>
      <c r="L772" s="2" t="s">
        <v>5539</v>
      </c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2:25" x14ac:dyDescent="0.2">
      <c r="B773" t="s">
        <v>898</v>
      </c>
      <c r="C773" s="2" t="s">
        <v>2618</v>
      </c>
      <c r="D773" s="2" t="s">
        <v>3069</v>
      </c>
      <c r="E773" s="2" t="s">
        <v>3330</v>
      </c>
      <c r="F773" s="2" t="s">
        <v>5540</v>
      </c>
      <c r="G773" s="2" t="s">
        <v>2964</v>
      </c>
      <c r="H773" s="2" t="s">
        <v>3069</v>
      </c>
      <c r="I773" s="2" t="s">
        <v>4745</v>
      </c>
      <c r="J773" s="2" t="s">
        <v>3069</v>
      </c>
      <c r="K773" s="2" t="s">
        <v>5541</v>
      </c>
      <c r="L773" s="2" t="s">
        <v>5542</v>
      </c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2:25" x14ac:dyDescent="0.2">
      <c r="B774" t="s">
        <v>520</v>
      </c>
      <c r="C774" s="2" t="s">
        <v>1953</v>
      </c>
      <c r="D774" s="2" t="s">
        <v>3069</v>
      </c>
      <c r="E774" s="2" t="s">
        <v>3069</v>
      </c>
      <c r="F774" s="2" t="s">
        <v>3069</v>
      </c>
      <c r="G774" s="2" t="s">
        <v>3330</v>
      </c>
      <c r="H774" s="2" t="s">
        <v>3069</v>
      </c>
      <c r="I774" s="2" t="s">
        <v>3069</v>
      </c>
      <c r="J774" s="2" t="s">
        <v>2964</v>
      </c>
      <c r="K774" s="2" t="s">
        <v>4480</v>
      </c>
      <c r="L774" s="2" t="s">
        <v>5516</v>
      </c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2:25" x14ac:dyDescent="0.2">
      <c r="B775" t="s">
        <v>967</v>
      </c>
      <c r="C775" s="2" t="s">
        <v>2682</v>
      </c>
      <c r="D775" s="2" t="s">
        <v>3069</v>
      </c>
      <c r="E775" s="2" t="s">
        <v>3069</v>
      </c>
      <c r="F775" s="2" t="s">
        <v>3330</v>
      </c>
      <c r="G775" s="2" t="s">
        <v>2964</v>
      </c>
      <c r="H775" s="2" t="s">
        <v>3069</v>
      </c>
      <c r="I775" s="2" t="s">
        <v>3330</v>
      </c>
      <c r="J775" s="2" t="s">
        <v>2946</v>
      </c>
      <c r="K775" s="2" t="s">
        <v>5543</v>
      </c>
      <c r="L775" s="2" t="s">
        <v>5544</v>
      </c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2:25" x14ac:dyDescent="0.2">
      <c r="B776" t="s">
        <v>840</v>
      </c>
      <c r="C776" s="2" t="s">
        <v>2504</v>
      </c>
      <c r="D776" s="2" t="s">
        <v>5027</v>
      </c>
      <c r="E776" s="2" t="s">
        <v>2964</v>
      </c>
      <c r="F776" s="2" t="s">
        <v>4228</v>
      </c>
      <c r="G776" s="2" t="s">
        <v>3330</v>
      </c>
      <c r="H776" s="2" t="s">
        <v>5545</v>
      </c>
      <c r="I776" s="2" t="s">
        <v>3069</v>
      </c>
      <c r="J776" s="2" t="s">
        <v>3330</v>
      </c>
      <c r="K776" s="2" t="s">
        <v>5546</v>
      </c>
      <c r="L776" s="2" t="s">
        <v>5547</v>
      </c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2:25" x14ac:dyDescent="0.2">
      <c r="B777" t="s">
        <v>821</v>
      </c>
      <c r="C777" s="2" t="s">
        <v>2020</v>
      </c>
      <c r="D777" s="2" t="s">
        <v>3069</v>
      </c>
      <c r="E777" s="2" t="s">
        <v>2964</v>
      </c>
      <c r="F777" s="2" t="s">
        <v>3069</v>
      </c>
      <c r="G777" s="2" t="s">
        <v>3069</v>
      </c>
      <c r="H777" s="2" t="s">
        <v>3069</v>
      </c>
      <c r="I777" s="2" t="s">
        <v>3330</v>
      </c>
      <c r="J777" s="2" t="s">
        <v>3069</v>
      </c>
      <c r="K777" s="2" t="s">
        <v>5548</v>
      </c>
      <c r="L777" s="2" t="s">
        <v>5333</v>
      </c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2:25" x14ac:dyDescent="0.2">
      <c r="B778" t="s">
        <v>574</v>
      </c>
      <c r="C778" s="2" t="s">
        <v>2041</v>
      </c>
      <c r="D778" s="2" t="s">
        <v>3069</v>
      </c>
      <c r="E778" s="2" t="s">
        <v>3069</v>
      </c>
      <c r="F778" s="2" t="s">
        <v>3330</v>
      </c>
      <c r="G778" s="2" t="s">
        <v>2964</v>
      </c>
      <c r="H778" s="2" t="s">
        <v>2964</v>
      </c>
      <c r="I778" s="2" t="s">
        <v>3573</v>
      </c>
      <c r="J778" s="2" t="s">
        <v>2964</v>
      </c>
      <c r="K778" s="2" t="s">
        <v>5549</v>
      </c>
      <c r="L778" s="2" t="s">
        <v>5550</v>
      </c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2:25" x14ac:dyDescent="0.2">
      <c r="B779" t="s">
        <v>175</v>
      </c>
      <c r="C779" s="2" t="s">
        <v>1168</v>
      </c>
      <c r="D779" s="2" t="s">
        <v>3330</v>
      </c>
      <c r="E779" s="2" t="s">
        <v>3069</v>
      </c>
      <c r="F779" s="2" t="s">
        <v>4569</v>
      </c>
      <c r="G779" s="2" t="s">
        <v>3069</v>
      </c>
      <c r="H779" s="2" t="s">
        <v>4723</v>
      </c>
      <c r="I779" s="2" t="s">
        <v>3329</v>
      </c>
      <c r="J779" s="2" t="s">
        <v>3330</v>
      </c>
      <c r="K779" s="2" t="s">
        <v>5551</v>
      </c>
      <c r="L779" s="2" t="s">
        <v>5552</v>
      </c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2:25" x14ac:dyDescent="0.2">
      <c r="B780" t="s">
        <v>1057</v>
      </c>
      <c r="C780" s="2" t="s">
        <v>2857</v>
      </c>
      <c r="D780" s="2" t="s">
        <v>3330</v>
      </c>
      <c r="E780" s="2" t="s">
        <v>3069</v>
      </c>
      <c r="F780" s="2" t="s">
        <v>3069</v>
      </c>
      <c r="G780" s="2" t="s">
        <v>3069</v>
      </c>
      <c r="H780" s="2" t="s">
        <v>3069</v>
      </c>
      <c r="I780" s="2" t="s">
        <v>2964</v>
      </c>
      <c r="J780" s="2" t="s">
        <v>3069</v>
      </c>
      <c r="K780" s="2" t="s">
        <v>5553</v>
      </c>
      <c r="L780" s="2" t="s">
        <v>5554</v>
      </c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2:25" x14ac:dyDescent="0.2">
      <c r="B781" t="s">
        <v>597</v>
      </c>
      <c r="C781" s="2" t="s">
        <v>2084</v>
      </c>
      <c r="D781" s="2" t="s">
        <v>3069</v>
      </c>
      <c r="E781" s="2" t="s">
        <v>3330</v>
      </c>
      <c r="F781" s="2" t="s">
        <v>3069</v>
      </c>
      <c r="G781" s="2" t="s">
        <v>3330</v>
      </c>
      <c r="H781" s="2" t="s">
        <v>5555</v>
      </c>
      <c r="I781" s="2" t="s">
        <v>4745</v>
      </c>
      <c r="J781" s="2" t="s">
        <v>3330</v>
      </c>
      <c r="K781" s="2" t="s">
        <v>5556</v>
      </c>
      <c r="L781" s="2" t="s">
        <v>5557</v>
      </c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2:25" x14ac:dyDescent="0.2">
      <c r="B782" t="s">
        <v>240</v>
      </c>
      <c r="C782" s="2" t="s">
        <v>1353</v>
      </c>
      <c r="D782" s="2" t="s">
        <v>3069</v>
      </c>
      <c r="E782" s="2" t="s">
        <v>3069</v>
      </c>
      <c r="F782" s="2" t="s">
        <v>3069</v>
      </c>
      <c r="G782" s="2" t="s">
        <v>3069</v>
      </c>
      <c r="H782" s="2" t="s">
        <v>3069</v>
      </c>
      <c r="I782" s="2" t="s">
        <v>2964</v>
      </c>
      <c r="J782" s="2" t="s">
        <v>3330</v>
      </c>
      <c r="K782" s="2" t="s">
        <v>5558</v>
      </c>
      <c r="L782" s="2" t="s">
        <v>5559</v>
      </c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2:25" x14ac:dyDescent="0.2">
      <c r="B783" t="s">
        <v>204</v>
      </c>
      <c r="C783" s="2" t="s">
        <v>1255</v>
      </c>
      <c r="D783" s="2" t="s">
        <v>2964</v>
      </c>
      <c r="E783" s="2" t="s">
        <v>3069</v>
      </c>
      <c r="F783" s="2" t="s">
        <v>3069</v>
      </c>
      <c r="G783" s="2" t="s">
        <v>3330</v>
      </c>
      <c r="H783" s="2" t="s">
        <v>4250</v>
      </c>
      <c r="I783" s="2" t="s">
        <v>3069</v>
      </c>
      <c r="J783" s="2" t="s">
        <v>3330</v>
      </c>
      <c r="K783" s="2" t="s">
        <v>5560</v>
      </c>
      <c r="L783" s="2" t="s">
        <v>5561</v>
      </c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2:25" x14ac:dyDescent="0.2">
      <c r="B784" t="s">
        <v>1009</v>
      </c>
      <c r="C784" s="2" t="s">
        <v>2781</v>
      </c>
      <c r="D784" s="2" t="s">
        <v>2964</v>
      </c>
      <c r="E784" s="2" t="s">
        <v>3069</v>
      </c>
      <c r="F784" s="2" t="s">
        <v>3069</v>
      </c>
      <c r="G784" s="2" t="s">
        <v>3330</v>
      </c>
      <c r="H784" s="2" t="s">
        <v>3330</v>
      </c>
      <c r="I784" s="2" t="s">
        <v>2964</v>
      </c>
      <c r="J784" s="2" t="s">
        <v>3069</v>
      </c>
      <c r="K784" s="2" t="s">
        <v>4383</v>
      </c>
      <c r="L784" s="2" t="s">
        <v>5562</v>
      </c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2:25" x14ac:dyDescent="0.2">
      <c r="B785" t="s">
        <v>753</v>
      </c>
      <c r="C785" s="2" t="s">
        <v>2350</v>
      </c>
      <c r="D785" s="2" t="s">
        <v>3069</v>
      </c>
      <c r="E785" s="2" t="s">
        <v>3069</v>
      </c>
      <c r="F785" s="2" t="s">
        <v>3330</v>
      </c>
      <c r="G785" s="2" t="s">
        <v>4665</v>
      </c>
      <c r="H785" s="2" t="s">
        <v>5563</v>
      </c>
      <c r="I785" s="2" t="s">
        <v>3069</v>
      </c>
      <c r="J785" s="2" t="s">
        <v>3330</v>
      </c>
      <c r="K785" s="2" t="s">
        <v>5564</v>
      </c>
      <c r="L785" s="2" t="s">
        <v>5565</v>
      </c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2:25" x14ac:dyDescent="0.2">
      <c r="B786" t="s">
        <v>202</v>
      </c>
      <c r="C786" s="2" t="s">
        <v>1250</v>
      </c>
      <c r="D786" s="2" t="s">
        <v>3330</v>
      </c>
      <c r="E786" s="2" t="s">
        <v>2981</v>
      </c>
      <c r="F786" s="2" t="s">
        <v>2964</v>
      </c>
      <c r="G786" s="2" t="s">
        <v>3330</v>
      </c>
      <c r="H786" s="2" t="s">
        <v>3330</v>
      </c>
      <c r="I786" s="2" t="s">
        <v>2964</v>
      </c>
      <c r="J786" s="2" t="s">
        <v>3069</v>
      </c>
      <c r="K786" s="2" t="s">
        <v>5566</v>
      </c>
      <c r="L786" s="2" t="s">
        <v>5567</v>
      </c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2:25" x14ac:dyDescent="0.2">
      <c r="B787" t="s">
        <v>788</v>
      </c>
      <c r="C787" s="2" t="s">
        <v>2395</v>
      </c>
      <c r="D787" s="2" t="s">
        <v>3069</v>
      </c>
      <c r="E787" s="2" t="s">
        <v>3330</v>
      </c>
      <c r="F787" s="2" t="s">
        <v>5568</v>
      </c>
      <c r="G787" s="2" t="s">
        <v>3330</v>
      </c>
      <c r="H787" s="2" t="s">
        <v>4745</v>
      </c>
      <c r="I787" s="2" t="s">
        <v>3069</v>
      </c>
      <c r="J787" s="2" t="s">
        <v>2964</v>
      </c>
      <c r="K787" s="2" t="s">
        <v>5569</v>
      </c>
      <c r="L787" s="2" t="s">
        <v>5570</v>
      </c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2:25" x14ac:dyDescent="0.2">
      <c r="B788" t="s">
        <v>708</v>
      </c>
      <c r="C788" s="2" t="s">
        <v>2258</v>
      </c>
      <c r="D788" s="2" t="s">
        <v>3330</v>
      </c>
      <c r="E788" s="2" t="s">
        <v>4109</v>
      </c>
      <c r="F788" s="2" t="s">
        <v>3069</v>
      </c>
      <c r="G788" s="2" t="s">
        <v>4569</v>
      </c>
      <c r="H788" s="2" t="s">
        <v>2964</v>
      </c>
      <c r="I788" s="2" t="s">
        <v>3330</v>
      </c>
      <c r="J788" s="2" t="s">
        <v>3573</v>
      </c>
      <c r="K788" s="2" t="s">
        <v>5571</v>
      </c>
      <c r="L788" s="2" t="s">
        <v>5572</v>
      </c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2:25" x14ac:dyDescent="0.2">
      <c r="B789" t="s">
        <v>521</v>
      </c>
      <c r="C789" s="2" t="s">
        <v>1954</v>
      </c>
      <c r="D789" s="2" t="s">
        <v>5573</v>
      </c>
      <c r="E789" s="2" t="s">
        <v>4821</v>
      </c>
      <c r="F789" s="2" t="s">
        <v>3069</v>
      </c>
      <c r="G789" s="2" t="s">
        <v>3069</v>
      </c>
      <c r="H789" s="2" t="s">
        <v>3330</v>
      </c>
      <c r="I789" s="2" t="s">
        <v>3739</v>
      </c>
      <c r="J789" s="2" t="s">
        <v>3069</v>
      </c>
      <c r="K789" s="2" t="s">
        <v>5574</v>
      </c>
      <c r="L789" s="2" t="s">
        <v>5575</v>
      </c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2:25" x14ac:dyDescent="0.2">
      <c r="B790" t="s">
        <v>778</v>
      </c>
      <c r="C790" s="2" t="s">
        <v>2307</v>
      </c>
      <c r="D790" s="2" t="s">
        <v>3069</v>
      </c>
      <c r="E790" s="2" t="s">
        <v>3069</v>
      </c>
      <c r="F790" s="2" t="s">
        <v>3069</v>
      </c>
      <c r="G790" s="2" t="s">
        <v>3069</v>
      </c>
      <c r="H790" s="2" t="s">
        <v>3330</v>
      </c>
      <c r="I790" s="2" t="s">
        <v>3069</v>
      </c>
      <c r="J790" s="2" t="s">
        <v>3069</v>
      </c>
      <c r="K790" s="2" t="s">
        <v>4485</v>
      </c>
      <c r="L790" s="2" t="s">
        <v>5576</v>
      </c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2:25" x14ac:dyDescent="0.2">
      <c r="B791" t="s">
        <v>1040</v>
      </c>
      <c r="C791" s="2" t="s">
        <v>2832</v>
      </c>
      <c r="D791" s="2" t="s">
        <v>3330</v>
      </c>
      <c r="E791" s="2" t="s">
        <v>3069</v>
      </c>
      <c r="F791" s="2" t="s">
        <v>3069</v>
      </c>
      <c r="G791" s="2" t="s">
        <v>2946</v>
      </c>
      <c r="H791" s="2" t="s">
        <v>3330</v>
      </c>
      <c r="I791" s="2" t="s">
        <v>3069</v>
      </c>
      <c r="J791" s="2" t="s">
        <v>3069</v>
      </c>
      <c r="K791" s="2" t="s">
        <v>5577</v>
      </c>
      <c r="L791" s="2" t="s">
        <v>5578</v>
      </c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2:25" x14ac:dyDescent="0.2">
      <c r="B792" t="s">
        <v>811</v>
      </c>
      <c r="C792" s="2" t="s">
        <v>2447</v>
      </c>
      <c r="D792" s="2" t="s">
        <v>2964</v>
      </c>
      <c r="E792" s="2" t="s">
        <v>3069</v>
      </c>
      <c r="F792" s="2" t="s">
        <v>3069</v>
      </c>
      <c r="G792" s="2" t="s">
        <v>3069</v>
      </c>
      <c r="H792" s="2" t="s">
        <v>3330</v>
      </c>
      <c r="I792" s="2" t="s">
        <v>3330</v>
      </c>
      <c r="J792" s="2" t="s">
        <v>3069</v>
      </c>
      <c r="K792" s="2" t="s">
        <v>5579</v>
      </c>
      <c r="L792" s="2" t="s">
        <v>5580</v>
      </c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2:25" x14ac:dyDescent="0.2">
      <c r="B793" t="s">
        <v>319</v>
      </c>
      <c r="C793" s="2" t="s">
        <v>1543</v>
      </c>
      <c r="D793" s="2" t="s">
        <v>2964</v>
      </c>
      <c r="E793" s="2" t="s">
        <v>2964</v>
      </c>
      <c r="F793" s="2" t="s">
        <v>3330</v>
      </c>
      <c r="G793" s="2" t="s">
        <v>3330</v>
      </c>
      <c r="H793" s="2" t="s">
        <v>2981</v>
      </c>
      <c r="I793" s="2" t="s">
        <v>3330</v>
      </c>
      <c r="J793" s="2" t="s">
        <v>3069</v>
      </c>
      <c r="K793" s="2" t="s">
        <v>5581</v>
      </c>
      <c r="L793" s="2" t="s">
        <v>5582</v>
      </c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2:25" x14ac:dyDescent="0.2">
      <c r="B794" t="s">
        <v>524</v>
      </c>
      <c r="C794" s="2" t="s">
        <v>1785</v>
      </c>
      <c r="D794" s="2" t="s">
        <v>3069</v>
      </c>
      <c r="E794" s="2" t="s">
        <v>3069</v>
      </c>
      <c r="F794" s="2" t="s">
        <v>3069</v>
      </c>
      <c r="G794" s="2" t="s">
        <v>3069</v>
      </c>
      <c r="H794" s="2" t="s">
        <v>3330</v>
      </c>
      <c r="I794" s="2" t="s">
        <v>3069</v>
      </c>
      <c r="J794" s="2" t="s">
        <v>3069</v>
      </c>
      <c r="K794" s="2" t="s">
        <v>5583</v>
      </c>
      <c r="L794" s="2" t="s">
        <v>5584</v>
      </c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2:25" x14ac:dyDescent="0.2">
      <c r="B795" t="s">
        <v>197</v>
      </c>
      <c r="C795" s="2" t="s">
        <v>1232</v>
      </c>
      <c r="D795" s="2" t="s">
        <v>2946</v>
      </c>
      <c r="E795" s="2" t="s">
        <v>3069</v>
      </c>
      <c r="F795" s="2" t="s">
        <v>3069</v>
      </c>
      <c r="G795" s="2" t="s">
        <v>3069</v>
      </c>
      <c r="H795" s="2" t="s">
        <v>3573</v>
      </c>
      <c r="I795" s="2" t="s">
        <v>3330</v>
      </c>
      <c r="J795" s="2" t="s">
        <v>3069</v>
      </c>
      <c r="K795" s="2" t="s">
        <v>5585</v>
      </c>
      <c r="L795" s="2" t="s">
        <v>5586</v>
      </c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2:25" x14ac:dyDescent="0.2">
      <c r="B796" t="s">
        <v>607</v>
      </c>
      <c r="C796" s="2" t="s">
        <v>2019</v>
      </c>
      <c r="D796" s="2" t="s">
        <v>2964</v>
      </c>
      <c r="E796" s="2" t="s">
        <v>3330</v>
      </c>
      <c r="F796" s="2" t="s">
        <v>3330</v>
      </c>
      <c r="G796" s="2" t="s">
        <v>3169</v>
      </c>
      <c r="H796" s="2" t="s">
        <v>3069</v>
      </c>
      <c r="I796" s="2" t="s">
        <v>3636</v>
      </c>
      <c r="J796" s="2" t="s">
        <v>3069</v>
      </c>
      <c r="K796" s="2" t="s">
        <v>5587</v>
      </c>
      <c r="L796" s="2" t="s">
        <v>5588</v>
      </c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2:25" x14ac:dyDescent="0.2">
      <c r="B797" t="s">
        <v>652</v>
      </c>
      <c r="C797" s="2" t="s">
        <v>2176</v>
      </c>
      <c r="D797" s="2" t="s">
        <v>3330</v>
      </c>
      <c r="E797" s="2" t="s">
        <v>4157</v>
      </c>
      <c r="F797" s="2" t="s">
        <v>3069</v>
      </c>
      <c r="G797" s="2" t="s">
        <v>3069</v>
      </c>
      <c r="H797" s="2" t="s">
        <v>3739</v>
      </c>
      <c r="I797" s="2" t="s">
        <v>3330</v>
      </c>
      <c r="J797" s="2" t="s">
        <v>3069</v>
      </c>
      <c r="K797" s="2" t="s">
        <v>5589</v>
      </c>
      <c r="L797" s="2" t="s">
        <v>5590</v>
      </c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2:25" x14ac:dyDescent="0.2">
      <c r="B798" t="s">
        <v>280</v>
      </c>
      <c r="C798" s="2" t="s">
        <v>1448</v>
      </c>
      <c r="D798" s="2" t="s">
        <v>3069</v>
      </c>
      <c r="E798" s="2" t="s">
        <v>4569</v>
      </c>
      <c r="F798" s="2" t="s">
        <v>3069</v>
      </c>
      <c r="G798" s="2" t="s">
        <v>4383</v>
      </c>
      <c r="H798" s="2" t="s">
        <v>3069</v>
      </c>
      <c r="I798" s="2" t="s">
        <v>4383</v>
      </c>
      <c r="J798" s="2" t="s">
        <v>3330</v>
      </c>
      <c r="K798" s="2" t="s">
        <v>5591</v>
      </c>
      <c r="L798" s="2" t="s">
        <v>5592</v>
      </c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2:25" x14ac:dyDescent="0.2">
      <c r="B799" t="s">
        <v>407</v>
      </c>
      <c r="C799" s="2" t="s">
        <v>1583</v>
      </c>
      <c r="D799" s="2" t="s">
        <v>3330</v>
      </c>
      <c r="E799" s="2" t="s">
        <v>3069</v>
      </c>
      <c r="F799" s="2" t="s">
        <v>3069</v>
      </c>
      <c r="G799" s="2" t="s">
        <v>3069</v>
      </c>
      <c r="H799" s="2" t="s">
        <v>3330</v>
      </c>
      <c r="I799" s="2" t="s">
        <v>3069</v>
      </c>
      <c r="J799" s="2" t="s">
        <v>2964</v>
      </c>
      <c r="K799" s="2" t="s">
        <v>5593</v>
      </c>
      <c r="L799" s="2" t="s">
        <v>5594</v>
      </c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2:25" x14ac:dyDescent="0.2">
      <c r="B800" t="s">
        <v>190</v>
      </c>
      <c r="C800" s="2" t="s">
        <v>1215</v>
      </c>
      <c r="D800" s="2" t="s">
        <v>2964</v>
      </c>
      <c r="E800" s="2" t="s">
        <v>3330</v>
      </c>
      <c r="F800" s="2" t="s">
        <v>3069</v>
      </c>
      <c r="G800" s="2" t="s">
        <v>3069</v>
      </c>
      <c r="H800" s="2" t="s">
        <v>3330</v>
      </c>
      <c r="I800" s="2" t="s">
        <v>3330</v>
      </c>
      <c r="J800" s="2" t="s">
        <v>3069</v>
      </c>
      <c r="K800" s="2" t="s">
        <v>5595</v>
      </c>
      <c r="L800" s="2" t="s">
        <v>5596</v>
      </c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2:25" x14ac:dyDescent="0.2">
      <c r="B801" t="s">
        <v>786</v>
      </c>
      <c r="C801" s="2" t="s">
        <v>2350</v>
      </c>
      <c r="D801" s="2" t="s">
        <v>3330</v>
      </c>
      <c r="E801" s="2" t="s">
        <v>3330</v>
      </c>
      <c r="F801" s="2" t="s">
        <v>3069</v>
      </c>
      <c r="G801" s="2" t="s">
        <v>3013</v>
      </c>
      <c r="H801" s="2" t="s">
        <v>2964</v>
      </c>
      <c r="I801" s="2" t="s">
        <v>2981</v>
      </c>
      <c r="J801" s="2" t="s">
        <v>3069</v>
      </c>
      <c r="K801" s="2" t="s">
        <v>5597</v>
      </c>
      <c r="L801" s="2" t="s">
        <v>5598</v>
      </c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2:25" x14ac:dyDescent="0.2">
      <c r="B802" t="s">
        <v>850</v>
      </c>
      <c r="C802" s="2" t="s">
        <v>2519</v>
      </c>
      <c r="D802" s="2" t="s">
        <v>2964</v>
      </c>
      <c r="E802" s="2" t="s">
        <v>5599</v>
      </c>
      <c r="F802" s="2" t="s">
        <v>3069</v>
      </c>
      <c r="G802" s="2" t="s">
        <v>3069</v>
      </c>
      <c r="H802" s="2" t="s">
        <v>3674</v>
      </c>
      <c r="I802" s="2" t="s">
        <v>2964</v>
      </c>
      <c r="J802" s="2" t="s">
        <v>3069</v>
      </c>
      <c r="K802" s="2" t="s">
        <v>5600</v>
      </c>
      <c r="L802" s="2" t="s">
        <v>5601</v>
      </c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2:25" x14ac:dyDescent="0.2">
      <c r="B803" t="s">
        <v>838</v>
      </c>
      <c r="C803" s="2" t="s">
        <v>2496</v>
      </c>
      <c r="D803" s="2" t="s">
        <v>2946</v>
      </c>
      <c r="E803" s="2" t="s">
        <v>3069</v>
      </c>
      <c r="F803" s="2" t="s">
        <v>3069</v>
      </c>
      <c r="G803" s="2" t="s">
        <v>3330</v>
      </c>
      <c r="H803" s="2" t="s">
        <v>3069</v>
      </c>
      <c r="I803" s="2" t="s">
        <v>4745</v>
      </c>
      <c r="J803" s="2" t="s">
        <v>3069</v>
      </c>
      <c r="K803" s="2" t="s">
        <v>5602</v>
      </c>
      <c r="L803" s="2" t="s">
        <v>5603</v>
      </c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2:25" x14ac:dyDescent="0.2">
      <c r="B804" t="s">
        <v>1061</v>
      </c>
      <c r="C804" s="2" t="s">
        <v>2868</v>
      </c>
      <c r="D804" s="2" t="s">
        <v>4178</v>
      </c>
      <c r="E804" s="2" t="s">
        <v>5604</v>
      </c>
      <c r="F804" s="2" t="s">
        <v>3069</v>
      </c>
      <c r="G804" s="2" t="s">
        <v>2981</v>
      </c>
      <c r="H804" s="2" t="s">
        <v>5605</v>
      </c>
      <c r="I804" s="2" t="s">
        <v>4383</v>
      </c>
      <c r="J804" s="2" t="s">
        <v>3069</v>
      </c>
      <c r="K804" s="2" t="s">
        <v>5606</v>
      </c>
      <c r="L804" s="2" t="s">
        <v>5607</v>
      </c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2:25" x14ac:dyDescent="0.2">
      <c r="B805" t="s">
        <v>488</v>
      </c>
      <c r="C805" s="2" t="s">
        <v>1888</v>
      </c>
      <c r="D805" s="2" t="s">
        <v>3069</v>
      </c>
      <c r="E805" s="2" t="s">
        <v>3069</v>
      </c>
      <c r="F805" s="2" t="s">
        <v>3069</v>
      </c>
      <c r="G805" s="2" t="s">
        <v>4250</v>
      </c>
      <c r="H805" s="2" t="s">
        <v>3069</v>
      </c>
      <c r="I805" s="2" t="s">
        <v>3330</v>
      </c>
      <c r="J805" s="2" t="s">
        <v>3330</v>
      </c>
      <c r="K805" s="2" t="s">
        <v>5608</v>
      </c>
      <c r="L805" s="2" t="s">
        <v>5609</v>
      </c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2:25" x14ac:dyDescent="0.2">
      <c r="B806" t="s">
        <v>1029</v>
      </c>
      <c r="C806" s="2" t="s">
        <v>2809</v>
      </c>
      <c r="D806" s="2" t="s">
        <v>3069</v>
      </c>
      <c r="E806" s="2" t="s">
        <v>3069</v>
      </c>
      <c r="F806" s="2" t="s">
        <v>3069</v>
      </c>
      <c r="G806" s="2" t="s">
        <v>3069</v>
      </c>
      <c r="H806" s="2" t="s">
        <v>3069</v>
      </c>
      <c r="I806" s="2" t="s">
        <v>3330</v>
      </c>
      <c r="J806" s="2" t="s">
        <v>3069</v>
      </c>
      <c r="K806" s="2" t="s">
        <v>5610</v>
      </c>
      <c r="L806" s="2" t="s">
        <v>5611</v>
      </c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2:25" x14ac:dyDescent="0.2">
      <c r="B807" t="s">
        <v>744</v>
      </c>
      <c r="C807" s="2" t="s">
        <v>2332</v>
      </c>
      <c r="D807" s="2" t="s">
        <v>3069</v>
      </c>
      <c r="E807" s="2" t="s">
        <v>3330</v>
      </c>
      <c r="F807" s="2" t="s">
        <v>3069</v>
      </c>
      <c r="G807" s="2" t="s">
        <v>3069</v>
      </c>
      <c r="H807" s="2" t="s">
        <v>2964</v>
      </c>
      <c r="I807" s="2" t="s">
        <v>3069</v>
      </c>
      <c r="J807" s="2" t="s">
        <v>3069</v>
      </c>
      <c r="K807" s="2" t="s">
        <v>5612</v>
      </c>
      <c r="L807" s="2" t="s">
        <v>5613</v>
      </c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2:25" x14ac:dyDescent="0.2">
      <c r="B808" t="s">
        <v>966</v>
      </c>
      <c r="C808" s="2" t="s">
        <v>2683</v>
      </c>
      <c r="D808" s="2" t="s">
        <v>2964</v>
      </c>
      <c r="E808" s="2" t="s">
        <v>3330</v>
      </c>
      <c r="F808" s="2" t="s">
        <v>3330</v>
      </c>
      <c r="G808" s="2" t="s">
        <v>3069</v>
      </c>
      <c r="H808" s="2" t="s">
        <v>3069</v>
      </c>
      <c r="I808" s="2" t="s">
        <v>3069</v>
      </c>
      <c r="J808" s="2" t="s">
        <v>3330</v>
      </c>
      <c r="K808" s="2" t="s">
        <v>5614</v>
      </c>
      <c r="L808" s="2" t="s">
        <v>5615</v>
      </c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2:25" x14ac:dyDescent="0.2">
      <c r="B809" t="s">
        <v>902</v>
      </c>
      <c r="C809" s="2" t="s">
        <v>2623</v>
      </c>
      <c r="D809" s="2" t="s">
        <v>3330</v>
      </c>
      <c r="E809" s="2" t="s">
        <v>2964</v>
      </c>
      <c r="F809" s="2" t="s">
        <v>3069</v>
      </c>
      <c r="G809" s="2" t="s">
        <v>5035</v>
      </c>
      <c r="H809" s="2" t="s">
        <v>3636</v>
      </c>
      <c r="I809" s="2" t="s">
        <v>5233</v>
      </c>
      <c r="J809" s="2" t="s">
        <v>3330</v>
      </c>
      <c r="K809" s="2" t="s">
        <v>5616</v>
      </c>
      <c r="L809" s="2" t="s">
        <v>5617</v>
      </c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2:25" x14ac:dyDescent="0.2">
      <c r="B810" t="s">
        <v>1002</v>
      </c>
      <c r="C810" s="2" t="s">
        <v>2764</v>
      </c>
      <c r="D810" s="2" t="s">
        <v>3330</v>
      </c>
      <c r="E810" s="2" t="s">
        <v>3069</v>
      </c>
      <c r="F810" s="2" t="s">
        <v>3069</v>
      </c>
      <c r="G810" s="2" t="s">
        <v>4250</v>
      </c>
      <c r="H810" s="2" t="s">
        <v>3330</v>
      </c>
      <c r="I810" s="2" t="s">
        <v>2964</v>
      </c>
      <c r="J810" s="2" t="s">
        <v>3069</v>
      </c>
      <c r="K810" s="2" t="s">
        <v>5618</v>
      </c>
      <c r="L810" s="2" t="s">
        <v>5619</v>
      </c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2:25" x14ac:dyDescent="0.2">
      <c r="B811" t="s">
        <v>944</v>
      </c>
      <c r="C811" s="2" t="s">
        <v>2681</v>
      </c>
      <c r="D811" s="2" t="s">
        <v>2964</v>
      </c>
      <c r="E811" s="2" t="s">
        <v>3069</v>
      </c>
      <c r="F811" s="2" t="s">
        <v>3069</v>
      </c>
      <c r="G811" s="2" t="s">
        <v>4241</v>
      </c>
      <c r="H811" s="2" t="s">
        <v>3046</v>
      </c>
      <c r="I811" s="2" t="s">
        <v>4569</v>
      </c>
      <c r="J811" s="2" t="s">
        <v>2964</v>
      </c>
      <c r="K811" s="2" t="s">
        <v>5620</v>
      </c>
      <c r="L811" s="2" t="s">
        <v>5621</v>
      </c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2:25" x14ac:dyDescent="0.2">
      <c r="B812" t="s">
        <v>867</v>
      </c>
      <c r="C812" s="2" t="s">
        <v>2552</v>
      </c>
      <c r="D812" s="2" t="s">
        <v>3069</v>
      </c>
      <c r="E812" s="2" t="s">
        <v>3069</v>
      </c>
      <c r="F812" s="2" t="s">
        <v>3069</v>
      </c>
      <c r="G812" s="2" t="s">
        <v>3069</v>
      </c>
      <c r="H812" s="2" t="s">
        <v>3069</v>
      </c>
      <c r="I812" s="2" t="s">
        <v>3330</v>
      </c>
      <c r="J812" s="2" t="s">
        <v>3069</v>
      </c>
      <c r="K812" s="2" t="s">
        <v>5622</v>
      </c>
      <c r="L812" s="2" t="s">
        <v>5623</v>
      </c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2:25" x14ac:dyDescent="0.2">
      <c r="B813" t="s">
        <v>575</v>
      </c>
      <c r="C813" s="2" t="s">
        <v>2043</v>
      </c>
      <c r="D813" s="2" t="s">
        <v>3069</v>
      </c>
      <c r="E813" s="2" t="s">
        <v>3330</v>
      </c>
      <c r="F813" s="2" t="s">
        <v>3330</v>
      </c>
      <c r="G813" s="2" t="s">
        <v>2964</v>
      </c>
      <c r="H813" s="2" t="s">
        <v>3069</v>
      </c>
      <c r="I813" s="2" t="s">
        <v>4569</v>
      </c>
      <c r="J813" s="2" t="s">
        <v>3069</v>
      </c>
      <c r="K813" s="2" t="s">
        <v>5624</v>
      </c>
      <c r="L813" s="2" t="s">
        <v>5625</v>
      </c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2:25" x14ac:dyDescent="0.2">
      <c r="B814" t="s">
        <v>930</v>
      </c>
      <c r="C814" s="2" t="s">
        <v>2659</v>
      </c>
      <c r="D814" s="2" t="s">
        <v>2964</v>
      </c>
      <c r="E814" s="2" t="s">
        <v>3069</v>
      </c>
      <c r="F814" s="2" t="s">
        <v>3069</v>
      </c>
      <c r="G814" s="2" t="s">
        <v>4273</v>
      </c>
      <c r="H814" s="2" t="s">
        <v>2964</v>
      </c>
      <c r="I814" s="2" t="s">
        <v>3069</v>
      </c>
      <c r="J814" s="2" t="s">
        <v>3069</v>
      </c>
      <c r="K814" s="2" t="s">
        <v>5626</v>
      </c>
      <c r="L814" s="2" t="s">
        <v>5627</v>
      </c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2:25" x14ac:dyDescent="0.2">
      <c r="B815" t="s">
        <v>619</v>
      </c>
      <c r="C815" s="2" t="s">
        <v>2057</v>
      </c>
      <c r="D815" s="2" t="s">
        <v>3069</v>
      </c>
      <c r="E815" s="2" t="s">
        <v>3330</v>
      </c>
      <c r="F815" s="2" t="s">
        <v>3330</v>
      </c>
      <c r="G815" s="2" t="s">
        <v>3739</v>
      </c>
      <c r="H815" s="2" t="s">
        <v>3069</v>
      </c>
      <c r="I815" s="2" t="s">
        <v>2964</v>
      </c>
      <c r="J815" s="2" t="s">
        <v>3330</v>
      </c>
      <c r="K815" s="2" t="s">
        <v>5628</v>
      </c>
      <c r="L815" s="2" t="s">
        <v>5629</v>
      </c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2:25" x14ac:dyDescent="0.2">
      <c r="B816" t="s">
        <v>1019</v>
      </c>
      <c r="C816" s="2" t="s">
        <v>2798</v>
      </c>
      <c r="D816" s="2" t="s">
        <v>2964</v>
      </c>
      <c r="E816" s="2" t="s">
        <v>3330</v>
      </c>
      <c r="F816" s="2" t="s">
        <v>4569</v>
      </c>
      <c r="G816" s="2" t="s">
        <v>3069</v>
      </c>
      <c r="H816" s="2" t="s">
        <v>3573</v>
      </c>
      <c r="I816" s="2" t="s">
        <v>2964</v>
      </c>
      <c r="J816" s="2" t="s">
        <v>3069</v>
      </c>
      <c r="K816" s="2" t="s">
        <v>5630</v>
      </c>
      <c r="L816" s="2" t="s">
        <v>5631</v>
      </c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2:25" x14ac:dyDescent="0.2">
      <c r="B817" t="s">
        <v>919</v>
      </c>
      <c r="C817" s="2" t="s">
        <v>2639</v>
      </c>
      <c r="D817" s="2" t="s">
        <v>3069</v>
      </c>
      <c r="E817" s="2" t="s">
        <v>3069</v>
      </c>
      <c r="F817" s="2" t="s">
        <v>2964</v>
      </c>
      <c r="G817" s="2" t="s">
        <v>3069</v>
      </c>
      <c r="H817" s="2" t="s">
        <v>3330</v>
      </c>
      <c r="I817" s="2" t="s">
        <v>3330</v>
      </c>
      <c r="J817" s="2" t="s">
        <v>3069</v>
      </c>
      <c r="K817" s="2" t="s">
        <v>5632</v>
      </c>
      <c r="L817" s="2" t="s">
        <v>5633</v>
      </c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2:25" x14ac:dyDescent="0.2">
      <c r="B818" t="s">
        <v>1003</v>
      </c>
      <c r="C818" s="2" t="s">
        <v>2766</v>
      </c>
      <c r="D818" s="2" t="s">
        <v>3069</v>
      </c>
      <c r="E818" s="2" t="s">
        <v>3069</v>
      </c>
      <c r="F818" s="2" t="s">
        <v>3069</v>
      </c>
      <c r="G818" s="2" t="s">
        <v>3573</v>
      </c>
      <c r="H818" s="2" t="s">
        <v>2964</v>
      </c>
      <c r="I818" s="2" t="s">
        <v>3069</v>
      </c>
      <c r="J818" s="2" t="s">
        <v>3069</v>
      </c>
      <c r="K818" s="2" t="s">
        <v>5634</v>
      </c>
      <c r="L818" s="2" t="s">
        <v>5635</v>
      </c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2:25" x14ac:dyDescent="0.2">
      <c r="B819" t="s">
        <v>588</v>
      </c>
      <c r="C819" s="2" t="s">
        <v>2070</v>
      </c>
      <c r="D819" s="2" t="s">
        <v>3069</v>
      </c>
      <c r="E819" s="2" t="s">
        <v>2964</v>
      </c>
      <c r="F819" s="2" t="s">
        <v>4273</v>
      </c>
      <c r="G819" s="2" t="s">
        <v>3069</v>
      </c>
      <c r="H819" s="2" t="s">
        <v>3069</v>
      </c>
      <c r="I819" s="2" t="s">
        <v>4383</v>
      </c>
      <c r="J819" s="2" t="s">
        <v>3069</v>
      </c>
      <c r="K819" s="2" t="s">
        <v>5636</v>
      </c>
      <c r="L819" s="2" t="s">
        <v>5637</v>
      </c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2:25" x14ac:dyDescent="0.2">
      <c r="B820" t="s">
        <v>761</v>
      </c>
      <c r="C820" s="2" t="s">
        <v>2284</v>
      </c>
      <c r="D820" s="2" t="s">
        <v>2964</v>
      </c>
      <c r="E820" s="2" t="s">
        <v>3069</v>
      </c>
      <c r="F820" s="2" t="s">
        <v>2964</v>
      </c>
      <c r="G820" s="2" t="s">
        <v>3573</v>
      </c>
      <c r="H820" s="2" t="s">
        <v>2946</v>
      </c>
      <c r="I820" s="2" t="s">
        <v>4515</v>
      </c>
      <c r="J820" s="2" t="s">
        <v>3069</v>
      </c>
      <c r="K820" s="2" t="s">
        <v>5638</v>
      </c>
      <c r="L820" s="2" t="s">
        <v>5639</v>
      </c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2:25" x14ac:dyDescent="0.2">
      <c r="B821" t="s">
        <v>1048</v>
      </c>
      <c r="C821" s="2" t="s">
        <v>2842</v>
      </c>
      <c r="D821" s="2" t="s">
        <v>3069</v>
      </c>
      <c r="E821" s="2" t="s">
        <v>3069</v>
      </c>
      <c r="F821" s="2" t="s">
        <v>3069</v>
      </c>
      <c r="G821" s="2" t="s">
        <v>3069</v>
      </c>
      <c r="H821" s="2" t="s">
        <v>3330</v>
      </c>
      <c r="I821" s="2" t="s">
        <v>3069</v>
      </c>
      <c r="J821" s="2" t="s">
        <v>3069</v>
      </c>
      <c r="K821" s="2" t="s">
        <v>5640</v>
      </c>
      <c r="L821" s="2" t="s">
        <v>5641</v>
      </c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2:25" x14ac:dyDescent="0.2">
      <c r="B822" t="s">
        <v>793</v>
      </c>
      <c r="C822" s="2" t="s">
        <v>2407</v>
      </c>
      <c r="D822" s="2" t="s">
        <v>2964</v>
      </c>
      <c r="E822" s="2" t="s">
        <v>3069</v>
      </c>
      <c r="F822" s="2" t="s">
        <v>3069</v>
      </c>
      <c r="G822" s="2" t="s">
        <v>3069</v>
      </c>
      <c r="H822" s="2" t="s">
        <v>3330</v>
      </c>
      <c r="I822" s="2" t="s">
        <v>3330</v>
      </c>
      <c r="J822" s="2" t="s">
        <v>3069</v>
      </c>
      <c r="K822" s="2" t="s">
        <v>5642</v>
      </c>
      <c r="L822" s="2" t="s">
        <v>5643</v>
      </c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2:25" x14ac:dyDescent="0.2">
      <c r="B823" t="s">
        <v>568</v>
      </c>
      <c r="C823" s="2" t="s">
        <v>2032</v>
      </c>
      <c r="D823" s="2" t="s">
        <v>3330</v>
      </c>
      <c r="E823" s="2" t="s">
        <v>4480</v>
      </c>
      <c r="F823" s="2" t="s">
        <v>3069</v>
      </c>
      <c r="G823" s="2" t="s">
        <v>2964</v>
      </c>
      <c r="H823" s="2" t="s">
        <v>4727</v>
      </c>
      <c r="I823" s="2" t="s">
        <v>3069</v>
      </c>
      <c r="J823" s="2" t="s">
        <v>3069</v>
      </c>
      <c r="K823" s="2" t="s">
        <v>5644</v>
      </c>
      <c r="L823" s="2" t="s">
        <v>5645</v>
      </c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2:25" x14ac:dyDescent="0.2">
      <c r="B824" t="s">
        <v>1041</v>
      </c>
      <c r="C824" s="2" t="s">
        <v>2834</v>
      </c>
      <c r="D824" s="2" t="s">
        <v>3069</v>
      </c>
      <c r="E824" s="2" t="s">
        <v>3069</v>
      </c>
      <c r="F824" s="2" t="s">
        <v>4669</v>
      </c>
      <c r="G824" s="2" t="s">
        <v>3069</v>
      </c>
      <c r="H824" s="2" t="s">
        <v>3442</v>
      </c>
      <c r="I824" s="2" t="s">
        <v>3789</v>
      </c>
      <c r="J824" s="2" t="s">
        <v>3069</v>
      </c>
      <c r="K824" s="2" t="s">
        <v>5646</v>
      </c>
      <c r="L824" s="2" t="s">
        <v>5647</v>
      </c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2:25" x14ac:dyDescent="0.2">
      <c r="B825" t="s">
        <v>1022</v>
      </c>
      <c r="C825" s="2" t="s">
        <v>2738</v>
      </c>
      <c r="D825" s="2" t="s">
        <v>4821</v>
      </c>
      <c r="E825" s="2" t="s">
        <v>3069</v>
      </c>
      <c r="F825" s="2" t="s">
        <v>2964</v>
      </c>
      <c r="G825" s="2" t="s">
        <v>3330</v>
      </c>
      <c r="H825" s="2" t="s">
        <v>3330</v>
      </c>
      <c r="I825" s="2" t="s">
        <v>3069</v>
      </c>
      <c r="J825" s="2" t="s">
        <v>3069</v>
      </c>
      <c r="K825" s="2" t="s">
        <v>5648</v>
      </c>
      <c r="L825" s="2" t="s">
        <v>5649</v>
      </c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2:25" x14ac:dyDescent="0.2">
      <c r="B826" t="s">
        <v>1004</v>
      </c>
      <c r="C826" s="2" t="s">
        <v>2768</v>
      </c>
      <c r="D826" s="2" t="s">
        <v>3330</v>
      </c>
      <c r="E826" s="2" t="s">
        <v>3069</v>
      </c>
      <c r="F826" s="2" t="s">
        <v>3330</v>
      </c>
      <c r="G826" s="2" t="s">
        <v>2964</v>
      </c>
      <c r="H826" s="2" t="s">
        <v>4569</v>
      </c>
      <c r="I826" s="2" t="s">
        <v>3069</v>
      </c>
      <c r="J826" s="2" t="s">
        <v>3069</v>
      </c>
      <c r="K826" s="2" t="s">
        <v>5650</v>
      </c>
      <c r="L826" s="2" t="s">
        <v>5651</v>
      </c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2:25" x14ac:dyDescent="0.2">
      <c r="B827" t="s">
        <v>764</v>
      </c>
      <c r="C827" s="2" t="s">
        <v>2325</v>
      </c>
      <c r="D827" s="2" t="s">
        <v>3069</v>
      </c>
      <c r="E827" s="2" t="s">
        <v>3069</v>
      </c>
      <c r="F827" s="2" t="s">
        <v>5113</v>
      </c>
      <c r="G827" s="2" t="s">
        <v>3069</v>
      </c>
      <c r="H827" s="2" t="s">
        <v>3330</v>
      </c>
      <c r="I827" s="2" t="s">
        <v>3069</v>
      </c>
      <c r="J827" s="2" t="s">
        <v>3069</v>
      </c>
      <c r="K827" s="2" t="s">
        <v>5652</v>
      </c>
      <c r="L827" s="2" t="s">
        <v>5653</v>
      </c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2:25" x14ac:dyDescent="0.2">
      <c r="B828" t="s">
        <v>825</v>
      </c>
      <c r="C828" s="2" t="s">
        <v>2334</v>
      </c>
      <c r="D828" s="2" t="s">
        <v>3069</v>
      </c>
      <c r="E828" s="2" t="s">
        <v>3069</v>
      </c>
      <c r="F828" s="2" t="s">
        <v>3069</v>
      </c>
      <c r="G828" s="2" t="s">
        <v>2981</v>
      </c>
      <c r="H828" s="2" t="s">
        <v>3330</v>
      </c>
      <c r="I828" s="2" t="s">
        <v>3069</v>
      </c>
      <c r="J828" s="2" t="s">
        <v>3069</v>
      </c>
      <c r="K828" s="2" t="s">
        <v>5654</v>
      </c>
      <c r="L828" s="2" t="s">
        <v>5655</v>
      </c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2:25" x14ac:dyDescent="0.2">
      <c r="B829" t="s">
        <v>492</v>
      </c>
      <c r="C829" s="2" t="s">
        <v>1611</v>
      </c>
      <c r="D829" s="2" t="s">
        <v>3069</v>
      </c>
      <c r="E829" s="2" t="s">
        <v>3069</v>
      </c>
      <c r="F829" s="2" t="s">
        <v>3069</v>
      </c>
      <c r="G829" s="2" t="s">
        <v>3330</v>
      </c>
      <c r="H829" s="2" t="s">
        <v>3069</v>
      </c>
      <c r="I829" s="2" t="s">
        <v>4383</v>
      </c>
      <c r="J829" s="2" t="s">
        <v>3069</v>
      </c>
      <c r="K829" s="2" t="s">
        <v>5656</v>
      </c>
      <c r="L829" s="2" t="s">
        <v>5657</v>
      </c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2:25" x14ac:dyDescent="0.2">
      <c r="B830" t="s">
        <v>633</v>
      </c>
      <c r="C830" s="2" t="s">
        <v>2148</v>
      </c>
      <c r="D830" s="2" t="s">
        <v>3330</v>
      </c>
      <c r="E830" s="2" t="s">
        <v>3330</v>
      </c>
      <c r="F830" s="2" t="s">
        <v>2964</v>
      </c>
      <c r="G830" s="2" t="s">
        <v>2964</v>
      </c>
      <c r="H830" s="2" t="s">
        <v>3330</v>
      </c>
      <c r="I830" s="2" t="s">
        <v>3330</v>
      </c>
      <c r="J830" s="2" t="s">
        <v>3069</v>
      </c>
      <c r="K830" s="2" t="s">
        <v>5658</v>
      </c>
      <c r="L830" s="2" t="s">
        <v>5659</v>
      </c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2:25" x14ac:dyDescent="0.2">
      <c r="B831" t="s">
        <v>513</v>
      </c>
      <c r="C831" s="2" t="s">
        <v>1939</v>
      </c>
      <c r="D831" s="2" t="s">
        <v>3069</v>
      </c>
      <c r="E831" s="2" t="s">
        <v>3069</v>
      </c>
      <c r="F831" s="2" t="s">
        <v>2964</v>
      </c>
      <c r="G831" s="2" t="s">
        <v>3069</v>
      </c>
      <c r="H831" s="2" t="s">
        <v>3069</v>
      </c>
      <c r="I831" s="2" t="s">
        <v>3330</v>
      </c>
      <c r="J831" s="2" t="s">
        <v>3330</v>
      </c>
      <c r="K831" s="2" t="s">
        <v>5660</v>
      </c>
      <c r="L831" s="2" t="s">
        <v>5661</v>
      </c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2:25" x14ac:dyDescent="0.2">
      <c r="B832" t="s">
        <v>1006</v>
      </c>
      <c r="C832" s="2" t="s">
        <v>2774</v>
      </c>
      <c r="D832" s="2" t="s">
        <v>3330</v>
      </c>
      <c r="E832" s="2" t="s">
        <v>3330</v>
      </c>
      <c r="F832" s="2" t="s">
        <v>2964</v>
      </c>
      <c r="G832" s="2" t="s">
        <v>3069</v>
      </c>
      <c r="H832" s="2" t="s">
        <v>4133</v>
      </c>
      <c r="I832" s="2" t="s">
        <v>2964</v>
      </c>
      <c r="J832" s="2" t="s">
        <v>3573</v>
      </c>
      <c r="K832" s="2" t="s">
        <v>5662</v>
      </c>
      <c r="L832" s="2" t="s">
        <v>5663</v>
      </c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2:25" x14ac:dyDescent="0.2">
      <c r="B833" t="s">
        <v>999</v>
      </c>
      <c r="C833" s="2" t="s">
        <v>2700</v>
      </c>
      <c r="D833" s="2" t="s">
        <v>5027</v>
      </c>
      <c r="E833" s="2" t="s">
        <v>3330</v>
      </c>
      <c r="F833" s="2" t="s">
        <v>3069</v>
      </c>
      <c r="G833" s="2" t="s">
        <v>3069</v>
      </c>
      <c r="H833" s="2" t="s">
        <v>3330</v>
      </c>
      <c r="I833" s="2" t="s">
        <v>4745</v>
      </c>
      <c r="J833" s="2" t="s">
        <v>3069</v>
      </c>
      <c r="K833" s="2" t="s">
        <v>5664</v>
      </c>
      <c r="L833" s="2" t="s">
        <v>5665</v>
      </c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2:25" x14ac:dyDescent="0.2">
      <c r="B834" t="s">
        <v>242</v>
      </c>
      <c r="C834" s="2" t="s">
        <v>1359</v>
      </c>
      <c r="D834" s="2" t="s">
        <v>3330</v>
      </c>
      <c r="E834" s="2" t="s">
        <v>3330</v>
      </c>
      <c r="F834" s="2" t="s">
        <v>3330</v>
      </c>
      <c r="G834" s="2" t="s">
        <v>3069</v>
      </c>
      <c r="H834" s="2" t="s">
        <v>4623</v>
      </c>
      <c r="I834" s="2" t="s">
        <v>3069</v>
      </c>
      <c r="J834" s="2" t="s">
        <v>3330</v>
      </c>
      <c r="K834" s="2" t="s">
        <v>5666</v>
      </c>
      <c r="L834" s="2" t="s">
        <v>5667</v>
      </c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2:25" x14ac:dyDescent="0.2">
      <c r="B835" t="s">
        <v>647</v>
      </c>
      <c r="C835" s="2" t="s">
        <v>1349</v>
      </c>
      <c r="D835" s="2" t="s">
        <v>3069</v>
      </c>
      <c r="E835" s="2" t="s">
        <v>2964</v>
      </c>
      <c r="F835" s="2" t="s">
        <v>2964</v>
      </c>
      <c r="G835" s="2" t="s">
        <v>3069</v>
      </c>
      <c r="H835" s="2" t="s">
        <v>3069</v>
      </c>
      <c r="I835" s="2" t="s">
        <v>4745</v>
      </c>
      <c r="J835" s="2" t="s">
        <v>3330</v>
      </c>
      <c r="K835" s="2" t="s">
        <v>5668</v>
      </c>
      <c r="L835" s="2" t="s">
        <v>5669</v>
      </c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2:25" x14ac:dyDescent="0.2">
      <c r="B836" t="s">
        <v>264</v>
      </c>
      <c r="C836" s="2" t="s">
        <v>1412</v>
      </c>
      <c r="D836" s="2" t="s">
        <v>3330</v>
      </c>
      <c r="E836" s="2" t="s">
        <v>3069</v>
      </c>
      <c r="F836" s="2" t="s">
        <v>3069</v>
      </c>
      <c r="G836" s="2" t="s">
        <v>3950</v>
      </c>
      <c r="H836" s="2" t="s">
        <v>3789</v>
      </c>
      <c r="I836" s="2" t="s">
        <v>2964</v>
      </c>
      <c r="J836" s="2" t="s">
        <v>3069</v>
      </c>
      <c r="K836" s="2" t="s">
        <v>5670</v>
      </c>
      <c r="L836" s="2" t="s">
        <v>5671</v>
      </c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2:25" x14ac:dyDescent="0.2">
      <c r="B837" t="s">
        <v>564</v>
      </c>
      <c r="C837" s="2" t="s">
        <v>2024</v>
      </c>
      <c r="D837" s="2" t="s">
        <v>3330</v>
      </c>
      <c r="E837" s="2" t="s">
        <v>3330</v>
      </c>
      <c r="F837" s="2" t="s">
        <v>2964</v>
      </c>
      <c r="G837" s="2" t="s">
        <v>3330</v>
      </c>
      <c r="H837" s="2" t="s">
        <v>3069</v>
      </c>
      <c r="I837" s="2" t="s">
        <v>3330</v>
      </c>
      <c r="J837" s="2" t="s">
        <v>2964</v>
      </c>
      <c r="K837" s="2" t="s">
        <v>5672</v>
      </c>
      <c r="L837" s="2" t="s">
        <v>5673</v>
      </c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2:25" x14ac:dyDescent="0.2">
      <c r="B838" t="s">
        <v>936</v>
      </c>
      <c r="C838" s="2" t="s">
        <v>2669</v>
      </c>
      <c r="D838" s="2" t="s">
        <v>3069</v>
      </c>
      <c r="E838" s="2" t="s">
        <v>3069</v>
      </c>
      <c r="F838" s="2" t="s">
        <v>3330</v>
      </c>
      <c r="G838" s="2" t="s">
        <v>2964</v>
      </c>
      <c r="H838" s="2" t="s">
        <v>3069</v>
      </c>
      <c r="I838" s="2" t="s">
        <v>4727</v>
      </c>
      <c r="J838" s="2" t="s">
        <v>3069</v>
      </c>
      <c r="K838" s="2" t="s">
        <v>5674</v>
      </c>
      <c r="L838" s="2" t="s">
        <v>5675</v>
      </c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2:25" x14ac:dyDescent="0.2">
      <c r="B839" t="s">
        <v>916</v>
      </c>
      <c r="C839" s="2" t="s">
        <v>2394</v>
      </c>
      <c r="D839" s="2" t="s">
        <v>3330</v>
      </c>
      <c r="E839" s="2" t="s">
        <v>3069</v>
      </c>
      <c r="F839" s="2" t="s">
        <v>3069</v>
      </c>
      <c r="G839" s="2" t="s">
        <v>4133</v>
      </c>
      <c r="H839" s="2" t="s">
        <v>3069</v>
      </c>
      <c r="I839" s="2" t="s">
        <v>3069</v>
      </c>
      <c r="J839" s="2" t="s">
        <v>3069</v>
      </c>
      <c r="K839" s="2" t="s">
        <v>5676</v>
      </c>
      <c r="L839" s="2" t="s">
        <v>5677</v>
      </c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2:25" x14ac:dyDescent="0.2">
      <c r="B840" t="s">
        <v>487</v>
      </c>
      <c r="C840" s="2" t="s">
        <v>1810</v>
      </c>
      <c r="D840" s="2" t="s">
        <v>4273</v>
      </c>
      <c r="E840" s="2" t="s">
        <v>2964</v>
      </c>
      <c r="F840" s="2" t="s">
        <v>3330</v>
      </c>
      <c r="G840" s="2" t="s">
        <v>2946</v>
      </c>
      <c r="H840" s="2" t="s">
        <v>3573</v>
      </c>
      <c r="I840" s="2" t="s">
        <v>3330</v>
      </c>
      <c r="J840" s="2" t="s">
        <v>2964</v>
      </c>
      <c r="K840" s="2" t="s">
        <v>5678</v>
      </c>
      <c r="L840" s="2" t="s">
        <v>5679</v>
      </c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2:25" x14ac:dyDescent="0.2">
      <c r="B841" t="s">
        <v>1027</v>
      </c>
      <c r="C841" s="2" t="s">
        <v>2803</v>
      </c>
      <c r="D841" s="2" t="s">
        <v>3069</v>
      </c>
      <c r="E841" s="2" t="s">
        <v>3739</v>
      </c>
      <c r="F841" s="2" t="s">
        <v>3069</v>
      </c>
      <c r="G841" s="2" t="s">
        <v>3069</v>
      </c>
      <c r="H841" s="2" t="s">
        <v>3013</v>
      </c>
      <c r="I841" s="2" t="s">
        <v>4383</v>
      </c>
      <c r="J841" s="2" t="s">
        <v>3069</v>
      </c>
      <c r="K841" s="2" t="s">
        <v>5680</v>
      </c>
      <c r="L841" s="2" t="s">
        <v>5681</v>
      </c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2:25" x14ac:dyDescent="0.2">
      <c r="B842" t="s">
        <v>185</v>
      </c>
      <c r="C842" s="2" t="s">
        <v>1198</v>
      </c>
      <c r="D842" s="2" t="s">
        <v>3069</v>
      </c>
      <c r="E842" s="2" t="s">
        <v>3069</v>
      </c>
      <c r="F842" s="2" t="s">
        <v>3069</v>
      </c>
      <c r="G842" s="2" t="s">
        <v>3069</v>
      </c>
      <c r="H842" s="2" t="s">
        <v>3330</v>
      </c>
      <c r="I842" s="2" t="s">
        <v>3069</v>
      </c>
      <c r="J842" s="2" t="s">
        <v>3069</v>
      </c>
      <c r="K842" s="2" t="s">
        <v>3330</v>
      </c>
      <c r="L842" s="2" t="s">
        <v>5682</v>
      </c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2:25" x14ac:dyDescent="0.2">
      <c r="B843" t="s">
        <v>200</v>
      </c>
      <c r="C843" s="2" t="s">
        <v>1242</v>
      </c>
      <c r="D843" s="2" t="s">
        <v>3069</v>
      </c>
      <c r="E843" s="2" t="s">
        <v>3069</v>
      </c>
      <c r="F843" s="2" t="s">
        <v>3069</v>
      </c>
      <c r="G843" s="2" t="s">
        <v>3069</v>
      </c>
      <c r="H843" s="2" t="s">
        <v>3330</v>
      </c>
      <c r="I843" s="2" t="s">
        <v>3069</v>
      </c>
      <c r="J843" s="2" t="s">
        <v>3069</v>
      </c>
      <c r="K843" s="2" t="s">
        <v>3330</v>
      </c>
      <c r="L843" s="2" t="s">
        <v>5623</v>
      </c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2:25" x14ac:dyDescent="0.2">
      <c r="B844" t="s">
        <v>228</v>
      </c>
      <c r="C844" s="2" t="s">
        <v>1316</v>
      </c>
      <c r="D844" s="2" t="s">
        <v>3069</v>
      </c>
      <c r="E844" s="2" t="s">
        <v>3069</v>
      </c>
      <c r="F844" s="2" t="s">
        <v>3069</v>
      </c>
      <c r="G844" s="2" t="s">
        <v>3069</v>
      </c>
      <c r="H844" s="2" t="s">
        <v>3069</v>
      </c>
      <c r="I844" s="2" t="s">
        <v>3069</v>
      </c>
      <c r="J844" s="2" t="s">
        <v>3330</v>
      </c>
      <c r="K844" s="2" t="s">
        <v>3330</v>
      </c>
      <c r="L844" s="2" t="s">
        <v>5041</v>
      </c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2:25" x14ac:dyDescent="0.2">
      <c r="B845" t="s">
        <v>265</v>
      </c>
      <c r="C845" s="2" t="s">
        <v>1416</v>
      </c>
      <c r="D845" s="2" t="s">
        <v>3069</v>
      </c>
      <c r="E845" s="2" t="s">
        <v>3069</v>
      </c>
      <c r="F845" s="2" t="s">
        <v>3069</v>
      </c>
      <c r="G845" s="2" t="s">
        <v>3069</v>
      </c>
      <c r="H845" s="2" t="s">
        <v>3069</v>
      </c>
      <c r="I845" s="2" t="s">
        <v>3069</v>
      </c>
      <c r="J845" s="2" t="s">
        <v>3330</v>
      </c>
      <c r="K845" s="2" t="s">
        <v>3330</v>
      </c>
      <c r="L845" s="2" t="s">
        <v>5683</v>
      </c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2:25" x14ac:dyDescent="0.2">
      <c r="B846" t="s">
        <v>279</v>
      </c>
      <c r="C846" s="2" t="s">
        <v>1447</v>
      </c>
      <c r="D846" s="2" t="s">
        <v>3069</v>
      </c>
      <c r="E846" s="2" t="s">
        <v>3069</v>
      </c>
      <c r="F846" s="2" t="s">
        <v>3069</v>
      </c>
      <c r="G846" s="2" t="s">
        <v>3069</v>
      </c>
      <c r="H846" s="2" t="s">
        <v>3069</v>
      </c>
      <c r="I846" s="2" t="s">
        <v>3330</v>
      </c>
      <c r="J846" s="2" t="s">
        <v>3069</v>
      </c>
      <c r="K846" s="2" t="s">
        <v>3330</v>
      </c>
      <c r="L846" s="2" t="s">
        <v>5684</v>
      </c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2:25" x14ac:dyDescent="0.2">
      <c r="B847" t="s">
        <v>289</v>
      </c>
      <c r="C847" s="2" t="s">
        <v>1471</v>
      </c>
      <c r="D847" s="2" t="s">
        <v>3330</v>
      </c>
      <c r="E847" s="2" t="s">
        <v>3069</v>
      </c>
      <c r="F847" s="2" t="s">
        <v>3069</v>
      </c>
      <c r="G847" s="2" t="s">
        <v>3330</v>
      </c>
      <c r="H847" s="2" t="s">
        <v>3069</v>
      </c>
      <c r="I847" s="2" t="s">
        <v>2964</v>
      </c>
      <c r="J847" s="2" t="s">
        <v>3069</v>
      </c>
      <c r="K847" s="2" t="s">
        <v>3330</v>
      </c>
      <c r="L847" s="2" t="s">
        <v>5685</v>
      </c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2:25" x14ac:dyDescent="0.2">
      <c r="B848" t="s">
        <v>300</v>
      </c>
      <c r="C848" s="2" t="s">
        <v>1140</v>
      </c>
      <c r="D848" s="2" t="s">
        <v>3069</v>
      </c>
      <c r="E848" s="2" t="s">
        <v>3069</v>
      </c>
      <c r="F848" s="2" t="s">
        <v>3069</v>
      </c>
      <c r="G848" s="2" t="s">
        <v>3069</v>
      </c>
      <c r="H848" s="2" t="s">
        <v>3330</v>
      </c>
      <c r="I848" s="2" t="s">
        <v>3069</v>
      </c>
      <c r="J848" s="2" t="s">
        <v>3069</v>
      </c>
      <c r="K848" s="2" t="s">
        <v>3330</v>
      </c>
      <c r="L848" s="2" t="s">
        <v>5175</v>
      </c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2:25" x14ac:dyDescent="0.2">
      <c r="B849" t="s">
        <v>335</v>
      </c>
      <c r="C849" s="2" t="s">
        <v>1583</v>
      </c>
      <c r="D849" s="2" t="s">
        <v>3330</v>
      </c>
      <c r="E849" s="2" t="s">
        <v>3069</v>
      </c>
      <c r="F849" s="2" t="s">
        <v>3069</v>
      </c>
      <c r="G849" s="2" t="s">
        <v>3069</v>
      </c>
      <c r="H849" s="2" t="s">
        <v>2964</v>
      </c>
      <c r="I849" s="2" t="s">
        <v>3330</v>
      </c>
      <c r="J849" s="2" t="s">
        <v>3330</v>
      </c>
      <c r="K849" s="2" t="s">
        <v>3330</v>
      </c>
      <c r="L849" s="2" t="s">
        <v>5686</v>
      </c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2:25" x14ac:dyDescent="0.2">
      <c r="B850" t="s">
        <v>338</v>
      </c>
      <c r="C850" s="2" t="s">
        <v>1101</v>
      </c>
      <c r="D850" s="2" t="s">
        <v>3069</v>
      </c>
      <c r="E850" s="2" t="s">
        <v>3069</v>
      </c>
      <c r="F850" s="2" t="s">
        <v>3069</v>
      </c>
      <c r="G850" s="2" t="s">
        <v>3069</v>
      </c>
      <c r="H850" s="2" t="s">
        <v>3330</v>
      </c>
      <c r="I850" s="2" t="s">
        <v>3069</v>
      </c>
      <c r="J850" s="2" t="s">
        <v>3069</v>
      </c>
      <c r="K850" s="2" t="s">
        <v>3330</v>
      </c>
      <c r="L850" s="2" t="s">
        <v>5687</v>
      </c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2:25" x14ac:dyDescent="0.2">
      <c r="B851" t="s">
        <v>353</v>
      </c>
      <c r="C851" s="2" t="s">
        <v>1619</v>
      </c>
      <c r="D851" s="2" t="s">
        <v>3069</v>
      </c>
      <c r="E851" s="2" t="s">
        <v>3069</v>
      </c>
      <c r="F851" s="2" t="s">
        <v>3330</v>
      </c>
      <c r="G851" s="2" t="s">
        <v>3069</v>
      </c>
      <c r="H851" s="2" t="s">
        <v>3069</v>
      </c>
      <c r="I851" s="2" t="s">
        <v>3330</v>
      </c>
      <c r="J851" s="2" t="s">
        <v>2964</v>
      </c>
      <c r="K851" s="2" t="s">
        <v>3330</v>
      </c>
      <c r="L851" s="2" t="s">
        <v>5688</v>
      </c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2:25" x14ac:dyDescent="0.2">
      <c r="B852" t="s">
        <v>385</v>
      </c>
      <c r="C852" s="2" t="s">
        <v>1674</v>
      </c>
      <c r="D852" s="2" t="s">
        <v>3069</v>
      </c>
      <c r="E852" s="2" t="s">
        <v>3069</v>
      </c>
      <c r="F852" s="2" t="s">
        <v>3069</v>
      </c>
      <c r="G852" s="2" t="s">
        <v>3069</v>
      </c>
      <c r="H852" s="2" t="s">
        <v>3330</v>
      </c>
      <c r="I852" s="2" t="s">
        <v>3069</v>
      </c>
      <c r="J852" s="2" t="s">
        <v>3069</v>
      </c>
      <c r="K852" s="2" t="s">
        <v>3330</v>
      </c>
      <c r="L852" s="2" t="s">
        <v>5689</v>
      </c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2:25" x14ac:dyDescent="0.2">
      <c r="B853" t="s">
        <v>409</v>
      </c>
      <c r="C853" s="2" t="s">
        <v>1691</v>
      </c>
      <c r="D853" s="2" t="s">
        <v>3069</v>
      </c>
      <c r="E853" s="2" t="s">
        <v>3069</v>
      </c>
      <c r="F853" s="2" t="s">
        <v>3069</v>
      </c>
      <c r="G853" s="2" t="s">
        <v>3069</v>
      </c>
      <c r="H853" s="2" t="s">
        <v>3069</v>
      </c>
      <c r="I853" s="2" t="s">
        <v>3330</v>
      </c>
      <c r="J853" s="2" t="s">
        <v>3330</v>
      </c>
      <c r="K853" s="2" t="s">
        <v>3330</v>
      </c>
      <c r="L853" s="2" t="s">
        <v>5690</v>
      </c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2:25" x14ac:dyDescent="0.2">
      <c r="B854" t="s">
        <v>480</v>
      </c>
      <c r="C854" s="2" t="s">
        <v>1872</v>
      </c>
      <c r="D854" s="2" t="s">
        <v>3069</v>
      </c>
      <c r="E854" s="2" t="s">
        <v>3330</v>
      </c>
      <c r="F854" s="2" t="s">
        <v>3069</v>
      </c>
      <c r="G854" s="2" t="s">
        <v>3330</v>
      </c>
      <c r="H854" s="2" t="s">
        <v>3069</v>
      </c>
      <c r="I854" s="2" t="s">
        <v>3069</v>
      </c>
      <c r="J854" s="2" t="s">
        <v>3069</v>
      </c>
      <c r="K854" s="2" t="s">
        <v>3330</v>
      </c>
      <c r="L854" s="2" t="s">
        <v>5691</v>
      </c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2:25" x14ac:dyDescent="0.2">
      <c r="B855" t="s">
        <v>485</v>
      </c>
      <c r="C855" s="2" t="s">
        <v>1880</v>
      </c>
      <c r="D855" s="2" t="s">
        <v>3069</v>
      </c>
      <c r="E855" s="2" t="s">
        <v>3069</v>
      </c>
      <c r="F855" s="2" t="s">
        <v>3069</v>
      </c>
      <c r="G855" s="2" t="s">
        <v>3069</v>
      </c>
      <c r="H855" s="2" t="s">
        <v>3069</v>
      </c>
      <c r="I855" s="2" t="s">
        <v>3330</v>
      </c>
      <c r="J855" s="2" t="s">
        <v>3069</v>
      </c>
      <c r="K855" s="2" t="s">
        <v>3330</v>
      </c>
      <c r="L855" s="2" t="s">
        <v>5692</v>
      </c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2:25" x14ac:dyDescent="0.2">
      <c r="B856" t="s">
        <v>526</v>
      </c>
      <c r="C856" s="2" t="s">
        <v>1959</v>
      </c>
      <c r="D856" s="2" t="s">
        <v>3330</v>
      </c>
      <c r="E856" s="2" t="s">
        <v>3069</v>
      </c>
      <c r="F856" s="2" t="s">
        <v>3069</v>
      </c>
      <c r="G856" s="2" t="s">
        <v>3069</v>
      </c>
      <c r="H856" s="2" t="s">
        <v>3069</v>
      </c>
      <c r="I856" s="2" t="s">
        <v>3330</v>
      </c>
      <c r="J856" s="2" t="s">
        <v>3069</v>
      </c>
      <c r="K856" s="2" t="s">
        <v>3330</v>
      </c>
      <c r="L856" s="2" t="s">
        <v>5693</v>
      </c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2:25" x14ac:dyDescent="0.2">
      <c r="B857" t="s">
        <v>532</v>
      </c>
      <c r="C857" s="2" t="s">
        <v>1401</v>
      </c>
      <c r="D857" s="2" t="s">
        <v>3069</v>
      </c>
      <c r="E857" s="2" t="s">
        <v>3069</v>
      </c>
      <c r="F857" s="2" t="s">
        <v>3069</v>
      </c>
      <c r="G857" s="2" t="s">
        <v>3069</v>
      </c>
      <c r="H857" s="2" t="s">
        <v>3069</v>
      </c>
      <c r="I857" s="2" t="s">
        <v>3330</v>
      </c>
      <c r="J857" s="2" t="s">
        <v>3069</v>
      </c>
      <c r="K857" s="2" t="s">
        <v>3330</v>
      </c>
      <c r="L857" s="2" t="s">
        <v>5694</v>
      </c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2:25" x14ac:dyDescent="0.2">
      <c r="B858" t="s">
        <v>557</v>
      </c>
      <c r="C858" s="2" t="s">
        <v>2015</v>
      </c>
      <c r="D858" s="2" t="s">
        <v>3069</v>
      </c>
      <c r="E858" s="2" t="s">
        <v>3069</v>
      </c>
      <c r="F858" s="2" t="s">
        <v>3069</v>
      </c>
      <c r="G858" s="2" t="s">
        <v>3330</v>
      </c>
      <c r="H858" s="2" t="s">
        <v>3069</v>
      </c>
      <c r="I858" s="2" t="s">
        <v>3069</v>
      </c>
      <c r="J858" s="2" t="s">
        <v>3069</v>
      </c>
      <c r="K858" s="2" t="s">
        <v>3330</v>
      </c>
      <c r="L858" s="2" t="s">
        <v>5516</v>
      </c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2:25" x14ac:dyDescent="0.2">
      <c r="B859" t="s">
        <v>572</v>
      </c>
      <c r="C859" s="2" t="s">
        <v>2033</v>
      </c>
      <c r="D859" s="2" t="s">
        <v>2964</v>
      </c>
      <c r="E859" s="2" t="s">
        <v>3069</v>
      </c>
      <c r="F859" s="2" t="s">
        <v>3069</v>
      </c>
      <c r="G859" s="2" t="s">
        <v>3330</v>
      </c>
      <c r="H859" s="2" t="s">
        <v>3330</v>
      </c>
      <c r="I859" s="2" t="s">
        <v>3069</v>
      </c>
      <c r="J859" s="2" t="s">
        <v>3069</v>
      </c>
      <c r="K859" s="2" t="s">
        <v>3330</v>
      </c>
      <c r="L859" s="2" t="s">
        <v>5695</v>
      </c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2:25" x14ac:dyDescent="0.2">
      <c r="B860" t="s">
        <v>580</v>
      </c>
      <c r="C860" s="2" t="s">
        <v>2055</v>
      </c>
      <c r="D860" s="2" t="s">
        <v>3069</v>
      </c>
      <c r="E860" s="2" t="s">
        <v>3069</v>
      </c>
      <c r="F860" s="2" t="s">
        <v>3330</v>
      </c>
      <c r="G860" s="2" t="s">
        <v>3069</v>
      </c>
      <c r="H860" s="2" t="s">
        <v>3069</v>
      </c>
      <c r="I860" s="2" t="s">
        <v>3069</v>
      </c>
      <c r="J860" s="2" t="s">
        <v>3069</v>
      </c>
      <c r="K860" s="2" t="s">
        <v>3330</v>
      </c>
      <c r="L860" s="2" t="s">
        <v>5449</v>
      </c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2:25" x14ac:dyDescent="0.2">
      <c r="B861" t="s">
        <v>623</v>
      </c>
      <c r="C861" s="2" t="s">
        <v>2062</v>
      </c>
      <c r="D861" s="2" t="s">
        <v>3069</v>
      </c>
      <c r="E861" s="2" t="s">
        <v>3069</v>
      </c>
      <c r="F861" s="2" t="s">
        <v>3069</v>
      </c>
      <c r="G861" s="2" t="s">
        <v>3069</v>
      </c>
      <c r="H861" s="2" t="s">
        <v>3330</v>
      </c>
      <c r="I861" s="2" t="s">
        <v>3069</v>
      </c>
      <c r="J861" s="2" t="s">
        <v>3069</v>
      </c>
      <c r="K861" s="2" t="s">
        <v>3330</v>
      </c>
      <c r="L861" s="2" t="s">
        <v>5449</v>
      </c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2:25" x14ac:dyDescent="0.2">
      <c r="B862" t="s">
        <v>626</v>
      </c>
      <c r="C862" s="2" t="s">
        <v>1841</v>
      </c>
      <c r="D862" s="2" t="s">
        <v>3069</v>
      </c>
      <c r="E862" s="2" t="s">
        <v>3069</v>
      </c>
      <c r="F862" s="2" t="s">
        <v>3069</v>
      </c>
      <c r="G862" s="2" t="s">
        <v>3069</v>
      </c>
      <c r="H862" s="2" t="s">
        <v>3069</v>
      </c>
      <c r="I862" s="2" t="s">
        <v>3069</v>
      </c>
      <c r="J862" s="2" t="s">
        <v>3330</v>
      </c>
      <c r="K862" s="2" t="s">
        <v>3330</v>
      </c>
      <c r="L862" s="2" t="s">
        <v>5696</v>
      </c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2:25" x14ac:dyDescent="0.2">
      <c r="B863" t="s">
        <v>641</v>
      </c>
      <c r="C863" s="2" t="s">
        <v>2124</v>
      </c>
      <c r="D863" s="2" t="s">
        <v>3069</v>
      </c>
      <c r="E863" s="2" t="s">
        <v>3069</v>
      </c>
      <c r="F863" s="2" t="s">
        <v>3069</v>
      </c>
      <c r="G863" s="2" t="s">
        <v>3069</v>
      </c>
      <c r="H863" s="2" t="s">
        <v>3330</v>
      </c>
      <c r="I863" s="2" t="s">
        <v>3069</v>
      </c>
      <c r="J863" s="2" t="s">
        <v>3069</v>
      </c>
      <c r="K863" s="2" t="s">
        <v>3330</v>
      </c>
      <c r="L863" s="2" t="s">
        <v>5697</v>
      </c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2:25" x14ac:dyDescent="0.2">
      <c r="B864" t="s">
        <v>731</v>
      </c>
      <c r="C864" s="2" t="s">
        <v>1841</v>
      </c>
      <c r="D864" s="2" t="s">
        <v>3069</v>
      </c>
      <c r="E864" s="2" t="s">
        <v>3069</v>
      </c>
      <c r="F864" s="2" t="s">
        <v>3069</v>
      </c>
      <c r="G864" s="2" t="s">
        <v>3069</v>
      </c>
      <c r="H864" s="2" t="s">
        <v>3069</v>
      </c>
      <c r="I864" s="2" t="s">
        <v>3069</v>
      </c>
      <c r="J864" s="2" t="s">
        <v>3330</v>
      </c>
      <c r="K864" s="2" t="s">
        <v>3330</v>
      </c>
      <c r="L864" s="2" t="s">
        <v>5698</v>
      </c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2:25" x14ac:dyDescent="0.2">
      <c r="B865" t="s">
        <v>772</v>
      </c>
      <c r="C865" s="2" t="s">
        <v>2372</v>
      </c>
      <c r="D865" s="2" t="s">
        <v>3069</v>
      </c>
      <c r="E865" s="2" t="s">
        <v>3069</v>
      </c>
      <c r="F865" s="2" t="s">
        <v>3069</v>
      </c>
      <c r="G865" s="2" t="s">
        <v>3069</v>
      </c>
      <c r="H865" s="2" t="s">
        <v>3069</v>
      </c>
      <c r="I865" s="2" t="s">
        <v>3330</v>
      </c>
      <c r="J865" s="2" t="s">
        <v>3069</v>
      </c>
      <c r="K865" s="2" t="s">
        <v>3330</v>
      </c>
      <c r="L865" s="2" t="s">
        <v>5699</v>
      </c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2:25" x14ac:dyDescent="0.2">
      <c r="B866" t="s">
        <v>800</v>
      </c>
      <c r="C866" s="2" t="s">
        <v>2213</v>
      </c>
      <c r="D866" s="2" t="s">
        <v>3330</v>
      </c>
      <c r="E866" s="2" t="s">
        <v>3069</v>
      </c>
      <c r="F866" s="2" t="s">
        <v>3069</v>
      </c>
      <c r="G866" s="2" t="s">
        <v>3069</v>
      </c>
      <c r="H866" s="2" t="s">
        <v>3069</v>
      </c>
      <c r="I866" s="2" t="s">
        <v>3069</v>
      </c>
      <c r="J866" s="2" t="s">
        <v>3069</v>
      </c>
      <c r="K866" s="2" t="s">
        <v>3330</v>
      </c>
      <c r="L866" s="2" t="s">
        <v>5700</v>
      </c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2:25" x14ac:dyDescent="0.2">
      <c r="B867" t="s">
        <v>891</v>
      </c>
      <c r="C867" s="2" t="s">
        <v>2611</v>
      </c>
      <c r="D867" s="2" t="s">
        <v>3069</v>
      </c>
      <c r="E867" s="2" t="s">
        <v>2964</v>
      </c>
      <c r="F867" s="2" t="s">
        <v>3069</v>
      </c>
      <c r="G867" s="2" t="s">
        <v>3069</v>
      </c>
      <c r="H867" s="2" t="s">
        <v>3330</v>
      </c>
      <c r="I867" s="2" t="s">
        <v>3330</v>
      </c>
      <c r="J867" s="2" t="s">
        <v>3069</v>
      </c>
      <c r="K867" s="2" t="s">
        <v>3330</v>
      </c>
      <c r="L867" s="2" t="s">
        <v>5701</v>
      </c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2:25" x14ac:dyDescent="0.2">
      <c r="B868" t="s">
        <v>909</v>
      </c>
      <c r="C868" s="2" t="s">
        <v>2628</v>
      </c>
      <c r="D868" s="2" t="s">
        <v>3069</v>
      </c>
      <c r="E868" s="2" t="s">
        <v>3069</v>
      </c>
      <c r="F868" s="2" t="s">
        <v>3069</v>
      </c>
      <c r="G868" s="2" t="s">
        <v>3069</v>
      </c>
      <c r="H868" s="2" t="s">
        <v>3069</v>
      </c>
      <c r="I868" s="2" t="s">
        <v>3330</v>
      </c>
      <c r="J868" s="2" t="s">
        <v>3069</v>
      </c>
      <c r="K868" s="2" t="s">
        <v>3330</v>
      </c>
      <c r="L868" s="2" t="s">
        <v>5702</v>
      </c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2:25" x14ac:dyDescent="0.2">
      <c r="B869" t="s">
        <v>925</v>
      </c>
      <c r="C869" s="2" t="s">
        <v>2270</v>
      </c>
      <c r="D869" s="2" t="s">
        <v>3330</v>
      </c>
      <c r="E869" s="2" t="s">
        <v>3069</v>
      </c>
      <c r="F869" s="2" t="s">
        <v>3069</v>
      </c>
      <c r="G869" s="2" t="s">
        <v>3069</v>
      </c>
      <c r="H869" s="2" t="s">
        <v>3069</v>
      </c>
      <c r="I869" s="2" t="s">
        <v>3069</v>
      </c>
      <c r="J869" s="2" t="s">
        <v>3069</v>
      </c>
      <c r="K869" s="2" t="s">
        <v>3330</v>
      </c>
      <c r="L869" s="2" t="s">
        <v>5703</v>
      </c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2:25" x14ac:dyDescent="0.2">
      <c r="B870" t="s">
        <v>927</v>
      </c>
      <c r="C870" s="2" t="s">
        <v>2651</v>
      </c>
      <c r="D870" s="2" t="s">
        <v>3069</v>
      </c>
      <c r="E870" s="2" t="s">
        <v>3069</v>
      </c>
      <c r="F870" s="2" t="s">
        <v>3069</v>
      </c>
      <c r="G870" s="2" t="s">
        <v>3069</v>
      </c>
      <c r="H870" s="2" t="s">
        <v>3330</v>
      </c>
      <c r="I870" s="2" t="s">
        <v>3069</v>
      </c>
      <c r="J870" s="2" t="s">
        <v>3330</v>
      </c>
      <c r="K870" s="2" t="s">
        <v>3330</v>
      </c>
      <c r="L870" s="2" t="s">
        <v>5704</v>
      </c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2:25" x14ac:dyDescent="0.2">
      <c r="B871" t="s">
        <v>977</v>
      </c>
      <c r="C871" s="2" t="s">
        <v>2735</v>
      </c>
      <c r="D871" s="2" t="s">
        <v>3330</v>
      </c>
      <c r="E871" s="2" t="s">
        <v>3069</v>
      </c>
      <c r="F871" s="2" t="s">
        <v>3069</v>
      </c>
      <c r="G871" s="2" t="s">
        <v>3069</v>
      </c>
      <c r="H871" s="2" t="s">
        <v>3069</v>
      </c>
      <c r="I871" s="2" t="s">
        <v>3330</v>
      </c>
      <c r="J871" s="2" t="s">
        <v>2964</v>
      </c>
      <c r="K871" s="2" t="s">
        <v>3330</v>
      </c>
      <c r="L871" s="2" t="s">
        <v>5705</v>
      </c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2:25" x14ac:dyDescent="0.2">
      <c r="B872" t="s">
        <v>1046</v>
      </c>
      <c r="C872" s="2" t="s">
        <v>2838</v>
      </c>
      <c r="D872" s="2" t="s">
        <v>3069</v>
      </c>
      <c r="E872" s="2" t="s">
        <v>3069</v>
      </c>
      <c r="F872" s="2" t="s">
        <v>3069</v>
      </c>
      <c r="G872" s="2" t="s">
        <v>3330</v>
      </c>
      <c r="H872" s="2" t="s">
        <v>3069</v>
      </c>
      <c r="I872" s="2" t="s">
        <v>3069</v>
      </c>
      <c r="J872" s="2" t="s">
        <v>3069</v>
      </c>
      <c r="K872" s="2" t="s">
        <v>3330</v>
      </c>
      <c r="L872" s="2" t="s">
        <v>5706</v>
      </c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2:25" x14ac:dyDescent="0.2">
      <c r="B873" t="s">
        <v>221</v>
      </c>
      <c r="C873" s="2" t="s">
        <v>1303</v>
      </c>
      <c r="D873" s="2" t="s">
        <v>3330</v>
      </c>
      <c r="E873" s="2" t="s">
        <v>3069</v>
      </c>
      <c r="F873" s="2" t="s">
        <v>3069</v>
      </c>
      <c r="G873" s="2" t="s">
        <v>3069</v>
      </c>
      <c r="H873" s="2" t="s">
        <v>3069</v>
      </c>
      <c r="I873" s="2" t="s">
        <v>3069</v>
      </c>
      <c r="J873" s="2" t="s">
        <v>3069</v>
      </c>
      <c r="K873" s="2" t="s">
        <v>3330</v>
      </c>
      <c r="L873" s="2" t="s">
        <v>5707</v>
      </c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2:25" x14ac:dyDescent="0.2">
      <c r="B874" t="s">
        <v>450</v>
      </c>
      <c r="C874" s="2" t="s">
        <v>1812</v>
      </c>
      <c r="D874" s="2" t="s">
        <v>3069</v>
      </c>
      <c r="E874" s="2" t="s">
        <v>3069</v>
      </c>
      <c r="F874" s="2" t="s">
        <v>3069</v>
      </c>
      <c r="G874" s="2" t="s">
        <v>3330</v>
      </c>
      <c r="H874" s="2" t="s">
        <v>3069</v>
      </c>
      <c r="I874" s="2" t="s">
        <v>3069</v>
      </c>
      <c r="J874" s="2" t="s">
        <v>3069</v>
      </c>
      <c r="K874" s="2" t="s">
        <v>3330</v>
      </c>
      <c r="L874" s="2" t="s">
        <v>5708</v>
      </c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2:25" x14ac:dyDescent="0.2">
      <c r="B875" t="s">
        <v>537</v>
      </c>
      <c r="C875" s="2" t="s">
        <v>1769</v>
      </c>
      <c r="D875" s="2" t="s">
        <v>3069</v>
      </c>
      <c r="E875" s="2" t="s">
        <v>3330</v>
      </c>
      <c r="F875" s="2" t="s">
        <v>3069</v>
      </c>
      <c r="G875" s="2" t="s">
        <v>3069</v>
      </c>
      <c r="H875" s="2" t="s">
        <v>3330</v>
      </c>
      <c r="I875" s="2" t="s">
        <v>3069</v>
      </c>
      <c r="J875" s="2" t="s">
        <v>2964</v>
      </c>
      <c r="K875" s="2" t="s">
        <v>3330</v>
      </c>
      <c r="L875" s="2" t="s">
        <v>5709</v>
      </c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2:25" x14ac:dyDescent="0.2">
      <c r="B876" t="s">
        <v>661</v>
      </c>
      <c r="C876" s="2" t="s">
        <v>2186</v>
      </c>
      <c r="D876" s="2" t="s">
        <v>3069</v>
      </c>
      <c r="E876" s="2" t="s">
        <v>3330</v>
      </c>
      <c r="F876" s="2" t="s">
        <v>2964</v>
      </c>
      <c r="G876" s="2" t="s">
        <v>3069</v>
      </c>
      <c r="H876" s="2" t="s">
        <v>3330</v>
      </c>
      <c r="I876" s="2" t="s">
        <v>3069</v>
      </c>
      <c r="J876" s="2" t="s">
        <v>3069</v>
      </c>
      <c r="K876" s="2" t="s">
        <v>3330</v>
      </c>
      <c r="L876" s="2" t="s">
        <v>5710</v>
      </c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2:25" x14ac:dyDescent="0.2">
      <c r="B877" t="s">
        <v>681</v>
      </c>
      <c r="C877" s="2" t="s">
        <v>2226</v>
      </c>
      <c r="D877" s="2" t="s">
        <v>2964</v>
      </c>
      <c r="E877" s="2" t="s">
        <v>3069</v>
      </c>
      <c r="F877" s="2" t="s">
        <v>3069</v>
      </c>
      <c r="G877" s="2" t="s">
        <v>4421</v>
      </c>
      <c r="H877" s="2" t="s">
        <v>3069</v>
      </c>
      <c r="I877" s="2" t="s">
        <v>3069</v>
      </c>
      <c r="J877" s="2" t="s">
        <v>3069</v>
      </c>
      <c r="K877" s="2" t="s">
        <v>3330</v>
      </c>
      <c r="L877" s="2" t="s">
        <v>5711</v>
      </c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2:25" x14ac:dyDescent="0.2">
      <c r="B878" t="s">
        <v>833</v>
      </c>
      <c r="C878" s="2" t="s">
        <v>2478</v>
      </c>
      <c r="D878" s="2" t="s">
        <v>3330</v>
      </c>
      <c r="E878" s="2" t="s">
        <v>3069</v>
      </c>
      <c r="F878" s="2" t="s">
        <v>3069</v>
      </c>
      <c r="G878" s="2" t="s">
        <v>3069</v>
      </c>
      <c r="H878" s="2" t="s">
        <v>3069</v>
      </c>
      <c r="I878" s="2" t="s">
        <v>3069</v>
      </c>
      <c r="J878" s="2" t="s">
        <v>3069</v>
      </c>
      <c r="K878" s="2" t="s">
        <v>3330</v>
      </c>
      <c r="L878" s="2" t="s">
        <v>5712</v>
      </c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2:25" x14ac:dyDescent="0.2">
      <c r="B879" t="s">
        <v>849</v>
      </c>
      <c r="C879" s="2" t="s">
        <v>2469</v>
      </c>
      <c r="D879" s="2" t="s">
        <v>3069</v>
      </c>
      <c r="E879" s="2" t="s">
        <v>3069</v>
      </c>
      <c r="F879" s="2" t="s">
        <v>3069</v>
      </c>
      <c r="G879" s="2" t="s">
        <v>3069</v>
      </c>
      <c r="H879" s="2" t="s">
        <v>3330</v>
      </c>
      <c r="I879" s="2" t="s">
        <v>3330</v>
      </c>
      <c r="J879" s="2" t="s">
        <v>3069</v>
      </c>
      <c r="K879" s="2" t="s">
        <v>3330</v>
      </c>
      <c r="L879" s="2" t="s">
        <v>5713</v>
      </c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2:25" x14ac:dyDescent="0.2">
      <c r="B880" t="s">
        <v>855</v>
      </c>
      <c r="C880" s="2" t="s">
        <v>2527</v>
      </c>
      <c r="D880" s="2" t="s">
        <v>3069</v>
      </c>
      <c r="E880" s="2" t="s">
        <v>3330</v>
      </c>
      <c r="F880" s="2" t="s">
        <v>3069</v>
      </c>
      <c r="G880" s="2" t="s">
        <v>3069</v>
      </c>
      <c r="H880" s="2" t="s">
        <v>3069</v>
      </c>
      <c r="I880" s="2" t="s">
        <v>3069</v>
      </c>
      <c r="J880" s="2" t="s">
        <v>3069</v>
      </c>
      <c r="K880" s="2" t="s">
        <v>3330</v>
      </c>
      <c r="L880" s="2" t="s">
        <v>5714</v>
      </c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2:25" x14ac:dyDescent="0.2">
      <c r="B881" t="s">
        <v>1014</v>
      </c>
      <c r="C881" s="2" t="s">
        <v>2789</v>
      </c>
      <c r="D881" s="2" t="s">
        <v>2964</v>
      </c>
      <c r="E881" s="2" t="s">
        <v>3330</v>
      </c>
      <c r="F881" s="2" t="s">
        <v>3330</v>
      </c>
      <c r="G881" s="2" t="s">
        <v>3069</v>
      </c>
      <c r="H881" s="2" t="s">
        <v>3069</v>
      </c>
      <c r="I881" s="2" t="s">
        <v>3069</v>
      </c>
      <c r="J881" s="2" t="s">
        <v>3069</v>
      </c>
      <c r="K881" s="2" t="s">
        <v>3330</v>
      </c>
      <c r="L881" s="2" t="s">
        <v>5715</v>
      </c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2:25" x14ac:dyDescent="0.2">
      <c r="B882" t="s">
        <v>1017</v>
      </c>
      <c r="C882" s="2" t="s">
        <v>2796</v>
      </c>
      <c r="D882" s="2" t="s">
        <v>3069</v>
      </c>
      <c r="E882" s="2" t="s">
        <v>3330</v>
      </c>
      <c r="F882" s="2" t="s">
        <v>3069</v>
      </c>
      <c r="G882" s="2" t="s">
        <v>2964</v>
      </c>
      <c r="H882" s="2" t="s">
        <v>3069</v>
      </c>
      <c r="I882" s="2" t="s">
        <v>3069</v>
      </c>
      <c r="J882" s="2" t="s">
        <v>3069</v>
      </c>
      <c r="K882" s="2" t="s">
        <v>3330</v>
      </c>
      <c r="L882" s="2" t="s">
        <v>5716</v>
      </c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2:25" x14ac:dyDescent="0.2">
      <c r="B883" t="s">
        <v>1066</v>
      </c>
      <c r="C883" s="2" t="s">
        <v>2885</v>
      </c>
      <c r="D883" s="2" t="s">
        <v>3330</v>
      </c>
      <c r="E883" s="2" t="s">
        <v>3069</v>
      </c>
      <c r="F883" s="2" t="s">
        <v>3069</v>
      </c>
      <c r="G883" s="2" t="s">
        <v>3330</v>
      </c>
      <c r="H883" s="2" t="s">
        <v>3069</v>
      </c>
      <c r="I883" s="2" t="s">
        <v>3069</v>
      </c>
      <c r="J883" s="2" t="s">
        <v>3069</v>
      </c>
      <c r="K883" s="2" t="s">
        <v>3330</v>
      </c>
      <c r="L883" s="2" t="s">
        <v>5717</v>
      </c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2:25" x14ac:dyDescent="0.2">
      <c r="B884" t="s">
        <v>648</v>
      </c>
      <c r="C884" s="2" t="s">
        <v>2166</v>
      </c>
      <c r="D884" s="2" t="s">
        <v>2964</v>
      </c>
      <c r="E884" s="2" t="s">
        <v>3069</v>
      </c>
      <c r="F884" s="2" t="s">
        <v>3069</v>
      </c>
      <c r="G884" s="2" t="s">
        <v>3069</v>
      </c>
      <c r="H884" s="2" t="s">
        <v>3330</v>
      </c>
      <c r="I884" s="2" t="s">
        <v>3013</v>
      </c>
      <c r="J884" s="2" t="s">
        <v>3069</v>
      </c>
      <c r="K884" s="2" t="s">
        <v>5718</v>
      </c>
      <c r="L884" s="2" t="s">
        <v>5719</v>
      </c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2:25" x14ac:dyDescent="0.2">
      <c r="B885" t="s">
        <v>979</v>
      </c>
      <c r="C885" s="2" t="s">
        <v>2738</v>
      </c>
      <c r="D885" s="2" t="s">
        <v>4273</v>
      </c>
      <c r="E885" s="2" t="s">
        <v>3069</v>
      </c>
      <c r="F885" s="2" t="s">
        <v>3069</v>
      </c>
      <c r="G885" s="2" t="s">
        <v>2964</v>
      </c>
      <c r="H885" s="2" t="s">
        <v>4745</v>
      </c>
      <c r="I885" s="2" t="s">
        <v>3330</v>
      </c>
      <c r="J885" s="2" t="s">
        <v>3069</v>
      </c>
      <c r="K885" s="2" t="s">
        <v>5720</v>
      </c>
      <c r="L885" s="2" t="s">
        <v>5721</v>
      </c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2:25" x14ac:dyDescent="0.2">
      <c r="B886" t="s">
        <v>643</v>
      </c>
      <c r="C886" s="2" t="s">
        <v>2020</v>
      </c>
      <c r="D886" s="2" t="s">
        <v>3069</v>
      </c>
      <c r="E886" s="2" t="s">
        <v>5722</v>
      </c>
      <c r="F886" s="2" t="s">
        <v>3069</v>
      </c>
      <c r="G886" s="2" t="s">
        <v>3069</v>
      </c>
      <c r="H886" s="2" t="s">
        <v>3330</v>
      </c>
      <c r="I886" s="2" t="s">
        <v>3069</v>
      </c>
      <c r="J886" s="2" t="s">
        <v>3069</v>
      </c>
      <c r="K886" s="2" t="s">
        <v>5723</v>
      </c>
      <c r="L886" s="2" t="s">
        <v>5724</v>
      </c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2:25" x14ac:dyDescent="0.2">
      <c r="B887" t="s">
        <v>519</v>
      </c>
      <c r="C887" s="2" t="s">
        <v>1952</v>
      </c>
      <c r="D887" s="2" t="s">
        <v>3330</v>
      </c>
      <c r="E887" s="2" t="s">
        <v>3069</v>
      </c>
      <c r="F887" s="2" t="s">
        <v>3069</v>
      </c>
      <c r="G887" s="2" t="s">
        <v>2964</v>
      </c>
      <c r="H887" s="2" t="s">
        <v>4421</v>
      </c>
      <c r="I887" s="2" t="s">
        <v>3069</v>
      </c>
      <c r="J887" s="2" t="s">
        <v>2964</v>
      </c>
      <c r="K887" s="2" t="s">
        <v>5725</v>
      </c>
      <c r="L887" s="2" t="s">
        <v>5726</v>
      </c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2:25" x14ac:dyDescent="0.2">
      <c r="B888" t="s">
        <v>1012</v>
      </c>
      <c r="C888" s="2" t="s">
        <v>2784</v>
      </c>
      <c r="D888" s="2" t="s">
        <v>3069</v>
      </c>
      <c r="E888" s="2" t="s">
        <v>3330</v>
      </c>
      <c r="F888" s="2" t="s">
        <v>3069</v>
      </c>
      <c r="G888" s="2" t="s">
        <v>3330</v>
      </c>
      <c r="H888" s="2" t="s">
        <v>3330</v>
      </c>
      <c r="I888" s="2" t="s">
        <v>2964</v>
      </c>
      <c r="J888" s="2" t="s">
        <v>3069</v>
      </c>
      <c r="K888" s="2" t="s">
        <v>5727</v>
      </c>
      <c r="L888" s="2" t="s">
        <v>5144</v>
      </c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2:25" x14ac:dyDescent="0.2">
      <c r="B889" t="s">
        <v>360</v>
      </c>
      <c r="C889" s="2" t="s">
        <v>1572</v>
      </c>
      <c r="D889" s="2" t="s">
        <v>2964</v>
      </c>
      <c r="E889" s="2" t="s">
        <v>3330</v>
      </c>
      <c r="F889" s="2" t="s">
        <v>3069</v>
      </c>
      <c r="G889" s="2" t="s">
        <v>3069</v>
      </c>
      <c r="H889" s="2" t="s">
        <v>3630</v>
      </c>
      <c r="I889" s="2" t="s">
        <v>2964</v>
      </c>
      <c r="J889" s="2" t="s">
        <v>3069</v>
      </c>
      <c r="K889" s="2" t="s">
        <v>5728</v>
      </c>
      <c r="L889" s="2" t="s">
        <v>5729</v>
      </c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2:25" x14ac:dyDescent="0.2">
      <c r="B890" t="s">
        <v>722</v>
      </c>
      <c r="C890" s="2" t="s">
        <v>2287</v>
      </c>
      <c r="D890" s="2" t="s">
        <v>2964</v>
      </c>
      <c r="E890" s="2" t="s">
        <v>3573</v>
      </c>
      <c r="F890" s="2" t="s">
        <v>3069</v>
      </c>
      <c r="G890" s="2" t="s">
        <v>3069</v>
      </c>
      <c r="H890" s="2" t="s">
        <v>3950</v>
      </c>
      <c r="I890" s="2" t="s">
        <v>3069</v>
      </c>
      <c r="J890" s="2" t="s">
        <v>3069</v>
      </c>
      <c r="K890" s="2" t="s">
        <v>5730</v>
      </c>
      <c r="L890" s="2" t="s">
        <v>5731</v>
      </c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2:25" x14ac:dyDescent="0.2">
      <c r="B891" t="s">
        <v>971</v>
      </c>
      <c r="C891" s="2" t="s">
        <v>2726</v>
      </c>
      <c r="D891" s="2" t="s">
        <v>3069</v>
      </c>
      <c r="E891" s="2" t="s">
        <v>3330</v>
      </c>
      <c r="F891" s="2" t="s">
        <v>3069</v>
      </c>
      <c r="G891" s="2" t="s">
        <v>3069</v>
      </c>
      <c r="H891" s="2" t="s">
        <v>3573</v>
      </c>
      <c r="I891" s="2" t="s">
        <v>5233</v>
      </c>
      <c r="J891" s="2" t="s">
        <v>3069</v>
      </c>
      <c r="K891" s="2" t="s">
        <v>5732</v>
      </c>
      <c r="L891" s="2" t="s">
        <v>5733</v>
      </c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2:25" x14ac:dyDescent="0.2">
      <c r="B892" t="s">
        <v>538</v>
      </c>
      <c r="C892" s="2" t="s">
        <v>1715</v>
      </c>
      <c r="D892" s="2" t="s">
        <v>3330</v>
      </c>
      <c r="E892" s="2" t="s">
        <v>3573</v>
      </c>
      <c r="F892" s="2" t="s">
        <v>3069</v>
      </c>
      <c r="G892" s="2" t="s">
        <v>2964</v>
      </c>
      <c r="H892" s="2" t="s">
        <v>4727</v>
      </c>
      <c r="I892" s="2" t="s">
        <v>5734</v>
      </c>
      <c r="J892" s="2" t="s">
        <v>3069</v>
      </c>
      <c r="K892" s="2" t="s">
        <v>5735</v>
      </c>
      <c r="L892" s="2" t="s">
        <v>5736</v>
      </c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2:25" x14ac:dyDescent="0.2">
      <c r="B893" t="s">
        <v>780</v>
      </c>
      <c r="C893" s="2" t="s">
        <v>2380</v>
      </c>
      <c r="D893" s="2" t="s">
        <v>3069</v>
      </c>
      <c r="E893" s="2" t="s">
        <v>2964</v>
      </c>
      <c r="F893" s="2" t="s">
        <v>4302</v>
      </c>
      <c r="G893" s="2" t="s">
        <v>3330</v>
      </c>
      <c r="H893" s="2" t="s">
        <v>4247</v>
      </c>
      <c r="I893" s="2" t="s">
        <v>3330</v>
      </c>
      <c r="J893" s="2" t="s">
        <v>3330</v>
      </c>
      <c r="K893" s="2" t="s">
        <v>5737</v>
      </c>
      <c r="L893" s="2" t="s">
        <v>5738</v>
      </c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2:25" x14ac:dyDescent="0.2">
      <c r="B894" t="s">
        <v>1065</v>
      </c>
      <c r="C894" s="2" t="s">
        <v>2881</v>
      </c>
      <c r="D894" s="2" t="s">
        <v>3330</v>
      </c>
      <c r="E894" s="2" t="s">
        <v>4383</v>
      </c>
      <c r="F894" s="2" t="s">
        <v>3330</v>
      </c>
      <c r="G894" s="2" t="s">
        <v>3330</v>
      </c>
      <c r="H894" s="2" t="s">
        <v>3069</v>
      </c>
      <c r="I894" s="2" t="s">
        <v>3069</v>
      </c>
      <c r="J894" s="2" t="s">
        <v>3069</v>
      </c>
      <c r="K894" s="2" t="s">
        <v>5739</v>
      </c>
      <c r="L894" s="2" t="s">
        <v>5740</v>
      </c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2:25" x14ac:dyDescent="0.2">
      <c r="B895" t="s">
        <v>712</v>
      </c>
      <c r="C895" s="2" t="s">
        <v>2253</v>
      </c>
      <c r="D895" s="2" t="s">
        <v>3069</v>
      </c>
      <c r="E895" s="2" t="s">
        <v>3069</v>
      </c>
      <c r="F895" s="2" t="s">
        <v>3069</v>
      </c>
      <c r="G895" s="2" t="s">
        <v>3330</v>
      </c>
      <c r="H895" s="2" t="s">
        <v>3330</v>
      </c>
      <c r="I895" s="2" t="s">
        <v>3069</v>
      </c>
      <c r="J895" s="2" t="s">
        <v>3330</v>
      </c>
      <c r="K895" s="2" t="s">
        <v>5741</v>
      </c>
      <c r="L895" s="2" t="s">
        <v>5742</v>
      </c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2:25" x14ac:dyDescent="0.2">
      <c r="B896" t="s">
        <v>516</v>
      </c>
      <c r="C896" s="2" t="s">
        <v>1947</v>
      </c>
      <c r="D896" s="2" t="s">
        <v>3330</v>
      </c>
      <c r="E896" s="2" t="s">
        <v>3069</v>
      </c>
      <c r="F896" s="2" t="s">
        <v>3069</v>
      </c>
      <c r="G896" s="2" t="s">
        <v>3069</v>
      </c>
      <c r="H896" s="2" t="s">
        <v>3573</v>
      </c>
      <c r="I896" s="2" t="s">
        <v>3069</v>
      </c>
      <c r="J896" s="2" t="s">
        <v>3069</v>
      </c>
      <c r="K896" s="2" t="s">
        <v>5743</v>
      </c>
      <c r="L896" s="2" t="s">
        <v>5744</v>
      </c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2:25" x14ac:dyDescent="0.2">
      <c r="B897" t="s">
        <v>820</v>
      </c>
      <c r="C897" s="2" t="s">
        <v>1985</v>
      </c>
      <c r="D897" s="2" t="s">
        <v>3069</v>
      </c>
      <c r="E897" s="2" t="s">
        <v>3069</v>
      </c>
      <c r="F897" s="2" t="s">
        <v>3069</v>
      </c>
      <c r="G897" s="2" t="s">
        <v>3330</v>
      </c>
      <c r="H897" s="2" t="s">
        <v>3330</v>
      </c>
      <c r="I897" s="2" t="s">
        <v>3330</v>
      </c>
      <c r="J897" s="2" t="s">
        <v>3069</v>
      </c>
      <c r="K897" s="2" t="s">
        <v>5743</v>
      </c>
      <c r="L897" s="2" t="s">
        <v>5745</v>
      </c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2:25" x14ac:dyDescent="0.2">
      <c r="B898" t="s">
        <v>453</v>
      </c>
      <c r="C898" s="2" t="s">
        <v>1816</v>
      </c>
      <c r="D898" s="2" t="s">
        <v>3330</v>
      </c>
      <c r="E898" s="2" t="s">
        <v>3069</v>
      </c>
      <c r="F898" s="2" t="s">
        <v>3069</v>
      </c>
      <c r="G898" s="2" t="s">
        <v>3069</v>
      </c>
      <c r="H898" s="2" t="s">
        <v>3330</v>
      </c>
      <c r="I898" s="2" t="s">
        <v>3069</v>
      </c>
      <c r="J898" s="2" t="s">
        <v>3069</v>
      </c>
      <c r="K898" s="2" t="s">
        <v>5746</v>
      </c>
      <c r="L898" s="2" t="s">
        <v>5747</v>
      </c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2:25" x14ac:dyDescent="0.2">
      <c r="B899" t="s">
        <v>330</v>
      </c>
      <c r="C899" s="2" t="s">
        <v>1435</v>
      </c>
      <c r="D899" s="2" t="s">
        <v>3069</v>
      </c>
      <c r="E899" s="2" t="s">
        <v>4133</v>
      </c>
      <c r="F899" s="2" t="s">
        <v>3069</v>
      </c>
      <c r="G899" s="2" t="s">
        <v>3069</v>
      </c>
      <c r="H899" s="2" t="s">
        <v>3330</v>
      </c>
      <c r="I899" s="2" t="s">
        <v>3069</v>
      </c>
      <c r="J899" s="2" t="s">
        <v>3330</v>
      </c>
      <c r="K899" s="2" t="s">
        <v>5748</v>
      </c>
      <c r="L899" s="2" t="s">
        <v>5749</v>
      </c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2:25" x14ac:dyDescent="0.2">
      <c r="B900" t="s">
        <v>742</v>
      </c>
      <c r="C900" s="2" t="s">
        <v>2130</v>
      </c>
      <c r="D900" s="2" t="s">
        <v>3330</v>
      </c>
      <c r="E900" s="2" t="s">
        <v>2964</v>
      </c>
      <c r="F900" s="2" t="s">
        <v>3069</v>
      </c>
      <c r="G900" s="2" t="s">
        <v>3069</v>
      </c>
      <c r="H900" s="2" t="s">
        <v>3013</v>
      </c>
      <c r="I900" s="2" t="s">
        <v>3069</v>
      </c>
      <c r="J900" s="2" t="s">
        <v>3069</v>
      </c>
      <c r="K900" s="2" t="s">
        <v>3013</v>
      </c>
      <c r="L900" s="2" t="s">
        <v>5750</v>
      </c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2:25" x14ac:dyDescent="0.2">
      <c r="B901" t="s">
        <v>769</v>
      </c>
      <c r="C901" s="2" t="s">
        <v>2369</v>
      </c>
      <c r="D901" s="2" t="s">
        <v>3069</v>
      </c>
      <c r="E901" s="2" t="s">
        <v>3069</v>
      </c>
      <c r="F901" s="2" t="s">
        <v>3069</v>
      </c>
      <c r="G901" s="2" t="s">
        <v>3330</v>
      </c>
      <c r="H901" s="2" t="s">
        <v>3069</v>
      </c>
      <c r="I901" s="2" t="s">
        <v>3330</v>
      </c>
      <c r="J901" s="2" t="s">
        <v>3330</v>
      </c>
      <c r="K901" s="2" t="s">
        <v>3013</v>
      </c>
      <c r="L901" s="2" t="s">
        <v>5751</v>
      </c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2:25" x14ac:dyDescent="0.2">
      <c r="B902" t="s">
        <v>911</v>
      </c>
      <c r="C902" s="2" t="s">
        <v>2634</v>
      </c>
      <c r="D902" s="2" t="s">
        <v>3330</v>
      </c>
      <c r="E902" s="2" t="s">
        <v>3330</v>
      </c>
      <c r="F902" s="2" t="s">
        <v>3330</v>
      </c>
      <c r="G902" s="2" t="s">
        <v>3330</v>
      </c>
      <c r="H902" s="2" t="s">
        <v>2964</v>
      </c>
      <c r="I902" s="2" t="s">
        <v>3069</v>
      </c>
      <c r="J902" s="2" t="s">
        <v>3069</v>
      </c>
      <c r="K902" s="2" t="s">
        <v>3013</v>
      </c>
      <c r="L902" s="2" t="s">
        <v>5752</v>
      </c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2:25" x14ac:dyDescent="0.2">
      <c r="B903" t="s">
        <v>303</v>
      </c>
      <c r="C903" s="2" t="s">
        <v>1456</v>
      </c>
      <c r="D903" s="2" t="s">
        <v>3069</v>
      </c>
      <c r="E903" s="2" t="s">
        <v>4745</v>
      </c>
      <c r="F903" s="2" t="s">
        <v>3069</v>
      </c>
      <c r="G903" s="2" t="s">
        <v>3330</v>
      </c>
      <c r="H903" s="2" t="s">
        <v>3069</v>
      </c>
      <c r="I903" s="2" t="s">
        <v>3069</v>
      </c>
      <c r="J903" s="2" t="s">
        <v>3069</v>
      </c>
      <c r="K903" s="2" t="s">
        <v>5753</v>
      </c>
      <c r="L903" s="2" t="s">
        <v>5754</v>
      </c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2:25" x14ac:dyDescent="0.2">
      <c r="B904" t="s">
        <v>462</v>
      </c>
      <c r="C904" s="2" t="s">
        <v>1759</v>
      </c>
      <c r="D904" s="2" t="s">
        <v>2964</v>
      </c>
      <c r="E904" s="2" t="s">
        <v>3069</v>
      </c>
      <c r="F904" s="2" t="s">
        <v>4480</v>
      </c>
      <c r="G904" s="2" t="s">
        <v>3330</v>
      </c>
      <c r="H904" s="2" t="s">
        <v>4745</v>
      </c>
      <c r="I904" s="2" t="s">
        <v>3330</v>
      </c>
      <c r="J904" s="2" t="s">
        <v>3069</v>
      </c>
      <c r="K904" s="2" t="s">
        <v>5755</v>
      </c>
      <c r="L904" s="2" t="s">
        <v>5756</v>
      </c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2:25" x14ac:dyDescent="0.2">
      <c r="B905" t="s">
        <v>163</v>
      </c>
      <c r="C905" s="2" t="s">
        <v>1133</v>
      </c>
      <c r="D905" s="2" t="s">
        <v>3069</v>
      </c>
      <c r="E905" s="2" t="s">
        <v>3069</v>
      </c>
      <c r="F905" s="2" t="s">
        <v>3069</v>
      </c>
      <c r="G905" s="2" t="s">
        <v>3069</v>
      </c>
      <c r="H905" s="2" t="s">
        <v>3573</v>
      </c>
      <c r="I905" s="2" t="s">
        <v>3330</v>
      </c>
      <c r="J905" s="2" t="s">
        <v>3069</v>
      </c>
      <c r="K905" s="2" t="s">
        <v>5757</v>
      </c>
      <c r="L905" s="2" t="s">
        <v>5758</v>
      </c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2:25" x14ac:dyDescent="0.2">
      <c r="B906" t="s">
        <v>790</v>
      </c>
      <c r="C906" s="2" t="s">
        <v>2401</v>
      </c>
      <c r="D906" s="2" t="s">
        <v>3330</v>
      </c>
      <c r="E906" s="2" t="s">
        <v>3069</v>
      </c>
      <c r="F906" s="2" t="s">
        <v>3069</v>
      </c>
      <c r="G906" s="2" t="s">
        <v>3069</v>
      </c>
      <c r="H906" s="2" t="s">
        <v>3069</v>
      </c>
      <c r="I906" s="2" t="s">
        <v>3330</v>
      </c>
      <c r="J906" s="2" t="s">
        <v>3069</v>
      </c>
      <c r="K906" s="2" t="s">
        <v>4907</v>
      </c>
      <c r="L906" s="2" t="s">
        <v>5759</v>
      </c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2:25" x14ac:dyDescent="0.2">
      <c r="B907" t="s">
        <v>437</v>
      </c>
      <c r="C907" s="2" t="s">
        <v>1789</v>
      </c>
      <c r="D907" s="2" t="s">
        <v>5760</v>
      </c>
      <c r="E907" s="2" t="s">
        <v>3069</v>
      </c>
      <c r="F907" s="2" t="s">
        <v>3069</v>
      </c>
      <c r="G907" s="2" t="s">
        <v>2964</v>
      </c>
      <c r="H907" s="2" t="s">
        <v>3573</v>
      </c>
      <c r="I907" s="2" t="s">
        <v>4569</v>
      </c>
      <c r="J907" s="2" t="s">
        <v>3330</v>
      </c>
      <c r="K907" s="2" t="s">
        <v>5761</v>
      </c>
      <c r="L907" s="2" t="s">
        <v>5762</v>
      </c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2:25" x14ac:dyDescent="0.2">
      <c r="B908" t="s">
        <v>1063</v>
      </c>
      <c r="C908" s="2" t="s">
        <v>2873</v>
      </c>
      <c r="D908" s="2" t="s">
        <v>3069</v>
      </c>
      <c r="E908" s="2" t="s">
        <v>3330</v>
      </c>
      <c r="F908" s="2" t="s">
        <v>3069</v>
      </c>
      <c r="G908" s="2" t="s">
        <v>3069</v>
      </c>
      <c r="H908" s="2" t="s">
        <v>3330</v>
      </c>
      <c r="I908" s="2" t="s">
        <v>3069</v>
      </c>
      <c r="J908" s="2" t="s">
        <v>3069</v>
      </c>
      <c r="K908" s="2" t="s">
        <v>4745</v>
      </c>
      <c r="L908" s="2" t="s">
        <v>5763</v>
      </c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2:25" x14ac:dyDescent="0.2">
      <c r="B909" t="s">
        <v>515</v>
      </c>
      <c r="C909" s="2" t="s">
        <v>1943</v>
      </c>
      <c r="D909" s="2" t="s">
        <v>2964</v>
      </c>
      <c r="E909" s="2" t="s">
        <v>3069</v>
      </c>
      <c r="F909" s="2" t="s">
        <v>4821</v>
      </c>
      <c r="G909" s="2" t="s">
        <v>3069</v>
      </c>
      <c r="H909" s="2" t="s">
        <v>4568</v>
      </c>
      <c r="I909" s="2" t="s">
        <v>3330</v>
      </c>
      <c r="J909" s="2" t="s">
        <v>3330</v>
      </c>
      <c r="K909" s="2" t="s">
        <v>5764</v>
      </c>
      <c r="L909" s="2" t="s">
        <v>5765</v>
      </c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2:25" x14ac:dyDescent="0.2">
      <c r="B910" t="s">
        <v>223</v>
      </c>
      <c r="C910" s="2" t="s">
        <v>1306</v>
      </c>
      <c r="D910" s="2" t="s">
        <v>3069</v>
      </c>
      <c r="E910" s="2" t="s">
        <v>3069</v>
      </c>
      <c r="F910" s="2" t="s">
        <v>3069</v>
      </c>
      <c r="G910" s="2" t="s">
        <v>3069</v>
      </c>
      <c r="H910" s="2" t="s">
        <v>3069</v>
      </c>
      <c r="I910" s="2" t="s">
        <v>3573</v>
      </c>
      <c r="J910" s="2" t="s">
        <v>3069</v>
      </c>
      <c r="K910" s="2" t="s">
        <v>5766</v>
      </c>
      <c r="L910" s="2" t="s">
        <v>5767</v>
      </c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2:25" x14ac:dyDescent="0.2">
      <c r="B911" t="s">
        <v>1000</v>
      </c>
      <c r="C911" s="2" t="s">
        <v>2693</v>
      </c>
      <c r="D911" s="2" t="s">
        <v>3069</v>
      </c>
      <c r="E911" s="2" t="s">
        <v>3069</v>
      </c>
      <c r="F911" s="2" t="s">
        <v>3069</v>
      </c>
      <c r="G911" s="2" t="s">
        <v>3069</v>
      </c>
      <c r="H911" s="2" t="s">
        <v>3069</v>
      </c>
      <c r="I911" s="2" t="s">
        <v>3330</v>
      </c>
      <c r="J911" s="2" t="s">
        <v>3330</v>
      </c>
      <c r="K911" s="2" t="s">
        <v>4273</v>
      </c>
      <c r="L911" s="2" t="s">
        <v>5449</v>
      </c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2:25" x14ac:dyDescent="0.2">
      <c r="B912" t="s">
        <v>278</v>
      </c>
      <c r="C912" s="2" t="s">
        <v>1445</v>
      </c>
      <c r="D912" s="2" t="s">
        <v>3069</v>
      </c>
      <c r="E912" s="2" t="s">
        <v>3069</v>
      </c>
      <c r="F912" s="2" t="s">
        <v>3069</v>
      </c>
      <c r="G912" s="2" t="s">
        <v>3330</v>
      </c>
      <c r="H912" s="2" t="s">
        <v>4383</v>
      </c>
      <c r="I912" s="2" t="s">
        <v>3069</v>
      </c>
      <c r="J912" s="2" t="s">
        <v>3330</v>
      </c>
      <c r="K912" s="2" t="s">
        <v>5768</v>
      </c>
      <c r="L912" s="2" t="s">
        <v>5769</v>
      </c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2:25" x14ac:dyDescent="0.2">
      <c r="B913" t="s">
        <v>282</v>
      </c>
      <c r="C913" s="2" t="s">
        <v>1403</v>
      </c>
      <c r="D913" s="2" t="s">
        <v>3069</v>
      </c>
      <c r="E913" s="2" t="s">
        <v>3069</v>
      </c>
      <c r="F913" s="2" t="s">
        <v>3069</v>
      </c>
      <c r="G913" s="2" t="s">
        <v>3330</v>
      </c>
      <c r="H913" s="2" t="s">
        <v>3330</v>
      </c>
      <c r="I913" s="2" t="s">
        <v>3069</v>
      </c>
      <c r="J913" s="2" t="s">
        <v>3069</v>
      </c>
      <c r="K913" s="2" t="s">
        <v>5768</v>
      </c>
      <c r="L913" s="2" t="s">
        <v>5770</v>
      </c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2:25" x14ac:dyDescent="0.2">
      <c r="B914" t="s">
        <v>754</v>
      </c>
      <c r="C914" s="2" t="s">
        <v>2352</v>
      </c>
      <c r="D914" s="2" t="s">
        <v>3069</v>
      </c>
      <c r="E914" s="2" t="s">
        <v>3069</v>
      </c>
      <c r="F914" s="2" t="s">
        <v>5771</v>
      </c>
      <c r="G914" s="2" t="s">
        <v>2981</v>
      </c>
      <c r="H914" s="2" t="s">
        <v>3330</v>
      </c>
      <c r="I914" s="2" t="s">
        <v>3069</v>
      </c>
      <c r="J914" s="2" t="s">
        <v>3069</v>
      </c>
      <c r="K914" s="2" t="s">
        <v>5768</v>
      </c>
      <c r="L914" s="2" t="s">
        <v>5772</v>
      </c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2:25" x14ac:dyDescent="0.2">
      <c r="B915" t="s">
        <v>1049</v>
      </c>
      <c r="C915" s="2" t="s">
        <v>2843</v>
      </c>
      <c r="D915" s="2" t="s">
        <v>3069</v>
      </c>
      <c r="E915" s="2" t="s">
        <v>2964</v>
      </c>
      <c r="F915" s="2" t="s">
        <v>3573</v>
      </c>
      <c r="G915" s="2" t="s">
        <v>3069</v>
      </c>
      <c r="H915" s="2" t="s">
        <v>3330</v>
      </c>
      <c r="I915" s="2" t="s">
        <v>3069</v>
      </c>
      <c r="J915" s="2" t="s">
        <v>3069</v>
      </c>
      <c r="K915" s="2" t="s">
        <v>5768</v>
      </c>
      <c r="L915" s="2" t="s">
        <v>5773</v>
      </c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2:25" x14ac:dyDescent="0.2">
      <c r="B916" t="s">
        <v>285</v>
      </c>
      <c r="C916" s="2" t="s">
        <v>1456</v>
      </c>
      <c r="D916" s="2" t="s">
        <v>3069</v>
      </c>
      <c r="E916" s="2" t="s">
        <v>3069</v>
      </c>
      <c r="F916" s="2" t="s">
        <v>3069</v>
      </c>
      <c r="G916" s="2" t="s">
        <v>4745</v>
      </c>
      <c r="H916" s="2" t="s">
        <v>3069</v>
      </c>
      <c r="I916" s="2" t="s">
        <v>3069</v>
      </c>
      <c r="J916" s="2" t="s">
        <v>3069</v>
      </c>
      <c r="K916" s="2" t="s">
        <v>5774</v>
      </c>
      <c r="L916" s="2" t="s">
        <v>5775</v>
      </c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2:25" x14ac:dyDescent="0.2">
      <c r="B917" t="s">
        <v>312</v>
      </c>
      <c r="C917" s="2" t="s">
        <v>1523</v>
      </c>
      <c r="D917" s="2" t="s">
        <v>3069</v>
      </c>
      <c r="E917" s="2" t="s">
        <v>3069</v>
      </c>
      <c r="F917" s="2" t="s">
        <v>3069</v>
      </c>
      <c r="G917" s="2" t="s">
        <v>3330</v>
      </c>
      <c r="H917" s="2" t="s">
        <v>3330</v>
      </c>
      <c r="I917" s="2" t="s">
        <v>3069</v>
      </c>
      <c r="J917" s="2" t="s">
        <v>3069</v>
      </c>
      <c r="K917" s="2" t="s">
        <v>5774</v>
      </c>
      <c r="L917" s="2" t="s">
        <v>5776</v>
      </c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2:25" x14ac:dyDescent="0.2">
      <c r="B918" t="s">
        <v>535</v>
      </c>
      <c r="C918" s="2" t="s">
        <v>1976</v>
      </c>
      <c r="D918" s="2" t="s">
        <v>4019</v>
      </c>
      <c r="E918" s="2" t="s">
        <v>3069</v>
      </c>
      <c r="F918" s="2" t="s">
        <v>3069</v>
      </c>
      <c r="G918" s="2" t="s">
        <v>3069</v>
      </c>
      <c r="H918" s="2" t="s">
        <v>3069</v>
      </c>
      <c r="I918" s="2" t="s">
        <v>3069</v>
      </c>
      <c r="J918" s="2" t="s">
        <v>3069</v>
      </c>
      <c r="K918" s="2" t="s">
        <v>5777</v>
      </c>
      <c r="L918" s="2" t="s">
        <v>5778</v>
      </c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2:25" x14ac:dyDescent="0.2">
      <c r="B919" t="s">
        <v>604</v>
      </c>
      <c r="C919" s="2" t="s">
        <v>2100</v>
      </c>
      <c r="D919" s="2" t="s">
        <v>3069</v>
      </c>
      <c r="E919" s="2" t="s">
        <v>3069</v>
      </c>
      <c r="F919" s="2" t="s">
        <v>3069</v>
      </c>
      <c r="G919" s="2" t="s">
        <v>3069</v>
      </c>
      <c r="H919" s="2" t="s">
        <v>4745</v>
      </c>
      <c r="I919" s="2" t="s">
        <v>3069</v>
      </c>
      <c r="J919" s="2" t="s">
        <v>3069</v>
      </c>
      <c r="K919" s="2" t="s">
        <v>5779</v>
      </c>
      <c r="L919" s="2" t="s">
        <v>5780</v>
      </c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2:25" x14ac:dyDescent="0.2">
      <c r="B920" t="s">
        <v>900</v>
      </c>
      <c r="C920" s="2" t="s">
        <v>2619</v>
      </c>
      <c r="D920" s="2" t="s">
        <v>3330</v>
      </c>
      <c r="E920" s="2" t="s">
        <v>3069</v>
      </c>
      <c r="F920" s="2" t="s">
        <v>3069</v>
      </c>
      <c r="G920" s="2" t="s">
        <v>3069</v>
      </c>
      <c r="H920" s="2" t="s">
        <v>3069</v>
      </c>
      <c r="I920" s="2" t="s">
        <v>3069</v>
      </c>
      <c r="J920" s="2" t="s">
        <v>3330</v>
      </c>
      <c r="K920" s="2" t="s">
        <v>5779</v>
      </c>
      <c r="L920" s="2" t="s">
        <v>5781</v>
      </c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2:25" x14ac:dyDescent="0.2">
      <c r="B921" t="s">
        <v>1058</v>
      </c>
      <c r="C921" s="2" t="s">
        <v>2859</v>
      </c>
      <c r="D921" s="2" t="s">
        <v>3069</v>
      </c>
      <c r="E921" s="2" t="s">
        <v>3069</v>
      </c>
      <c r="F921" s="2" t="s">
        <v>3069</v>
      </c>
      <c r="G921" s="2" t="s">
        <v>3330</v>
      </c>
      <c r="H921" s="2" t="s">
        <v>3069</v>
      </c>
      <c r="I921" s="2" t="s">
        <v>3330</v>
      </c>
      <c r="J921" s="2" t="s">
        <v>3069</v>
      </c>
      <c r="K921" s="2" t="s">
        <v>5782</v>
      </c>
      <c r="L921" s="2" t="s">
        <v>5783</v>
      </c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2:25" x14ac:dyDescent="0.2">
      <c r="B922" t="s">
        <v>745</v>
      </c>
      <c r="C922" s="2" t="s">
        <v>2334</v>
      </c>
      <c r="D922" s="2" t="s">
        <v>3069</v>
      </c>
      <c r="E922" s="2" t="s">
        <v>3069</v>
      </c>
      <c r="F922" s="2" t="s">
        <v>3069</v>
      </c>
      <c r="G922" s="2" t="s">
        <v>3573</v>
      </c>
      <c r="H922" s="2" t="s">
        <v>3069</v>
      </c>
      <c r="I922" s="2" t="s">
        <v>3069</v>
      </c>
      <c r="J922" s="2" t="s">
        <v>3069</v>
      </c>
      <c r="K922" s="2" t="s">
        <v>5784</v>
      </c>
      <c r="L922" s="2" t="s">
        <v>5182</v>
      </c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2:25" x14ac:dyDescent="0.2">
      <c r="B923" t="s">
        <v>896</v>
      </c>
      <c r="C923" s="2" t="s">
        <v>2616</v>
      </c>
      <c r="D923" s="2" t="s">
        <v>3069</v>
      </c>
      <c r="E923" s="2" t="s">
        <v>3069</v>
      </c>
      <c r="F923" s="2" t="s">
        <v>3069</v>
      </c>
      <c r="G923" s="2" t="s">
        <v>3069</v>
      </c>
      <c r="H923" s="2" t="s">
        <v>3330</v>
      </c>
      <c r="I923" s="2" t="s">
        <v>3069</v>
      </c>
      <c r="J923" s="2" t="s">
        <v>3330</v>
      </c>
      <c r="K923" s="2" t="s">
        <v>5785</v>
      </c>
      <c r="L923" s="2" t="s">
        <v>5786</v>
      </c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2:25" x14ac:dyDescent="0.2">
      <c r="B924" t="s">
        <v>706</v>
      </c>
      <c r="C924" s="2" t="s">
        <v>1850</v>
      </c>
      <c r="D924" s="2" t="s">
        <v>4090</v>
      </c>
      <c r="E924" s="2" t="s">
        <v>3330</v>
      </c>
      <c r="F924" s="2" t="s">
        <v>3069</v>
      </c>
      <c r="G924" s="2" t="s">
        <v>5787</v>
      </c>
      <c r="H924" s="2" t="s">
        <v>3330</v>
      </c>
      <c r="I924" s="2" t="s">
        <v>3069</v>
      </c>
      <c r="J924" s="2" t="s">
        <v>3330</v>
      </c>
      <c r="K924" s="2" t="s">
        <v>5788</v>
      </c>
      <c r="L924" s="2" t="s">
        <v>5789</v>
      </c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2:25" x14ac:dyDescent="0.2">
      <c r="B925" t="s">
        <v>719</v>
      </c>
      <c r="C925" s="2" t="s">
        <v>2280</v>
      </c>
      <c r="D925" s="2" t="s">
        <v>3069</v>
      </c>
      <c r="E925" s="2" t="s">
        <v>3069</v>
      </c>
      <c r="F925" s="2" t="s">
        <v>3069</v>
      </c>
      <c r="G925" s="2" t="s">
        <v>3330</v>
      </c>
      <c r="H925" s="2" t="s">
        <v>3069</v>
      </c>
      <c r="I925" s="2" t="s">
        <v>3069</v>
      </c>
      <c r="J925" s="2" t="s">
        <v>3330</v>
      </c>
      <c r="K925" s="2" t="s">
        <v>5790</v>
      </c>
      <c r="L925" s="2" t="s">
        <v>5791</v>
      </c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2:25" x14ac:dyDescent="0.2">
      <c r="B926" t="s">
        <v>573</v>
      </c>
      <c r="C926" s="2" t="s">
        <v>2037</v>
      </c>
      <c r="D926" s="2" t="s">
        <v>4273</v>
      </c>
      <c r="E926" s="2" t="s">
        <v>3069</v>
      </c>
      <c r="F926" s="2" t="s">
        <v>3069</v>
      </c>
      <c r="G926" s="2" t="s">
        <v>3069</v>
      </c>
      <c r="H926" s="2" t="s">
        <v>3069</v>
      </c>
      <c r="I926" s="2" t="s">
        <v>3069</v>
      </c>
      <c r="J926" s="2" t="s">
        <v>3069</v>
      </c>
      <c r="K926" s="2" t="s">
        <v>5792</v>
      </c>
      <c r="L926" s="2" t="s">
        <v>5793</v>
      </c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2:25" x14ac:dyDescent="0.2">
      <c r="B927" t="s">
        <v>320</v>
      </c>
      <c r="C927" s="2" t="s">
        <v>1101</v>
      </c>
      <c r="D927" s="2" t="s">
        <v>3069</v>
      </c>
      <c r="E927" s="2" t="s">
        <v>3069</v>
      </c>
      <c r="F927" s="2" t="s">
        <v>3330</v>
      </c>
      <c r="G927" s="2" t="s">
        <v>3330</v>
      </c>
      <c r="H927" s="2" t="s">
        <v>3069</v>
      </c>
      <c r="I927" s="2" t="s">
        <v>3069</v>
      </c>
      <c r="J927" s="2" t="s">
        <v>3069</v>
      </c>
      <c r="K927" s="2" t="s">
        <v>5794</v>
      </c>
      <c r="L927" s="2" t="s">
        <v>5795</v>
      </c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2:25" x14ac:dyDescent="0.2">
      <c r="B928" t="s">
        <v>561</v>
      </c>
      <c r="C928" s="2" t="s">
        <v>1871</v>
      </c>
      <c r="D928" s="2" t="s">
        <v>3069</v>
      </c>
      <c r="E928" s="2" t="s">
        <v>3069</v>
      </c>
      <c r="F928" s="2" t="s">
        <v>3330</v>
      </c>
      <c r="G928" s="2" t="s">
        <v>3069</v>
      </c>
      <c r="H928" s="2" t="s">
        <v>3069</v>
      </c>
      <c r="I928" s="2" t="s">
        <v>3069</v>
      </c>
      <c r="J928" s="2" t="s">
        <v>3330</v>
      </c>
      <c r="K928" s="2" t="s">
        <v>5794</v>
      </c>
      <c r="L928" s="2" t="s">
        <v>5796</v>
      </c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2:25" x14ac:dyDescent="0.2">
      <c r="B929" t="s">
        <v>615</v>
      </c>
      <c r="C929" s="2" t="s">
        <v>2055</v>
      </c>
      <c r="D929" s="2" t="s">
        <v>3069</v>
      </c>
      <c r="E929" s="2" t="s">
        <v>3069</v>
      </c>
      <c r="F929" s="2" t="s">
        <v>3069</v>
      </c>
      <c r="G929" s="2" t="s">
        <v>3330</v>
      </c>
      <c r="H929" s="2" t="s">
        <v>3330</v>
      </c>
      <c r="I929" s="2" t="s">
        <v>3069</v>
      </c>
      <c r="J929" s="2" t="s">
        <v>3069</v>
      </c>
      <c r="K929" s="2" t="s">
        <v>5794</v>
      </c>
      <c r="L929" s="2" t="s">
        <v>5797</v>
      </c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2:25" x14ac:dyDescent="0.2">
      <c r="B930" t="s">
        <v>810</v>
      </c>
      <c r="C930" s="2" t="s">
        <v>2445</v>
      </c>
      <c r="D930" s="2" t="s">
        <v>3330</v>
      </c>
      <c r="E930" s="2" t="s">
        <v>3069</v>
      </c>
      <c r="F930" s="2" t="s">
        <v>3069</v>
      </c>
      <c r="G930" s="2" t="s">
        <v>3069</v>
      </c>
      <c r="H930" s="2" t="s">
        <v>3069</v>
      </c>
      <c r="I930" s="2" t="s">
        <v>3069</v>
      </c>
      <c r="J930" s="2" t="s">
        <v>3330</v>
      </c>
      <c r="K930" s="2" t="s">
        <v>5794</v>
      </c>
      <c r="L930" s="2" t="s">
        <v>5798</v>
      </c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2:25" x14ac:dyDescent="0.2">
      <c r="B931" t="s">
        <v>639</v>
      </c>
      <c r="C931" s="2" t="s">
        <v>2088</v>
      </c>
      <c r="D931" s="2" t="s">
        <v>3013</v>
      </c>
      <c r="E931" s="2" t="s">
        <v>3069</v>
      </c>
      <c r="F931" s="2" t="s">
        <v>3069</v>
      </c>
      <c r="G931" s="2" t="s">
        <v>3069</v>
      </c>
      <c r="H931" s="2" t="s">
        <v>3069</v>
      </c>
      <c r="I931" s="2" t="s">
        <v>3069</v>
      </c>
      <c r="J931" s="2" t="s">
        <v>3069</v>
      </c>
      <c r="K931" s="2" t="s">
        <v>5799</v>
      </c>
      <c r="L931" s="2" t="s">
        <v>5800</v>
      </c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2:25" x14ac:dyDescent="0.2">
      <c r="B932" t="s">
        <v>1035</v>
      </c>
      <c r="C932" s="2" t="s">
        <v>2821</v>
      </c>
      <c r="D932" s="2" t="s">
        <v>3069</v>
      </c>
      <c r="E932" s="2" t="s">
        <v>3069</v>
      </c>
      <c r="F932" s="2" t="s">
        <v>3069</v>
      </c>
      <c r="G932" s="2" t="s">
        <v>3069</v>
      </c>
      <c r="H932" s="2" t="s">
        <v>3069</v>
      </c>
      <c r="I932" s="2" t="s">
        <v>3330</v>
      </c>
      <c r="J932" s="2" t="s">
        <v>3330</v>
      </c>
      <c r="K932" s="2" t="s">
        <v>5799</v>
      </c>
      <c r="L932" s="2" t="s">
        <v>5479</v>
      </c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2:25" x14ac:dyDescent="0.2">
      <c r="B933" t="s">
        <v>819</v>
      </c>
      <c r="C933" s="2" t="s">
        <v>2461</v>
      </c>
      <c r="D933" s="2" t="s">
        <v>3069</v>
      </c>
      <c r="E933" s="2" t="s">
        <v>3069</v>
      </c>
      <c r="F933" s="2" t="s">
        <v>3069</v>
      </c>
      <c r="G933" s="2" t="s">
        <v>3330</v>
      </c>
      <c r="H933" s="2" t="s">
        <v>3013</v>
      </c>
      <c r="I933" s="2" t="s">
        <v>2964</v>
      </c>
      <c r="J933" s="2" t="s">
        <v>3069</v>
      </c>
      <c r="K933" s="2" t="s">
        <v>5801</v>
      </c>
      <c r="L933" s="2" t="s">
        <v>5802</v>
      </c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2:25" x14ac:dyDescent="0.2">
      <c r="B934" t="s">
        <v>546</v>
      </c>
      <c r="C934" s="2" t="s">
        <v>1995</v>
      </c>
      <c r="D934" s="2" t="s">
        <v>3330</v>
      </c>
      <c r="E934" s="2" t="s">
        <v>3069</v>
      </c>
      <c r="F934" s="2" t="s">
        <v>3069</v>
      </c>
      <c r="G934" s="2" t="s">
        <v>2964</v>
      </c>
      <c r="H934" s="2" t="s">
        <v>3069</v>
      </c>
      <c r="I934" s="2" t="s">
        <v>3069</v>
      </c>
      <c r="J934" s="2" t="s">
        <v>3330</v>
      </c>
      <c r="K934" s="2" t="s">
        <v>3573</v>
      </c>
      <c r="L934" s="2" t="s">
        <v>5803</v>
      </c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2:25" x14ac:dyDescent="0.2">
      <c r="B935" t="s">
        <v>649</v>
      </c>
      <c r="C935" s="2" t="s">
        <v>2168</v>
      </c>
      <c r="D935" s="2" t="s">
        <v>3330</v>
      </c>
      <c r="E935" s="2" t="s">
        <v>3069</v>
      </c>
      <c r="F935" s="2" t="s">
        <v>3069</v>
      </c>
      <c r="G935" s="2" t="s">
        <v>3069</v>
      </c>
      <c r="H935" s="2" t="s">
        <v>3069</v>
      </c>
      <c r="I935" s="2" t="s">
        <v>3330</v>
      </c>
      <c r="J935" s="2" t="s">
        <v>3069</v>
      </c>
      <c r="K935" s="2" t="s">
        <v>3573</v>
      </c>
      <c r="L935" s="2" t="s">
        <v>5635</v>
      </c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2:25" x14ac:dyDescent="0.2">
      <c r="B936" t="s">
        <v>940</v>
      </c>
      <c r="C936" s="2" t="s">
        <v>2613</v>
      </c>
      <c r="D936" s="2" t="s">
        <v>3069</v>
      </c>
      <c r="E936" s="2" t="s">
        <v>4745</v>
      </c>
      <c r="F936" s="2" t="s">
        <v>3069</v>
      </c>
      <c r="G936" s="2" t="s">
        <v>3069</v>
      </c>
      <c r="H936" s="2" t="s">
        <v>3330</v>
      </c>
      <c r="I936" s="2" t="s">
        <v>4868</v>
      </c>
      <c r="J936" s="2" t="s">
        <v>3069</v>
      </c>
      <c r="K936" s="2" t="s">
        <v>5804</v>
      </c>
      <c r="L936" s="2" t="s">
        <v>5805</v>
      </c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2:25" x14ac:dyDescent="0.2">
      <c r="B937" t="s">
        <v>920</v>
      </c>
      <c r="C937" s="2" t="s">
        <v>2640</v>
      </c>
      <c r="D937" s="2" t="s">
        <v>3330</v>
      </c>
      <c r="E937" s="2" t="s">
        <v>3330</v>
      </c>
      <c r="F937" s="2" t="s">
        <v>3069</v>
      </c>
      <c r="G937" s="2" t="s">
        <v>3069</v>
      </c>
      <c r="H937" s="2" t="s">
        <v>3330</v>
      </c>
      <c r="I937" s="2" t="s">
        <v>3573</v>
      </c>
      <c r="J937" s="2" t="s">
        <v>3069</v>
      </c>
      <c r="K937" s="2" t="s">
        <v>5806</v>
      </c>
      <c r="L937" s="2" t="s">
        <v>5807</v>
      </c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2:25" x14ac:dyDescent="0.2">
      <c r="B938" t="s">
        <v>703</v>
      </c>
      <c r="C938" s="2" t="s">
        <v>2239</v>
      </c>
      <c r="D938" s="2" t="s">
        <v>3069</v>
      </c>
      <c r="E938" s="2" t="s">
        <v>3069</v>
      </c>
      <c r="F938" s="2" t="s">
        <v>3330</v>
      </c>
      <c r="G938" s="2" t="s">
        <v>3069</v>
      </c>
      <c r="H938" s="2" t="s">
        <v>3330</v>
      </c>
      <c r="I938" s="2" t="s">
        <v>3069</v>
      </c>
      <c r="J938" s="2" t="s">
        <v>3330</v>
      </c>
      <c r="K938" s="2" t="s">
        <v>5808</v>
      </c>
      <c r="L938" s="2" t="s">
        <v>5809</v>
      </c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2:25" x14ac:dyDescent="0.2">
      <c r="B939" t="s">
        <v>884</v>
      </c>
      <c r="C939" s="2" t="s">
        <v>2591</v>
      </c>
      <c r="D939" s="2" t="s">
        <v>5810</v>
      </c>
      <c r="E939" s="2" t="s">
        <v>2964</v>
      </c>
      <c r="F939" s="2" t="s">
        <v>3013</v>
      </c>
      <c r="G939" s="2" t="s">
        <v>3739</v>
      </c>
      <c r="H939" s="2" t="s">
        <v>2981</v>
      </c>
      <c r="I939" s="2" t="s">
        <v>3330</v>
      </c>
      <c r="J939" s="2" t="s">
        <v>3330</v>
      </c>
      <c r="K939" s="2" t="s">
        <v>5811</v>
      </c>
      <c r="L939" s="2" t="s">
        <v>5812</v>
      </c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2:25" x14ac:dyDescent="0.2">
      <c r="B940" t="s">
        <v>514</v>
      </c>
      <c r="C940" s="2" t="s">
        <v>1941</v>
      </c>
      <c r="D940" s="2" t="s">
        <v>3330</v>
      </c>
      <c r="E940" s="2" t="s">
        <v>3069</v>
      </c>
      <c r="F940" s="2" t="s">
        <v>3069</v>
      </c>
      <c r="G940" s="2" t="s">
        <v>3330</v>
      </c>
      <c r="H940" s="2" t="s">
        <v>3069</v>
      </c>
      <c r="I940" s="2" t="s">
        <v>3330</v>
      </c>
      <c r="J940" s="2" t="s">
        <v>3330</v>
      </c>
      <c r="K940" s="2" t="s">
        <v>5813</v>
      </c>
      <c r="L940" s="2" t="s">
        <v>5814</v>
      </c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2:25" x14ac:dyDescent="0.2">
      <c r="B941" t="s">
        <v>908</v>
      </c>
      <c r="C941" s="2" t="s">
        <v>2627</v>
      </c>
      <c r="D941" s="2" t="s">
        <v>3069</v>
      </c>
      <c r="E941" s="2" t="s">
        <v>3069</v>
      </c>
      <c r="F941" s="2" t="s">
        <v>4907</v>
      </c>
      <c r="G941" s="2" t="s">
        <v>3069</v>
      </c>
      <c r="H941" s="2" t="s">
        <v>4421</v>
      </c>
      <c r="I941" s="2" t="s">
        <v>3069</v>
      </c>
      <c r="J941" s="2" t="s">
        <v>2964</v>
      </c>
      <c r="K941" s="2" t="s">
        <v>5815</v>
      </c>
      <c r="L941" s="2" t="s">
        <v>5816</v>
      </c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2:25" x14ac:dyDescent="0.2">
      <c r="B942" t="s">
        <v>689</v>
      </c>
      <c r="C942" s="2" t="s">
        <v>2070</v>
      </c>
      <c r="D942" s="2" t="s">
        <v>3069</v>
      </c>
      <c r="E942" s="2" t="s">
        <v>3069</v>
      </c>
      <c r="F942" s="2" t="s">
        <v>3330</v>
      </c>
      <c r="G942" s="2" t="s">
        <v>3330</v>
      </c>
      <c r="H942" s="2" t="s">
        <v>3330</v>
      </c>
      <c r="I942" s="2" t="s">
        <v>3069</v>
      </c>
      <c r="J942" s="2" t="s">
        <v>3069</v>
      </c>
      <c r="K942" s="2" t="s">
        <v>5817</v>
      </c>
      <c r="L942" s="2" t="s">
        <v>5818</v>
      </c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2:25" x14ac:dyDescent="0.2">
      <c r="B943" t="s">
        <v>928</v>
      </c>
      <c r="C943" s="2" t="s">
        <v>2637</v>
      </c>
      <c r="D943" s="2" t="s">
        <v>3069</v>
      </c>
      <c r="E943" s="2" t="s">
        <v>3069</v>
      </c>
      <c r="F943" s="2" t="s">
        <v>3069</v>
      </c>
      <c r="G943" s="2" t="s">
        <v>3573</v>
      </c>
      <c r="H943" s="2" t="s">
        <v>3069</v>
      </c>
      <c r="I943" s="2" t="s">
        <v>3330</v>
      </c>
      <c r="J943" s="2" t="s">
        <v>3069</v>
      </c>
      <c r="K943" s="2" t="s">
        <v>5819</v>
      </c>
      <c r="L943" s="2" t="s">
        <v>5820</v>
      </c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2:25" x14ac:dyDescent="0.2">
      <c r="B944" t="s">
        <v>528</v>
      </c>
      <c r="C944" s="2" t="s">
        <v>1962</v>
      </c>
      <c r="D944" s="2" t="s">
        <v>3069</v>
      </c>
      <c r="E944" s="2" t="s">
        <v>3069</v>
      </c>
      <c r="F944" s="2" t="s">
        <v>3069</v>
      </c>
      <c r="G944" s="2" t="s">
        <v>3573</v>
      </c>
      <c r="H944" s="2" t="s">
        <v>3330</v>
      </c>
      <c r="I944" s="2" t="s">
        <v>3573</v>
      </c>
      <c r="J944" s="2" t="s">
        <v>3330</v>
      </c>
      <c r="K944" s="2" t="s">
        <v>5821</v>
      </c>
      <c r="L944" s="2" t="s">
        <v>5822</v>
      </c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2:25" x14ac:dyDescent="0.2">
      <c r="B945" t="s">
        <v>259</v>
      </c>
      <c r="C945" s="2" t="s">
        <v>1403</v>
      </c>
      <c r="D945" s="2" t="s">
        <v>3069</v>
      </c>
      <c r="E945" s="2" t="s">
        <v>3069</v>
      </c>
      <c r="F945" s="2" t="s">
        <v>2964</v>
      </c>
      <c r="G945" s="2" t="s">
        <v>3330</v>
      </c>
      <c r="H945" s="2" t="s">
        <v>5216</v>
      </c>
      <c r="I945" s="2" t="s">
        <v>3069</v>
      </c>
      <c r="J945" s="2" t="s">
        <v>3069</v>
      </c>
      <c r="K945" s="2" t="s">
        <v>5823</v>
      </c>
      <c r="L945" s="2" t="s">
        <v>5824</v>
      </c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2:25" x14ac:dyDescent="0.2">
      <c r="B946" t="s">
        <v>1011</v>
      </c>
      <c r="C946" s="2" t="s">
        <v>2693</v>
      </c>
      <c r="D946" s="2" t="s">
        <v>3330</v>
      </c>
      <c r="E946" s="2" t="s">
        <v>3069</v>
      </c>
      <c r="F946" s="2" t="s">
        <v>3069</v>
      </c>
      <c r="G946" s="2" t="s">
        <v>3013</v>
      </c>
      <c r="H946" s="2" t="s">
        <v>2964</v>
      </c>
      <c r="I946" s="2" t="s">
        <v>4569</v>
      </c>
      <c r="J946" s="2" t="s">
        <v>3330</v>
      </c>
      <c r="K946" s="2" t="s">
        <v>5825</v>
      </c>
      <c r="L946" s="2" t="s">
        <v>5826</v>
      </c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2:25" x14ac:dyDescent="0.2">
      <c r="B947" t="s">
        <v>717</v>
      </c>
      <c r="C947" s="2" t="s">
        <v>2273</v>
      </c>
      <c r="D947" s="2" t="s">
        <v>3330</v>
      </c>
      <c r="E947" s="2" t="s">
        <v>3069</v>
      </c>
      <c r="F947" s="2" t="s">
        <v>3069</v>
      </c>
      <c r="G947" s="2" t="s">
        <v>3069</v>
      </c>
      <c r="H947" s="2" t="s">
        <v>3330</v>
      </c>
      <c r="I947" s="2" t="s">
        <v>3330</v>
      </c>
      <c r="J947" s="2" t="s">
        <v>3069</v>
      </c>
      <c r="K947" s="2" t="s">
        <v>5827</v>
      </c>
      <c r="L947" s="2" t="s">
        <v>5828</v>
      </c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2:25" x14ac:dyDescent="0.2">
      <c r="B948" t="s">
        <v>481</v>
      </c>
      <c r="C948" s="2" t="s">
        <v>1873</v>
      </c>
      <c r="D948" s="2" t="s">
        <v>3330</v>
      </c>
      <c r="E948" s="2" t="s">
        <v>3069</v>
      </c>
      <c r="F948" s="2" t="s">
        <v>3069</v>
      </c>
      <c r="G948" s="2" t="s">
        <v>3573</v>
      </c>
      <c r="H948" s="2" t="s">
        <v>3330</v>
      </c>
      <c r="I948" s="2" t="s">
        <v>3069</v>
      </c>
      <c r="J948" s="2" t="s">
        <v>3330</v>
      </c>
      <c r="K948" s="2" t="s">
        <v>5829</v>
      </c>
      <c r="L948" s="2" t="s">
        <v>5830</v>
      </c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2:25" x14ac:dyDescent="0.2">
      <c r="B949" t="s">
        <v>682</v>
      </c>
      <c r="C949" s="2" t="s">
        <v>1931</v>
      </c>
      <c r="D949" s="2" t="s">
        <v>3330</v>
      </c>
      <c r="E949" s="2" t="s">
        <v>5810</v>
      </c>
      <c r="F949" s="2" t="s">
        <v>2964</v>
      </c>
      <c r="G949" s="2" t="s">
        <v>3013</v>
      </c>
      <c r="H949" s="2" t="s">
        <v>4569</v>
      </c>
      <c r="I949" s="2" t="s">
        <v>3013</v>
      </c>
      <c r="J949" s="2" t="s">
        <v>2964</v>
      </c>
      <c r="K949" s="2" t="s">
        <v>5831</v>
      </c>
      <c r="L949" s="2" t="s">
        <v>5832</v>
      </c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2:25" x14ac:dyDescent="0.2">
      <c r="B950" t="s">
        <v>324</v>
      </c>
      <c r="C950" s="2" t="s">
        <v>1551</v>
      </c>
      <c r="D950" s="2" t="s">
        <v>3330</v>
      </c>
      <c r="E950" s="2" t="s">
        <v>3330</v>
      </c>
      <c r="F950" s="2" t="s">
        <v>3330</v>
      </c>
      <c r="G950" s="2" t="s">
        <v>3069</v>
      </c>
      <c r="H950" s="2" t="s">
        <v>3069</v>
      </c>
      <c r="I950" s="2" t="s">
        <v>3573</v>
      </c>
      <c r="J950" s="2" t="s">
        <v>3069</v>
      </c>
      <c r="K950" s="2" t="s">
        <v>5833</v>
      </c>
      <c r="L950" s="2" t="s">
        <v>5834</v>
      </c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2:25" x14ac:dyDescent="0.2">
      <c r="B951" t="s">
        <v>723</v>
      </c>
      <c r="C951" s="2" t="s">
        <v>2289</v>
      </c>
      <c r="D951" s="2" t="s">
        <v>3069</v>
      </c>
      <c r="E951" s="2" t="s">
        <v>3330</v>
      </c>
      <c r="F951" s="2" t="s">
        <v>3069</v>
      </c>
      <c r="G951" s="2" t="s">
        <v>3330</v>
      </c>
      <c r="H951" s="2" t="s">
        <v>3573</v>
      </c>
      <c r="I951" s="2" t="s">
        <v>3330</v>
      </c>
      <c r="J951" s="2" t="s">
        <v>3330</v>
      </c>
      <c r="K951" s="2" t="s">
        <v>5835</v>
      </c>
      <c r="L951" s="2" t="s">
        <v>5836</v>
      </c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2:25" x14ac:dyDescent="0.2">
      <c r="B952" t="s">
        <v>815</v>
      </c>
      <c r="C952" s="2" t="s">
        <v>2453</v>
      </c>
      <c r="D952" s="2" t="s">
        <v>3069</v>
      </c>
      <c r="E952" s="2" t="s">
        <v>3069</v>
      </c>
      <c r="F952" s="2" t="s">
        <v>3573</v>
      </c>
      <c r="G952" s="2" t="s">
        <v>3573</v>
      </c>
      <c r="H952" s="2" t="s">
        <v>3330</v>
      </c>
      <c r="I952" s="2" t="s">
        <v>3330</v>
      </c>
      <c r="J952" s="2" t="s">
        <v>3069</v>
      </c>
      <c r="K952" s="2" t="s">
        <v>5837</v>
      </c>
      <c r="L952" s="2" t="s">
        <v>5838</v>
      </c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2:25" x14ac:dyDescent="0.2">
      <c r="B953" t="s">
        <v>301</v>
      </c>
      <c r="C953" s="2" t="s">
        <v>1501</v>
      </c>
      <c r="D953" s="2" t="s">
        <v>3330</v>
      </c>
      <c r="E953" s="2" t="s">
        <v>3069</v>
      </c>
      <c r="F953" s="2" t="s">
        <v>3069</v>
      </c>
      <c r="G953" s="2" t="s">
        <v>3330</v>
      </c>
      <c r="H953" s="2" t="s">
        <v>3330</v>
      </c>
      <c r="I953" s="2" t="s">
        <v>3330</v>
      </c>
      <c r="J953" s="2" t="s">
        <v>3069</v>
      </c>
      <c r="K953" s="2" t="s">
        <v>5839</v>
      </c>
      <c r="L953" s="2" t="s">
        <v>5840</v>
      </c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2:25" x14ac:dyDescent="0.2">
      <c r="B954" t="s">
        <v>522</v>
      </c>
      <c r="C954" s="2" t="s">
        <v>1955</v>
      </c>
      <c r="D954" s="2" t="s">
        <v>3069</v>
      </c>
      <c r="E954" s="2" t="s">
        <v>3069</v>
      </c>
      <c r="F954" s="2" t="s">
        <v>3069</v>
      </c>
      <c r="G954" s="2" t="s">
        <v>3069</v>
      </c>
      <c r="H954" s="2" t="s">
        <v>3330</v>
      </c>
      <c r="I954" s="2" t="s">
        <v>4745</v>
      </c>
      <c r="J954" s="2" t="s">
        <v>3330</v>
      </c>
      <c r="K954" s="2" t="s">
        <v>5841</v>
      </c>
      <c r="L954" s="2" t="s">
        <v>5842</v>
      </c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2:25" x14ac:dyDescent="0.2">
      <c r="B955" t="s">
        <v>1062</v>
      </c>
      <c r="C955" s="2" t="s">
        <v>2869</v>
      </c>
      <c r="D955" s="2" t="s">
        <v>3069</v>
      </c>
      <c r="E955" s="2" t="s">
        <v>3069</v>
      </c>
      <c r="F955" s="2" t="s">
        <v>3069</v>
      </c>
      <c r="G955" s="2" t="s">
        <v>3573</v>
      </c>
      <c r="H955" s="2" t="s">
        <v>3330</v>
      </c>
      <c r="I955" s="2" t="s">
        <v>3330</v>
      </c>
      <c r="J955" s="2" t="s">
        <v>3330</v>
      </c>
      <c r="K955" s="2" t="s">
        <v>5843</v>
      </c>
      <c r="L955" s="2" t="s">
        <v>5844</v>
      </c>
      <c r="P955" s="2"/>
      <c r="Q955" s="2"/>
      <c r="R955" s="2"/>
      <c r="S955" s="2"/>
      <c r="T955" s="2"/>
      <c r="U955" s="2"/>
      <c r="V955" s="2"/>
      <c r="W955" s="2"/>
      <c r="X955" s="2"/>
      <c r="Y955" s="2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W324"/>
  <sheetViews>
    <sheetView workbookViewId="0"/>
  </sheetViews>
  <sheetFormatPr baseColWidth="10" defaultRowHeight="15" x14ac:dyDescent="0.2"/>
  <cols>
    <col min="1" max="3" width="22.6640625" customWidth="1"/>
  </cols>
  <sheetData>
    <row r="1" spans="1:21" x14ac:dyDescent="0.2">
      <c r="A1" t="s">
        <v>2904</v>
      </c>
      <c r="E1" s="3"/>
      <c r="F1" s="1"/>
      <c r="G1" s="5"/>
      <c r="H1" s="5"/>
      <c r="I1" s="5"/>
      <c r="N1" s="1"/>
      <c r="O1" s="4"/>
      <c r="P1" s="4"/>
      <c r="Q1" s="4"/>
      <c r="T1" s="4"/>
      <c r="U1" s="1"/>
    </row>
    <row r="2" spans="1:21" x14ac:dyDescent="0.2">
      <c r="E2" s="3"/>
      <c r="F2" s="1"/>
      <c r="G2" s="5"/>
      <c r="H2" s="5"/>
      <c r="I2" s="5"/>
      <c r="N2" s="1"/>
      <c r="O2" s="4"/>
      <c r="P2" s="4"/>
      <c r="Q2" s="4"/>
      <c r="T2" s="4"/>
      <c r="U2" s="1"/>
    </row>
    <row r="3" spans="1:21" x14ac:dyDescent="0.2">
      <c r="E3" s="3"/>
      <c r="F3" s="1"/>
      <c r="G3" s="5"/>
      <c r="H3" s="5"/>
      <c r="I3" s="5"/>
      <c r="N3" s="1"/>
      <c r="O3" s="4"/>
      <c r="P3" s="4"/>
      <c r="Q3" s="4"/>
      <c r="T3" s="4"/>
      <c r="U3" s="1"/>
    </row>
    <row r="4" spans="1:21" x14ac:dyDescent="0.2">
      <c r="E4" s="3"/>
      <c r="F4" s="1"/>
      <c r="G4" s="5"/>
      <c r="H4" s="5"/>
      <c r="I4" s="5"/>
      <c r="N4" s="1"/>
      <c r="O4" s="4"/>
      <c r="P4" s="4"/>
      <c r="Q4" s="4"/>
      <c r="T4" s="4"/>
      <c r="U4" s="1"/>
    </row>
    <row r="5" spans="1:21" x14ac:dyDescent="0.2">
      <c r="E5" s="3"/>
      <c r="F5" s="1"/>
      <c r="G5" s="5"/>
      <c r="H5" s="5"/>
      <c r="I5" s="5"/>
      <c r="N5" s="1"/>
      <c r="O5" s="4"/>
      <c r="P5" s="4"/>
      <c r="Q5" s="4"/>
      <c r="T5" s="4"/>
      <c r="U5" s="1"/>
    </row>
    <row r="6" spans="1:21" x14ac:dyDescent="0.2">
      <c r="E6" s="3"/>
      <c r="F6" s="1"/>
      <c r="G6" s="5"/>
      <c r="H6" s="5"/>
      <c r="I6" s="5"/>
      <c r="N6" s="1"/>
      <c r="O6" s="4"/>
      <c r="P6" s="4"/>
      <c r="Q6" s="4"/>
      <c r="T6" s="4"/>
      <c r="U6" s="1"/>
    </row>
    <row r="7" spans="1:21" x14ac:dyDescent="0.2">
      <c r="E7" s="3"/>
      <c r="F7" s="1"/>
      <c r="G7" s="5"/>
      <c r="H7" s="5"/>
      <c r="I7" s="5"/>
      <c r="N7" s="1"/>
      <c r="O7" s="4"/>
      <c r="P7" s="4"/>
      <c r="Q7" s="4"/>
      <c r="T7" s="4"/>
      <c r="U7" s="1"/>
    </row>
    <row r="8" spans="1:21" x14ac:dyDescent="0.2">
      <c r="E8" s="3"/>
      <c r="F8" s="1"/>
      <c r="G8" s="5"/>
      <c r="H8" s="5"/>
      <c r="I8" s="5"/>
      <c r="N8" s="1"/>
      <c r="O8" s="4"/>
      <c r="P8" s="4"/>
      <c r="Q8" s="4"/>
      <c r="T8" s="4"/>
      <c r="U8" s="1"/>
    </row>
    <row r="9" spans="1:21" x14ac:dyDescent="0.2">
      <c r="E9" s="3"/>
      <c r="F9" s="1"/>
      <c r="G9" s="5"/>
      <c r="H9" s="5"/>
      <c r="I9" s="5"/>
      <c r="N9" s="1"/>
      <c r="O9" s="4"/>
      <c r="P9" s="4"/>
      <c r="Q9" s="4"/>
      <c r="T9" s="4"/>
      <c r="U9" s="1"/>
    </row>
    <row r="10" spans="1:21" x14ac:dyDescent="0.2">
      <c r="E10" s="3"/>
      <c r="F10" s="1"/>
      <c r="G10" s="5"/>
      <c r="H10" s="5"/>
      <c r="I10" s="5"/>
      <c r="N10" s="1"/>
      <c r="O10" s="4"/>
      <c r="P10" s="4"/>
      <c r="Q10" s="4"/>
      <c r="T10" s="4"/>
      <c r="U10" s="1"/>
    </row>
    <row r="11" spans="1:21" x14ac:dyDescent="0.2">
      <c r="E11" s="3"/>
      <c r="F11" s="1"/>
      <c r="G11" s="5"/>
      <c r="H11" s="5"/>
      <c r="I11" s="5"/>
      <c r="N11" s="1"/>
      <c r="O11" s="4"/>
      <c r="P11" s="4"/>
      <c r="Q11" s="4"/>
      <c r="T11" s="4"/>
      <c r="U11" s="1"/>
    </row>
    <row r="12" spans="1:21" x14ac:dyDescent="0.2">
      <c r="E12" s="3"/>
      <c r="F12" s="1"/>
      <c r="G12" s="5"/>
      <c r="H12" s="5"/>
      <c r="I12" s="5"/>
      <c r="N12" s="1"/>
      <c r="O12" s="4"/>
      <c r="P12" s="4"/>
      <c r="Q12" s="4"/>
      <c r="T12" s="4"/>
      <c r="U12" s="1"/>
    </row>
    <row r="13" spans="1:21" x14ac:dyDescent="0.2">
      <c r="E13" s="3"/>
      <c r="F13" s="1"/>
      <c r="G13" s="5"/>
      <c r="H13" s="5"/>
      <c r="I13" s="5"/>
      <c r="N13" s="1"/>
      <c r="O13" s="4"/>
      <c r="P13" s="4"/>
      <c r="Q13" s="4"/>
      <c r="T13" s="4"/>
      <c r="U13" s="1"/>
    </row>
    <row r="14" spans="1:21" x14ac:dyDescent="0.2">
      <c r="E14" s="3"/>
      <c r="F14" s="1"/>
      <c r="G14" s="5"/>
      <c r="H14" s="5"/>
      <c r="I14" s="5"/>
      <c r="N14" s="1"/>
      <c r="O14" s="4"/>
      <c r="P14" s="4"/>
      <c r="Q14" s="4"/>
      <c r="T14" s="4"/>
      <c r="U14" s="1"/>
    </row>
    <row r="15" spans="1:21" x14ac:dyDescent="0.2">
      <c r="A15" t="s">
        <v>2905</v>
      </c>
      <c r="B15" t="s">
        <v>1072</v>
      </c>
      <c r="C15" t="s">
        <v>1073</v>
      </c>
      <c r="D15" t="s">
        <v>1075</v>
      </c>
      <c r="E15" s="3" t="s">
        <v>1076</v>
      </c>
      <c r="F15" s="1" t="s">
        <v>1077</v>
      </c>
      <c r="G15" s="5" t="s">
        <v>2906</v>
      </c>
      <c r="H15" s="5" t="s">
        <v>2907</v>
      </c>
      <c r="I15" s="5" t="s">
        <v>2908</v>
      </c>
      <c r="J15" t="s">
        <v>2909</v>
      </c>
      <c r="L15" t="s">
        <v>0</v>
      </c>
      <c r="M15" t="s">
        <v>1</v>
      </c>
      <c r="N15" s="1" t="s">
        <v>2</v>
      </c>
      <c r="O15" s="4" t="s">
        <v>2906</v>
      </c>
      <c r="P15" s="4" t="s">
        <v>2907</v>
      </c>
      <c r="Q15" s="4" t="s">
        <v>2908</v>
      </c>
      <c r="S15" t="s">
        <v>0</v>
      </c>
      <c r="T15" s="4" t="s">
        <v>2913</v>
      </c>
      <c r="U15" s="1"/>
    </row>
    <row r="16" spans="1:21" x14ac:dyDescent="0.2">
      <c r="A16" t="s">
        <v>2910</v>
      </c>
      <c r="B16" t="s">
        <v>145</v>
      </c>
      <c r="C16" t="s">
        <v>1080</v>
      </c>
      <c r="D16" t="s">
        <v>1081</v>
      </c>
      <c r="E16" s="3">
        <v>259.07830000000001</v>
      </c>
      <c r="F16" s="1">
        <v>0.79500000000000004</v>
      </c>
      <c r="G16" s="5">
        <v>0.201127039068935</v>
      </c>
      <c r="H16" s="5">
        <v>0.18644683822774999</v>
      </c>
      <c r="I16" s="5">
        <v>0.61242612270331498</v>
      </c>
      <c r="J16" t="s">
        <v>2912</v>
      </c>
      <c r="L16" t="s">
        <v>4</v>
      </c>
      <c r="M16" t="s">
        <v>6</v>
      </c>
      <c r="N16" s="1" t="s">
        <v>6</v>
      </c>
      <c r="O16" s="4">
        <v>619212155.70215702</v>
      </c>
      <c r="P16" s="4">
        <v>1116798907.21859</v>
      </c>
      <c r="Q16" s="4">
        <v>83353217.739101693</v>
      </c>
      <c r="S16" t="s">
        <v>2906</v>
      </c>
      <c r="T16" s="4">
        <v>3.1223311110360503E-8</v>
      </c>
      <c r="U16" s="1"/>
    </row>
    <row r="17" spans="1:23" x14ac:dyDescent="0.2">
      <c r="A17" t="s">
        <v>2910</v>
      </c>
      <c r="B17" t="s">
        <v>148</v>
      </c>
      <c r="C17" t="s">
        <v>1090</v>
      </c>
      <c r="D17" t="s">
        <v>1092</v>
      </c>
      <c r="E17" s="3">
        <v>145.09829999999999</v>
      </c>
      <c r="F17" s="1">
        <v>0.82399999999999995</v>
      </c>
      <c r="G17" s="5">
        <v>0.201197352531826</v>
      </c>
      <c r="H17" s="5">
        <v>0.177151226441847</v>
      </c>
      <c r="I17" s="5">
        <v>0.62165142102632798</v>
      </c>
      <c r="J17" t="s">
        <v>2912</v>
      </c>
      <c r="L17" t="s">
        <v>13</v>
      </c>
      <c r="M17" t="s">
        <v>6</v>
      </c>
      <c r="N17" s="1" t="s">
        <v>6</v>
      </c>
      <c r="O17" s="4">
        <v>2.2204460492503101E-16</v>
      </c>
      <c r="P17" s="4">
        <v>1445292811.8399401</v>
      </c>
      <c r="Q17" s="4">
        <v>145440369.50665599</v>
      </c>
      <c r="S17" t="s">
        <v>2907</v>
      </c>
      <c r="T17" s="4">
        <v>6.59873486572629E-12</v>
      </c>
      <c r="U17" s="1"/>
    </row>
    <row r="18" spans="1:23" x14ac:dyDescent="0.2">
      <c r="A18" t="s">
        <v>2910</v>
      </c>
      <c r="B18" t="s">
        <v>149</v>
      </c>
      <c r="C18" t="s">
        <v>1095</v>
      </c>
      <c r="D18" t="s">
        <v>1097</v>
      </c>
      <c r="E18" s="3">
        <v>133.09719999999999</v>
      </c>
      <c r="F18" s="1">
        <v>0.79700000000000004</v>
      </c>
      <c r="G18" s="5">
        <v>0.73935310972394996</v>
      </c>
      <c r="H18" s="5">
        <v>0.241505624697816</v>
      </c>
      <c r="I18" s="5">
        <v>1.9141265578234399E-2</v>
      </c>
      <c r="J18" t="s">
        <v>2912</v>
      </c>
      <c r="L18" t="s">
        <v>19</v>
      </c>
      <c r="M18" t="s">
        <v>6</v>
      </c>
      <c r="N18" s="1" t="s">
        <v>6</v>
      </c>
      <c r="O18" s="4">
        <v>635793501.54999804</v>
      </c>
      <c r="P18" s="4">
        <v>1074020152.3312199</v>
      </c>
      <c r="Q18" s="4">
        <v>108553266.65447401</v>
      </c>
      <c r="S18" t="s">
        <v>2908</v>
      </c>
      <c r="T18" s="4">
        <v>5.0194637769502203E-24</v>
      </c>
      <c r="U18" s="1"/>
    </row>
    <row r="19" spans="1:23" x14ac:dyDescent="0.2">
      <c r="A19" t="s">
        <v>2910</v>
      </c>
      <c r="B19" t="s">
        <v>150</v>
      </c>
      <c r="C19" t="s">
        <v>1099</v>
      </c>
      <c r="D19" t="s">
        <v>1100</v>
      </c>
      <c r="E19" s="3">
        <v>229.0598</v>
      </c>
      <c r="F19" s="1">
        <v>0.83699999999999997</v>
      </c>
      <c r="G19" s="5">
        <v>0.19157158258993801</v>
      </c>
      <c r="H19" s="5">
        <v>0.191893508591164</v>
      </c>
      <c r="I19" s="5">
        <v>0.61653490881889805</v>
      </c>
      <c r="J19" t="s">
        <v>2912</v>
      </c>
      <c r="L19" t="s">
        <v>57</v>
      </c>
      <c r="M19" t="s">
        <v>6</v>
      </c>
      <c r="N19" s="1" t="s">
        <v>6</v>
      </c>
      <c r="O19" s="4">
        <v>654106570.67364395</v>
      </c>
      <c r="P19" s="4">
        <v>1100983035.72068</v>
      </c>
      <c r="Q19" s="4">
        <v>6517625.8907067003</v>
      </c>
      <c r="T19" s="4"/>
      <c r="U19" s="1"/>
    </row>
    <row r="20" spans="1:23" x14ac:dyDescent="0.2">
      <c r="A20" t="s">
        <v>2910</v>
      </c>
      <c r="B20" t="s">
        <v>151</v>
      </c>
      <c r="C20" t="s">
        <v>1101</v>
      </c>
      <c r="D20" t="s">
        <v>1092</v>
      </c>
      <c r="E20" s="3">
        <v>84.080799999999996</v>
      </c>
      <c r="F20" s="1">
        <v>0.79300000000000004</v>
      </c>
      <c r="G20" s="5">
        <v>0.32814451087035701</v>
      </c>
      <c r="H20" s="5">
        <v>0.26531694556899399</v>
      </c>
      <c r="I20" s="5">
        <v>0.406538543560649</v>
      </c>
      <c r="J20" t="s">
        <v>2911</v>
      </c>
      <c r="L20" t="s">
        <v>63</v>
      </c>
      <c r="M20" t="s">
        <v>6</v>
      </c>
      <c r="N20" s="1" t="s">
        <v>6</v>
      </c>
      <c r="O20" s="4">
        <v>623363390.19306898</v>
      </c>
      <c r="P20" s="4">
        <v>1104694808.8778601</v>
      </c>
      <c r="Q20" s="4">
        <v>44647109.571024798</v>
      </c>
      <c r="S20" t="s">
        <v>2914</v>
      </c>
      <c r="T20" s="4">
        <v>1.04099699484088E-8</v>
      </c>
      <c r="U20" s="1"/>
    </row>
    <row r="21" spans="1:23" x14ac:dyDescent="0.2">
      <c r="A21" t="s">
        <v>2910</v>
      </c>
      <c r="B21" t="s">
        <v>153</v>
      </c>
      <c r="C21" t="s">
        <v>1104</v>
      </c>
      <c r="D21" t="s">
        <v>1092</v>
      </c>
      <c r="E21" s="3">
        <v>147.11279999999999</v>
      </c>
      <c r="F21" s="1">
        <v>0.79800000000000004</v>
      </c>
      <c r="G21" s="5">
        <v>0.29525095529268303</v>
      </c>
      <c r="H21" s="5">
        <v>0.283217545350407</v>
      </c>
      <c r="I21" s="5">
        <v>0.42153149935690898</v>
      </c>
      <c r="J21" t="s">
        <v>2911</v>
      </c>
      <c r="L21" t="s">
        <v>69</v>
      </c>
      <c r="M21" t="s">
        <v>6</v>
      </c>
      <c r="N21" s="1" t="s">
        <v>6</v>
      </c>
      <c r="O21" s="4">
        <v>637613703.07324696</v>
      </c>
      <c r="P21" s="4">
        <v>1120004510.6525199</v>
      </c>
      <c r="Q21" s="4">
        <v>7853124.0069899298</v>
      </c>
      <c r="T21" s="4"/>
      <c r="U21" s="1"/>
    </row>
    <row r="22" spans="1:23" x14ac:dyDescent="0.2">
      <c r="A22" t="s">
        <v>2910</v>
      </c>
      <c r="B22" t="s">
        <v>156</v>
      </c>
      <c r="C22" t="s">
        <v>1109</v>
      </c>
      <c r="D22" t="s">
        <v>1111</v>
      </c>
      <c r="E22" s="3">
        <v>216.1354</v>
      </c>
      <c r="F22" s="1">
        <v>0.85099999999999998</v>
      </c>
      <c r="G22" s="5">
        <v>8.6706989759805106E-2</v>
      </c>
      <c r="H22" s="5">
        <v>3.9843662101712498E-3</v>
      </c>
      <c r="I22" s="5">
        <v>0.90930864403002398</v>
      </c>
      <c r="J22" t="s">
        <v>2912</v>
      </c>
      <c r="L22" t="s">
        <v>7</v>
      </c>
      <c r="M22" t="s">
        <v>9</v>
      </c>
      <c r="N22" s="1" t="s">
        <v>9</v>
      </c>
      <c r="O22" s="4">
        <v>1596146430.05035</v>
      </c>
      <c r="P22" s="4">
        <v>248681912.92300999</v>
      </c>
      <c r="Q22" s="4">
        <v>10680867.484381801</v>
      </c>
      <c r="T22" s="4"/>
      <c r="U22" s="1"/>
    </row>
    <row r="23" spans="1:23" x14ac:dyDescent="0.2">
      <c r="A23" t="s">
        <v>2910</v>
      </c>
      <c r="B23" t="s">
        <v>158</v>
      </c>
      <c r="C23" t="s">
        <v>1118</v>
      </c>
      <c r="D23" t="s">
        <v>1120</v>
      </c>
      <c r="E23" s="3">
        <v>189.15979999999999</v>
      </c>
      <c r="F23" s="1">
        <v>0.85899999999999999</v>
      </c>
      <c r="G23" s="5">
        <v>0.69544822451049704</v>
      </c>
      <c r="H23" s="5">
        <v>0.25899401482630402</v>
      </c>
      <c r="I23" s="5">
        <v>4.5557760663198901E-2</v>
      </c>
      <c r="J23" t="s">
        <v>2912</v>
      </c>
      <c r="L23" t="s">
        <v>15</v>
      </c>
      <c r="M23" t="s">
        <v>9</v>
      </c>
      <c r="N23" s="1" t="s">
        <v>9</v>
      </c>
      <c r="O23" s="4">
        <v>1666438334.92717</v>
      </c>
      <c r="P23" s="4">
        <v>221037009.47423401</v>
      </c>
      <c r="Q23" s="4">
        <v>15597093.114496199</v>
      </c>
      <c r="S23" t="s">
        <v>2915</v>
      </c>
      <c r="T23" s="4"/>
      <c r="U23" s="1"/>
    </row>
    <row r="24" spans="1:23" x14ac:dyDescent="0.2">
      <c r="A24" t="s">
        <v>2910</v>
      </c>
      <c r="B24" t="s">
        <v>162</v>
      </c>
      <c r="C24" t="s">
        <v>1132</v>
      </c>
      <c r="D24" t="s">
        <v>1130</v>
      </c>
      <c r="E24" s="3">
        <v>173.1044</v>
      </c>
      <c r="F24" s="1">
        <v>0.871</v>
      </c>
      <c r="G24" s="5">
        <v>0.218843834933761</v>
      </c>
      <c r="H24" s="5">
        <v>0.151588195560725</v>
      </c>
      <c r="I24" s="5">
        <v>0.62956796950551397</v>
      </c>
      <c r="J24" t="s">
        <v>2912</v>
      </c>
      <c r="L24" t="s">
        <v>21</v>
      </c>
      <c r="M24" t="s">
        <v>9</v>
      </c>
      <c r="N24" s="1" t="s">
        <v>9</v>
      </c>
      <c r="O24" s="4">
        <v>1622074101.24386</v>
      </c>
      <c r="P24" s="4">
        <v>249337887.080695</v>
      </c>
      <c r="Q24" s="4">
        <v>20667576.7589406</v>
      </c>
      <c r="T24" s="4"/>
      <c r="U24" s="1"/>
    </row>
    <row r="25" spans="1:23" x14ac:dyDescent="0.2">
      <c r="A25" t="s">
        <v>2910</v>
      </c>
      <c r="B25" t="s">
        <v>166</v>
      </c>
      <c r="C25" t="s">
        <v>1140</v>
      </c>
      <c r="D25" t="s">
        <v>1130</v>
      </c>
      <c r="E25" s="3">
        <v>175.119</v>
      </c>
      <c r="F25" s="1">
        <v>0.88700000000000001</v>
      </c>
      <c r="G25" s="5">
        <v>0.34083793555251601</v>
      </c>
      <c r="H25" s="5">
        <v>0.26527064374484599</v>
      </c>
      <c r="I25" s="5">
        <v>0.393891420702638</v>
      </c>
      <c r="J25" t="s">
        <v>2911</v>
      </c>
      <c r="L25" t="s">
        <v>59</v>
      </c>
      <c r="M25" t="s">
        <v>9</v>
      </c>
      <c r="N25" s="1" t="s">
        <v>9</v>
      </c>
      <c r="O25" s="4">
        <v>1655826252.15343</v>
      </c>
      <c r="P25" s="4">
        <v>226518763.02282399</v>
      </c>
      <c r="Q25" s="4">
        <v>14005094.169864001</v>
      </c>
      <c r="S25" t="s">
        <v>0</v>
      </c>
      <c r="T25" s="4" t="s">
        <v>2916</v>
      </c>
      <c r="U25" s="1" t="s">
        <v>2917</v>
      </c>
      <c r="V25" t="s">
        <v>2918</v>
      </c>
      <c r="W25" t="s">
        <v>2919</v>
      </c>
    </row>
    <row r="26" spans="1:23" x14ac:dyDescent="0.2">
      <c r="A26" t="s">
        <v>2910</v>
      </c>
      <c r="B26" t="s">
        <v>168</v>
      </c>
      <c r="C26" t="s">
        <v>1145</v>
      </c>
      <c r="D26" t="s">
        <v>1143</v>
      </c>
      <c r="E26" s="3">
        <v>156.07679999999999</v>
      </c>
      <c r="F26" s="1">
        <v>0.89500000000000002</v>
      </c>
      <c r="G26" s="5">
        <v>0.26366346172857302</v>
      </c>
      <c r="H26" s="5">
        <v>0.56968870466822497</v>
      </c>
      <c r="I26" s="5">
        <v>0.16664783360320201</v>
      </c>
      <c r="J26" t="s">
        <v>2911</v>
      </c>
      <c r="L26" t="s">
        <v>65</v>
      </c>
      <c r="M26" t="s">
        <v>9</v>
      </c>
      <c r="N26" s="1" t="s">
        <v>9</v>
      </c>
      <c r="O26" s="4">
        <v>1638394060.9278901</v>
      </c>
      <c r="P26" s="4">
        <v>229591258.585053</v>
      </c>
      <c r="Q26" s="4">
        <v>10971698.6210515</v>
      </c>
      <c r="S26" t="s">
        <v>6</v>
      </c>
      <c r="T26" s="4" t="s">
        <v>2907</v>
      </c>
      <c r="U26" s="1"/>
      <c r="V26" t="s">
        <v>5845</v>
      </c>
      <c r="W26" t="s">
        <v>5846</v>
      </c>
    </row>
    <row r="27" spans="1:23" x14ac:dyDescent="0.2">
      <c r="A27" t="s">
        <v>2910</v>
      </c>
      <c r="B27" t="s">
        <v>170</v>
      </c>
      <c r="C27" t="s">
        <v>1148</v>
      </c>
      <c r="D27" t="s">
        <v>1150</v>
      </c>
      <c r="E27" s="3">
        <v>246.15610000000001</v>
      </c>
      <c r="F27" s="1">
        <v>0.92700000000000005</v>
      </c>
      <c r="G27" s="5">
        <v>4.1561750807798301E-10</v>
      </c>
      <c r="H27" s="5">
        <v>1.0994321180734601E-9</v>
      </c>
      <c r="I27" s="5">
        <v>0.99999999848495003</v>
      </c>
      <c r="J27" t="s">
        <v>2912</v>
      </c>
      <c r="L27" t="s">
        <v>71</v>
      </c>
      <c r="M27" t="s">
        <v>9</v>
      </c>
      <c r="N27" s="1" t="s">
        <v>9</v>
      </c>
      <c r="O27" s="4">
        <v>1572044122.73809</v>
      </c>
      <c r="P27" s="4">
        <v>275933146.69103497</v>
      </c>
      <c r="Q27" s="4">
        <v>19587049.748528201</v>
      </c>
      <c r="S27" t="s">
        <v>9</v>
      </c>
      <c r="T27" s="4" t="s">
        <v>2906</v>
      </c>
      <c r="U27" s="1"/>
      <c r="V27" t="s">
        <v>5847</v>
      </c>
      <c r="W27" t="s">
        <v>5847</v>
      </c>
    </row>
    <row r="28" spans="1:23" x14ac:dyDescent="0.2">
      <c r="A28" t="s">
        <v>2910</v>
      </c>
      <c r="B28" t="s">
        <v>171</v>
      </c>
      <c r="C28" t="s">
        <v>1152</v>
      </c>
      <c r="D28" t="s">
        <v>1154</v>
      </c>
      <c r="E28" s="3">
        <v>131.0462</v>
      </c>
      <c r="F28" s="1">
        <v>0.90400000000000003</v>
      </c>
      <c r="G28" s="5">
        <v>0.14593863070115001</v>
      </c>
      <c r="H28" s="5">
        <v>0.13687425030263001</v>
      </c>
      <c r="I28" s="5">
        <v>0.71718711899622001</v>
      </c>
      <c r="J28" t="s">
        <v>2912</v>
      </c>
      <c r="L28" t="s">
        <v>10</v>
      </c>
      <c r="M28" t="s">
        <v>12</v>
      </c>
      <c r="N28" s="1" t="s">
        <v>12</v>
      </c>
      <c r="O28" s="4">
        <v>280346352.74490201</v>
      </c>
      <c r="P28" s="4">
        <v>2.5680678061773301E-13</v>
      </c>
      <c r="Q28" s="4">
        <v>1350654337.69432</v>
      </c>
      <c r="S28" t="s">
        <v>12</v>
      </c>
      <c r="T28" s="4" t="s">
        <v>2906</v>
      </c>
      <c r="U28" s="1"/>
      <c r="V28" t="s">
        <v>5848</v>
      </c>
      <c r="W28" t="s">
        <v>5848</v>
      </c>
    </row>
    <row r="29" spans="1:23" x14ac:dyDescent="0.2">
      <c r="A29" t="s">
        <v>2910</v>
      </c>
      <c r="B29" t="s">
        <v>172</v>
      </c>
      <c r="C29" t="s">
        <v>1156</v>
      </c>
      <c r="D29" t="s">
        <v>1158</v>
      </c>
      <c r="E29" s="3">
        <v>276.16660000000002</v>
      </c>
      <c r="F29" s="1">
        <v>0.91100000000000003</v>
      </c>
      <c r="G29" s="5">
        <v>0.39213657195088197</v>
      </c>
      <c r="H29" s="5">
        <v>0.41005501108269199</v>
      </c>
      <c r="I29" s="5">
        <v>0.19780841696642701</v>
      </c>
      <c r="J29" t="s">
        <v>2911</v>
      </c>
      <c r="L29" t="s">
        <v>17</v>
      </c>
      <c r="M29" t="s">
        <v>12</v>
      </c>
      <c r="N29" s="1" t="s">
        <v>12</v>
      </c>
      <c r="O29" s="4">
        <v>267716470.77382499</v>
      </c>
      <c r="P29" s="4">
        <v>0.381547441810967</v>
      </c>
      <c r="Q29" s="4">
        <v>1331419523.9626601</v>
      </c>
      <c r="T29" s="4"/>
      <c r="U29" s="1"/>
    </row>
    <row r="30" spans="1:23" x14ac:dyDescent="0.2">
      <c r="A30" t="s">
        <v>2910</v>
      </c>
      <c r="B30" t="s">
        <v>173</v>
      </c>
      <c r="C30" t="s">
        <v>1160</v>
      </c>
      <c r="D30" t="s">
        <v>1162</v>
      </c>
      <c r="E30" s="3">
        <v>133.0608</v>
      </c>
      <c r="F30" s="1">
        <v>0.91500000000000004</v>
      </c>
      <c r="G30" s="5">
        <v>0.265232583980335</v>
      </c>
      <c r="H30" s="5">
        <v>0.26780831499819902</v>
      </c>
      <c r="I30" s="5">
        <v>0.46695910102146598</v>
      </c>
      <c r="J30" t="s">
        <v>2911</v>
      </c>
      <c r="L30" t="s">
        <v>23</v>
      </c>
      <c r="M30" t="s">
        <v>12</v>
      </c>
      <c r="N30" s="1" t="s">
        <v>12</v>
      </c>
      <c r="O30" s="4">
        <v>2.2204460492503101E-16</v>
      </c>
      <c r="P30" s="4">
        <v>73206738.111124307</v>
      </c>
      <c r="Q30" s="4">
        <v>1472696663.8336799</v>
      </c>
      <c r="T30" s="4"/>
      <c r="U30" s="1"/>
    </row>
    <row r="31" spans="1:23" x14ac:dyDescent="0.2">
      <c r="A31" t="s">
        <v>2910</v>
      </c>
      <c r="B31" t="s">
        <v>174</v>
      </c>
      <c r="C31" t="s">
        <v>1164</v>
      </c>
      <c r="D31" t="s">
        <v>1166</v>
      </c>
      <c r="E31" s="3">
        <v>184.07329999999999</v>
      </c>
      <c r="F31" s="1">
        <v>0.91100000000000003</v>
      </c>
      <c r="G31" s="5">
        <v>0.241525720063819</v>
      </c>
      <c r="H31" s="5">
        <v>9.4281839909164195E-2</v>
      </c>
      <c r="I31" s="5">
        <v>0.66419244002701705</v>
      </c>
      <c r="J31" t="s">
        <v>2912</v>
      </c>
      <c r="L31" t="s">
        <v>61</v>
      </c>
      <c r="M31" t="s">
        <v>12</v>
      </c>
      <c r="N31" s="1" t="s">
        <v>12</v>
      </c>
      <c r="O31" s="4">
        <v>272790723.61141002</v>
      </c>
      <c r="P31" s="4">
        <v>3.3588600255933802E-14</v>
      </c>
      <c r="Q31" s="4">
        <v>1374415444.64819</v>
      </c>
      <c r="T31" s="4"/>
      <c r="U31" s="1"/>
    </row>
    <row r="32" spans="1:23" x14ac:dyDescent="0.2">
      <c r="A32" t="s">
        <v>2910</v>
      </c>
      <c r="B32" t="s">
        <v>176</v>
      </c>
      <c r="C32" t="s">
        <v>1170</v>
      </c>
      <c r="D32" t="s">
        <v>1172</v>
      </c>
      <c r="E32" s="3">
        <v>134.04480000000001</v>
      </c>
      <c r="F32" s="1">
        <v>0.92600000000000005</v>
      </c>
      <c r="G32" s="5">
        <v>0.17474122433580699</v>
      </c>
      <c r="H32" s="5">
        <v>4.63584596891276E-2</v>
      </c>
      <c r="I32" s="5">
        <v>0.77890031597506504</v>
      </c>
      <c r="J32" t="s">
        <v>2912</v>
      </c>
      <c r="L32" t="s">
        <v>67</v>
      </c>
      <c r="M32" t="s">
        <v>12</v>
      </c>
      <c r="N32" s="1" t="s">
        <v>12</v>
      </c>
      <c r="O32" s="4">
        <v>279819416.13927501</v>
      </c>
      <c r="P32" s="4">
        <v>4.3006206145973103</v>
      </c>
      <c r="Q32" s="4">
        <v>1314965963.4638901</v>
      </c>
      <c r="T32" s="4"/>
      <c r="U32" s="1"/>
    </row>
    <row r="33" spans="1:21" x14ac:dyDescent="0.2">
      <c r="A33" t="s">
        <v>2910</v>
      </c>
      <c r="B33" t="s">
        <v>177</v>
      </c>
      <c r="C33" t="s">
        <v>1174</v>
      </c>
      <c r="D33" t="s">
        <v>1172</v>
      </c>
      <c r="E33" s="3">
        <v>132.03020000000001</v>
      </c>
      <c r="F33" s="1">
        <v>0.91900000000000004</v>
      </c>
      <c r="G33" s="5">
        <v>8.1472282646498306E-2</v>
      </c>
      <c r="H33" s="5">
        <v>2.3957469608847701E-14</v>
      </c>
      <c r="I33" s="5">
        <v>0.91852771735347805</v>
      </c>
      <c r="J33" t="s">
        <v>2912</v>
      </c>
      <c r="L33" t="s">
        <v>73</v>
      </c>
      <c r="M33" t="s">
        <v>12</v>
      </c>
      <c r="N33" s="1" t="s">
        <v>12</v>
      </c>
      <c r="O33" s="4">
        <v>2.2204460492503101E-16</v>
      </c>
      <c r="P33" s="4">
        <v>67175314.210686699</v>
      </c>
      <c r="Q33" s="4">
        <v>1501258330.1598799</v>
      </c>
      <c r="T33" s="4"/>
      <c r="U33" s="1"/>
    </row>
    <row r="34" spans="1:21" x14ac:dyDescent="0.2">
      <c r="A34" t="s">
        <v>2910</v>
      </c>
      <c r="B34" t="s">
        <v>178</v>
      </c>
      <c r="C34" t="s">
        <v>1176</v>
      </c>
      <c r="D34" t="s">
        <v>1178</v>
      </c>
      <c r="E34" s="3">
        <v>104.107</v>
      </c>
      <c r="F34" s="1">
        <v>0.92900000000000005</v>
      </c>
      <c r="G34" s="5">
        <v>0.19723251983177401</v>
      </c>
      <c r="H34" s="5">
        <v>0.58934719727149099</v>
      </c>
      <c r="I34" s="5">
        <v>0.21342028289673601</v>
      </c>
      <c r="J34" t="s">
        <v>2911</v>
      </c>
      <c r="L34" t="s">
        <v>25</v>
      </c>
      <c r="M34" t="s">
        <v>27</v>
      </c>
      <c r="N34" s="1" t="s">
        <v>27</v>
      </c>
      <c r="O34" s="4">
        <v>2.2204460492503101E-16</v>
      </c>
      <c r="P34" s="4">
        <v>1417965634.5004699</v>
      </c>
      <c r="Q34" s="4">
        <v>117509012.27869301</v>
      </c>
      <c r="T34" s="4"/>
      <c r="U34" s="1"/>
    </row>
    <row r="35" spans="1:21" x14ac:dyDescent="0.2">
      <c r="A35" t="s">
        <v>2910</v>
      </c>
      <c r="B35" t="s">
        <v>179</v>
      </c>
      <c r="C35" t="s">
        <v>1180</v>
      </c>
      <c r="D35" t="s">
        <v>1182</v>
      </c>
      <c r="E35" s="3">
        <v>230.00710000000001</v>
      </c>
      <c r="F35" s="1">
        <v>0.92400000000000004</v>
      </c>
      <c r="G35" s="5">
        <v>0.11595431975694399</v>
      </c>
      <c r="H35" s="5">
        <v>6.9667825993167995E-2</v>
      </c>
      <c r="I35" s="5">
        <v>0.81437785424988796</v>
      </c>
      <c r="J35" t="s">
        <v>2912</v>
      </c>
      <c r="L35" t="s">
        <v>37</v>
      </c>
      <c r="M35" t="s">
        <v>27</v>
      </c>
      <c r="N35" s="1" t="s">
        <v>27</v>
      </c>
      <c r="O35" s="4">
        <v>1072538066.60611</v>
      </c>
      <c r="P35" s="4">
        <v>739968162.16565394</v>
      </c>
      <c r="Q35" s="4">
        <v>47880661.984927103</v>
      </c>
      <c r="T35" s="4"/>
      <c r="U35" s="1"/>
    </row>
    <row r="36" spans="1:21" x14ac:dyDescent="0.2">
      <c r="A36" t="s">
        <v>2910</v>
      </c>
      <c r="B36" t="s">
        <v>180</v>
      </c>
      <c r="C36" t="s">
        <v>1184</v>
      </c>
      <c r="D36" t="s">
        <v>1162</v>
      </c>
      <c r="E36" s="3">
        <v>147.07640000000001</v>
      </c>
      <c r="F36" s="1">
        <v>0.93300000000000005</v>
      </c>
      <c r="G36" s="5">
        <v>0.61102248448083596</v>
      </c>
      <c r="H36" s="5">
        <v>0.33079558998533798</v>
      </c>
      <c r="I36" s="5">
        <v>5.8181925533826E-2</v>
      </c>
      <c r="J36" t="s">
        <v>2912</v>
      </c>
      <c r="L36" t="s">
        <v>43</v>
      </c>
      <c r="M36" t="s">
        <v>27</v>
      </c>
      <c r="N36" s="1" t="s">
        <v>27</v>
      </c>
      <c r="O36" s="4">
        <v>2.2204460492503101E-16</v>
      </c>
      <c r="P36" s="4">
        <v>1454217923.2252901</v>
      </c>
      <c r="Q36" s="4">
        <v>124886911.967052</v>
      </c>
      <c r="T36" s="4"/>
      <c r="U36" s="1"/>
    </row>
    <row r="37" spans="1:21" x14ac:dyDescent="0.2">
      <c r="A37" t="s">
        <v>2910</v>
      </c>
      <c r="B37" t="s">
        <v>183</v>
      </c>
      <c r="C37" t="s">
        <v>1190</v>
      </c>
      <c r="D37" t="s">
        <v>1192</v>
      </c>
      <c r="E37" s="3">
        <v>337.17180000000002</v>
      </c>
      <c r="F37" s="1">
        <v>0.93899999999999995</v>
      </c>
      <c r="G37" s="5">
        <v>0.452243366385504</v>
      </c>
      <c r="H37" s="5">
        <v>0.45862393103605198</v>
      </c>
      <c r="I37" s="5">
        <v>8.9132702578443496E-2</v>
      </c>
      <c r="J37" t="s">
        <v>2911</v>
      </c>
      <c r="L37" t="s">
        <v>51</v>
      </c>
      <c r="M37" t="s">
        <v>27</v>
      </c>
      <c r="N37" s="1" t="s">
        <v>27</v>
      </c>
      <c r="O37" s="4">
        <v>1097496270.0859799</v>
      </c>
      <c r="P37" s="4">
        <v>724593833.24344599</v>
      </c>
      <c r="Q37" s="4">
        <v>56386945.825902604</v>
      </c>
      <c r="T37" s="4"/>
      <c r="U37" s="1"/>
    </row>
    <row r="38" spans="1:21" x14ac:dyDescent="0.2">
      <c r="A38" t="s">
        <v>2910</v>
      </c>
      <c r="B38" t="s">
        <v>184</v>
      </c>
      <c r="C38" t="s">
        <v>1194</v>
      </c>
      <c r="D38" t="s">
        <v>1196</v>
      </c>
      <c r="E38" s="3">
        <v>120.0655</v>
      </c>
      <c r="F38" s="1">
        <v>0.94699999999999995</v>
      </c>
      <c r="G38" s="5">
        <v>0.20860892874679299</v>
      </c>
      <c r="H38" s="5">
        <v>0.23806411157514701</v>
      </c>
      <c r="I38" s="5">
        <v>0.553326959678059</v>
      </c>
      <c r="J38" t="s">
        <v>2911</v>
      </c>
      <c r="L38" t="s">
        <v>28</v>
      </c>
      <c r="M38" t="s">
        <v>30</v>
      </c>
      <c r="N38" s="1" t="s">
        <v>30</v>
      </c>
      <c r="O38" s="4">
        <v>448981097.54172498</v>
      </c>
      <c r="P38" s="4">
        <v>460432459.34544402</v>
      </c>
      <c r="Q38" s="4">
        <v>778464278.85918295</v>
      </c>
      <c r="T38" s="4"/>
      <c r="U38" s="1"/>
    </row>
    <row r="39" spans="1:21" x14ac:dyDescent="0.2">
      <c r="A39" t="s">
        <v>2910</v>
      </c>
      <c r="B39" t="s">
        <v>186</v>
      </c>
      <c r="C39" t="s">
        <v>1202</v>
      </c>
      <c r="D39" t="s">
        <v>1204</v>
      </c>
      <c r="E39" s="3">
        <v>258.11009999999999</v>
      </c>
      <c r="F39" s="1">
        <v>0.93700000000000006</v>
      </c>
      <c r="G39" s="5">
        <v>1.4797963199212599E-4</v>
      </c>
      <c r="H39" s="5">
        <v>0.91157772755934297</v>
      </c>
      <c r="I39" s="5">
        <v>8.8274292808665403E-2</v>
      </c>
      <c r="J39" t="s">
        <v>6</v>
      </c>
      <c r="L39" t="s">
        <v>39</v>
      </c>
      <c r="M39" t="s">
        <v>30</v>
      </c>
      <c r="N39" s="1" t="s">
        <v>30</v>
      </c>
      <c r="O39" s="4">
        <v>415967796.70822698</v>
      </c>
      <c r="P39" s="4">
        <v>503444633.51525003</v>
      </c>
      <c r="Q39" s="4">
        <v>765351770.72996199</v>
      </c>
      <c r="T39" s="4"/>
      <c r="U39" s="1"/>
    </row>
    <row r="40" spans="1:21" x14ac:dyDescent="0.2">
      <c r="A40" t="s">
        <v>2910</v>
      </c>
      <c r="B40" t="s">
        <v>188</v>
      </c>
      <c r="C40" t="s">
        <v>1209</v>
      </c>
      <c r="D40" t="s">
        <v>1210</v>
      </c>
      <c r="E40" s="3">
        <v>258.14949999999999</v>
      </c>
      <c r="F40" s="1">
        <v>0.93700000000000006</v>
      </c>
      <c r="G40" s="5">
        <v>3.9681358181901501E-14</v>
      </c>
      <c r="H40" s="5">
        <v>0.937352302660176</v>
      </c>
      <c r="I40" s="5">
        <v>6.2647697339784397E-2</v>
      </c>
      <c r="J40" t="s">
        <v>6</v>
      </c>
      <c r="L40" t="s">
        <v>45</v>
      </c>
      <c r="M40" t="s">
        <v>30</v>
      </c>
      <c r="N40" s="1" t="s">
        <v>30</v>
      </c>
      <c r="O40" s="4">
        <v>427741211.81273597</v>
      </c>
      <c r="P40" s="4">
        <v>459971861.52634799</v>
      </c>
      <c r="Q40" s="4">
        <v>784629632.35802495</v>
      </c>
      <c r="T40" s="4"/>
      <c r="U40" s="1"/>
    </row>
    <row r="41" spans="1:21" x14ac:dyDescent="0.2">
      <c r="A41" t="s">
        <v>2910</v>
      </c>
      <c r="B41" t="s">
        <v>189</v>
      </c>
      <c r="C41" t="s">
        <v>1211</v>
      </c>
      <c r="D41" t="s">
        <v>1213</v>
      </c>
      <c r="E41" s="3">
        <v>102.05500000000001</v>
      </c>
      <c r="F41" s="1">
        <v>0.96</v>
      </c>
      <c r="G41" s="5">
        <v>0.278028819780614</v>
      </c>
      <c r="H41" s="5">
        <v>0.23306655390373099</v>
      </c>
      <c r="I41" s="5">
        <v>0.48890462631565501</v>
      </c>
      <c r="J41" t="s">
        <v>2911</v>
      </c>
      <c r="L41" t="s">
        <v>53</v>
      </c>
      <c r="M41" t="s">
        <v>30</v>
      </c>
      <c r="N41" s="1" t="s">
        <v>30</v>
      </c>
      <c r="O41" s="4">
        <v>459707647.03862602</v>
      </c>
      <c r="P41" s="4">
        <v>462685699.622455</v>
      </c>
      <c r="Q41" s="4">
        <v>777441935.79597402</v>
      </c>
      <c r="T41" s="4"/>
      <c r="U41" s="1"/>
    </row>
    <row r="42" spans="1:21" x14ac:dyDescent="0.2">
      <c r="A42" t="s">
        <v>2910</v>
      </c>
      <c r="B42" t="s">
        <v>191</v>
      </c>
      <c r="C42" t="s">
        <v>1219</v>
      </c>
      <c r="D42" t="s">
        <v>1162</v>
      </c>
      <c r="E42" s="3">
        <v>130.04990000000001</v>
      </c>
      <c r="F42" s="1">
        <v>0.94199999999999995</v>
      </c>
      <c r="G42" s="5">
        <v>0.615684271350735</v>
      </c>
      <c r="H42" s="5">
        <v>0.33490102417244999</v>
      </c>
      <c r="I42" s="5">
        <v>4.9414704476814897E-2</v>
      </c>
      <c r="J42" t="s">
        <v>2912</v>
      </c>
      <c r="L42" t="s">
        <v>31</v>
      </c>
      <c r="M42" t="s">
        <v>33</v>
      </c>
      <c r="N42" s="1" t="s">
        <v>33</v>
      </c>
      <c r="O42" s="4">
        <v>887833457.70213997</v>
      </c>
      <c r="P42" s="4">
        <v>139210793.97458601</v>
      </c>
      <c r="Q42" s="4">
        <v>724661707.36591601</v>
      </c>
      <c r="T42" s="4"/>
      <c r="U42" s="1"/>
    </row>
    <row r="43" spans="1:21" x14ac:dyDescent="0.2">
      <c r="A43" t="s">
        <v>2910</v>
      </c>
      <c r="B43" t="s">
        <v>192</v>
      </c>
      <c r="C43" t="s">
        <v>1220</v>
      </c>
      <c r="D43" t="s">
        <v>1196</v>
      </c>
      <c r="E43" s="3">
        <v>118.051</v>
      </c>
      <c r="F43" s="1">
        <v>0.98699999999999999</v>
      </c>
      <c r="G43" s="5">
        <v>0.127601312743407</v>
      </c>
      <c r="H43" s="5">
        <v>0.10495703181466901</v>
      </c>
      <c r="I43" s="5">
        <v>0.767441655441924</v>
      </c>
      <c r="J43" t="s">
        <v>2912</v>
      </c>
      <c r="L43" t="s">
        <v>41</v>
      </c>
      <c r="M43" t="s">
        <v>33</v>
      </c>
      <c r="N43" s="1" t="s">
        <v>33</v>
      </c>
      <c r="O43" s="4">
        <v>890680059.16764903</v>
      </c>
      <c r="P43" s="4">
        <v>151362407.441246</v>
      </c>
      <c r="Q43" s="4">
        <v>666954998.44414306</v>
      </c>
      <c r="T43" s="4"/>
      <c r="U43" s="1"/>
    </row>
    <row r="44" spans="1:21" x14ac:dyDescent="0.2">
      <c r="A44" t="s">
        <v>2910</v>
      </c>
      <c r="B44" t="s">
        <v>193</v>
      </c>
      <c r="C44" t="s">
        <v>1223</v>
      </c>
      <c r="D44" t="s">
        <v>1224</v>
      </c>
      <c r="E44" s="3">
        <v>84.044399999999996</v>
      </c>
      <c r="F44" s="1">
        <v>0.95699999999999996</v>
      </c>
      <c r="G44" s="5">
        <v>0.761262651848853</v>
      </c>
      <c r="H44" s="5">
        <v>0.23873734815111999</v>
      </c>
      <c r="I44" s="5">
        <v>2.6873839307775401E-14</v>
      </c>
      <c r="J44" t="s">
        <v>2912</v>
      </c>
      <c r="L44" t="s">
        <v>47</v>
      </c>
      <c r="M44" t="s">
        <v>33</v>
      </c>
      <c r="N44" s="1" t="s">
        <v>33</v>
      </c>
      <c r="O44" s="4">
        <v>901818326.76866698</v>
      </c>
      <c r="P44" s="4">
        <v>146877036.693279</v>
      </c>
      <c r="Q44" s="4">
        <v>688525345.30035996</v>
      </c>
      <c r="T44" s="4"/>
      <c r="U44" s="1"/>
    </row>
    <row r="45" spans="1:21" x14ac:dyDescent="0.2">
      <c r="A45" t="s">
        <v>2910</v>
      </c>
      <c r="B45" t="s">
        <v>195</v>
      </c>
      <c r="C45" t="s">
        <v>1226</v>
      </c>
      <c r="D45" t="s">
        <v>1227</v>
      </c>
      <c r="E45" s="3">
        <v>244.02279999999999</v>
      </c>
      <c r="F45" s="1">
        <v>0.95599999999999996</v>
      </c>
      <c r="G45" s="5">
        <v>0.17365120826696601</v>
      </c>
      <c r="H45" s="5">
        <v>0.223968616661369</v>
      </c>
      <c r="I45" s="5">
        <v>0.60238017507166397</v>
      </c>
      <c r="J45" t="s">
        <v>2912</v>
      </c>
      <c r="L45" t="s">
        <v>55</v>
      </c>
      <c r="M45" t="s">
        <v>33</v>
      </c>
      <c r="N45" s="1" t="s">
        <v>33</v>
      </c>
      <c r="O45" s="4">
        <v>910243055.06375897</v>
      </c>
      <c r="P45" s="4">
        <v>204294035.245157</v>
      </c>
      <c r="Q45" s="4">
        <v>556770067.337304</v>
      </c>
      <c r="T45" s="4"/>
      <c r="U45" s="1"/>
    </row>
    <row r="46" spans="1:21" x14ac:dyDescent="0.2">
      <c r="A46" t="s">
        <v>2910</v>
      </c>
      <c r="B46" t="s">
        <v>196</v>
      </c>
      <c r="C46" t="s">
        <v>1228</v>
      </c>
      <c r="D46" t="s">
        <v>1230</v>
      </c>
      <c r="E46" s="3">
        <v>104.0706</v>
      </c>
      <c r="F46" s="1">
        <v>0.96899999999999997</v>
      </c>
      <c r="G46" s="5">
        <v>2.5768401399208701E-2</v>
      </c>
      <c r="H46" s="5">
        <v>1.4445818317844101E-4</v>
      </c>
      <c r="I46" s="5">
        <v>0.97408714041761302</v>
      </c>
      <c r="J46" t="s">
        <v>2912</v>
      </c>
      <c r="L46" t="s">
        <v>34</v>
      </c>
      <c r="M46" t="s">
        <v>36</v>
      </c>
      <c r="N46" s="1" t="s">
        <v>36</v>
      </c>
      <c r="O46" s="4">
        <v>821865378.12247396</v>
      </c>
      <c r="P46" s="4">
        <v>546937289.54761302</v>
      </c>
      <c r="Q46" s="4">
        <v>352086635.90796697</v>
      </c>
      <c r="T46" s="4"/>
      <c r="U46" s="1"/>
    </row>
    <row r="47" spans="1:21" x14ac:dyDescent="0.2">
      <c r="A47" t="s">
        <v>2910</v>
      </c>
      <c r="B47" t="s">
        <v>201</v>
      </c>
      <c r="C47" t="s">
        <v>1246</v>
      </c>
      <c r="D47" t="s">
        <v>1248</v>
      </c>
      <c r="E47" s="3">
        <v>217.04839999999999</v>
      </c>
      <c r="F47" s="1">
        <v>0.95899999999999996</v>
      </c>
      <c r="G47" s="5">
        <v>0.191831364024076</v>
      </c>
      <c r="H47" s="5">
        <v>0.50812793325526495</v>
      </c>
      <c r="I47" s="5">
        <v>0.30004070272065803</v>
      </c>
      <c r="J47" t="s">
        <v>2911</v>
      </c>
      <c r="L47" t="s">
        <v>49</v>
      </c>
      <c r="M47" t="s">
        <v>36</v>
      </c>
      <c r="N47" s="1" t="s">
        <v>36</v>
      </c>
      <c r="O47" s="4">
        <v>774213840.33060598</v>
      </c>
      <c r="P47" s="4">
        <v>471129958.46361798</v>
      </c>
      <c r="Q47" s="4">
        <v>518370699.93756902</v>
      </c>
      <c r="T47" s="4"/>
      <c r="U47" s="1"/>
    </row>
    <row r="48" spans="1:21" x14ac:dyDescent="0.2">
      <c r="A48" t="s">
        <v>2910</v>
      </c>
      <c r="B48" t="s">
        <v>203</v>
      </c>
      <c r="C48" t="s">
        <v>1254</v>
      </c>
      <c r="D48" t="s">
        <v>1204</v>
      </c>
      <c r="E48" s="3">
        <v>296.06599999999997</v>
      </c>
      <c r="F48" s="1">
        <v>0.94599999999999995</v>
      </c>
      <c r="G48" s="5">
        <v>3.6566258286754301E-13</v>
      </c>
      <c r="H48" s="5">
        <v>0.909151324494893</v>
      </c>
      <c r="I48" s="5">
        <v>9.08486755047411E-2</v>
      </c>
      <c r="J48" t="s">
        <v>6</v>
      </c>
    </row>
    <row r="49" spans="1:10" x14ac:dyDescent="0.2">
      <c r="A49" t="s">
        <v>2910</v>
      </c>
      <c r="B49" t="s">
        <v>205</v>
      </c>
      <c r="C49" t="s">
        <v>1257</v>
      </c>
      <c r="D49" t="s">
        <v>1204</v>
      </c>
      <c r="E49" s="3">
        <v>280.09199999999998</v>
      </c>
      <c r="F49" s="1">
        <v>0.94099999999999995</v>
      </c>
      <c r="G49" s="5">
        <v>2.5689340085447301E-6</v>
      </c>
      <c r="H49" s="5">
        <v>0.88732874127639805</v>
      </c>
      <c r="I49" s="5">
        <v>0.112668689789593</v>
      </c>
      <c r="J49" t="s">
        <v>6</v>
      </c>
    </row>
    <row r="50" spans="1:10" x14ac:dyDescent="0.2">
      <c r="A50" t="s">
        <v>2910</v>
      </c>
      <c r="B50" t="s">
        <v>207</v>
      </c>
      <c r="C50" t="s">
        <v>1260</v>
      </c>
      <c r="D50" t="s">
        <v>1262</v>
      </c>
      <c r="E50" s="3">
        <v>177.08699999999999</v>
      </c>
      <c r="F50" s="1">
        <v>1.0289999999999999</v>
      </c>
      <c r="G50" s="5">
        <v>0.32963386361560498</v>
      </c>
      <c r="H50" s="5">
        <v>0.205148016252166</v>
      </c>
      <c r="I50" s="5">
        <v>0.46521812013222902</v>
      </c>
      <c r="J50" t="s">
        <v>2911</v>
      </c>
    </row>
    <row r="51" spans="1:10" x14ac:dyDescent="0.2">
      <c r="A51" t="s">
        <v>2910</v>
      </c>
      <c r="B51" t="s">
        <v>210</v>
      </c>
      <c r="C51" t="s">
        <v>1270</v>
      </c>
      <c r="D51" t="s">
        <v>1230</v>
      </c>
      <c r="E51" s="3">
        <v>102.0561</v>
      </c>
      <c r="F51" s="1">
        <v>0.96699999999999997</v>
      </c>
      <c r="G51" s="5">
        <v>0.17130656080444501</v>
      </c>
      <c r="H51" s="5">
        <v>0.23451334601280299</v>
      </c>
      <c r="I51" s="5">
        <v>0.594180093182752</v>
      </c>
      <c r="J51" t="s">
        <v>2911</v>
      </c>
    </row>
    <row r="52" spans="1:10" x14ac:dyDescent="0.2">
      <c r="A52" t="s">
        <v>2910</v>
      </c>
      <c r="B52" t="s">
        <v>212</v>
      </c>
      <c r="C52" t="s">
        <v>1277</v>
      </c>
      <c r="D52" t="s">
        <v>1279</v>
      </c>
      <c r="E52" s="3">
        <v>266.1234</v>
      </c>
      <c r="F52" s="1">
        <v>1.0449999999999999</v>
      </c>
      <c r="G52" s="5">
        <v>2.1167673276080899E-2</v>
      </c>
      <c r="H52" s="5">
        <v>0.80624208204220205</v>
      </c>
      <c r="I52" s="5">
        <v>0.17259024468171699</v>
      </c>
      <c r="J52" t="s">
        <v>6</v>
      </c>
    </row>
    <row r="53" spans="1:10" x14ac:dyDescent="0.2">
      <c r="A53" t="s">
        <v>2910</v>
      </c>
      <c r="B53" t="s">
        <v>213</v>
      </c>
      <c r="C53" t="s">
        <v>1281</v>
      </c>
      <c r="D53" t="s">
        <v>1283</v>
      </c>
      <c r="E53" s="3">
        <v>248.1129</v>
      </c>
      <c r="F53" s="1">
        <v>1.1359999999999999</v>
      </c>
      <c r="G53" s="5">
        <v>0.57810423766730701</v>
      </c>
      <c r="H53" s="5">
        <v>0.18352202648041899</v>
      </c>
      <c r="I53" s="5">
        <v>0.238373735852274</v>
      </c>
      <c r="J53" t="s">
        <v>2911</v>
      </c>
    </row>
    <row r="54" spans="1:10" x14ac:dyDescent="0.2">
      <c r="A54" t="s">
        <v>2910</v>
      </c>
      <c r="B54" t="s">
        <v>214</v>
      </c>
      <c r="C54" t="s">
        <v>1285</v>
      </c>
      <c r="D54" t="s">
        <v>1213</v>
      </c>
      <c r="E54" s="3">
        <v>146.04589999999999</v>
      </c>
      <c r="F54" s="1">
        <v>0.96399999999999997</v>
      </c>
      <c r="G54" s="5">
        <v>0.16231011763233399</v>
      </c>
      <c r="H54" s="5">
        <v>0.216190526383118</v>
      </c>
      <c r="I54" s="5">
        <v>0.62149935598454797</v>
      </c>
      <c r="J54" t="s">
        <v>2912</v>
      </c>
    </row>
    <row r="55" spans="1:10" x14ac:dyDescent="0.2">
      <c r="A55" t="s">
        <v>2910</v>
      </c>
      <c r="B55" t="s">
        <v>216</v>
      </c>
      <c r="C55" t="s">
        <v>1290</v>
      </c>
      <c r="D55" t="s">
        <v>1291</v>
      </c>
      <c r="E55" s="3">
        <v>354.06970000000001</v>
      </c>
      <c r="F55" s="1">
        <v>0.95799999999999996</v>
      </c>
      <c r="G55" s="5">
        <v>2.3798058663708099E-2</v>
      </c>
      <c r="H55" s="5">
        <v>0.72902579282726798</v>
      </c>
      <c r="I55" s="5">
        <v>0.247176148509024</v>
      </c>
      <c r="J55" t="s">
        <v>6</v>
      </c>
    </row>
    <row r="56" spans="1:10" x14ac:dyDescent="0.2">
      <c r="A56" t="s">
        <v>2910</v>
      </c>
      <c r="B56" t="s">
        <v>224</v>
      </c>
      <c r="C56" t="s">
        <v>1308</v>
      </c>
      <c r="D56" t="s">
        <v>1310</v>
      </c>
      <c r="E56" s="3">
        <v>116.0706</v>
      </c>
      <c r="F56" s="1">
        <v>1.0980000000000001</v>
      </c>
      <c r="G56" s="5">
        <v>0.150306260609778</v>
      </c>
      <c r="H56" s="5">
        <v>0.27527325702598299</v>
      </c>
      <c r="I56" s="5">
        <v>0.57442048236423904</v>
      </c>
      <c r="J56" t="s">
        <v>2911</v>
      </c>
    </row>
    <row r="57" spans="1:10" x14ac:dyDescent="0.2">
      <c r="A57" t="s">
        <v>2910</v>
      </c>
      <c r="B57" t="s">
        <v>226</v>
      </c>
      <c r="C57" t="s">
        <v>1313</v>
      </c>
      <c r="D57" t="s">
        <v>1310</v>
      </c>
      <c r="E57" s="3">
        <v>70.065100000000001</v>
      </c>
      <c r="F57" s="1">
        <v>1.1000000000000001</v>
      </c>
      <c r="G57" s="5">
        <v>0.12716696934850499</v>
      </c>
      <c r="H57" s="5">
        <v>0.32366965860944102</v>
      </c>
      <c r="I57" s="5">
        <v>0.54916337204205401</v>
      </c>
      <c r="J57" t="s">
        <v>2911</v>
      </c>
    </row>
    <row r="58" spans="1:10" x14ac:dyDescent="0.2">
      <c r="A58" t="s">
        <v>2910</v>
      </c>
      <c r="B58" t="s">
        <v>227</v>
      </c>
      <c r="C58" t="s">
        <v>1314</v>
      </c>
      <c r="D58" t="s">
        <v>1315</v>
      </c>
      <c r="E58" s="3">
        <v>355.06470000000002</v>
      </c>
      <c r="F58" s="1">
        <v>0.96199999999999997</v>
      </c>
      <c r="G58" s="5">
        <v>0.117885049176712</v>
      </c>
      <c r="H58" s="5">
        <v>0.69458358248371899</v>
      </c>
      <c r="I58" s="5">
        <v>0.18753136833956899</v>
      </c>
      <c r="J58" t="s">
        <v>6</v>
      </c>
    </row>
    <row r="59" spans="1:10" x14ac:dyDescent="0.2">
      <c r="A59" t="s">
        <v>2910</v>
      </c>
      <c r="B59" t="s">
        <v>230</v>
      </c>
      <c r="C59" t="s">
        <v>1322</v>
      </c>
      <c r="D59" t="s">
        <v>1324</v>
      </c>
      <c r="E59" s="3">
        <v>191.1026</v>
      </c>
      <c r="F59" s="1">
        <v>1.137</v>
      </c>
      <c r="G59" s="5">
        <v>0.244927576558049</v>
      </c>
      <c r="H59" s="5">
        <v>0.20091918966914299</v>
      </c>
      <c r="I59" s="5">
        <v>0.55415323377280701</v>
      </c>
      <c r="J59" t="s">
        <v>2911</v>
      </c>
    </row>
    <row r="60" spans="1:10" x14ac:dyDescent="0.2">
      <c r="A60" t="s">
        <v>2910</v>
      </c>
      <c r="B60" t="s">
        <v>232</v>
      </c>
      <c r="C60" t="s">
        <v>1328</v>
      </c>
      <c r="D60" t="s">
        <v>1330</v>
      </c>
      <c r="E60" s="3">
        <v>244.16560000000001</v>
      </c>
      <c r="F60" s="1">
        <v>1.135</v>
      </c>
      <c r="G60" s="5">
        <v>0.49626513536705602</v>
      </c>
      <c r="H60" s="5">
        <v>0.28290546204313799</v>
      </c>
      <c r="I60" s="5">
        <v>0.22082940258980599</v>
      </c>
      <c r="J60" t="s">
        <v>2911</v>
      </c>
    </row>
    <row r="61" spans="1:10" x14ac:dyDescent="0.2">
      <c r="A61" t="s">
        <v>2910</v>
      </c>
      <c r="B61" t="s">
        <v>233</v>
      </c>
      <c r="C61" t="s">
        <v>1332</v>
      </c>
      <c r="D61" t="s">
        <v>1334</v>
      </c>
      <c r="E61" s="3">
        <v>249.10810000000001</v>
      </c>
      <c r="F61" s="1">
        <v>1.1339999999999999</v>
      </c>
      <c r="G61" s="5">
        <v>0.339736151844653</v>
      </c>
      <c r="H61" s="5">
        <v>0.59284358062648501</v>
      </c>
      <c r="I61" s="5">
        <v>6.7420267528862293E-2</v>
      </c>
      <c r="J61" t="s">
        <v>2911</v>
      </c>
    </row>
    <row r="62" spans="1:10" x14ac:dyDescent="0.2">
      <c r="A62" t="s">
        <v>2910</v>
      </c>
      <c r="B62" t="s">
        <v>234</v>
      </c>
      <c r="C62" t="s">
        <v>1336</v>
      </c>
      <c r="D62" t="s">
        <v>1338</v>
      </c>
      <c r="E62" s="3">
        <v>205.083</v>
      </c>
      <c r="F62" s="1">
        <v>0.998</v>
      </c>
      <c r="G62" s="5">
        <v>0.30912082569857002</v>
      </c>
      <c r="H62" s="5">
        <v>0.13380026712180301</v>
      </c>
      <c r="I62" s="5">
        <v>0.55707890717962705</v>
      </c>
      <c r="J62" t="s">
        <v>2911</v>
      </c>
    </row>
    <row r="63" spans="1:10" x14ac:dyDescent="0.2">
      <c r="A63" t="s">
        <v>2910</v>
      </c>
      <c r="B63" t="s">
        <v>239</v>
      </c>
      <c r="C63" t="s">
        <v>1101</v>
      </c>
      <c r="D63" t="s">
        <v>1092</v>
      </c>
      <c r="E63" s="3">
        <v>84.080799999999996</v>
      </c>
      <c r="F63" s="1">
        <v>1.298</v>
      </c>
      <c r="G63" s="5">
        <v>0.41874920714964903</v>
      </c>
      <c r="H63" s="5">
        <v>0.24389891933796601</v>
      </c>
      <c r="I63" s="5">
        <v>0.33735187351238499</v>
      </c>
      <c r="J63" t="s">
        <v>2911</v>
      </c>
    </row>
    <row r="64" spans="1:10" x14ac:dyDescent="0.2">
      <c r="A64" t="s">
        <v>2910</v>
      </c>
      <c r="B64" t="s">
        <v>243</v>
      </c>
      <c r="C64" t="s">
        <v>1104</v>
      </c>
      <c r="D64" t="s">
        <v>1092</v>
      </c>
      <c r="E64" s="3">
        <v>147.11279999999999</v>
      </c>
      <c r="F64" s="1">
        <v>1.234</v>
      </c>
      <c r="G64" s="5">
        <v>0.26348461048965899</v>
      </c>
      <c r="H64" s="5">
        <v>0.30973358548737401</v>
      </c>
      <c r="I64" s="5">
        <v>0.426781804022967</v>
      </c>
      <c r="J64" t="s">
        <v>2911</v>
      </c>
    </row>
    <row r="65" spans="1:10" x14ac:dyDescent="0.2">
      <c r="A65" t="s">
        <v>2910</v>
      </c>
      <c r="B65" t="s">
        <v>244</v>
      </c>
      <c r="C65" t="s">
        <v>1363</v>
      </c>
      <c r="D65" t="s">
        <v>1365</v>
      </c>
      <c r="E65" s="3">
        <v>135.0299</v>
      </c>
      <c r="F65" s="1">
        <v>1.0129999999999999</v>
      </c>
      <c r="G65" s="5">
        <v>0.19449564486232401</v>
      </c>
      <c r="H65" s="5">
        <v>0.20173590281266399</v>
      </c>
      <c r="I65" s="5">
        <v>0.60376845232501297</v>
      </c>
      <c r="J65" t="s">
        <v>2912</v>
      </c>
    </row>
    <row r="66" spans="1:10" x14ac:dyDescent="0.2">
      <c r="A66" t="s">
        <v>2910</v>
      </c>
      <c r="B66" t="s">
        <v>245</v>
      </c>
      <c r="C66" t="s">
        <v>1367</v>
      </c>
      <c r="D66" t="s">
        <v>1369</v>
      </c>
      <c r="E66" s="3">
        <v>246.18119999999999</v>
      </c>
      <c r="F66" s="1">
        <v>1.3080000000000001</v>
      </c>
      <c r="G66" s="5">
        <v>0.27598087650699299</v>
      </c>
      <c r="H66" s="5">
        <v>0.17014539039614099</v>
      </c>
      <c r="I66" s="5">
        <v>0.55387373309686605</v>
      </c>
      <c r="J66" t="s">
        <v>2911</v>
      </c>
    </row>
    <row r="67" spans="1:10" x14ac:dyDescent="0.2">
      <c r="A67" t="s">
        <v>2910</v>
      </c>
      <c r="B67" t="s">
        <v>246</v>
      </c>
      <c r="C67" t="s">
        <v>1140</v>
      </c>
      <c r="D67" t="s">
        <v>1130</v>
      </c>
      <c r="E67" s="3">
        <v>175.119</v>
      </c>
      <c r="F67" s="1">
        <v>1.18</v>
      </c>
      <c r="G67" s="5">
        <v>0.31339180266963901</v>
      </c>
      <c r="H67" s="5">
        <v>0.249443582059965</v>
      </c>
      <c r="I67" s="5">
        <v>0.43716461527039602</v>
      </c>
      <c r="J67" t="s">
        <v>2911</v>
      </c>
    </row>
    <row r="68" spans="1:10" x14ac:dyDescent="0.2">
      <c r="A68" t="s">
        <v>2910</v>
      </c>
      <c r="B68" t="s">
        <v>248</v>
      </c>
      <c r="C68" t="s">
        <v>1375</v>
      </c>
      <c r="D68" t="s">
        <v>1262</v>
      </c>
      <c r="E68" s="3">
        <v>175.07239999999999</v>
      </c>
      <c r="F68" s="1">
        <v>1.0269999999999999</v>
      </c>
      <c r="G68" s="5">
        <v>0.208933136829728</v>
      </c>
      <c r="H68" s="5">
        <v>0.12731351269619801</v>
      </c>
      <c r="I68" s="5">
        <v>0.66375335047407502</v>
      </c>
      <c r="J68" t="s">
        <v>2912</v>
      </c>
    </row>
    <row r="69" spans="1:10" x14ac:dyDescent="0.2">
      <c r="A69" t="s">
        <v>2910</v>
      </c>
      <c r="B69" t="s">
        <v>250</v>
      </c>
      <c r="C69" t="s">
        <v>1377</v>
      </c>
      <c r="D69" t="s">
        <v>1204</v>
      </c>
      <c r="E69" s="3">
        <v>258.11009999999999</v>
      </c>
      <c r="F69" s="1">
        <v>1.331</v>
      </c>
      <c r="G69" s="5">
        <v>8.1078735873175503E-2</v>
      </c>
      <c r="H69" s="5">
        <v>0.81456917418743502</v>
      </c>
      <c r="I69" s="5">
        <v>0.10435208993939001</v>
      </c>
      <c r="J69" t="s">
        <v>6</v>
      </c>
    </row>
    <row r="70" spans="1:10" x14ac:dyDescent="0.2">
      <c r="A70" t="s">
        <v>2910</v>
      </c>
      <c r="B70" t="s">
        <v>251</v>
      </c>
      <c r="C70" t="s">
        <v>1380</v>
      </c>
      <c r="D70" t="s">
        <v>1382</v>
      </c>
      <c r="E70" s="3">
        <v>179.05609999999999</v>
      </c>
      <c r="F70" s="1">
        <v>0.996</v>
      </c>
      <c r="G70" s="5">
        <v>0.39971817484209599</v>
      </c>
      <c r="H70" s="5">
        <v>0.44712185980685798</v>
      </c>
      <c r="I70" s="5">
        <v>0.15315996535104601</v>
      </c>
      <c r="J70" t="s">
        <v>2911</v>
      </c>
    </row>
    <row r="71" spans="1:10" x14ac:dyDescent="0.2">
      <c r="A71" t="s">
        <v>2910</v>
      </c>
      <c r="B71" t="s">
        <v>254</v>
      </c>
      <c r="C71" t="s">
        <v>1390</v>
      </c>
      <c r="D71" t="s">
        <v>1392</v>
      </c>
      <c r="E71" s="3">
        <v>205.1183</v>
      </c>
      <c r="F71" s="1">
        <v>1.3959999999999999</v>
      </c>
      <c r="G71" s="5">
        <v>0.44042893013203899</v>
      </c>
      <c r="H71" s="5">
        <v>0.28432900321010302</v>
      </c>
      <c r="I71" s="5">
        <v>0.275242066657858</v>
      </c>
      <c r="J71" t="s">
        <v>2911</v>
      </c>
    </row>
    <row r="72" spans="1:10" x14ac:dyDescent="0.2">
      <c r="A72" t="s">
        <v>2910</v>
      </c>
      <c r="B72" t="s">
        <v>257</v>
      </c>
      <c r="C72" t="s">
        <v>1397</v>
      </c>
      <c r="D72" t="s">
        <v>1399</v>
      </c>
      <c r="E72" s="3">
        <v>72.080799999999996</v>
      </c>
      <c r="F72" s="1">
        <v>1.448</v>
      </c>
      <c r="G72" s="5">
        <v>0.307222960614426</v>
      </c>
      <c r="H72" s="5">
        <v>0.29955408868396399</v>
      </c>
      <c r="I72" s="5">
        <v>0.39322295070161001</v>
      </c>
      <c r="J72" t="s">
        <v>2911</v>
      </c>
    </row>
    <row r="73" spans="1:10" x14ac:dyDescent="0.2">
      <c r="A73" t="s">
        <v>2910</v>
      </c>
      <c r="B73" t="s">
        <v>261</v>
      </c>
      <c r="C73" t="s">
        <v>1349</v>
      </c>
      <c r="D73" t="s">
        <v>1351</v>
      </c>
      <c r="E73" s="3">
        <v>274.18740000000003</v>
      </c>
      <c r="F73" s="1">
        <v>1.484</v>
      </c>
      <c r="G73" s="5">
        <v>9.5145320377676798E-2</v>
      </c>
      <c r="H73" s="5">
        <v>0.113835046571263</v>
      </c>
      <c r="I73" s="5">
        <v>0.79101963305106004</v>
      </c>
      <c r="J73" t="s">
        <v>2912</v>
      </c>
    </row>
    <row r="74" spans="1:10" x14ac:dyDescent="0.2">
      <c r="A74" t="s">
        <v>2910</v>
      </c>
      <c r="B74" t="s">
        <v>263</v>
      </c>
      <c r="C74" t="s">
        <v>1408</v>
      </c>
      <c r="D74" t="s">
        <v>1410</v>
      </c>
      <c r="E74" s="3">
        <v>260.19690000000003</v>
      </c>
      <c r="F74" s="1">
        <v>1.4890000000000001</v>
      </c>
      <c r="G74" s="5">
        <v>0.22251491580355101</v>
      </c>
      <c r="H74" s="5">
        <v>0.195068837013222</v>
      </c>
      <c r="I74" s="5">
        <v>0.58241624718322704</v>
      </c>
      <c r="J74" t="s">
        <v>2911</v>
      </c>
    </row>
    <row r="75" spans="1:10" x14ac:dyDescent="0.2">
      <c r="A75" t="s">
        <v>2910</v>
      </c>
      <c r="B75" t="s">
        <v>267</v>
      </c>
      <c r="C75" t="s">
        <v>1419</v>
      </c>
      <c r="D75" t="s">
        <v>1421</v>
      </c>
      <c r="E75" s="3">
        <v>233.11320000000001</v>
      </c>
      <c r="F75" s="1">
        <v>1.595</v>
      </c>
      <c r="G75" s="5">
        <v>0.49000121041512201</v>
      </c>
      <c r="H75" s="5">
        <v>0.50999878958478395</v>
      </c>
      <c r="I75" s="5">
        <v>9.4835566375502795E-14</v>
      </c>
      <c r="J75" t="s">
        <v>2911</v>
      </c>
    </row>
    <row r="76" spans="1:10" x14ac:dyDescent="0.2">
      <c r="A76" t="s">
        <v>2910</v>
      </c>
      <c r="B76" t="s">
        <v>269</v>
      </c>
      <c r="C76" t="s">
        <v>1425</v>
      </c>
      <c r="D76" t="s">
        <v>1427</v>
      </c>
      <c r="E76" s="3">
        <v>203.1026</v>
      </c>
      <c r="F76" s="1">
        <v>1.63</v>
      </c>
      <c r="G76" s="5">
        <v>0.48631579589768198</v>
      </c>
      <c r="H76" s="5">
        <v>0.31029930999685101</v>
      </c>
      <c r="I76" s="5">
        <v>0.20338489410546701</v>
      </c>
      <c r="J76" t="s">
        <v>2911</v>
      </c>
    </row>
    <row r="77" spans="1:10" x14ac:dyDescent="0.2">
      <c r="A77" t="s">
        <v>2910</v>
      </c>
      <c r="B77" t="s">
        <v>271</v>
      </c>
      <c r="C77" t="s">
        <v>1431</v>
      </c>
      <c r="D77" t="s">
        <v>1433</v>
      </c>
      <c r="E77" s="3">
        <v>246.1448</v>
      </c>
      <c r="F77" s="1">
        <v>1.641</v>
      </c>
      <c r="G77" s="5">
        <v>0.317998981558963</v>
      </c>
      <c r="H77" s="5">
        <v>0.55051120746657001</v>
      </c>
      <c r="I77" s="5">
        <v>0.13148981097446599</v>
      </c>
      <c r="J77" t="s">
        <v>2911</v>
      </c>
    </row>
    <row r="78" spans="1:10" x14ac:dyDescent="0.2">
      <c r="A78" t="s">
        <v>2910</v>
      </c>
      <c r="B78" t="s">
        <v>272</v>
      </c>
      <c r="C78" t="s">
        <v>1435</v>
      </c>
      <c r="D78" t="s">
        <v>1437</v>
      </c>
      <c r="E78" s="3">
        <v>219.13390000000001</v>
      </c>
      <c r="F78" s="1">
        <v>1.6619999999999999</v>
      </c>
      <c r="G78" s="5">
        <v>0.35550399913642999</v>
      </c>
      <c r="H78" s="5">
        <v>0.37763568457830599</v>
      </c>
      <c r="I78" s="5">
        <v>0.26686031628526502</v>
      </c>
      <c r="J78" t="s">
        <v>2911</v>
      </c>
    </row>
    <row r="79" spans="1:10" x14ac:dyDescent="0.2">
      <c r="A79" t="s">
        <v>2910</v>
      </c>
      <c r="B79" t="s">
        <v>283</v>
      </c>
      <c r="C79" t="s">
        <v>1450</v>
      </c>
      <c r="D79" t="s">
        <v>1451</v>
      </c>
      <c r="E79" s="3">
        <v>342.11169999999998</v>
      </c>
      <c r="F79" s="1">
        <v>1.069</v>
      </c>
      <c r="G79" s="5">
        <v>9.2706363322429097E-2</v>
      </c>
      <c r="H79" s="5">
        <v>3.8643678338917901E-2</v>
      </c>
      <c r="I79" s="5">
        <v>0.86864995833865299</v>
      </c>
      <c r="J79" t="s">
        <v>2912</v>
      </c>
    </row>
    <row r="80" spans="1:10" x14ac:dyDescent="0.2">
      <c r="A80" t="s">
        <v>2910</v>
      </c>
      <c r="B80" t="s">
        <v>287</v>
      </c>
      <c r="C80" t="s">
        <v>1463</v>
      </c>
      <c r="D80" t="s">
        <v>1465</v>
      </c>
      <c r="E80" s="3">
        <v>348.07040000000001</v>
      </c>
      <c r="F80" s="1">
        <v>1.819</v>
      </c>
      <c r="G80" s="5">
        <v>0.288931866865343</v>
      </c>
      <c r="H80" s="5">
        <v>0.25626752410435599</v>
      </c>
      <c r="I80" s="5">
        <v>0.45480060903030201</v>
      </c>
      <c r="J80" t="s">
        <v>2911</v>
      </c>
    </row>
    <row r="81" spans="1:10" x14ac:dyDescent="0.2">
      <c r="A81" t="s">
        <v>2910</v>
      </c>
      <c r="B81" t="s">
        <v>288</v>
      </c>
      <c r="C81" t="s">
        <v>1467</v>
      </c>
      <c r="D81" t="s">
        <v>1469</v>
      </c>
      <c r="E81" s="3">
        <v>280.13909999999998</v>
      </c>
      <c r="F81" s="1">
        <v>1.8340000000000001</v>
      </c>
      <c r="G81" s="5">
        <v>0.432198481298947</v>
      </c>
      <c r="H81" s="5">
        <v>0.497931991123363</v>
      </c>
      <c r="I81" s="5">
        <v>6.9869527577689897E-2</v>
      </c>
      <c r="J81" t="s">
        <v>2911</v>
      </c>
    </row>
    <row r="82" spans="1:10" x14ac:dyDescent="0.2">
      <c r="A82" t="s">
        <v>2910</v>
      </c>
      <c r="B82" t="s">
        <v>290</v>
      </c>
      <c r="C82" t="s">
        <v>1473</v>
      </c>
      <c r="D82" t="s">
        <v>1474</v>
      </c>
      <c r="E82" s="3">
        <v>519.04939999999999</v>
      </c>
      <c r="F82" s="1">
        <v>0.92500000000000004</v>
      </c>
      <c r="G82" s="5">
        <v>6.1333306569127402E-2</v>
      </c>
      <c r="H82" s="5">
        <v>0.33184669881794698</v>
      </c>
      <c r="I82" s="5">
        <v>0.60681999461292502</v>
      </c>
      <c r="J82" t="s">
        <v>2912</v>
      </c>
    </row>
    <row r="83" spans="1:10" x14ac:dyDescent="0.2">
      <c r="A83" t="s">
        <v>2910</v>
      </c>
      <c r="B83" t="s">
        <v>291</v>
      </c>
      <c r="C83" t="s">
        <v>1475</v>
      </c>
      <c r="D83" t="s">
        <v>1477</v>
      </c>
      <c r="E83" s="3">
        <v>123.0553</v>
      </c>
      <c r="F83" s="1">
        <v>2.016</v>
      </c>
      <c r="G83" s="5">
        <v>0.200331410722766</v>
      </c>
      <c r="H83" s="5">
        <v>0.37203081428111701</v>
      </c>
      <c r="I83" s="5">
        <v>0.42763777499611699</v>
      </c>
      <c r="J83" t="s">
        <v>2911</v>
      </c>
    </row>
    <row r="84" spans="1:10" x14ac:dyDescent="0.2">
      <c r="A84" t="s">
        <v>2910</v>
      </c>
      <c r="B84" t="s">
        <v>294</v>
      </c>
      <c r="C84" t="s">
        <v>1483</v>
      </c>
      <c r="D84" t="s">
        <v>1485</v>
      </c>
      <c r="E84" s="3">
        <v>189.1234</v>
      </c>
      <c r="F84" s="1">
        <v>2.0750000000000002</v>
      </c>
      <c r="G84" s="5">
        <v>0.40618121671917301</v>
      </c>
      <c r="H84" s="5">
        <v>0.31582503950705099</v>
      </c>
      <c r="I84" s="5">
        <v>0.277993743773776</v>
      </c>
      <c r="J84" t="s">
        <v>2911</v>
      </c>
    </row>
    <row r="85" spans="1:10" x14ac:dyDescent="0.2">
      <c r="A85" t="s">
        <v>2910</v>
      </c>
      <c r="B85" t="s">
        <v>296</v>
      </c>
      <c r="C85" t="s">
        <v>1489</v>
      </c>
      <c r="D85" t="s">
        <v>1491</v>
      </c>
      <c r="E85" s="3">
        <v>247.12880000000001</v>
      </c>
      <c r="F85" s="1">
        <v>2.105</v>
      </c>
      <c r="G85" s="5">
        <v>0.47861589531787402</v>
      </c>
      <c r="H85" s="5">
        <v>0.50432619814984003</v>
      </c>
      <c r="I85" s="5">
        <v>1.7057906532286601E-2</v>
      </c>
      <c r="J85" t="s">
        <v>2911</v>
      </c>
    </row>
    <row r="86" spans="1:10" x14ac:dyDescent="0.2">
      <c r="A86" t="s">
        <v>2910</v>
      </c>
      <c r="B86" t="s">
        <v>297</v>
      </c>
      <c r="C86" t="s">
        <v>1493</v>
      </c>
      <c r="D86" t="s">
        <v>1494</v>
      </c>
      <c r="E86" s="3">
        <v>387.15989999999999</v>
      </c>
      <c r="F86" s="1">
        <v>1.099</v>
      </c>
      <c r="G86" s="5">
        <v>0.112899914387682</v>
      </c>
      <c r="H86" s="5">
        <v>0.50031863673878696</v>
      </c>
      <c r="I86" s="5">
        <v>0.386781448873531</v>
      </c>
      <c r="J86" t="s">
        <v>2911</v>
      </c>
    </row>
    <row r="87" spans="1:10" x14ac:dyDescent="0.2">
      <c r="A87" t="s">
        <v>2910</v>
      </c>
      <c r="B87" t="s">
        <v>302</v>
      </c>
      <c r="C87" t="s">
        <v>1503</v>
      </c>
      <c r="D87" t="s">
        <v>1505</v>
      </c>
      <c r="E87" s="3">
        <v>137.04580000000001</v>
      </c>
      <c r="F87" s="1">
        <v>2.1859999999999999</v>
      </c>
      <c r="G87" s="5">
        <v>0.999999999999999</v>
      </c>
      <c r="H87" s="5">
        <v>2.87052449356803E-16</v>
      </c>
      <c r="I87" s="5">
        <v>2.87052449356803E-16</v>
      </c>
      <c r="J87" t="s">
        <v>2912</v>
      </c>
    </row>
    <row r="88" spans="1:10" x14ac:dyDescent="0.2">
      <c r="A88" t="s">
        <v>2910</v>
      </c>
      <c r="B88" t="s">
        <v>304</v>
      </c>
      <c r="C88" t="s">
        <v>1507</v>
      </c>
      <c r="D88" t="s">
        <v>1509</v>
      </c>
      <c r="E88" s="3">
        <v>175.10769999999999</v>
      </c>
      <c r="F88" s="1">
        <v>2.2109999999999999</v>
      </c>
      <c r="G88" s="5">
        <v>0.39771016766287498</v>
      </c>
      <c r="H88" s="5">
        <v>0.21926209944984501</v>
      </c>
      <c r="I88" s="5">
        <v>0.38302773288727998</v>
      </c>
      <c r="J88" t="s">
        <v>2911</v>
      </c>
    </row>
    <row r="89" spans="1:10" x14ac:dyDescent="0.2">
      <c r="A89" t="s">
        <v>2910</v>
      </c>
      <c r="B89" t="s">
        <v>305</v>
      </c>
      <c r="C89" t="s">
        <v>1431</v>
      </c>
      <c r="D89" t="s">
        <v>1433</v>
      </c>
      <c r="E89" s="3">
        <v>246.1448</v>
      </c>
      <c r="F89" s="1">
        <v>2.254</v>
      </c>
      <c r="G89" s="5">
        <v>0.57180112536659</v>
      </c>
      <c r="H89" s="5">
        <v>0.38735800668026699</v>
      </c>
      <c r="I89" s="5">
        <v>4.08408679531427E-2</v>
      </c>
      <c r="J89" t="s">
        <v>2911</v>
      </c>
    </row>
    <row r="90" spans="1:10" x14ac:dyDescent="0.2">
      <c r="A90" t="s">
        <v>2910</v>
      </c>
      <c r="B90" t="s">
        <v>306</v>
      </c>
      <c r="C90" t="s">
        <v>1511</v>
      </c>
      <c r="D90" t="s">
        <v>1297</v>
      </c>
      <c r="E90" s="3">
        <v>341.10890000000001</v>
      </c>
      <c r="F90" s="1">
        <v>1.07</v>
      </c>
      <c r="G90" s="5">
        <v>0.188626903355226</v>
      </c>
      <c r="H90" s="5">
        <v>0.14837124787848099</v>
      </c>
      <c r="I90" s="5">
        <v>0.66300184876629298</v>
      </c>
      <c r="J90" t="s">
        <v>2912</v>
      </c>
    </row>
    <row r="91" spans="1:10" x14ac:dyDescent="0.2">
      <c r="A91" t="s">
        <v>2910</v>
      </c>
      <c r="B91" t="s">
        <v>307</v>
      </c>
      <c r="C91" t="s">
        <v>1512</v>
      </c>
      <c r="D91" t="s">
        <v>1514</v>
      </c>
      <c r="E91" s="3">
        <v>187.10769999999999</v>
      </c>
      <c r="F91" s="1">
        <v>2.2669999999999999</v>
      </c>
      <c r="G91" s="5">
        <v>0.47038002984327998</v>
      </c>
      <c r="H91" s="5">
        <v>0.22565249747944799</v>
      </c>
      <c r="I91" s="5">
        <v>0.30396747267727198</v>
      </c>
      <c r="J91" t="s">
        <v>2911</v>
      </c>
    </row>
    <row r="92" spans="1:10" x14ac:dyDescent="0.2">
      <c r="A92" t="s">
        <v>2910</v>
      </c>
      <c r="B92" t="s">
        <v>308</v>
      </c>
      <c r="C92" t="s">
        <v>1516</v>
      </c>
      <c r="D92" t="s">
        <v>1518</v>
      </c>
      <c r="E92" s="3">
        <v>130.04990000000001</v>
      </c>
      <c r="F92" s="1">
        <v>2.2719999999999998</v>
      </c>
      <c r="G92" s="5">
        <v>0.59732104212925496</v>
      </c>
      <c r="H92" s="5">
        <v>0.34792425597375498</v>
      </c>
      <c r="I92" s="5">
        <v>5.4754701896990499E-2</v>
      </c>
      <c r="J92" t="s">
        <v>2911</v>
      </c>
    </row>
    <row r="93" spans="1:10" x14ac:dyDescent="0.2">
      <c r="A93" t="s">
        <v>2910</v>
      </c>
      <c r="B93" t="s">
        <v>309</v>
      </c>
      <c r="C93" t="s">
        <v>1520</v>
      </c>
      <c r="D93" t="s">
        <v>1521</v>
      </c>
      <c r="E93" s="3">
        <v>730.23820000000001</v>
      </c>
      <c r="F93" s="1">
        <v>1.056</v>
      </c>
      <c r="G93" s="5">
        <v>0.24205217403044399</v>
      </c>
      <c r="H93" s="5">
        <v>0.19624389609283799</v>
      </c>
      <c r="I93" s="5">
        <v>0.56170392987671702</v>
      </c>
      <c r="J93" t="s">
        <v>2911</v>
      </c>
    </row>
    <row r="94" spans="1:10" x14ac:dyDescent="0.2">
      <c r="A94" t="s">
        <v>2910</v>
      </c>
      <c r="B94" t="s">
        <v>311</v>
      </c>
      <c r="C94" t="s">
        <v>1223</v>
      </c>
      <c r="D94" t="s">
        <v>1224</v>
      </c>
      <c r="E94" s="3">
        <v>84.044399999999996</v>
      </c>
      <c r="F94" s="1">
        <v>2.274</v>
      </c>
      <c r="G94" s="5">
        <v>0.58456106744408198</v>
      </c>
      <c r="H94" s="5">
        <v>0.35069489503618001</v>
      </c>
      <c r="I94" s="5">
        <v>6.4744037519738007E-2</v>
      </c>
      <c r="J94" t="s">
        <v>2911</v>
      </c>
    </row>
    <row r="95" spans="1:10" x14ac:dyDescent="0.2">
      <c r="A95" t="s">
        <v>2910</v>
      </c>
      <c r="B95" t="s">
        <v>313</v>
      </c>
      <c r="C95" t="s">
        <v>1525</v>
      </c>
      <c r="D95" t="s">
        <v>1527</v>
      </c>
      <c r="E95" s="3">
        <v>148.0968</v>
      </c>
      <c r="F95" s="1">
        <v>2.3359999999999999</v>
      </c>
      <c r="G95" s="5">
        <v>0.131154131985592</v>
      </c>
      <c r="H95" s="5">
        <v>0.72205065761619502</v>
      </c>
      <c r="I95" s="5">
        <v>0.146795210398214</v>
      </c>
      <c r="J95" t="s">
        <v>6</v>
      </c>
    </row>
    <row r="96" spans="1:10" x14ac:dyDescent="0.2">
      <c r="A96" t="s">
        <v>2910</v>
      </c>
      <c r="B96" t="s">
        <v>317</v>
      </c>
      <c r="C96" t="s">
        <v>1535</v>
      </c>
      <c r="D96" t="s">
        <v>1537</v>
      </c>
      <c r="E96" s="3">
        <v>290.13470000000001</v>
      </c>
      <c r="F96" s="1">
        <v>2.4239999999999999</v>
      </c>
      <c r="G96" s="5">
        <v>0.65542337611574197</v>
      </c>
      <c r="H96" s="5">
        <v>0.26864492166631099</v>
      </c>
      <c r="I96" s="5">
        <v>7.5931702217947303E-2</v>
      </c>
      <c r="J96" t="s">
        <v>2912</v>
      </c>
    </row>
    <row r="97" spans="1:10" x14ac:dyDescent="0.2">
      <c r="A97" t="s">
        <v>2910</v>
      </c>
      <c r="B97" t="s">
        <v>318</v>
      </c>
      <c r="C97" t="s">
        <v>1539</v>
      </c>
      <c r="D97" t="s">
        <v>1541</v>
      </c>
      <c r="E97" s="3">
        <v>166.07230000000001</v>
      </c>
      <c r="F97" s="1">
        <v>2.5070000000000001</v>
      </c>
      <c r="G97" s="5">
        <v>0.32442202764463801</v>
      </c>
      <c r="H97" s="5">
        <v>0.63213328112338396</v>
      </c>
      <c r="I97" s="5">
        <v>4.3444691231977799E-2</v>
      </c>
      <c r="J97" t="s">
        <v>6</v>
      </c>
    </row>
    <row r="98" spans="1:10" x14ac:dyDescent="0.2">
      <c r="A98" t="s">
        <v>2910</v>
      </c>
      <c r="B98" t="s">
        <v>323</v>
      </c>
      <c r="C98" t="s">
        <v>1390</v>
      </c>
      <c r="D98" t="s">
        <v>1392</v>
      </c>
      <c r="E98" s="3">
        <v>205.1183</v>
      </c>
      <c r="F98" s="1">
        <v>2.528</v>
      </c>
      <c r="G98" s="5">
        <v>0.63038425999866698</v>
      </c>
      <c r="H98" s="5">
        <v>0.271450106540987</v>
      </c>
      <c r="I98" s="5">
        <v>9.8165633460345902E-2</v>
      </c>
      <c r="J98" t="s">
        <v>2912</v>
      </c>
    </row>
    <row r="99" spans="1:10" x14ac:dyDescent="0.2">
      <c r="A99" t="s">
        <v>2910</v>
      </c>
      <c r="B99" t="s">
        <v>326</v>
      </c>
      <c r="C99" t="s">
        <v>1558</v>
      </c>
      <c r="D99" t="s">
        <v>1560</v>
      </c>
      <c r="E99" s="3">
        <v>101.02330000000001</v>
      </c>
      <c r="F99" s="1">
        <v>2.6429999999999998</v>
      </c>
      <c r="G99" s="5">
        <v>0.313106110829724</v>
      </c>
      <c r="H99" s="5">
        <v>0.68689388917026395</v>
      </c>
      <c r="I99" s="5">
        <v>1.17929977008226E-14</v>
      </c>
      <c r="J99" t="s">
        <v>6</v>
      </c>
    </row>
    <row r="100" spans="1:10" x14ac:dyDescent="0.2">
      <c r="A100" t="s">
        <v>2910</v>
      </c>
      <c r="B100" t="s">
        <v>327</v>
      </c>
      <c r="C100" t="s">
        <v>1562</v>
      </c>
      <c r="D100" t="s">
        <v>1563</v>
      </c>
      <c r="E100" s="3">
        <v>213.9769</v>
      </c>
      <c r="F100" s="1">
        <v>2.641</v>
      </c>
      <c r="G100" s="5">
        <v>0.38665435496316403</v>
      </c>
      <c r="H100" s="5">
        <v>0.613345645036801</v>
      </c>
      <c r="I100" s="5">
        <v>3.53653893565677E-14</v>
      </c>
      <c r="J100" t="s">
        <v>6</v>
      </c>
    </row>
    <row r="101" spans="1:10" x14ac:dyDescent="0.2">
      <c r="A101" t="s">
        <v>2910</v>
      </c>
      <c r="B101" t="s">
        <v>332</v>
      </c>
      <c r="C101" t="s">
        <v>1483</v>
      </c>
      <c r="D101" t="s">
        <v>1485</v>
      </c>
      <c r="E101" s="3">
        <v>189.1234</v>
      </c>
      <c r="F101" s="1">
        <v>2.7490000000000001</v>
      </c>
      <c r="G101" s="5">
        <v>0.35267861795947802</v>
      </c>
      <c r="H101" s="5">
        <v>0.42850354159534698</v>
      </c>
      <c r="I101" s="5">
        <v>0.21881784044517499</v>
      </c>
      <c r="J101" t="s">
        <v>2911</v>
      </c>
    </row>
    <row r="102" spans="1:10" x14ac:dyDescent="0.2">
      <c r="A102" t="s">
        <v>2910</v>
      </c>
      <c r="B102" t="s">
        <v>333</v>
      </c>
      <c r="C102" t="s">
        <v>1575</v>
      </c>
      <c r="D102" t="s">
        <v>1577</v>
      </c>
      <c r="E102" s="3">
        <v>105.0193</v>
      </c>
      <c r="F102" s="1">
        <v>1.0960000000000001</v>
      </c>
      <c r="G102" s="5">
        <v>0.36749985256547801</v>
      </c>
      <c r="H102" s="5">
        <v>0.16194642682237301</v>
      </c>
      <c r="I102" s="5">
        <v>0.47055372061214901</v>
      </c>
      <c r="J102" t="s">
        <v>2911</v>
      </c>
    </row>
    <row r="103" spans="1:10" x14ac:dyDescent="0.2">
      <c r="A103" t="s">
        <v>2910</v>
      </c>
      <c r="B103" t="s">
        <v>334</v>
      </c>
      <c r="C103" t="s">
        <v>1579</v>
      </c>
      <c r="D103" t="s">
        <v>1581</v>
      </c>
      <c r="E103" s="3">
        <v>217.1183</v>
      </c>
      <c r="F103" s="1">
        <v>2.7919999999999998</v>
      </c>
      <c r="G103" s="5">
        <v>0.47048623863517802</v>
      </c>
      <c r="H103" s="5">
        <v>0.23401144164507501</v>
      </c>
      <c r="I103" s="5">
        <v>0.295502319719747</v>
      </c>
      <c r="J103" t="s">
        <v>2911</v>
      </c>
    </row>
    <row r="104" spans="1:10" x14ac:dyDescent="0.2">
      <c r="A104" t="s">
        <v>2910</v>
      </c>
      <c r="B104" t="s">
        <v>337</v>
      </c>
      <c r="C104" t="s">
        <v>1588</v>
      </c>
      <c r="D104" t="s">
        <v>1324</v>
      </c>
      <c r="E104" s="3">
        <v>189.0881</v>
      </c>
      <c r="F104" s="1">
        <v>1.0760000000000001</v>
      </c>
      <c r="G104" s="5">
        <v>0.13287951715006199</v>
      </c>
      <c r="H104" s="5">
        <v>0.13767090690313399</v>
      </c>
      <c r="I104" s="5">
        <v>0.72944957594680304</v>
      </c>
      <c r="J104" t="s">
        <v>2912</v>
      </c>
    </row>
    <row r="105" spans="1:10" x14ac:dyDescent="0.2">
      <c r="A105" t="s">
        <v>2910</v>
      </c>
      <c r="B105" t="s">
        <v>343</v>
      </c>
      <c r="C105" t="s">
        <v>1593</v>
      </c>
      <c r="D105" t="s">
        <v>1595</v>
      </c>
      <c r="E105" s="3">
        <v>606.07429999999999</v>
      </c>
      <c r="F105" s="1">
        <v>1.1319999999999999</v>
      </c>
      <c r="G105" s="5">
        <v>9.5668267032740895E-2</v>
      </c>
      <c r="H105" s="5">
        <v>0.22800439113400101</v>
      </c>
      <c r="I105" s="5">
        <v>0.67632734183325804</v>
      </c>
      <c r="J105" t="s">
        <v>2912</v>
      </c>
    </row>
    <row r="106" spans="1:10" x14ac:dyDescent="0.2">
      <c r="A106" t="s">
        <v>2910</v>
      </c>
      <c r="B106" t="s">
        <v>346</v>
      </c>
      <c r="C106" t="s">
        <v>1603</v>
      </c>
      <c r="D106" t="s">
        <v>1605</v>
      </c>
      <c r="E106" s="3">
        <v>86.096400000000003</v>
      </c>
      <c r="F106" s="1">
        <v>3.133</v>
      </c>
      <c r="G106" s="5">
        <v>0.31556499535367799</v>
      </c>
      <c r="H106" s="5">
        <v>0.29422455407070802</v>
      </c>
      <c r="I106" s="5">
        <v>0.39021045057561299</v>
      </c>
      <c r="J106" t="s">
        <v>2911</v>
      </c>
    </row>
    <row r="107" spans="1:10" x14ac:dyDescent="0.2">
      <c r="A107" t="s">
        <v>2910</v>
      </c>
      <c r="B107" t="s">
        <v>350</v>
      </c>
      <c r="C107" t="s">
        <v>1613</v>
      </c>
      <c r="D107" t="s">
        <v>1615</v>
      </c>
      <c r="E107" s="3">
        <v>136.07570000000001</v>
      </c>
      <c r="F107" s="1">
        <v>2.9809999999999999</v>
      </c>
      <c r="G107" s="5">
        <v>0.23123214271787201</v>
      </c>
      <c r="H107" s="5">
        <v>0.238749381074433</v>
      </c>
      <c r="I107" s="5">
        <v>0.53001847620769504</v>
      </c>
      <c r="J107" t="s">
        <v>2911</v>
      </c>
    </row>
    <row r="108" spans="1:10" x14ac:dyDescent="0.2">
      <c r="A108" t="s">
        <v>2910</v>
      </c>
      <c r="B108" t="s">
        <v>351</v>
      </c>
      <c r="C108" t="s">
        <v>1617</v>
      </c>
      <c r="D108" t="s">
        <v>1342</v>
      </c>
      <c r="E108" s="3">
        <v>217.083</v>
      </c>
      <c r="F108" s="1">
        <v>1.137</v>
      </c>
      <c r="G108" s="5">
        <v>0.203651234744223</v>
      </c>
      <c r="H108" s="5">
        <v>0.19486670501311401</v>
      </c>
      <c r="I108" s="5">
        <v>0.60148206024266304</v>
      </c>
      <c r="J108" t="s">
        <v>2912</v>
      </c>
    </row>
    <row r="109" spans="1:10" x14ac:dyDescent="0.2">
      <c r="A109" t="s">
        <v>2910</v>
      </c>
      <c r="B109" t="s">
        <v>352</v>
      </c>
      <c r="C109" t="s">
        <v>1618</v>
      </c>
      <c r="D109" t="s">
        <v>1615</v>
      </c>
      <c r="E109" s="3">
        <v>182.0812</v>
      </c>
      <c r="F109" s="1">
        <v>2.9769999999999999</v>
      </c>
      <c r="G109" s="5">
        <v>0.239790116622776</v>
      </c>
      <c r="H109" s="5">
        <v>0.247953864786253</v>
      </c>
      <c r="I109" s="5">
        <v>0.51225601859097103</v>
      </c>
      <c r="J109" t="s">
        <v>2911</v>
      </c>
    </row>
    <row r="110" spans="1:10" x14ac:dyDescent="0.2">
      <c r="A110" t="s">
        <v>2910</v>
      </c>
      <c r="B110" t="s">
        <v>354</v>
      </c>
      <c r="C110" t="s">
        <v>1621</v>
      </c>
      <c r="D110" t="s">
        <v>1615</v>
      </c>
      <c r="E110" s="3">
        <v>165.05459999999999</v>
      </c>
      <c r="F110" s="1">
        <v>2.9820000000000002</v>
      </c>
      <c r="G110" s="5">
        <v>0.23463197359833099</v>
      </c>
      <c r="H110" s="5">
        <v>0.25319408057361398</v>
      </c>
      <c r="I110" s="5">
        <v>0.51217394582805498</v>
      </c>
      <c r="J110" t="s">
        <v>2911</v>
      </c>
    </row>
    <row r="111" spans="1:10" x14ac:dyDescent="0.2">
      <c r="A111" t="s">
        <v>2910</v>
      </c>
      <c r="B111" t="s">
        <v>356</v>
      </c>
      <c r="C111" t="s">
        <v>1507</v>
      </c>
      <c r="D111" t="s">
        <v>1509</v>
      </c>
      <c r="E111" s="3">
        <v>175.10769999999999</v>
      </c>
      <c r="F111" s="1">
        <v>2.9990000000000001</v>
      </c>
      <c r="G111" s="5">
        <v>0.34765467492179802</v>
      </c>
      <c r="H111" s="5">
        <v>0.42111608705917702</v>
      </c>
      <c r="I111" s="5">
        <v>0.23122923801902501</v>
      </c>
      <c r="J111" t="s">
        <v>2911</v>
      </c>
    </row>
    <row r="112" spans="1:10" x14ac:dyDescent="0.2">
      <c r="A112" t="s">
        <v>2910</v>
      </c>
      <c r="B112" t="s">
        <v>358</v>
      </c>
      <c r="C112" t="s">
        <v>1431</v>
      </c>
      <c r="D112" t="s">
        <v>1433</v>
      </c>
      <c r="E112" s="3">
        <v>246.1448</v>
      </c>
      <c r="F112" s="1">
        <v>3.0430000000000001</v>
      </c>
      <c r="G112" s="5">
        <v>0.34070531506458102</v>
      </c>
      <c r="H112" s="5">
        <v>0.52861090108368902</v>
      </c>
      <c r="I112" s="5">
        <v>0.13068378385172999</v>
      </c>
      <c r="J112" t="s">
        <v>2911</v>
      </c>
    </row>
    <row r="113" spans="1:10" x14ac:dyDescent="0.2">
      <c r="A113" t="s">
        <v>2910</v>
      </c>
      <c r="B113" t="s">
        <v>361</v>
      </c>
      <c r="C113" t="s">
        <v>1489</v>
      </c>
      <c r="D113" t="s">
        <v>1491</v>
      </c>
      <c r="E113" s="3">
        <v>247.12880000000001</v>
      </c>
      <c r="F113" s="1">
        <v>3.1139999999999999</v>
      </c>
      <c r="G113" s="5">
        <v>0.44734087640363501</v>
      </c>
      <c r="H113" s="5">
        <v>0.465482981535493</v>
      </c>
      <c r="I113" s="5">
        <v>8.7176142060872999E-2</v>
      </c>
      <c r="J113" t="s">
        <v>2911</v>
      </c>
    </row>
    <row r="114" spans="1:10" x14ac:dyDescent="0.2">
      <c r="A114" t="s">
        <v>2910</v>
      </c>
      <c r="B114" t="s">
        <v>362</v>
      </c>
      <c r="C114" t="s">
        <v>1435</v>
      </c>
      <c r="D114" t="s">
        <v>1437</v>
      </c>
      <c r="E114" s="3">
        <v>219.13390000000001</v>
      </c>
      <c r="F114" s="1">
        <v>3.1019999999999999</v>
      </c>
      <c r="G114" s="5">
        <v>0.42937184154640201</v>
      </c>
      <c r="H114" s="5">
        <v>0.37938250060981898</v>
      </c>
      <c r="I114" s="5">
        <v>0.191245657843779</v>
      </c>
      <c r="J114" t="s">
        <v>2911</v>
      </c>
    </row>
    <row r="115" spans="1:10" x14ac:dyDescent="0.2">
      <c r="A115" t="s">
        <v>2910</v>
      </c>
      <c r="B115" t="s">
        <v>370</v>
      </c>
      <c r="C115" t="s">
        <v>1645</v>
      </c>
      <c r="D115" t="s">
        <v>1605</v>
      </c>
      <c r="E115" s="3">
        <v>132.1019</v>
      </c>
      <c r="F115" s="1">
        <v>3.157</v>
      </c>
      <c r="G115" s="5">
        <v>0.31688589092042402</v>
      </c>
      <c r="H115" s="5">
        <v>0.297151131276984</v>
      </c>
      <c r="I115" s="5">
        <v>0.38596297780259298</v>
      </c>
      <c r="J115" t="s">
        <v>2911</v>
      </c>
    </row>
    <row r="116" spans="1:10" x14ac:dyDescent="0.2">
      <c r="A116" t="s">
        <v>2910</v>
      </c>
      <c r="B116" t="s">
        <v>371</v>
      </c>
      <c r="C116" t="s">
        <v>1618</v>
      </c>
      <c r="D116" t="s">
        <v>1615</v>
      </c>
      <c r="E116" s="3">
        <v>182.0812</v>
      </c>
      <c r="F116" s="1">
        <v>3.2709999999999999</v>
      </c>
      <c r="G116" s="5">
        <v>0.25744794908039198</v>
      </c>
      <c r="H116" s="5">
        <v>0.22159229602025601</v>
      </c>
      <c r="I116" s="5">
        <v>0.52095975489935198</v>
      </c>
      <c r="J116" t="s">
        <v>2911</v>
      </c>
    </row>
    <row r="117" spans="1:10" x14ac:dyDescent="0.2">
      <c r="A117" t="s">
        <v>2910</v>
      </c>
      <c r="B117" t="s">
        <v>372</v>
      </c>
      <c r="C117" t="s">
        <v>1174</v>
      </c>
      <c r="D117" t="s">
        <v>1172</v>
      </c>
      <c r="E117" s="3">
        <v>132.03020000000001</v>
      </c>
      <c r="F117" s="1">
        <v>1.3260000000000001</v>
      </c>
      <c r="G117" s="5">
        <v>9.2472564151721004E-2</v>
      </c>
      <c r="H117" s="5">
        <v>2.6285676352302899E-3</v>
      </c>
      <c r="I117" s="5">
        <v>0.90489886821304899</v>
      </c>
      <c r="J117" t="s">
        <v>2912</v>
      </c>
    </row>
    <row r="118" spans="1:10" x14ac:dyDescent="0.2">
      <c r="A118" t="s">
        <v>2910</v>
      </c>
      <c r="B118" t="s">
        <v>376</v>
      </c>
      <c r="C118" t="s">
        <v>1652</v>
      </c>
      <c r="D118" t="s">
        <v>1654</v>
      </c>
      <c r="E118" s="3">
        <v>233.14959999999999</v>
      </c>
      <c r="F118" s="1">
        <v>3.4020000000000001</v>
      </c>
      <c r="G118" s="5">
        <v>0.41499251019125599</v>
      </c>
      <c r="H118" s="5">
        <v>0.20643381055794199</v>
      </c>
      <c r="I118" s="5">
        <v>0.37857367925080199</v>
      </c>
      <c r="J118" t="s">
        <v>2911</v>
      </c>
    </row>
    <row r="119" spans="1:10" x14ac:dyDescent="0.2">
      <c r="A119" t="s">
        <v>2910</v>
      </c>
      <c r="B119" t="s">
        <v>378</v>
      </c>
      <c r="C119" t="s">
        <v>1658</v>
      </c>
      <c r="D119" t="s">
        <v>1660</v>
      </c>
      <c r="E119" s="3">
        <v>235.119</v>
      </c>
      <c r="F119" s="1">
        <v>3.423</v>
      </c>
      <c r="G119" s="5">
        <v>0.54244514220319096</v>
      </c>
      <c r="H119" s="5">
        <v>0.19129269244618299</v>
      </c>
      <c r="I119" s="5">
        <v>0.26626216535062602</v>
      </c>
      <c r="J119" t="s">
        <v>2911</v>
      </c>
    </row>
    <row r="120" spans="1:10" x14ac:dyDescent="0.2">
      <c r="A120" t="s">
        <v>2910</v>
      </c>
      <c r="B120" t="s">
        <v>380</v>
      </c>
      <c r="C120" t="s">
        <v>1664</v>
      </c>
      <c r="D120" t="s">
        <v>1666</v>
      </c>
      <c r="E120" s="3">
        <v>260.16050000000001</v>
      </c>
      <c r="F120" s="1">
        <v>3.4430000000000001</v>
      </c>
      <c r="G120" s="5">
        <v>0.401840835908581</v>
      </c>
      <c r="H120" s="5">
        <v>0.31692827542866597</v>
      </c>
      <c r="I120" s="5">
        <v>0.28123088866275298</v>
      </c>
      <c r="J120" t="s">
        <v>2911</v>
      </c>
    </row>
    <row r="121" spans="1:10" x14ac:dyDescent="0.2">
      <c r="A121" t="s">
        <v>2910</v>
      </c>
      <c r="B121" t="s">
        <v>382</v>
      </c>
      <c r="C121" t="s">
        <v>1489</v>
      </c>
      <c r="D121" t="s">
        <v>1491</v>
      </c>
      <c r="E121" s="3">
        <v>247.12880000000001</v>
      </c>
      <c r="F121" s="1">
        <v>3.5369999999999999</v>
      </c>
      <c r="G121" s="5">
        <v>0.47400990346961602</v>
      </c>
      <c r="H121" s="5">
        <v>0.442500578565725</v>
      </c>
      <c r="I121" s="5">
        <v>8.3489517964659102E-2</v>
      </c>
      <c r="J121" t="s">
        <v>2911</v>
      </c>
    </row>
    <row r="122" spans="1:10" x14ac:dyDescent="0.2">
      <c r="A122" t="s">
        <v>2910</v>
      </c>
      <c r="B122" t="s">
        <v>386</v>
      </c>
      <c r="C122" t="s">
        <v>1678</v>
      </c>
      <c r="D122" t="s">
        <v>1392</v>
      </c>
      <c r="E122" s="3">
        <v>203.1037</v>
      </c>
      <c r="F122" s="1">
        <v>1.431</v>
      </c>
      <c r="G122" s="5">
        <v>0.305726993928502</v>
      </c>
      <c r="H122" s="5">
        <v>0.16053643874312501</v>
      </c>
      <c r="I122" s="5">
        <v>0.53373656732837305</v>
      </c>
      <c r="J122" t="s">
        <v>2911</v>
      </c>
    </row>
    <row r="123" spans="1:10" x14ac:dyDescent="0.2">
      <c r="A123" t="s">
        <v>2910</v>
      </c>
      <c r="B123" t="s">
        <v>390</v>
      </c>
      <c r="C123" t="s">
        <v>1670</v>
      </c>
      <c r="D123" t="s">
        <v>1672</v>
      </c>
      <c r="E123" s="3">
        <v>344.13400000000001</v>
      </c>
      <c r="F123" s="1">
        <v>3.7509999999999999</v>
      </c>
      <c r="G123" s="5">
        <v>0.41827625171801602</v>
      </c>
      <c r="H123" s="5">
        <v>0.44597518639308698</v>
      </c>
      <c r="I123" s="5">
        <v>0.135748561888897</v>
      </c>
      <c r="J123" t="s">
        <v>2911</v>
      </c>
    </row>
    <row r="124" spans="1:10" x14ac:dyDescent="0.2">
      <c r="A124" t="s">
        <v>2910</v>
      </c>
      <c r="B124" t="s">
        <v>391</v>
      </c>
      <c r="C124" t="s">
        <v>1664</v>
      </c>
      <c r="D124" t="s">
        <v>1666</v>
      </c>
      <c r="E124" s="3">
        <v>260.16050000000001</v>
      </c>
      <c r="F124" s="1">
        <v>3.8290000000000002</v>
      </c>
      <c r="G124" s="5">
        <v>0.402273180757791</v>
      </c>
      <c r="H124" s="5">
        <v>0.39081818736760399</v>
      </c>
      <c r="I124" s="5">
        <v>0.20690863187460501</v>
      </c>
      <c r="J124" t="s">
        <v>2911</v>
      </c>
    </row>
    <row r="125" spans="1:10" x14ac:dyDescent="0.2">
      <c r="A125" t="s">
        <v>2910</v>
      </c>
      <c r="B125" t="s">
        <v>394</v>
      </c>
      <c r="C125" t="s">
        <v>1683</v>
      </c>
      <c r="D125" t="s">
        <v>1213</v>
      </c>
      <c r="E125" s="3">
        <v>146.04589999999999</v>
      </c>
      <c r="F125" s="1">
        <v>1.415</v>
      </c>
      <c r="G125" s="5">
        <v>0.21318773996687199</v>
      </c>
      <c r="H125" s="5">
        <v>0.18018126785361399</v>
      </c>
      <c r="I125" s="5">
        <v>0.606630992179513</v>
      </c>
      <c r="J125" t="s">
        <v>2912</v>
      </c>
    </row>
    <row r="126" spans="1:10" x14ac:dyDescent="0.2">
      <c r="A126" t="s">
        <v>2910</v>
      </c>
      <c r="B126" t="s">
        <v>395</v>
      </c>
      <c r="C126" t="s">
        <v>1684</v>
      </c>
      <c r="D126" t="s">
        <v>1686</v>
      </c>
      <c r="E126" s="3">
        <v>215.13900000000001</v>
      </c>
      <c r="F126" s="1">
        <v>3.915</v>
      </c>
      <c r="G126" s="5">
        <v>0.28036470044034301</v>
      </c>
      <c r="H126" s="5">
        <v>0.20554790221237901</v>
      </c>
      <c r="I126" s="5">
        <v>0.51408739734727804</v>
      </c>
      <c r="J126" t="s">
        <v>2911</v>
      </c>
    </row>
    <row r="127" spans="1:10" x14ac:dyDescent="0.2">
      <c r="A127" t="s">
        <v>2910</v>
      </c>
      <c r="B127" t="s">
        <v>396</v>
      </c>
      <c r="C127" t="s">
        <v>1688</v>
      </c>
      <c r="D127" t="s">
        <v>1399</v>
      </c>
      <c r="E127" s="3">
        <v>116.07170000000001</v>
      </c>
      <c r="F127" s="1">
        <v>1.4510000000000001</v>
      </c>
      <c r="G127" s="5">
        <v>0.211181023049618</v>
      </c>
      <c r="H127" s="5">
        <v>0.179798544211313</v>
      </c>
      <c r="I127" s="5">
        <v>0.60902043273906803</v>
      </c>
      <c r="J127" t="s">
        <v>2912</v>
      </c>
    </row>
    <row r="128" spans="1:10" x14ac:dyDescent="0.2">
      <c r="A128" t="s">
        <v>2910</v>
      </c>
      <c r="B128" t="s">
        <v>398</v>
      </c>
      <c r="C128" t="s">
        <v>1693</v>
      </c>
      <c r="D128" t="s">
        <v>1695</v>
      </c>
      <c r="E128" s="3">
        <v>323.02859999999998</v>
      </c>
      <c r="F128" s="1">
        <v>1.4430000000000001</v>
      </c>
      <c r="G128" s="5">
        <v>3.5644122018485399E-14</v>
      </c>
      <c r="H128" s="5">
        <v>0.203622930535098</v>
      </c>
      <c r="I128" s="5">
        <v>0.79637706946486697</v>
      </c>
      <c r="J128" t="s">
        <v>2912</v>
      </c>
    </row>
    <row r="129" spans="1:10" x14ac:dyDescent="0.2">
      <c r="A129" t="s">
        <v>2910</v>
      </c>
      <c r="B129" t="s">
        <v>401</v>
      </c>
      <c r="C129" t="s">
        <v>1652</v>
      </c>
      <c r="D129" t="s">
        <v>1654</v>
      </c>
      <c r="E129" s="3">
        <v>233.14959999999999</v>
      </c>
      <c r="F129" s="1">
        <v>4.0979999999999999</v>
      </c>
      <c r="G129" s="5">
        <v>0.409765630278975</v>
      </c>
      <c r="H129" s="5">
        <v>0.15818977414546501</v>
      </c>
      <c r="I129" s="5">
        <v>0.43204459557556002</v>
      </c>
      <c r="J129" t="s">
        <v>2911</v>
      </c>
    </row>
    <row r="130" spans="1:10" x14ac:dyDescent="0.2">
      <c r="A130" t="s">
        <v>2910</v>
      </c>
      <c r="B130" t="s">
        <v>405</v>
      </c>
      <c r="C130" t="s">
        <v>1711</v>
      </c>
      <c r="D130" t="s">
        <v>1351</v>
      </c>
      <c r="E130" s="3">
        <v>272.1728</v>
      </c>
      <c r="F130" s="1">
        <v>1.482</v>
      </c>
      <c r="G130" s="5">
        <v>7.4299095700825393E-2</v>
      </c>
      <c r="H130" s="5">
        <v>0.16688625094370599</v>
      </c>
      <c r="I130" s="5">
        <v>0.75881465335546805</v>
      </c>
      <c r="J130" t="s">
        <v>2912</v>
      </c>
    </row>
    <row r="131" spans="1:10" x14ac:dyDescent="0.2">
      <c r="A131" t="s">
        <v>2910</v>
      </c>
      <c r="B131" t="s">
        <v>406</v>
      </c>
      <c r="C131" t="s">
        <v>1712</v>
      </c>
      <c r="D131" t="s">
        <v>1238</v>
      </c>
      <c r="E131" s="3">
        <v>307.08769999999998</v>
      </c>
      <c r="F131" s="1">
        <v>4.2770000000000001</v>
      </c>
      <c r="G131" s="5">
        <v>0.32313981624861898</v>
      </c>
      <c r="H131" s="5">
        <v>0.52299343301026702</v>
      </c>
      <c r="I131" s="5">
        <v>0.153866750741113</v>
      </c>
      <c r="J131" t="s">
        <v>2911</v>
      </c>
    </row>
    <row r="132" spans="1:10" x14ac:dyDescent="0.2">
      <c r="A132" t="s">
        <v>2910</v>
      </c>
      <c r="B132" t="s">
        <v>408</v>
      </c>
      <c r="C132" t="s">
        <v>1715</v>
      </c>
      <c r="D132" t="s">
        <v>1410</v>
      </c>
      <c r="E132" s="3">
        <v>258.1823</v>
      </c>
      <c r="F132" s="1">
        <v>1.4810000000000001</v>
      </c>
      <c r="G132" s="5">
        <v>0.19039158688260499</v>
      </c>
      <c r="H132" s="5">
        <v>7.1447442354120205E-2</v>
      </c>
      <c r="I132" s="5">
        <v>0.73816097076327503</v>
      </c>
      <c r="J132" t="s">
        <v>2912</v>
      </c>
    </row>
    <row r="133" spans="1:10" x14ac:dyDescent="0.2">
      <c r="A133" t="s">
        <v>2910</v>
      </c>
      <c r="B133" t="s">
        <v>411</v>
      </c>
      <c r="C133" t="s">
        <v>1720</v>
      </c>
      <c r="D133" t="s">
        <v>1722</v>
      </c>
      <c r="E133" s="3">
        <v>294.15469999999999</v>
      </c>
      <c r="F133" s="1">
        <v>4.6680000000000001</v>
      </c>
      <c r="G133" s="5">
        <v>0.52347368092382296</v>
      </c>
      <c r="H133" s="5">
        <v>0.41477782261020901</v>
      </c>
      <c r="I133" s="5">
        <v>6.1748496465967702E-2</v>
      </c>
      <c r="J133" t="s">
        <v>2911</v>
      </c>
    </row>
    <row r="134" spans="1:10" x14ac:dyDescent="0.2">
      <c r="A134" t="s">
        <v>2910</v>
      </c>
      <c r="B134" t="s">
        <v>413</v>
      </c>
      <c r="C134" t="s">
        <v>1720</v>
      </c>
      <c r="D134" t="s">
        <v>1722</v>
      </c>
      <c r="E134" s="3">
        <v>294.15469999999999</v>
      </c>
      <c r="F134" s="1">
        <v>4.7709999999999999</v>
      </c>
      <c r="G134" s="5">
        <v>0.40574984053190999</v>
      </c>
      <c r="H134" s="5">
        <v>0.53725174296232103</v>
      </c>
      <c r="I134" s="5">
        <v>5.6998416505768298E-2</v>
      </c>
      <c r="J134" t="s">
        <v>2911</v>
      </c>
    </row>
    <row r="135" spans="1:10" x14ac:dyDescent="0.2">
      <c r="A135" t="s">
        <v>2910</v>
      </c>
      <c r="B135" t="s">
        <v>414</v>
      </c>
      <c r="C135" t="s">
        <v>1728</v>
      </c>
      <c r="D135" t="s">
        <v>1421</v>
      </c>
      <c r="E135" s="3">
        <v>231.0986</v>
      </c>
      <c r="F135" s="1">
        <v>1.5109999999999999</v>
      </c>
      <c r="G135" s="5">
        <v>0.50621269037984096</v>
      </c>
      <c r="H135" s="5">
        <v>0.34174690979619199</v>
      </c>
      <c r="I135" s="5">
        <v>0.152040399823967</v>
      </c>
      <c r="J135" t="s">
        <v>2911</v>
      </c>
    </row>
    <row r="136" spans="1:10" x14ac:dyDescent="0.2">
      <c r="A136" t="s">
        <v>2910</v>
      </c>
      <c r="B136" t="s">
        <v>417</v>
      </c>
      <c r="C136" t="s">
        <v>1735</v>
      </c>
      <c r="D136" t="s">
        <v>1737</v>
      </c>
      <c r="E136" s="3">
        <v>261.14449999999999</v>
      </c>
      <c r="F136" s="1">
        <v>5.16</v>
      </c>
      <c r="G136" s="5">
        <v>0.53188518999571999</v>
      </c>
      <c r="H136" s="5">
        <v>0.40324497985376601</v>
      </c>
      <c r="I136" s="5">
        <v>6.4869830150514604E-2</v>
      </c>
      <c r="J136" t="s">
        <v>2911</v>
      </c>
    </row>
    <row r="137" spans="1:10" x14ac:dyDescent="0.2">
      <c r="A137" t="s">
        <v>2910</v>
      </c>
      <c r="B137" t="s">
        <v>419</v>
      </c>
      <c r="C137" t="s">
        <v>1743</v>
      </c>
      <c r="D137" t="s">
        <v>1745</v>
      </c>
      <c r="E137" s="3">
        <v>385.12889999999999</v>
      </c>
      <c r="F137" s="1">
        <v>5.1929999999999996</v>
      </c>
      <c r="G137" s="5">
        <v>3.8206239259199699E-2</v>
      </c>
      <c r="H137" s="5">
        <v>0.25210999324559702</v>
      </c>
      <c r="I137" s="5">
        <v>0.70968376749520301</v>
      </c>
      <c r="J137" t="s">
        <v>2912</v>
      </c>
    </row>
    <row r="138" spans="1:10" x14ac:dyDescent="0.2">
      <c r="A138" t="s">
        <v>2910</v>
      </c>
      <c r="B138" t="s">
        <v>422</v>
      </c>
      <c r="C138" t="s">
        <v>1748</v>
      </c>
      <c r="D138" t="s">
        <v>1750</v>
      </c>
      <c r="E138" s="3">
        <v>212.10300000000001</v>
      </c>
      <c r="F138" s="1">
        <v>5.27</v>
      </c>
      <c r="G138" s="5">
        <v>0.16327690824869101</v>
      </c>
      <c r="H138" s="5">
        <v>0.109180894754892</v>
      </c>
      <c r="I138" s="5">
        <v>0.72754219699641798</v>
      </c>
      <c r="J138" t="s">
        <v>2912</v>
      </c>
    </row>
    <row r="139" spans="1:10" x14ac:dyDescent="0.2">
      <c r="A139" t="s">
        <v>2910</v>
      </c>
      <c r="B139" t="s">
        <v>423</v>
      </c>
      <c r="C139" t="s">
        <v>1575</v>
      </c>
      <c r="D139" t="s">
        <v>1577</v>
      </c>
      <c r="E139" s="3">
        <v>105.0193</v>
      </c>
      <c r="F139" s="1">
        <v>1.53</v>
      </c>
      <c r="G139" s="5">
        <v>0.35197718165339398</v>
      </c>
      <c r="H139" s="5">
        <v>0.18880604586697899</v>
      </c>
      <c r="I139" s="5">
        <v>0.459216772479627</v>
      </c>
      <c r="J139" t="s">
        <v>2911</v>
      </c>
    </row>
    <row r="140" spans="1:10" x14ac:dyDescent="0.2">
      <c r="A140" t="s">
        <v>2910</v>
      </c>
      <c r="B140" t="s">
        <v>425</v>
      </c>
      <c r="C140" t="s">
        <v>1753</v>
      </c>
      <c r="D140" t="s">
        <v>1755</v>
      </c>
      <c r="E140" s="3">
        <v>203.13900000000001</v>
      </c>
      <c r="F140" s="1">
        <v>5.3170000000000002</v>
      </c>
      <c r="G140" s="5">
        <v>0.30073112647835798</v>
      </c>
      <c r="H140" s="5">
        <v>0.164157363633711</v>
      </c>
      <c r="I140" s="5">
        <v>0.53511150988793099</v>
      </c>
      <c r="J140" t="s">
        <v>2911</v>
      </c>
    </row>
    <row r="141" spans="1:10" x14ac:dyDescent="0.2">
      <c r="A141" t="s">
        <v>2910</v>
      </c>
      <c r="B141" t="s">
        <v>429</v>
      </c>
      <c r="C141" t="s">
        <v>1765</v>
      </c>
      <c r="D141" t="s">
        <v>1767</v>
      </c>
      <c r="E141" s="3">
        <v>303.14519999999999</v>
      </c>
      <c r="F141" s="1">
        <v>5.5890000000000004</v>
      </c>
      <c r="G141" s="5">
        <v>0.554195685393847</v>
      </c>
      <c r="H141" s="5">
        <v>0.29881293411265197</v>
      </c>
      <c r="I141" s="5">
        <v>0.14699138049350099</v>
      </c>
      <c r="J141" t="s">
        <v>2911</v>
      </c>
    </row>
    <row r="142" spans="1:10" x14ac:dyDescent="0.2">
      <c r="A142" t="s">
        <v>2910</v>
      </c>
      <c r="B142" t="s">
        <v>430</v>
      </c>
      <c r="C142" t="s">
        <v>1769</v>
      </c>
      <c r="D142" t="s">
        <v>1771</v>
      </c>
      <c r="E142" s="3">
        <v>276.15539999999999</v>
      </c>
      <c r="F142" s="1">
        <v>5.6159999999999997</v>
      </c>
      <c r="G142" s="5">
        <v>0.72194272623839195</v>
      </c>
      <c r="H142" s="5">
        <v>0.22974185032465599</v>
      </c>
      <c r="I142" s="5">
        <v>4.8315423436952602E-2</v>
      </c>
      <c r="J142" t="s">
        <v>2912</v>
      </c>
    </row>
    <row r="143" spans="1:10" x14ac:dyDescent="0.2">
      <c r="A143" t="s">
        <v>2910</v>
      </c>
      <c r="B143" t="s">
        <v>438</v>
      </c>
      <c r="C143" t="s">
        <v>1792</v>
      </c>
      <c r="D143" t="s">
        <v>1437</v>
      </c>
      <c r="E143" s="3">
        <v>217.11940000000001</v>
      </c>
      <c r="F143" s="1">
        <v>1.6539999999999999</v>
      </c>
      <c r="G143" s="5">
        <v>0.26957862611682898</v>
      </c>
      <c r="H143" s="5">
        <v>0.22709429918107199</v>
      </c>
      <c r="I143" s="5">
        <v>0.50332707470210003</v>
      </c>
      <c r="J143" t="s">
        <v>2911</v>
      </c>
    </row>
    <row r="144" spans="1:10" x14ac:dyDescent="0.2">
      <c r="A144" t="s">
        <v>2910</v>
      </c>
      <c r="B144" t="s">
        <v>439</v>
      </c>
      <c r="C144" t="s">
        <v>1793</v>
      </c>
      <c r="D144" t="s">
        <v>1795</v>
      </c>
      <c r="E144" s="3">
        <v>111.02</v>
      </c>
      <c r="F144" s="1">
        <v>1.6639999999999999</v>
      </c>
      <c r="G144" s="5">
        <v>9.1481172432468102E-2</v>
      </c>
      <c r="H144" s="5">
        <v>0.57764602067620097</v>
      </c>
      <c r="I144" s="5">
        <v>0.33087280689133097</v>
      </c>
      <c r="J144" t="s">
        <v>2911</v>
      </c>
    </row>
    <row r="145" spans="1:10" x14ac:dyDescent="0.2">
      <c r="A145" t="s">
        <v>2910</v>
      </c>
      <c r="B145" t="s">
        <v>444</v>
      </c>
      <c r="C145" t="s">
        <v>1735</v>
      </c>
      <c r="D145" t="s">
        <v>1737</v>
      </c>
      <c r="E145" s="3">
        <v>261.14449999999999</v>
      </c>
      <c r="F145" s="1">
        <v>5.7519999999999998</v>
      </c>
      <c r="G145" s="5">
        <v>0.56150030531177597</v>
      </c>
      <c r="H145" s="5">
        <v>0.40426398030353</v>
      </c>
      <c r="I145" s="5">
        <v>3.4235714384694499E-2</v>
      </c>
      <c r="J145" t="s">
        <v>2911</v>
      </c>
    </row>
    <row r="146" spans="1:10" x14ac:dyDescent="0.2">
      <c r="A146" t="s">
        <v>2910</v>
      </c>
      <c r="B146" t="s">
        <v>445</v>
      </c>
      <c r="C146" t="s">
        <v>1463</v>
      </c>
      <c r="D146" t="s">
        <v>1465</v>
      </c>
      <c r="E146" s="3">
        <v>348.07040000000001</v>
      </c>
      <c r="F146" s="1">
        <v>5.7489999999999997</v>
      </c>
      <c r="G146" s="5">
        <v>0.27552904133282102</v>
      </c>
      <c r="H146" s="5">
        <v>0.49577632728280202</v>
      </c>
      <c r="I146" s="5">
        <v>0.22869463138437701</v>
      </c>
      <c r="J146" t="s">
        <v>2911</v>
      </c>
    </row>
    <row r="147" spans="1:10" x14ac:dyDescent="0.2">
      <c r="A147" t="s">
        <v>2910</v>
      </c>
      <c r="B147" t="s">
        <v>448</v>
      </c>
      <c r="C147" t="s">
        <v>1809</v>
      </c>
      <c r="D147" t="s">
        <v>1807</v>
      </c>
      <c r="E147" s="3">
        <v>268.10399999999998</v>
      </c>
      <c r="F147" s="1">
        <v>5.7720000000000002</v>
      </c>
      <c r="G147" s="5">
        <v>0.357019597134554</v>
      </c>
      <c r="H147" s="5">
        <v>0.154428193057561</v>
      </c>
      <c r="I147" s="5">
        <v>0.488552209807885</v>
      </c>
      <c r="J147" t="s">
        <v>2911</v>
      </c>
    </row>
    <row r="148" spans="1:10" x14ac:dyDescent="0.2">
      <c r="A148" t="s">
        <v>2910</v>
      </c>
      <c r="B148" t="s">
        <v>449</v>
      </c>
      <c r="C148" t="s">
        <v>1810</v>
      </c>
      <c r="D148" t="s">
        <v>1441</v>
      </c>
      <c r="E148" s="3">
        <v>148.0438</v>
      </c>
      <c r="F148" s="1">
        <v>1.7629999999999999</v>
      </c>
      <c r="G148" s="5">
        <v>0.19645859904310201</v>
      </c>
      <c r="H148" s="5">
        <v>0.20525252008563899</v>
      </c>
      <c r="I148" s="5">
        <v>0.59828888087125898</v>
      </c>
      <c r="J148" t="s">
        <v>2911</v>
      </c>
    </row>
    <row r="149" spans="1:10" x14ac:dyDescent="0.2">
      <c r="A149" t="s">
        <v>2910</v>
      </c>
      <c r="B149" t="s">
        <v>451</v>
      </c>
      <c r="C149" t="s">
        <v>1483</v>
      </c>
      <c r="D149" t="s">
        <v>1485</v>
      </c>
      <c r="E149" s="3">
        <v>189.1234</v>
      </c>
      <c r="F149" s="1">
        <v>5.7859999999999996</v>
      </c>
      <c r="G149" s="5">
        <v>0.30463185192957298</v>
      </c>
      <c r="H149" s="5">
        <v>0.2316795160057</v>
      </c>
      <c r="I149" s="5">
        <v>0.46368863206472799</v>
      </c>
      <c r="J149" t="s">
        <v>2911</v>
      </c>
    </row>
    <row r="150" spans="1:10" x14ac:dyDescent="0.2">
      <c r="A150" t="s">
        <v>2910</v>
      </c>
      <c r="B150" t="s">
        <v>454</v>
      </c>
      <c r="C150" t="s">
        <v>1820</v>
      </c>
      <c r="D150" t="s">
        <v>1822</v>
      </c>
      <c r="E150" s="3">
        <v>314.09179999999998</v>
      </c>
      <c r="F150" s="1">
        <v>5.82</v>
      </c>
      <c r="G150" s="5">
        <v>3.2299291049408999E-2</v>
      </c>
      <c r="H150" s="5">
        <v>0.35917773844276801</v>
      </c>
      <c r="I150" s="5">
        <v>0.608522970507823</v>
      </c>
      <c r="J150" t="s">
        <v>2912</v>
      </c>
    </row>
    <row r="151" spans="1:10" x14ac:dyDescent="0.2">
      <c r="A151" t="s">
        <v>2910</v>
      </c>
      <c r="B151" t="s">
        <v>456</v>
      </c>
      <c r="C151" t="s">
        <v>1753</v>
      </c>
      <c r="D151" t="s">
        <v>1755</v>
      </c>
      <c r="E151" s="3">
        <v>203.13900000000001</v>
      </c>
      <c r="F151" s="1">
        <v>5.8490000000000002</v>
      </c>
      <c r="G151" s="5">
        <v>0.33364144157290399</v>
      </c>
      <c r="H151" s="5">
        <v>0.27230488703788303</v>
      </c>
      <c r="I151" s="5">
        <v>0.39405367138921299</v>
      </c>
      <c r="J151" t="s">
        <v>2911</v>
      </c>
    </row>
    <row r="152" spans="1:10" x14ac:dyDescent="0.2">
      <c r="A152" t="s">
        <v>2910</v>
      </c>
      <c r="B152" t="s">
        <v>461</v>
      </c>
      <c r="C152" t="s">
        <v>1837</v>
      </c>
      <c r="D152" t="s">
        <v>1839</v>
      </c>
      <c r="E152" s="3">
        <v>296.1241</v>
      </c>
      <c r="F152" s="1">
        <v>5.9009999999999998</v>
      </c>
      <c r="G152" s="5">
        <v>0.189733703192491</v>
      </c>
      <c r="H152" s="5">
        <v>7.9012249711124999E-2</v>
      </c>
      <c r="I152" s="5">
        <v>0.73125404709638397</v>
      </c>
      <c r="J152" t="s">
        <v>2912</v>
      </c>
    </row>
    <row r="153" spans="1:10" x14ac:dyDescent="0.2">
      <c r="A153" t="s">
        <v>2910</v>
      </c>
      <c r="B153" t="s">
        <v>463</v>
      </c>
      <c r="C153" t="s">
        <v>1841</v>
      </c>
      <c r="D153" t="s">
        <v>1465</v>
      </c>
      <c r="E153" s="3">
        <v>346.05579999999998</v>
      </c>
      <c r="F153" s="1">
        <v>1.8149999999999999</v>
      </c>
      <c r="G153" s="5">
        <v>0.20618696402557499</v>
      </c>
      <c r="H153" s="5">
        <v>0.15627354515503</v>
      </c>
      <c r="I153" s="5">
        <v>0.63753949081939498</v>
      </c>
      <c r="J153" t="s">
        <v>2912</v>
      </c>
    </row>
    <row r="154" spans="1:10" x14ac:dyDescent="0.2">
      <c r="A154" t="s">
        <v>2910</v>
      </c>
      <c r="B154" t="s">
        <v>464</v>
      </c>
      <c r="C154" t="s">
        <v>1842</v>
      </c>
      <c r="D154" t="s">
        <v>1844</v>
      </c>
      <c r="E154" s="3">
        <v>253.1183</v>
      </c>
      <c r="F154" s="1">
        <v>5.9160000000000004</v>
      </c>
      <c r="G154" s="5">
        <v>0.139138586818218</v>
      </c>
      <c r="H154" s="5">
        <v>0.54819444481714696</v>
      </c>
      <c r="I154" s="5">
        <v>0.31266696836463398</v>
      </c>
      <c r="J154" t="s">
        <v>2911</v>
      </c>
    </row>
    <row r="155" spans="1:10" x14ac:dyDescent="0.2">
      <c r="A155" t="s">
        <v>2910</v>
      </c>
      <c r="B155" t="s">
        <v>465</v>
      </c>
      <c r="C155" t="s">
        <v>1846</v>
      </c>
      <c r="D155" t="s">
        <v>1848</v>
      </c>
      <c r="E155" s="3">
        <v>147.0299</v>
      </c>
      <c r="F155" s="1">
        <v>1.845</v>
      </c>
      <c r="G155" s="5">
        <v>0.37604319605179598</v>
      </c>
      <c r="H155" s="5">
        <v>0.42082542206272799</v>
      </c>
      <c r="I155" s="5">
        <v>0.203131381885476</v>
      </c>
      <c r="J155" t="s">
        <v>2911</v>
      </c>
    </row>
    <row r="156" spans="1:10" x14ac:dyDescent="0.2">
      <c r="A156" t="s">
        <v>2910</v>
      </c>
      <c r="B156" t="s">
        <v>468</v>
      </c>
      <c r="C156" t="s">
        <v>1852</v>
      </c>
      <c r="D156" t="s">
        <v>1854</v>
      </c>
      <c r="E156" s="3">
        <v>269.08800000000002</v>
      </c>
      <c r="F156" s="1">
        <v>5.968</v>
      </c>
      <c r="G156" s="5">
        <v>4.9583524054129302E-2</v>
      </c>
      <c r="H156" s="5">
        <v>0.48741295789212002</v>
      </c>
      <c r="I156" s="5">
        <v>0.46300351805375101</v>
      </c>
      <c r="J156" t="s">
        <v>2911</v>
      </c>
    </row>
    <row r="157" spans="1:10" x14ac:dyDescent="0.2">
      <c r="A157" t="s">
        <v>2910</v>
      </c>
      <c r="B157" t="s">
        <v>470</v>
      </c>
      <c r="C157" t="s">
        <v>1858</v>
      </c>
      <c r="D157" t="s">
        <v>1860</v>
      </c>
      <c r="E157" s="3">
        <v>284.09890000000001</v>
      </c>
      <c r="F157" s="1">
        <v>5.9710000000000001</v>
      </c>
      <c r="G157" s="5">
        <v>6.1469438158798203E-15</v>
      </c>
      <c r="H157" s="5">
        <v>0.44340167356325799</v>
      </c>
      <c r="I157" s="5">
        <v>0.55659832643673601</v>
      </c>
      <c r="J157" t="s">
        <v>2911</v>
      </c>
    </row>
    <row r="158" spans="1:10" x14ac:dyDescent="0.2">
      <c r="A158" t="s">
        <v>2910</v>
      </c>
      <c r="B158" t="s">
        <v>482</v>
      </c>
      <c r="C158" t="s">
        <v>1877</v>
      </c>
      <c r="D158" t="s">
        <v>1491</v>
      </c>
      <c r="E158" s="3">
        <v>245.11429999999999</v>
      </c>
      <c r="F158" s="1">
        <v>2.1120000000000001</v>
      </c>
      <c r="G158" s="5">
        <v>0.459986637351955</v>
      </c>
      <c r="H158" s="5">
        <v>0.404564936517601</v>
      </c>
      <c r="I158" s="5">
        <v>0.135448426130444</v>
      </c>
      <c r="J158" t="s">
        <v>2911</v>
      </c>
    </row>
    <row r="159" spans="1:10" x14ac:dyDescent="0.2">
      <c r="A159" t="s">
        <v>2910</v>
      </c>
      <c r="B159" t="s">
        <v>484</v>
      </c>
      <c r="C159" t="s">
        <v>1483</v>
      </c>
      <c r="D159" t="s">
        <v>1485</v>
      </c>
      <c r="E159" s="3">
        <v>189.1234</v>
      </c>
      <c r="F159" s="1">
        <v>6.11</v>
      </c>
      <c r="G159" s="5">
        <v>0.47702573944446602</v>
      </c>
      <c r="H159" s="5">
        <v>0.32607571551951497</v>
      </c>
      <c r="I159" s="5">
        <v>0.196898545036019</v>
      </c>
      <c r="J159" t="s">
        <v>2911</v>
      </c>
    </row>
    <row r="160" spans="1:10" x14ac:dyDescent="0.2">
      <c r="A160" t="s">
        <v>2910</v>
      </c>
      <c r="B160" t="s">
        <v>497</v>
      </c>
      <c r="C160" t="s">
        <v>1912</v>
      </c>
      <c r="D160" t="s">
        <v>1509</v>
      </c>
      <c r="E160" s="3">
        <v>173.0932</v>
      </c>
      <c r="F160" s="1">
        <v>2.198</v>
      </c>
      <c r="G160" s="5">
        <v>0.26094811693771203</v>
      </c>
      <c r="H160" s="5">
        <v>0.12912498236438</v>
      </c>
      <c r="I160" s="5">
        <v>0.609926900697908</v>
      </c>
      <c r="J160" t="s">
        <v>2912</v>
      </c>
    </row>
    <row r="161" spans="1:10" x14ac:dyDescent="0.2">
      <c r="A161" t="s">
        <v>2910</v>
      </c>
      <c r="B161" t="s">
        <v>499</v>
      </c>
      <c r="C161" t="s">
        <v>1693</v>
      </c>
      <c r="D161" t="s">
        <v>1695</v>
      </c>
      <c r="E161" s="3">
        <v>323.02859999999998</v>
      </c>
      <c r="F161" s="1">
        <v>2.1829999999999998</v>
      </c>
      <c r="G161" s="5">
        <v>0.10943142985229599</v>
      </c>
      <c r="H161" s="5">
        <v>0.216437876799767</v>
      </c>
      <c r="I161" s="5">
        <v>0.67413069334793596</v>
      </c>
      <c r="J161" t="s">
        <v>2912</v>
      </c>
    </row>
    <row r="162" spans="1:10" x14ac:dyDescent="0.2">
      <c r="A162" t="s">
        <v>2910</v>
      </c>
      <c r="B162" t="s">
        <v>501</v>
      </c>
      <c r="C162" t="s">
        <v>1917</v>
      </c>
      <c r="D162" t="s">
        <v>1919</v>
      </c>
      <c r="E162" s="3">
        <v>217.15469999999999</v>
      </c>
      <c r="F162" s="1">
        <v>6.2679999999999998</v>
      </c>
      <c r="G162" s="5">
        <v>0.50560701324427804</v>
      </c>
      <c r="H162" s="5">
        <v>0.49439298675398902</v>
      </c>
      <c r="I162" s="5">
        <v>1.73230532933593E-12</v>
      </c>
      <c r="J162" t="s">
        <v>2911</v>
      </c>
    </row>
    <row r="163" spans="1:10" x14ac:dyDescent="0.2">
      <c r="A163" t="s">
        <v>2910</v>
      </c>
      <c r="B163" t="s">
        <v>503</v>
      </c>
      <c r="C163" t="s">
        <v>1921</v>
      </c>
      <c r="D163" t="s">
        <v>1922</v>
      </c>
      <c r="E163" s="3">
        <v>332.1816</v>
      </c>
      <c r="F163" s="1">
        <v>6.2759999999999998</v>
      </c>
      <c r="G163" s="5">
        <v>0.43618918062874401</v>
      </c>
      <c r="H163" s="5">
        <v>0.21364330762852601</v>
      </c>
      <c r="I163" s="5">
        <v>0.35016751174272998</v>
      </c>
      <c r="J163" t="s">
        <v>2911</v>
      </c>
    </row>
    <row r="164" spans="1:10" x14ac:dyDescent="0.2">
      <c r="A164" t="s">
        <v>2910</v>
      </c>
      <c r="B164" t="s">
        <v>505</v>
      </c>
      <c r="C164" t="s">
        <v>1925</v>
      </c>
      <c r="D164" t="s">
        <v>1927</v>
      </c>
      <c r="E164" s="3">
        <v>283.12880000000001</v>
      </c>
      <c r="F164" s="1">
        <v>6.2939999999999996</v>
      </c>
      <c r="G164" s="5">
        <v>0.250565803491897</v>
      </c>
      <c r="H164" s="5">
        <v>7.5808325300867105E-2</v>
      </c>
      <c r="I164" s="5">
        <v>0.67362587120723605</v>
      </c>
      <c r="J164" t="s">
        <v>2912</v>
      </c>
    </row>
    <row r="165" spans="1:10" x14ac:dyDescent="0.2">
      <c r="A165" t="s">
        <v>2910</v>
      </c>
      <c r="B165" t="s">
        <v>508</v>
      </c>
      <c r="C165" t="s">
        <v>1935</v>
      </c>
      <c r="D165" t="s">
        <v>1518</v>
      </c>
      <c r="E165" s="3">
        <v>257.0779</v>
      </c>
      <c r="F165" s="1">
        <v>2.2669999999999999</v>
      </c>
      <c r="G165" s="5">
        <v>0.75128733490419497</v>
      </c>
      <c r="H165" s="5">
        <v>0.23064084904346499</v>
      </c>
      <c r="I165" s="5">
        <v>1.8071816052339901E-2</v>
      </c>
      <c r="J165" t="s">
        <v>2912</v>
      </c>
    </row>
    <row r="166" spans="1:10" x14ac:dyDescent="0.2">
      <c r="A166" t="s">
        <v>2910</v>
      </c>
      <c r="B166" t="s">
        <v>509</v>
      </c>
      <c r="C166" t="s">
        <v>1435</v>
      </c>
      <c r="D166" t="s">
        <v>1437</v>
      </c>
      <c r="E166" s="3">
        <v>219.13390000000001</v>
      </c>
      <c r="F166" s="1">
        <v>6.3239999999999998</v>
      </c>
      <c r="G166" s="5">
        <v>4.2095321374864901E-2</v>
      </c>
      <c r="H166" s="5">
        <v>0.884490534368226</v>
      </c>
      <c r="I166" s="5">
        <v>7.3414144256909397E-2</v>
      </c>
      <c r="J166" t="s">
        <v>6</v>
      </c>
    </row>
    <row r="167" spans="1:10" x14ac:dyDescent="0.2">
      <c r="A167" t="s">
        <v>2910</v>
      </c>
      <c r="B167" t="s">
        <v>510</v>
      </c>
      <c r="C167" t="s">
        <v>1936</v>
      </c>
      <c r="D167" t="s">
        <v>1518</v>
      </c>
      <c r="E167" s="3">
        <v>128.03530000000001</v>
      </c>
      <c r="F167" s="1">
        <v>2.2690000000000001</v>
      </c>
      <c r="G167" s="5">
        <v>0.55387853575870905</v>
      </c>
      <c r="H167" s="5">
        <v>0.265575992911251</v>
      </c>
      <c r="I167" s="5">
        <v>0.18054547133004001</v>
      </c>
      <c r="J167" t="s">
        <v>2911</v>
      </c>
    </row>
    <row r="168" spans="1:10" x14ac:dyDescent="0.2">
      <c r="A168" t="s">
        <v>2910</v>
      </c>
      <c r="B168" t="s">
        <v>518</v>
      </c>
      <c r="C168" t="s">
        <v>1789</v>
      </c>
      <c r="D168" t="s">
        <v>1386</v>
      </c>
      <c r="E168" s="3">
        <v>160.0615</v>
      </c>
      <c r="F168" s="1">
        <v>2.3450000000000002</v>
      </c>
      <c r="G168" s="5">
        <v>0.15389795454824801</v>
      </c>
      <c r="H168" s="5">
        <v>0.234024381981883</v>
      </c>
      <c r="I168" s="5">
        <v>0.61207766346986903</v>
      </c>
      <c r="J168" t="s">
        <v>2912</v>
      </c>
    </row>
    <row r="169" spans="1:10" x14ac:dyDescent="0.2">
      <c r="A169" t="s">
        <v>2910</v>
      </c>
      <c r="B169" t="s">
        <v>529</v>
      </c>
      <c r="C169" t="s">
        <v>1431</v>
      </c>
      <c r="D169" t="s">
        <v>1433</v>
      </c>
      <c r="E169" s="3">
        <v>246.1448</v>
      </c>
      <c r="F169" s="1">
        <v>6.5339999999999998</v>
      </c>
      <c r="G169" s="5">
        <v>0.12470120261996</v>
      </c>
      <c r="H169" s="5">
        <v>4.96087831241716E-2</v>
      </c>
      <c r="I169" s="5">
        <v>0.82569001425586896</v>
      </c>
      <c r="J169" t="s">
        <v>2912</v>
      </c>
    </row>
    <row r="170" spans="1:10" x14ac:dyDescent="0.2">
      <c r="A170" t="s">
        <v>2910</v>
      </c>
      <c r="B170" t="s">
        <v>530</v>
      </c>
      <c r="C170" t="s">
        <v>1964</v>
      </c>
      <c r="D170" t="s">
        <v>1966</v>
      </c>
      <c r="E170" s="3">
        <v>290.0881</v>
      </c>
      <c r="F170" s="1">
        <v>2.508</v>
      </c>
      <c r="G170" s="5">
        <v>0.42257271875493702</v>
      </c>
      <c r="H170" s="5">
        <v>0.35579586915498501</v>
      </c>
      <c r="I170" s="5">
        <v>0.221631412090079</v>
      </c>
      <c r="J170" t="s">
        <v>2911</v>
      </c>
    </row>
    <row r="171" spans="1:10" x14ac:dyDescent="0.2">
      <c r="A171" t="s">
        <v>2910</v>
      </c>
      <c r="B171" t="s">
        <v>534</v>
      </c>
      <c r="C171" t="s">
        <v>1972</v>
      </c>
      <c r="D171" t="s">
        <v>1974</v>
      </c>
      <c r="E171" s="3">
        <v>497.10180000000003</v>
      </c>
      <c r="F171" s="1">
        <v>2.5270000000000001</v>
      </c>
      <c r="G171" s="5">
        <v>0.225693469894439</v>
      </c>
      <c r="H171" s="5">
        <v>0.34638186943254801</v>
      </c>
      <c r="I171" s="5">
        <v>0.42792466067301199</v>
      </c>
      <c r="J171" t="s">
        <v>2911</v>
      </c>
    </row>
    <row r="172" spans="1:10" x14ac:dyDescent="0.2">
      <c r="A172" t="s">
        <v>2910</v>
      </c>
      <c r="B172" t="s">
        <v>536</v>
      </c>
      <c r="C172" t="s">
        <v>1678</v>
      </c>
      <c r="D172" t="s">
        <v>1392</v>
      </c>
      <c r="E172" s="3">
        <v>203.1037</v>
      </c>
      <c r="F172" s="1">
        <v>2.5310000000000001</v>
      </c>
      <c r="G172" s="5">
        <v>0.32884331511326598</v>
      </c>
      <c r="H172" s="5">
        <v>0.215961555858871</v>
      </c>
      <c r="I172" s="5">
        <v>0.45519512902786302</v>
      </c>
      <c r="J172" t="s">
        <v>2911</v>
      </c>
    </row>
    <row r="173" spans="1:10" x14ac:dyDescent="0.2">
      <c r="A173" t="s">
        <v>2910</v>
      </c>
      <c r="B173" t="s">
        <v>540</v>
      </c>
      <c r="C173" t="s">
        <v>1981</v>
      </c>
      <c r="D173" t="s">
        <v>1983</v>
      </c>
      <c r="E173" s="3">
        <v>254.16120000000001</v>
      </c>
      <c r="F173" s="1">
        <v>6.7249999999999996</v>
      </c>
      <c r="G173" s="5">
        <v>0.40793809016988403</v>
      </c>
      <c r="H173" s="5">
        <v>0.19438956060505899</v>
      </c>
      <c r="I173" s="5">
        <v>0.39767234922505701</v>
      </c>
      <c r="J173" t="s">
        <v>2911</v>
      </c>
    </row>
    <row r="174" spans="1:10" x14ac:dyDescent="0.2">
      <c r="A174" t="s">
        <v>2910</v>
      </c>
      <c r="B174" t="s">
        <v>541</v>
      </c>
      <c r="C174" t="s">
        <v>1435</v>
      </c>
      <c r="D174" t="s">
        <v>1437</v>
      </c>
      <c r="E174" s="3">
        <v>219.13390000000001</v>
      </c>
      <c r="F174" s="1">
        <v>6.7380000000000004</v>
      </c>
      <c r="G174" s="5">
        <v>0.26326406108044598</v>
      </c>
      <c r="H174" s="5">
        <v>0.52446882946045004</v>
      </c>
      <c r="I174" s="5">
        <v>0.21226710945910399</v>
      </c>
      <c r="J174" t="s">
        <v>2911</v>
      </c>
    </row>
    <row r="175" spans="1:10" x14ac:dyDescent="0.2">
      <c r="A175" t="s">
        <v>2910</v>
      </c>
      <c r="B175" t="s">
        <v>542</v>
      </c>
      <c r="C175" t="s">
        <v>1693</v>
      </c>
      <c r="D175" t="s">
        <v>1695</v>
      </c>
      <c r="E175" s="3">
        <v>323.02859999999998</v>
      </c>
      <c r="F175" s="1">
        <v>2.5569999999999999</v>
      </c>
      <c r="G175" s="5">
        <v>0.145588580772369</v>
      </c>
      <c r="H175" s="5">
        <v>0.27620092597137103</v>
      </c>
      <c r="I175" s="5">
        <v>0.57821049325625895</v>
      </c>
      <c r="J175" t="s">
        <v>2911</v>
      </c>
    </row>
    <row r="176" spans="1:10" x14ac:dyDescent="0.2">
      <c r="A176" t="s">
        <v>2910</v>
      </c>
      <c r="B176" t="s">
        <v>545</v>
      </c>
      <c r="C176" t="s">
        <v>1991</v>
      </c>
      <c r="D176" t="s">
        <v>1993</v>
      </c>
      <c r="E176" s="3">
        <v>188.0564</v>
      </c>
      <c r="F176" s="1">
        <v>2.6309999999999998</v>
      </c>
      <c r="G176" s="5">
        <v>0.13947440205720901</v>
      </c>
      <c r="H176" s="5">
        <v>0.194355606968175</v>
      </c>
      <c r="I176" s="5">
        <v>0.66616999097461604</v>
      </c>
      <c r="J176" t="s">
        <v>2912</v>
      </c>
    </row>
    <row r="177" spans="1:10" x14ac:dyDescent="0.2">
      <c r="A177" t="s">
        <v>2910</v>
      </c>
      <c r="B177" t="s">
        <v>547</v>
      </c>
      <c r="C177" t="s">
        <v>1997</v>
      </c>
      <c r="D177" t="s">
        <v>1560</v>
      </c>
      <c r="E177" s="3">
        <v>99.008799999999994</v>
      </c>
      <c r="F177" s="1">
        <v>2.645</v>
      </c>
      <c r="G177" s="5">
        <v>0.36355507644630303</v>
      </c>
      <c r="H177" s="5">
        <v>0.62856976283037502</v>
      </c>
      <c r="I177" s="5">
        <v>7.8751607233219292E-3</v>
      </c>
      <c r="J177" t="s">
        <v>6</v>
      </c>
    </row>
    <row r="178" spans="1:10" x14ac:dyDescent="0.2">
      <c r="A178" t="s">
        <v>2910</v>
      </c>
      <c r="B178" t="s">
        <v>548</v>
      </c>
      <c r="C178" t="s">
        <v>1998</v>
      </c>
      <c r="D178" t="s">
        <v>2000</v>
      </c>
      <c r="E178" s="3">
        <v>279.13389999999998</v>
      </c>
      <c r="F178" s="1">
        <v>6.7690000000000001</v>
      </c>
      <c r="G178" s="5">
        <v>0.42302261435234201</v>
      </c>
      <c r="H178" s="5">
        <v>0.27296732980104199</v>
      </c>
      <c r="I178" s="5">
        <v>0.304010055846617</v>
      </c>
      <c r="J178" t="s">
        <v>2911</v>
      </c>
    </row>
    <row r="179" spans="1:10" x14ac:dyDescent="0.2">
      <c r="A179" t="s">
        <v>2910</v>
      </c>
      <c r="B179" t="s">
        <v>549</v>
      </c>
      <c r="C179" t="s">
        <v>2002</v>
      </c>
      <c r="D179" t="s">
        <v>1560</v>
      </c>
      <c r="E179" s="3">
        <v>117.0193</v>
      </c>
      <c r="F179" s="1">
        <v>2.6440000000000001</v>
      </c>
      <c r="G179" s="5">
        <v>0.33707505790744402</v>
      </c>
      <c r="H179" s="5">
        <v>0.66292494209255404</v>
      </c>
      <c r="I179" s="5">
        <v>1.7574677198384101E-15</v>
      </c>
      <c r="J179" t="s">
        <v>6</v>
      </c>
    </row>
    <row r="180" spans="1:10" x14ac:dyDescent="0.2">
      <c r="A180" t="s">
        <v>2910</v>
      </c>
      <c r="B180" t="s">
        <v>553</v>
      </c>
      <c r="C180" t="s">
        <v>2007</v>
      </c>
      <c r="D180" t="s">
        <v>2009</v>
      </c>
      <c r="E180" s="3">
        <v>73.029499999999999</v>
      </c>
      <c r="F180" s="1">
        <v>2.641</v>
      </c>
      <c r="G180" s="5">
        <v>0.347120482385601</v>
      </c>
      <c r="H180" s="5">
        <v>0.64578142398810401</v>
      </c>
      <c r="I180" s="5">
        <v>7.0980936262948404E-3</v>
      </c>
      <c r="J180" t="s">
        <v>6</v>
      </c>
    </row>
    <row r="181" spans="1:10" x14ac:dyDescent="0.2">
      <c r="A181" t="s">
        <v>2910</v>
      </c>
      <c r="B181" t="s">
        <v>555</v>
      </c>
      <c r="C181" t="s">
        <v>2013</v>
      </c>
      <c r="D181" t="s">
        <v>1566</v>
      </c>
      <c r="E181" s="3">
        <v>151.02610000000001</v>
      </c>
      <c r="F181" s="1">
        <v>2.6989999999999998</v>
      </c>
      <c r="G181" s="5">
        <v>0.77685576474829898</v>
      </c>
      <c r="H181" s="5">
        <v>0.152662270345819</v>
      </c>
      <c r="I181" s="5">
        <v>7.0481964905881794E-2</v>
      </c>
      <c r="J181" t="s">
        <v>2912</v>
      </c>
    </row>
    <row r="182" spans="1:10" x14ac:dyDescent="0.2">
      <c r="A182" t="s">
        <v>2910</v>
      </c>
      <c r="B182" t="s">
        <v>559</v>
      </c>
      <c r="C182" t="s">
        <v>1431</v>
      </c>
      <c r="D182" t="s">
        <v>1433</v>
      </c>
      <c r="E182" s="3">
        <v>246.1448</v>
      </c>
      <c r="F182" s="1">
        <v>6.9039999999999999</v>
      </c>
      <c r="G182" s="5">
        <v>0.135560929988914</v>
      </c>
      <c r="H182" s="5">
        <v>7.1567737058917197E-2</v>
      </c>
      <c r="I182" s="5">
        <v>0.79287133295216805</v>
      </c>
      <c r="J182" t="s">
        <v>2912</v>
      </c>
    </row>
    <row r="183" spans="1:10" x14ac:dyDescent="0.2">
      <c r="A183" t="s">
        <v>2910</v>
      </c>
      <c r="B183" t="s">
        <v>562</v>
      </c>
      <c r="C183" t="s">
        <v>1483</v>
      </c>
      <c r="D183" t="s">
        <v>1485</v>
      </c>
      <c r="E183" s="3">
        <v>189.1234</v>
      </c>
      <c r="F183" s="1">
        <v>6.94</v>
      </c>
      <c r="G183" s="5">
        <v>0.27998357388432898</v>
      </c>
      <c r="H183" s="5">
        <v>0.56182849659220602</v>
      </c>
      <c r="I183" s="5">
        <v>0.158187929523465</v>
      </c>
      <c r="J183" t="s">
        <v>2911</v>
      </c>
    </row>
    <row r="184" spans="1:10" x14ac:dyDescent="0.2">
      <c r="A184" t="s">
        <v>2910</v>
      </c>
      <c r="B184" t="s">
        <v>565</v>
      </c>
      <c r="C184" t="s">
        <v>1652</v>
      </c>
      <c r="D184" t="s">
        <v>1654</v>
      </c>
      <c r="E184" s="3">
        <v>233.14959999999999</v>
      </c>
      <c r="F184" s="1">
        <v>7.0250000000000004</v>
      </c>
      <c r="G184" s="5">
        <v>2.3067991860809999E-2</v>
      </c>
      <c r="H184" s="5">
        <v>0.88358107321472001</v>
      </c>
      <c r="I184" s="5">
        <v>9.33509349244699E-2</v>
      </c>
      <c r="J184" t="s">
        <v>6</v>
      </c>
    </row>
    <row r="185" spans="1:10" x14ac:dyDescent="0.2">
      <c r="A185" t="s">
        <v>2910</v>
      </c>
      <c r="B185" t="s">
        <v>567</v>
      </c>
      <c r="C185" t="s">
        <v>1684</v>
      </c>
      <c r="D185" t="s">
        <v>1686</v>
      </c>
      <c r="E185" s="3">
        <v>215.13900000000001</v>
      </c>
      <c r="F185" s="1">
        <v>7.0830000000000002</v>
      </c>
      <c r="G185" s="5">
        <v>0.36645993818681999</v>
      </c>
      <c r="H185" s="5">
        <v>0.171301541194671</v>
      </c>
      <c r="I185" s="5">
        <v>0.46223852061850901</v>
      </c>
      <c r="J185" t="s">
        <v>2911</v>
      </c>
    </row>
    <row r="186" spans="1:10" x14ac:dyDescent="0.2">
      <c r="A186" t="s">
        <v>2910</v>
      </c>
      <c r="B186" t="s">
        <v>576</v>
      </c>
      <c r="C186" t="s">
        <v>2047</v>
      </c>
      <c r="D186" t="s">
        <v>1581</v>
      </c>
      <c r="E186" s="3">
        <v>215.1037</v>
      </c>
      <c r="F186" s="1">
        <v>2.923</v>
      </c>
      <c r="G186" s="5">
        <v>0.29349614519020401</v>
      </c>
      <c r="H186" s="5">
        <v>0.17495666654365399</v>
      </c>
      <c r="I186" s="5">
        <v>0.531547188266142</v>
      </c>
      <c r="J186" t="s">
        <v>2911</v>
      </c>
    </row>
    <row r="187" spans="1:10" x14ac:dyDescent="0.2">
      <c r="A187" t="s">
        <v>2910</v>
      </c>
      <c r="B187" t="s">
        <v>577</v>
      </c>
      <c r="C187" t="s">
        <v>2048</v>
      </c>
      <c r="D187" t="s">
        <v>2050</v>
      </c>
      <c r="E187" s="3">
        <v>328.13909999999998</v>
      </c>
      <c r="F187" s="1">
        <v>7.181</v>
      </c>
      <c r="G187" s="5">
        <v>0.37990954401489302</v>
      </c>
      <c r="H187" s="5">
        <v>0.57443942166862805</v>
      </c>
      <c r="I187" s="5">
        <v>4.5651034316479697E-2</v>
      </c>
      <c r="J187" t="s">
        <v>2911</v>
      </c>
    </row>
    <row r="188" spans="1:10" x14ac:dyDescent="0.2">
      <c r="A188" t="s">
        <v>2910</v>
      </c>
      <c r="B188" t="s">
        <v>579</v>
      </c>
      <c r="C188" t="s">
        <v>2052</v>
      </c>
      <c r="D188" t="s">
        <v>1615</v>
      </c>
      <c r="E188" s="3">
        <v>180.06659999999999</v>
      </c>
      <c r="F188" s="1">
        <v>2.9630000000000001</v>
      </c>
      <c r="G188" s="5">
        <v>0.14745705181083499</v>
      </c>
      <c r="H188" s="5">
        <v>0.12509477916412201</v>
      </c>
      <c r="I188" s="5">
        <v>0.72744816902504295</v>
      </c>
      <c r="J188" t="s">
        <v>2912</v>
      </c>
    </row>
    <row r="189" spans="1:10" x14ac:dyDescent="0.2">
      <c r="A189" t="s">
        <v>2910</v>
      </c>
      <c r="B189" t="s">
        <v>581</v>
      </c>
      <c r="C189" t="s">
        <v>2057</v>
      </c>
      <c r="D189" t="s">
        <v>2059</v>
      </c>
      <c r="E189" s="3">
        <v>318.166</v>
      </c>
      <c r="F189" s="1">
        <v>7.2530000000000001</v>
      </c>
      <c r="G189" s="5">
        <v>0.206239433438167</v>
      </c>
      <c r="H189" s="5">
        <v>0.20193958690743399</v>
      </c>
      <c r="I189" s="5">
        <v>0.59182097965439895</v>
      </c>
      <c r="J189" t="s">
        <v>2911</v>
      </c>
    </row>
    <row r="190" spans="1:10" x14ac:dyDescent="0.2">
      <c r="A190" t="s">
        <v>2910</v>
      </c>
      <c r="B190" t="s">
        <v>582</v>
      </c>
      <c r="C190" t="s">
        <v>2061</v>
      </c>
      <c r="D190" t="s">
        <v>1615</v>
      </c>
      <c r="E190" s="3">
        <v>361.14049999999997</v>
      </c>
      <c r="F190" s="1">
        <v>2.9620000000000002</v>
      </c>
      <c r="G190" s="5">
        <v>0.118727845767321</v>
      </c>
      <c r="H190" s="5">
        <v>0.119590448149972</v>
      </c>
      <c r="I190" s="5">
        <v>0.76168170608270702</v>
      </c>
      <c r="J190" t="s">
        <v>2912</v>
      </c>
    </row>
    <row r="191" spans="1:10" x14ac:dyDescent="0.2">
      <c r="A191" t="s">
        <v>2910</v>
      </c>
      <c r="B191" t="s">
        <v>585</v>
      </c>
      <c r="C191" t="s">
        <v>2066</v>
      </c>
      <c r="D191" t="s">
        <v>2068</v>
      </c>
      <c r="E191" s="3">
        <v>272.16050000000001</v>
      </c>
      <c r="F191" s="1">
        <v>7.2690000000000001</v>
      </c>
      <c r="G191" s="5">
        <v>0.30159944921263698</v>
      </c>
      <c r="H191" s="5">
        <v>0.20265683092205</v>
      </c>
      <c r="I191" s="5">
        <v>0.49574371986531302</v>
      </c>
      <c r="J191" t="s">
        <v>2911</v>
      </c>
    </row>
    <row r="192" spans="1:10" x14ac:dyDescent="0.2">
      <c r="A192" t="s">
        <v>2910</v>
      </c>
      <c r="B192" t="s">
        <v>592</v>
      </c>
      <c r="C192" t="s">
        <v>1483</v>
      </c>
      <c r="D192" t="s">
        <v>1485</v>
      </c>
      <c r="E192" s="3">
        <v>189.1234</v>
      </c>
      <c r="F192" s="1">
        <v>7.3609999999999998</v>
      </c>
      <c r="G192" s="5">
        <v>0.26430731530054202</v>
      </c>
      <c r="H192" s="5">
        <v>0.25959067377358203</v>
      </c>
      <c r="I192" s="5">
        <v>0.47610201092587501</v>
      </c>
      <c r="J192" t="s">
        <v>2911</v>
      </c>
    </row>
    <row r="193" spans="1:10" x14ac:dyDescent="0.2">
      <c r="A193" t="s">
        <v>2910</v>
      </c>
      <c r="B193" t="s">
        <v>593</v>
      </c>
      <c r="C193" t="s">
        <v>1728</v>
      </c>
      <c r="D193" t="s">
        <v>1421</v>
      </c>
      <c r="E193" s="3">
        <v>231.0986</v>
      </c>
      <c r="F193" s="1">
        <v>3.01</v>
      </c>
      <c r="G193" s="5">
        <v>0.50773979715530104</v>
      </c>
      <c r="H193" s="5">
        <v>0.44734186206274301</v>
      </c>
      <c r="I193" s="5">
        <v>4.4918340781956098E-2</v>
      </c>
      <c r="J193" t="s">
        <v>2911</v>
      </c>
    </row>
    <row r="194" spans="1:10" x14ac:dyDescent="0.2">
      <c r="A194" t="s">
        <v>2910</v>
      </c>
      <c r="B194" t="s">
        <v>596</v>
      </c>
      <c r="C194" t="s">
        <v>2080</v>
      </c>
      <c r="D194" t="s">
        <v>2082</v>
      </c>
      <c r="E194" s="3">
        <v>249.1267</v>
      </c>
      <c r="F194" s="1">
        <v>7.4089999999999998</v>
      </c>
      <c r="G194" s="5">
        <v>0.43942133341390299</v>
      </c>
      <c r="H194" s="5">
        <v>0.35517180377093199</v>
      </c>
      <c r="I194" s="5">
        <v>0.20540686281516499</v>
      </c>
      <c r="J194" t="s">
        <v>2911</v>
      </c>
    </row>
    <row r="195" spans="1:10" x14ac:dyDescent="0.2">
      <c r="A195" t="s">
        <v>2910</v>
      </c>
      <c r="B195" t="s">
        <v>600</v>
      </c>
      <c r="C195" t="s">
        <v>1489</v>
      </c>
      <c r="D195" t="s">
        <v>1491</v>
      </c>
      <c r="E195" s="3">
        <v>247.12880000000001</v>
      </c>
      <c r="F195" s="1">
        <v>7.5289999999999999</v>
      </c>
      <c r="G195" s="5">
        <v>0.51558633940971599</v>
      </c>
      <c r="H195" s="5">
        <v>0.48441366059027602</v>
      </c>
      <c r="I195" s="5">
        <v>8.3065843890046494E-15</v>
      </c>
      <c r="J195" t="s">
        <v>2911</v>
      </c>
    </row>
    <row r="196" spans="1:10" x14ac:dyDescent="0.2">
      <c r="A196" t="s">
        <v>2910</v>
      </c>
      <c r="B196" t="s">
        <v>603</v>
      </c>
      <c r="C196" t="s">
        <v>1652</v>
      </c>
      <c r="D196" t="s">
        <v>1654</v>
      </c>
      <c r="E196" s="3">
        <v>233.14959999999999</v>
      </c>
      <c r="F196" s="1">
        <v>7.5510000000000002</v>
      </c>
      <c r="G196" s="5">
        <v>0.33901328804194902</v>
      </c>
      <c r="H196" s="5">
        <v>0.28686833979728998</v>
      </c>
      <c r="I196" s="5">
        <v>0.37411837216076099</v>
      </c>
      <c r="J196" t="s">
        <v>2911</v>
      </c>
    </row>
    <row r="197" spans="1:10" x14ac:dyDescent="0.2">
      <c r="A197" t="s">
        <v>2910</v>
      </c>
      <c r="B197" t="s">
        <v>606</v>
      </c>
      <c r="C197" t="s">
        <v>2101</v>
      </c>
      <c r="D197" t="s">
        <v>2103</v>
      </c>
      <c r="E197" s="3">
        <v>302.17099999999999</v>
      </c>
      <c r="F197" s="1">
        <v>7.5640000000000001</v>
      </c>
      <c r="G197" s="5">
        <v>0.240790139974707</v>
      </c>
      <c r="H197" s="5">
        <v>6.8858778076191507E-2</v>
      </c>
      <c r="I197" s="5">
        <v>0.690351081949102</v>
      </c>
      <c r="J197" t="s">
        <v>2912</v>
      </c>
    </row>
    <row r="198" spans="1:10" x14ac:dyDescent="0.2">
      <c r="A198" t="s">
        <v>2910</v>
      </c>
      <c r="B198" t="s">
        <v>608</v>
      </c>
      <c r="C198" t="s">
        <v>2105</v>
      </c>
      <c r="D198" t="s">
        <v>2107</v>
      </c>
      <c r="E198" s="3">
        <v>295.12880000000001</v>
      </c>
      <c r="F198" s="1">
        <v>7.5819999999999999</v>
      </c>
      <c r="G198" s="5">
        <v>0.31125972266087398</v>
      </c>
      <c r="H198" s="5">
        <v>0.52138968315937695</v>
      </c>
      <c r="I198" s="5">
        <v>0.16735059417974901</v>
      </c>
      <c r="J198" t="s">
        <v>2911</v>
      </c>
    </row>
    <row r="199" spans="1:10" x14ac:dyDescent="0.2">
      <c r="A199" t="s">
        <v>2910</v>
      </c>
      <c r="B199" t="s">
        <v>609</v>
      </c>
      <c r="C199" t="s">
        <v>2109</v>
      </c>
      <c r="D199" t="s">
        <v>1927</v>
      </c>
      <c r="E199" s="3">
        <v>281.11430000000001</v>
      </c>
      <c r="F199" s="1">
        <v>3.1190000000000002</v>
      </c>
      <c r="G199" s="5">
        <v>0.33011755077329302</v>
      </c>
      <c r="H199" s="5">
        <v>0.17006271998149999</v>
      </c>
      <c r="I199" s="5">
        <v>0.49981972924520801</v>
      </c>
      <c r="J199" t="s">
        <v>2911</v>
      </c>
    </row>
    <row r="200" spans="1:10" x14ac:dyDescent="0.2">
      <c r="A200" t="s">
        <v>2910</v>
      </c>
      <c r="B200" t="s">
        <v>610</v>
      </c>
      <c r="C200" t="s">
        <v>2110</v>
      </c>
      <c r="D200" t="s">
        <v>2112</v>
      </c>
      <c r="E200" s="3">
        <v>229.15469999999999</v>
      </c>
      <c r="F200" s="1">
        <v>7.6210000000000004</v>
      </c>
      <c r="G200" s="5">
        <v>0.229788468517651</v>
      </c>
      <c r="H200" s="5">
        <v>0.102614529034027</v>
      </c>
      <c r="I200" s="5">
        <v>0.66759700244832298</v>
      </c>
      <c r="J200" t="s">
        <v>2912</v>
      </c>
    </row>
    <row r="201" spans="1:10" x14ac:dyDescent="0.2">
      <c r="A201" t="s">
        <v>2910</v>
      </c>
      <c r="B201" t="s">
        <v>614</v>
      </c>
      <c r="C201" t="s">
        <v>1792</v>
      </c>
      <c r="D201" t="s">
        <v>1437</v>
      </c>
      <c r="E201" s="3">
        <v>217.11940000000001</v>
      </c>
      <c r="F201" s="1">
        <v>3.1259999999999999</v>
      </c>
      <c r="G201" s="5">
        <v>0.30412279766047301</v>
      </c>
      <c r="H201" s="5">
        <v>0.28605534504900798</v>
      </c>
      <c r="I201" s="5">
        <v>0.40982185729052001</v>
      </c>
      <c r="J201" t="s">
        <v>2911</v>
      </c>
    </row>
    <row r="202" spans="1:10" x14ac:dyDescent="0.2">
      <c r="A202" t="s">
        <v>2910</v>
      </c>
      <c r="B202" t="s">
        <v>616</v>
      </c>
      <c r="C202" t="s">
        <v>1877</v>
      </c>
      <c r="D202" t="s">
        <v>1491</v>
      </c>
      <c r="E202" s="3">
        <v>245.11429999999999</v>
      </c>
      <c r="F202" s="1">
        <v>3.13</v>
      </c>
      <c r="G202" s="5">
        <v>0.35330052126263201</v>
      </c>
      <c r="H202" s="5">
        <v>0.29106514187278398</v>
      </c>
      <c r="I202" s="5">
        <v>0.35563433686458401</v>
      </c>
      <c r="J202" t="s">
        <v>2911</v>
      </c>
    </row>
    <row r="203" spans="1:10" x14ac:dyDescent="0.2">
      <c r="A203" t="s">
        <v>2910</v>
      </c>
      <c r="B203" t="s">
        <v>620</v>
      </c>
      <c r="C203" t="s">
        <v>2123</v>
      </c>
      <c r="D203" t="s">
        <v>1605</v>
      </c>
      <c r="E203" s="3">
        <v>130.0874</v>
      </c>
      <c r="F203" s="1">
        <v>3.157</v>
      </c>
      <c r="G203" s="5">
        <v>0.20849218250228299</v>
      </c>
      <c r="H203" s="5">
        <v>0.18021874983466199</v>
      </c>
      <c r="I203" s="5">
        <v>0.61128906766305502</v>
      </c>
      <c r="J203" t="s">
        <v>2912</v>
      </c>
    </row>
    <row r="204" spans="1:10" x14ac:dyDescent="0.2">
      <c r="A204" t="s">
        <v>2910</v>
      </c>
      <c r="B204" t="s">
        <v>624</v>
      </c>
      <c r="C204" t="s">
        <v>1936</v>
      </c>
      <c r="D204" t="s">
        <v>1518</v>
      </c>
      <c r="E204" s="3">
        <v>128.03530000000001</v>
      </c>
      <c r="F204" s="1">
        <v>3.1579999999999999</v>
      </c>
      <c r="G204" s="5">
        <v>0.49617452169017301</v>
      </c>
      <c r="H204" s="5">
        <v>0.25241404493384201</v>
      </c>
      <c r="I204" s="5">
        <v>0.25141143337598598</v>
      </c>
      <c r="J204" t="s">
        <v>2911</v>
      </c>
    </row>
    <row r="205" spans="1:10" x14ac:dyDescent="0.2">
      <c r="A205" t="s">
        <v>2910</v>
      </c>
      <c r="B205" t="s">
        <v>625</v>
      </c>
      <c r="C205" t="s">
        <v>2130</v>
      </c>
      <c r="D205" t="s">
        <v>2132</v>
      </c>
      <c r="E205" s="3">
        <v>286.17610000000002</v>
      </c>
      <c r="F205" s="1">
        <v>7.7629999999999999</v>
      </c>
      <c r="G205" s="5">
        <v>0.31463495045046402</v>
      </c>
      <c r="H205" s="5">
        <v>0.16626380525048301</v>
      </c>
      <c r="I205" s="5">
        <v>0.51910124429905302</v>
      </c>
      <c r="J205" t="s">
        <v>2911</v>
      </c>
    </row>
    <row r="206" spans="1:10" x14ac:dyDescent="0.2">
      <c r="A206" t="s">
        <v>2910</v>
      </c>
      <c r="B206" t="s">
        <v>627</v>
      </c>
      <c r="C206" t="s">
        <v>2134</v>
      </c>
      <c r="D206" t="s">
        <v>2135</v>
      </c>
      <c r="E206" s="3">
        <v>243.13390000000001</v>
      </c>
      <c r="F206" s="1">
        <v>7.782</v>
      </c>
      <c r="G206" s="5">
        <v>0.37575471306371999</v>
      </c>
      <c r="H206" s="5">
        <v>0.51376816678265602</v>
      </c>
      <c r="I206" s="5">
        <v>0.110477120153624</v>
      </c>
      <c r="J206" t="s">
        <v>2911</v>
      </c>
    </row>
    <row r="207" spans="1:10" x14ac:dyDescent="0.2">
      <c r="A207" t="s">
        <v>2910</v>
      </c>
      <c r="B207" t="s">
        <v>628</v>
      </c>
      <c r="C207" t="s">
        <v>1735</v>
      </c>
      <c r="D207" t="s">
        <v>1737</v>
      </c>
      <c r="E207" s="3">
        <v>261.14449999999999</v>
      </c>
      <c r="F207" s="1">
        <v>7.78</v>
      </c>
      <c r="G207" s="5">
        <v>0.38958975845067101</v>
      </c>
      <c r="H207" s="5">
        <v>0.52158101197894902</v>
      </c>
      <c r="I207" s="5">
        <v>8.8829229570379906E-2</v>
      </c>
      <c r="J207" t="s">
        <v>2911</v>
      </c>
    </row>
    <row r="208" spans="1:10" x14ac:dyDescent="0.2">
      <c r="A208" t="s">
        <v>2910</v>
      </c>
      <c r="B208" t="s">
        <v>629</v>
      </c>
      <c r="C208" t="s">
        <v>2136</v>
      </c>
      <c r="D208" t="s">
        <v>2138</v>
      </c>
      <c r="E208" s="3">
        <v>281.14960000000002</v>
      </c>
      <c r="F208" s="1">
        <v>7.8570000000000002</v>
      </c>
      <c r="G208" s="5">
        <v>0.378841193378255</v>
      </c>
      <c r="H208" s="5">
        <v>0.34229527392662801</v>
      </c>
      <c r="I208" s="5">
        <v>0.27886353269511699</v>
      </c>
      <c r="J208" t="s">
        <v>2911</v>
      </c>
    </row>
    <row r="209" spans="1:10" x14ac:dyDescent="0.2">
      <c r="A209" t="s">
        <v>2910</v>
      </c>
      <c r="B209" t="s">
        <v>632</v>
      </c>
      <c r="C209" t="s">
        <v>2144</v>
      </c>
      <c r="D209" t="s">
        <v>2146</v>
      </c>
      <c r="E209" s="3">
        <v>227.1026</v>
      </c>
      <c r="F209" s="1">
        <v>7.9009999999999998</v>
      </c>
      <c r="G209" s="5">
        <v>0.469201206572469</v>
      </c>
      <c r="H209" s="5">
        <v>0.30603375042143799</v>
      </c>
      <c r="I209" s="5">
        <v>0.22476504300609301</v>
      </c>
      <c r="J209" t="s">
        <v>2911</v>
      </c>
    </row>
    <row r="210" spans="1:10" x14ac:dyDescent="0.2">
      <c r="A210" t="s">
        <v>2910</v>
      </c>
      <c r="B210" t="s">
        <v>634</v>
      </c>
      <c r="C210" t="s">
        <v>2152</v>
      </c>
      <c r="D210" t="s">
        <v>2154</v>
      </c>
      <c r="E210" s="3">
        <v>279.03579999999999</v>
      </c>
      <c r="F210" s="1">
        <v>3.2160000000000002</v>
      </c>
      <c r="G210" s="5">
        <v>0.159466063219072</v>
      </c>
      <c r="H210" s="5">
        <v>0.121601924230649</v>
      </c>
      <c r="I210" s="5">
        <v>0.71893201255027905</v>
      </c>
      <c r="J210" t="s">
        <v>2912</v>
      </c>
    </row>
    <row r="211" spans="1:10" x14ac:dyDescent="0.2">
      <c r="A211" t="s">
        <v>2910</v>
      </c>
      <c r="B211" t="s">
        <v>637</v>
      </c>
      <c r="C211" t="s">
        <v>2158</v>
      </c>
      <c r="D211" t="s">
        <v>2160</v>
      </c>
      <c r="E211" s="3">
        <v>223.10769999999999</v>
      </c>
      <c r="F211" s="1">
        <v>8.0129999999999999</v>
      </c>
      <c r="G211" s="5">
        <v>0.52050484521678098</v>
      </c>
      <c r="H211" s="5">
        <v>0.327561160260599</v>
      </c>
      <c r="I211" s="5">
        <v>0.15193399452261999</v>
      </c>
      <c r="J211" t="s">
        <v>2911</v>
      </c>
    </row>
    <row r="212" spans="1:10" x14ac:dyDescent="0.2">
      <c r="A212" t="s">
        <v>2910</v>
      </c>
      <c r="B212" t="s">
        <v>638</v>
      </c>
      <c r="C212" t="s">
        <v>1785</v>
      </c>
      <c r="D212" t="s">
        <v>1787</v>
      </c>
      <c r="E212" s="3">
        <v>120.0808</v>
      </c>
      <c r="F212" s="1">
        <v>8.0109999999999992</v>
      </c>
      <c r="G212" s="5">
        <v>0.51708637802534396</v>
      </c>
      <c r="H212" s="5">
        <v>0.31615658741721098</v>
      </c>
      <c r="I212" s="5">
        <v>0.16675703455744501</v>
      </c>
      <c r="J212" t="s">
        <v>2911</v>
      </c>
    </row>
    <row r="213" spans="1:10" x14ac:dyDescent="0.2">
      <c r="A213" t="s">
        <v>2910</v>
      </c>
      <c r="B213" t="s">
        <v>644</v>
      </c>
      <c r="C213" t="s">
        <v>1913</v>
      </c>
      <c r="D213" t="s">
        <v>1915</v>
      </c>
      <c r="E213" s="3">
        <v>243.06229999999999</v>
      </c>
      <c r="F213" s="1">
        <v>3.2069999999999999</v>
      </c>
      <c r="G213" s="5">
        <v>0.15073219581420899</v>
      </c>
      <c r="H213" s="5">
        <v>9.3662234432884295E-2</v>
      </c>
      <c r="I213" s="5">
        <v>0.75560556975290705</v>
      </c>
      <c r="J213" t="s">
        <v>2912</v>
      </c>
    </row>
    <row r="214" spans="1:10" x14ac:dyDescent="0.2">
      <c r="A214" t="s">
        <v>2910</v>
      </c>
      <c r="B214" t="s">
        <v>645</v>
      </c>
      <c r="C214" t="s">
        <v>2055</v>
      </c>
      <c r="D214" t="s">
        <v>2056</v>
      </c>
      <c r="E214" s="3">
        <v>362.19220000000001</v>
      </c>
      <c r="F214" s="1">
        <v>8.2219999999999995</v>
      </c>
      <c r="G214" s="5">
        <v>0.14611362804233</v>
      </c>
      <c r="H214" s="5">
        <v>2.8130851397198401E-2</v>
      </c>
      <c r="I214" s="5">
        <v>0.82575552056047197</v>
      </c>
      <c r="J214" t="s">
        <v>2912</v>
      </c>
    </row>
    <row r="215" spans="1:10" x14ac:dyDescent="0.2">
      <c r="A215" t="s">
        <v>2910</v>
      </c>
      <c r="B215" t="s">
        <v>646</v>
      </c>
      <c r="C215" t="s">
        <v>2164</v>
      </c>
      <c r="D215" t="s">
        <v>2165</v>
      </c>
      <c r="E215" s="3">
        <v>361.09050000000002</v>
      </c>
      <c r="F215" s="1">
        <v>3.21</v>
      </c>
      <c r="G215" s="5">
        <v>0.21972261180361899</v>
      </c>
      <c r="H215" s="5">
        <v>0.19501252450914799</v>
      </c>
      <c r="I215" s="5">
        <v>0.58526486368723296</v>
      </c>
      <c r="J215" t="s">
        <v>2911</v>
      </c>
    </row>
    <row r="216" spans="1:10" x14ac:dyDescent="0.2">
      <c r="A216" t="s">
        <v>2910</v>
      </c>
      <c r="B216" t="s">
        <v>651</v>
      </c>
      <c r="C216" t="s">
        <v>2174</v>
      </c>
      <c r="D216" t="s">
        <v>2175</v>
      </c>
      <c r="E216" s="3">
        <v>306.05790000000002</v>
      </c>
      <c r="F216" s="1">
        <v>3.2210000000000001</v>
      </c>
      <c r="G216" s="5">
        <v>0.160619899350984</v>
      </c>
      <c r="H216" s="5">
        <v>0.118582453657951</v>
      </c>
      <c r="I216" s="5">
        <v>0.72079764699106497</v>
      </c>
      <c r="J216" t="s">
        <v>2912</v>
      </c>
    </row>
    <row r="217" spans="1:10" x14ac:dyDescent="0.2">
      <c r="A217" t="s">
        <v>2910</v>
      </c>
      <c r="B217" t="s">
        <v>654</v>
      </c>
      <c r="C217" t="s">
        <v>2180</v>
      </c>
      <c r="D217" t="s">
        <v>2182</v>
      </c>
      <c r="E217" s="3">
        <v>276.17070000000001</v>
      </c>
      <c r="F217" s="1">
        <v>8.4320000000000004</v>
      </c>
      <c r="G217" s="5">
        <v>0.59121405392179505</v>
      </c>
      <c r="H217" s="5">
        <v>0.24136329068487</v>
      </c>
      <c r="I217" s="5">
        <v>0.16742265539333401</v>
      </c>
      <c r="J217" t="s">
        <v>2911</v>
      </c>
    </row>
    <row r="218" spans="1:10" x14ac:dyDescent="0.2">
      <c r="A218" t="s">
        <v>2910</v>
      </c>
      <c r="B218" t="s">
        <v>658</v>
      </c>
      <c r="C218" t="s">
        <v>2184</v>
      </c>
      <c r="D218" t="s">
        <v>1615</v>
      </c>
      <c r="E218" s="3">
        <v>180.06659999999999</v>
      </c>
      <c r="F218" s="1">
        <v>3.3159999999999998</v>
      </c>
      <c r="G218" s="5">
        <v>0.133670566145737</v>
      </c>
      <c r="H218" s="5">
        <v>0.130981495418134</v>
      </c>
      <c r="I218" s="5">
        <v>0.735347938436129</v>
      </c>
      <c r="J218" t="s">
        <v>2912</v>
      </c>
    </row>
    <row r="219" spans="1:10" x14ac:dyDescent="0.2">
      <c r="A219" t="s">
        <v>2910</v>
      </c>
      <c r="B219" t="s">
        <v>659</v>
      </c>
      <c r="C219" t="s">
        <v>2110</v>
      </c>
      <c r="D219" t="s">
        <v>2112</v>
      </c>
      <c r="E219" s="3">
        <v>229.15469999999999</v>
      </c>
      <c r="F219" s="1">
        <v>8.4949999999999992</v>
      </c>
      <c r="G219" s="5">
        <v>0.419161984887576</v>
      </c>
      <c r="H219" s="5">
        <v>0.23669790217669301</v>
      </c>
      <c r="I219" s="5">
        <v>0.34414011293573099</v>
      </c>
      <c r="J219" t="s">
        <v>2911</v>
      </c>
    </row>
    <row r="220" spans="1:10" x14ac:dyDescent="0.2">
      <c r="A220" t="s">
        <v>2910</v>
      </c>
      <c r="B220" t="s">
        <v>660</v>
      </c>
      <c r="C220" t="s">
        <v>2185</v>
      </c>
      <c r="D220" t="s">
        <v>1654</v>
      </c>
      <c r="E220" s="3">
        <v>231.13499999999999</v>
      </c>
      <c r="F220" s="1">
        <v>3.3980000000000001</v>
      </c>
      <c r="G220" s="5">
        <v>0.26048702494720599</v>
      </c>
      <c r="H220" s="5">
        <v>0.13184991162502499</v>
      </c>
      <c r="I220" s="5">
        <v>0.60766306342776999</v>
      </c>
      <c r="J220" t="s">
        <v>2912</v>
      </c>
    </row>
    <row r="221" spans="1:10" x14ac:dyDescent="0.2">
      <c r="A221" t="s">
        <v>2910</v>
      </c>
      <c r="B221" t="s">
        <v>662</v>
      </c>
      <c r="C221" t="s">
        <v>2188</v>
      </c>
      <c r="D221" t="s">
        <v>2190</v>
      </c>
      <c r="E221" s="3">
        <v>231.1703</v>
      </c>
      <c r="F221" s="1">
        <v>8.5690000000000008</v>
      </c>
      <c r="G221" s="5">
        <v>0.46471131542420402</v>
      </c>
      <c r="H221" s="5">
        <v>0.40874569144481698</v>
      </c>
      <c r="I221" s="5">
        <v>0.126542993130979</v>
      </c>
      <c r="J221" t="s">
        <v>2911</v>
      </c>
    </row>
    <row r="222" spans="1:10" x14ac:dyDescent="0.2">
      <c r="A222" t="s">
        <v>2910</v>
      </c>
      <c r="B222" t="s">
        <v>668</v>
      </c>
      <c r="C222" t="s">
        <v>1842</v>
      </c>
      <c r="D222" t="s">
        <v>1844</v>
      </c>
      <c r="E222" s="3">
        <v>253.1183</v>
      </c>
      <c r="F222" s="1">
        <v>8.6289999999999996</v>
      </c>
      <c r="G222" s="5">
        <v>0.16839256581649401</v>
      </c>
      <c r="H222" s="5">
        <v>0.50693631392546001</v>
      </c>
      <c r="I222" s="5">
        <v>0.32467112025804601</v>
      </c>
      <c r="J222" t="s">
        <v>2911</v>
      </c>
    </row>
    <row r="223" spans="1:10" x14ac:dyDescent="0.2">
      <c r="A223" t="s">
        <v>2910</v>
      </c>
      <c r="B223" t="s">
        <v>670</v>
      </c>
      <c r="C223" t="s">
        <v>2197</v>
      </c>
      <c r="D223" t="s">
        <v>2199</v>
      </c>
      <c r="E223" s="3">
        <v>360.21289999999999</v>
      </c>
      <c r="F223" s="1">
        <v>8.657</v>
      </c>
      <c r="G223" s="5">
        <v>0.25033659438246503</v>
      </c>
      <c r="H223" s="5">
        <v>0.140214862634054</v>
      </c>
      <c r="I223" s="5">
        <v>0.60944854298348095</v>
      </c>
      <c r="J223" t="s">
        <v>2912</v>
      </c>
    </row>
    <row r="224" spans="1:10" x14ac:dyDescent="0.2">
      <c r="A224" t="s">
        <v>2910</v>
      </c>
      <c r="B224" t="s">
        <v>671</v>
      </c>
      <c r="C224" t="s">
        <v>1998</v>
      </c>
      <c r="D224" t="s">
        <v>2000</v>
      </c>
      <c r="E224" s="3">
        <v>279.13389999999998</v>
      </c>
      <c r="F224" s="1">
        <v>8.6720000000000006</v>
      </c>
      <c r="G224" s="5">
        <v>0.410634074182047</v>
      </c>
      <c r="H224" s="5">
        <v>0.24875456910346699</v>
      </c>
      <c r="I224" s="5">
        <v>0.340611356714487</v>
      </c>
      <c r="J224" t="s">
        <v>2911</v>
      </c>
    </row>
    <row r="225" spans="1:10" x14ac:dyDescent="0.2">
      <c r="A225" t="s">
        <v>2910</v>
      </c>
      <c r="B225" t="s">
        <v>672</v>
      </c>
      <c r="C225" t="s">
        <v>2201</v>
      </c>
      <c r="D225" t="s">
        <v>2203</v>
      </c>
      <c r="E225" s="3">
        <v>384.11500000000001</v>
      </c>
      <c r="F225" s="1">
        <v>8.6890000000000001</v>
      </c>
      <c r="G225" s="5">
        <v>0.43006276280577799</v>
      </c>
      <c r="H225" s="5">
        <v>0.35478331826540999</v>
      </c>
      <c r="I225" s="5">
        <v>0.215153918928812</v>
      </c>
      <c r="J225" t="s">
        <v>2911</v>
      </c>
    </row>
    <row r="226" spans="1:10" x14ac:dyDescent="0.2">
      <c r="A226" t="s">
        <v>2910</v>
      </c>
      <c r="B226" t="s">
        <v>673</v>
      </c>
      <c r="C226" t="s">
        <v>2205</v>
      </c>
      <c r="D226" t="s">
        <v>2207</v>
      </c>
      <c r="E226" s="3">
        <v>147.06630000000001</v>
      </c>
      <c r="F226" s="1">
        <v>3.4550000000000001</v>
      </c>
      <c r="G226" s="5">
        <v>0.134013453070572</v>
      </c>
      <c r="H226" s="5">
        <v>0.36333598670249201</v>
      </c>
      <c r="I226" s="5">
        <v>0.50265056022693599</v>
      </c>
      <c r="J226" t="s">
        <v>2911</v>
      </c>
    </row>
    <row r="227" spans="1:10" x14ac:dyDescent="0.2">
      <c r="A227" t="s">
        <v>2910</v>
      </c>
      <c r="B227" t="s">
        <v>677</v>
      </c>
      <c r="C227" t="s">
        <v>1877</v>
      </c>
      <c r="D227" t="s">
        <v>1491</v>
      </c>
      <c r="E227" s="3">
        <v>245.11429999999999</v>
      </c>
      <c r="F227" s="1">
        <v>3.5339999999999998</v>
      </c>
      <c r="G227" s="5">
        <v>0.39990671801635302</v>
      </c>
      <c r="H227" s="5">
        <v>0.400558522222628</v>
      </c>
      <c r="I227" s="5">
        <v>0.199534759761019</v>
      </c>
      <c r="J227" t="s">
        <v>2911</v>
      </c>
    </row>
    <row r="228" spans="1:10" x14ac:dyDescent="0.2">
      <c r="A228" t="s">
        <v>2910</v>
      </c>
      <c r="B228" t="s">
        <v>678</v>
      </c>
      <c r="C228" t="s">
        <v>2217</v>
      </c>
      <c r="D228" t="s">
        <v>2219</v>
      </c>
      <c r="E228" s="3">
        <v>255.13390000000001</v>
      </c>
      <c r="F228" s="1">
        <v>8.7550000000000008</v>
      </c>
      <c r="G228" s="5">
        <v>0.74822845122858705</v>
      </c>
      <c r="H228" s="5">
        <v>0.217873233356216</v>
      </c>
      <c r="I228" s="5">
        <v>3.3898315415197E-2</v>
      </c>
      <c r="J228" t="s">
        <v>2912</v>
      </c>
    </row>
    <row r="229" spans="1:10" x14ac:dyDescent="0.2">
      <c r="A229" t="s">
        <v>2910</v>
      </c>
      <c r="B229" t="s">
        <v>680</v>
      </c>
      <c r="C229" t="s">
        <v>2222</v>
      </c>
      <c r="D229" t="s">
        <v>2224</v>
      </c>
      <c r="E229" s="3">
        <v>237.1234</v>
      </c>
      <c r="F229" s="1">
        <v>8.7509999999999994</v>
      </c>
      <c r="G229" s="5">
        <v>0.57847051588354703</v>
      </c>
      <c r="H229" s="5">
        <v>0.40361446993390299</v>
      </c>
      <c r="I229" s="5">
        <v>1.7915014182549299E-2</v>
      </c>
      <c r="J229" t="s">
        <v>2911</v>
      </c>
    </row>
    <row r="230" spans="1:10" x14ac:dyDescent="0.2">
      <c r="A230" t="s">
        <v>2910</v>
      </c>
      <c r="B230" t="s">
        <v>684</v>
      </c>
      <c r="C230" t="s">
        <v>2231</v>
      </c>
      <c r="D230" t="s">
        <v>2233</v>
      </c>
      <c r="E230" s="3">
        <v>280.12920000000003</v>
      </c>
      <c r="F230" s="1">
        <v>8.7870000000000008</v>
      </c>
      <c r="G230" s="5">
        <v>0.114394420809713</v>
      </c>
      <c r="H230" s="5">
        <v>4.24698458788966E-2</v>
      </c>
      <c r="I230" s="5">
        <v>0.84313573331139102</v>
      </c>
      <c r="J230" t="s">
        <v>2912</v>
      </c>
    </row>
    <row r="231" spans="1:10" x14ac:dyDescent="0.2">
      <c r="A231" t="s">
        <v>2910</v>
      </c>
      <c r="B231" t="s">
        <v>685</v>
      </c>
      <c r="C231" t="s">
        <v>1913</v>
      </c>
      <c r="D231" t="s">
        <v>1915</v>
      </c>
      <c r="E231" s="3">
        <v>243.06229999999999</v>
      </c>
      <c r="F231" s="1">
        <v>3.536</v>
      </c>
      <c r="G231" s="5">
        <v>0.16029259691548101</v>
      </c>
      <c r="H231" s="5">
        <v>0.123377983150395</v>
      </c>
      <c r="I231" s="5">
        <v>0.71632941993412302</v>
      </c>
      <c r="J231" t="s">
        <v>2912</v>
      </c>
    </row>
    <row r="232" spans="1:10" x14ac:dyDescent="0.2">
      <c r="A232" t="s">
        <v>2910</v>
      </c>
      <c r="B232" t="s">
        <v>686</v>
      </c>
      <c r="C232" t="s">
        <v>2124</v>
      </c>
      <c r="D232" t="s">
        <v>2125</v>
      </c>
      <c r="E232" s="3">
        <v>316.18669999999997</v>
      </c>
      <c r="F232" s="1">
        <v>8.9009999999999998</v>
      </c>
      <c r="G232" s="5">
        <v>0.33516536870649299</v>
      </c>
      <c r="H232" s="5">
        <v>0.22152767781854199</v>
      </c>
      <c r="I232" s="5">
        <v>0.44330695347496502</v>
      </c>
      <c r="J232" t="s">
        <v>2911</v>
      </c>
    </row>
    <row r="233" spans="1:10" x14ac:dyDescent="0.2">
      <c r="A233" t="s">
        <v>2910</v>
      </c>
      <c r="B233" t="s">
        <v>691</v>
      </c>
      <c r="C233" t="s">
        <v>2188</v>
      </c>
      <c r="D233" t="s">
        <v>2190</v>
      </c>
      <c r="E233" s="3">
        <v>231.1703</v>
      </c>
      <c r="F233" s="1">
        <v>9.0749999999999993</v>
      </c>
      <c r="G233" s="5">
        <v>0.29662440598767198</v>
      </c>
      <c r="H233" s="5">
        <v>0.60641607031141498</v>
      </c>
      <c r="I233" s="5">
        <v>9.6959523700913E-2</v>
      </c>
      <c r="J233" t="s">
        <v>6</v>
      </c>
    </row>
    <row r="234" spans="1:10" x14ac:dyDescent="0.2">
      <c r="A234" t="s">
        <v>2910</v>
      </c>
      <c r="B234" t="s">
        <v>692</v>
      </c>
      <c r="C234" t="s">
        <v>2235</v>
      </c>
      <c r="D234" t="s">
        <v>2237</v>
      </c>
      <c r="E234" s="3">
        <v>161.0455</v>
      </c>
      <c r="F234" s="1">
        <v>3.782</v>
      </c>
      <c r="G234" s="5">
        <v>0.187733484528639</v>
      </c>
      <c r="H234" s="5">
        <v>0.494339762336792</v>
      </c>
      <c r="I234" s="5">
        <v>0.31792675313456897</v>
      </c>
      <c r="J234" t="s">
        <v>2911</v>
      </c>
    </row>
    <row r="235" spans="1:10" x14ac:dyDescent="0.2">
      <c r="A235" t="s">
        <v>2910</v>
      </c>
      <c r="B235" t="s">
        <v>695</v>
      </c>
      <c r="C235" t="s">
        <v>2231</v>
      </c>
      <c r="D235" t="s">
        <v>2233</v>
      </c>
      <c r="E235" s="3">
        <v>280.12920000000003</v>
      </c>
      <c r="F235" s="1">
        <v>9.1479999999999997</v>
      </c>
      <c r="G235" s="5">
        <v>0.247524655420051</v>
      </c>
      <c r="H235" s="5">
        <v>0.27715049062680602</v>
      </c>
      <c r="I235" s="5">
        <v>0.475324853953143</v>
      </c>
      <c r="J235" t="s">
        <v>2911</v>
      </c>
    </row>
    <row r="236" spans="1:10" x14ac:dyDescent="0.2">
      <c r="A236" t="s">
        <v>2910</v>
      </c>
      <c r="B236" t="s">
        <v>697</v>
      </c>
      <c r="C236" t="s">
        <v>2243</v>
      </c>
      <c r="D236" t="s">
        <v>2245</v>
      </c>
      <c r="E236" s="3">
        <v>205.09719999999999</v>
      </c>
      <c r="F236" s="1">
        <v>9.1560000000000006</v>
      </c>
      <c r="G236" s="5">
        <v>0.22232177948735801</v>
      </c>
      <c r="H236" s="5">
        <v>0.28795444953402299</v>
      </c>
      <c r="I236" s="5">
        <v>0.48972377097861802</v>
      </c>
      <c r="J236" t="s">
        <v>2911</v>
      </c>
    </row>
    <row r="237" spans="1:10" x14ac:dyDescent="0.2">
      <c r="A237" t="s">
        <v>2910</v>
      </c>
      <c r="B237" t="s">
        <v>698</v>
      </c>
      <c r="C237" t="s">
        <v>2247</v>
      </c>
      <c r="D237" t="s">
        <v>2245</v>
      </c>
      <c r="E237" s="3">
        <v>188.07060000000001</v>
      </c>
      <c r="F237" s="1">
        <v>9.1560000000000006</v>
      </c>
      <c r="G237" s="5">
        <v>0.23486197426542599</v>
      </c>
      <c r="H237" s="5">
        <v>0.29634013494670602</v>
      </c>
      <c r="I237" s="5">
        <v>0.46879789078786799</v>
      </c>
      <c r="J237" t="s">
        <v>2911</v>
      </c>
    </row>
    <row r="238" spans="1:10" x14ac:dyDescent="0.2">
      <c r="A238" t="s">
        <v>2910</v>
      </c>
      <c r="B238" t="s">
        <v>699</v>
      </c>
      <c r="C238" t="s">
        <v>2185</v>
      </c>
      <c r="D238" t="s">
        <v>1654</v>
      </c>
      <c r="E238" s="3">
        <v>231.13499999999999</v>
      </c>
      <c r="F238" s="1">
        <v>4.0919999999999996</v>
      </c>
      <c r="G238" s="5">
        <v>0.24798302699813199</v>
      </c>
      <c r="H238" s="5">
        <v>7.8162964550417005E-2</v>
      </c>
      <c r="I238" s="5">
        <v>0.67385400845145105</v>
      </c>
      <c r="J238" t="s">
        <v>2912</v>
      </c>
    </row>
    <row r="239" spans="1:10" x14ac:dyDescent="0.2">
      <c r="A239" t="s">
        <v>2910</v>
      </c>
      <c r="B239" t="s">
        <v>704</v>
      </c>
      <c r="C239" t="s">
        <v>2253</v>
      </c>
      <c r="D239" t="s">
        <v>1705</v>
      </c>
      <c r="E239" s="3">
        <v>199.07239999999999</v>
      </c>
      <c r="F239" s="1">
        <v>4.1760000000000002</v>
      </c>
      <c r="G239" s="5">
        <v>0.38603174988322397</v>
      </c>
      <c r="H239" s="5">
        <v>0.19649963628648301</v>
      </c>
      <c r="I239" s="5">
        <v>0.41746861383029399</v>
      </c>
      <c r="J239" t="s">
        <v>2911</v>
      </c>
    </row>
    <row r="240" spans="1:10" x14ac:dyDescent="0.2">
      <c r="A240" t="s">
        <v>2910</v>
      </c>
      <c r="B240" t="s">
        <v>709</v>
      </c>
      <c r="C240" t="s">
        <v>2222</v>
      </c>
      <c r="D240" t="s">
        <v>2224</v>
      </c>
      <c r="E240" s="3">
        <v>237.1234</v>
      </c>
      <c r="F240" s="1">
        <v>9.26</v>
      </c>
      <c r="G240" s="5">
        <v>0.24865662638470801</v>
      </c>
      <c r="H240" s="5">
        <v>0.249908838205949</v>
      </c>
      <c r="I240" s="5">
        <v>0.50143453540934302</v>
      </c>
      <c r="J240" t="s">
        <v>2911</v>
      </c>
    </row>
    <row r="241" spans="1:10" x14ac:dyDescent="0.2">
      <c r="A241" t="s">
        <v>2910</v>
      </c>
      <c r="B241" t="s">
        <v>710</v>
      </c>
      <c r="C241" t="s">
        <v>2262</v>
      </c>
      <c r="D241" t="s">
        <v>2264</v>
      </c>
      <c r="E241" s="3">
        <v>344.04020000000003</v>
      </c>
      <c r="F241" s="1">
        <v>4.4089999999999998</v>
      </c>
      <c r="G241" s="5">
        <v>0.299124021926716</v>
      </c>
      <c r="H241" s="5">
        <v>0.22168702454826</v>
      </c>
      <c r="I241" s="5">
        <v>0.479188953525024</v>
      </c>
      <c r="J241" t="s">
        <v>2911</v>
      </c>
    </row>
    <row r="242" spans="1:10" x14ac:dyDescent="0.2">
      <c r="A242" t="s">
        <v>2910</v>
      </c>
      <c r="B242" t="s">
        <v>714</v>
      </c>
      <c r="C242" t="s">
        <v>2270</v>
      </c>
      <c r="D242" t="s">
        <v>1737</v>
      </c>
      <c r="E242" s="3">
        <v>259.12990000000002</v>
      </c>
      <c r="F242" s="1">
        <v>5.1749999999999998</v>
      </c>
      <c r="G242" s="5">
        <v>0.43695175606799103</v>
      </c>
      <c r="H242" s="5">
        <v>0.32333567493872301</v>
      </c>
      <c r="I242" s="5">
        <v>0.239712568993286</v>
      </c>
      <c r="J242" t="s">
        <v>2911</v>
      </c>
    </row>
    <row r="243" spans="1:10" x14ac:dyDescent="0.2">
      <c r="A243" t="s">
        <v>2910</v>
      </c>
      <c r="B243" t="s">
        <v>720</v>
      </c>
      <c r="C243" t="s">
        <v>2284</v>
      </c>
      <c r="D243" t="s">
        <v>1761</v>
      </c>
      <c r="E243" s="3">
        <v>237.0881</v>
      </c>
      <c r="F243" s="1">
        <v>5.5810000000000004</v>
      </c>
      <c r="G243" s="5">
        <v>0.142353391426257</v>
      </c>
      <c r="H243" s="5">
        <v>0.21668139435846201</v>
      </c>
      <c r="I243" s="5">
        <v>0.64096521421527997</v>
      </c>
      <c r="J243" t="s">
        <v>2912</v>
      </c>
    </row>
    <row r="244" spans="1:10" x14ac:dyDescent="0.2">
      <c r="A244" t="s">
        <v>2910</v>
      </c>
      <c r="B244" t="s">
        <v>721</v>
      </c>
      <c r="C244" t="s">
        <v>2285</v>
      </c>
      <c r="D244" t="s">
        <v>2286</v>
      </c>
      <c r="E244" s="3">
        <v>229.16210000000001</v>
      </c>
      <c r="F244" s="1">
        <v>9.39</v>
      </c>
      <c r="G244" s="5">
        <v>0.410827210038894</v>
      </c>
      <c r="H244" s="5">
        <v>0.29650252388484</v>
      </c>
      <c r="I244" s="5">
        <v>0.29267026607626501</v>
      </c>
      <c r="J244" t="s">
        <v>2911</v>
      </c>
    </row>
    <row r="245" spans="1:10" x14ac:dyDescent="0.2">
      <c r="A245" t="s">
        <v>2910</v>
      </c>
      <c r="B245" t="s">
        <v>724</v>
      </c>
      <c r="C245" t="s">
        <v>2110</v>
      </c>
      <c r="D245" t="s">
        <v>2112</v>
      </c>
      <c r="E245" s="3">
        <v>229.15469999999999</v>
      </c>
      <c r="F245" s="1">
        <v>9.4109999999999996</v>
      </c>
      <c r="G245" s="5">
        <v>0.40918700965364901</v>
      </c>
      <c r="H245" s="5">
        <v>0.298059178737477</v>
      </c>
      <c r="I245" s="5">
        <v>0.29275381160887398</v>
      </c>
      <c r="J245" t="s">
        <v>2911</v>
      </c>
    </row>
    <row r="246" spans="1:10" x14ac:dyDescent="0.2">
      <c r="A246" t="s">
        <v>2910</v>
      </c>
      <c r="B246" t="s">
        <v>727</v>
      </c>
      <c r="C246" t="s">
        <v>2291</v>
      </c>
      <c r="D246" t="s">
        <v>2293</v>
      </c>
      <c r="E246" s="3">
        <v>281.11320000000001</v>
      </c>
      <c r="F246" s="1">
        <v>9.4830000000000005</v>
      </c>
      <c r="G246" s="5">
        <v>0.57191725269631699</v>
      </c>
      <c r="H246" s="5">
        <v>0.42808274730364099</v>
      </c>
      <c r="I246" s="5">
        <v>4.2812418286112797E-14</v>
      </c>
      <c r="J246" t="s">
        <v>2911</v>
      </c>
    </row>
    <row r="247" spans="1:10" x14ac:dyDescent="0.2">
      <c r="A247" t="s">
        <v>2910</v>
      </c>
      <c r="B247" t="s">
        <v>728</v>
      </c>
      <c r="C247" t="s">
        <v>2295</v>
      </c>
      <c r="D247" t="s">
        <v>2297</v>
      </c>
      <c r="E247" s="3">
        <v>229.1183</v>
      </c>
      <c r="F247" s="1">
        <v>9.5340000000000007</v>
      </c>
      <c r="G247" s="5">
        <v>0.42539885231047903</v>
      </c>
      <c r="H247" s="5">
        <v>0.43607997948719202</v>
      </c>
      <c r="I247" s="5">
        <v>0.13852116820232899</v>
      </c>
      <c r="J247" t="s">
        <v>2911</v>
      </c>
    </row>
    <row r="248" spans="1:10" x14ac:dyDescent="0.2">
      <c r="A248" t="s">
        <v>2910</v>
      </c>
      <c r="B248" t="s">
        <v>729</v>
      </c>
      <c r="C248" t="s">
        <v>2270</v>
      </c>
      <c r="D248" t="s">
        <v>1737</v>
      </c>
      <c r="E248" s="3">
        <v>259.12990000000002</v>
      </c>
      <c r="F248" s="1">
        <v>5.7519999999999998</v>
      </c>
      <c r="G248" s="5">
        <v>0.46943042343913899</v>
      </c>
      <c r="H248" s="5">
        <v>0.35160118167743898</v>
      </c>
      <c r="I248" s="5">
        <v>0.17896839488342201</v>
      </c>
      <c r="J248" t="s">
        <v>2911</v>
      </c>
    </row>
    <row r="249" spans="1:10" x14ac:dyDescent="0.2">
      <c r="A249" t="s">
        <v>2910</v>
      </c>
      <c r="B249" t="s">
        <v>732</v>
      </c>
      <c r="C249" t="s">
        <v>2299</v>
      </c>
      <c r="D249" t="s">
        <v>2300</v>
      </c>
      <c r="E249" s="3">
        <v>300.1918</v>
      </c>
      <c r="F249" s="1">
        <v>9.5960000000000001</v>
      </c>
      <c r="G249" s="5">
        <v>0.29456591769926499</v>
      </c>
      <c r="H249" s="5">
        <v>0.22171334212819299</v>
      </c>
      <c r="I249" s="5">
        <v>0.48372074017254202</v>
      </c>
      <c r="J249" t="s">
        <v>2911</v>
      </c>
    </row>
    <row r="250" spans="1:10" x14ac:dyDescent="0.2">
      <c r="A250" t="s">
        <v>2910</v>
      </c>
      <c r="B250" t="s">
        <v>734</v>
      </c>
      <c r="C250" t="s">
        <v>2305</v>
      </c>
      <c r="D250" t="s">
        <v>2306</v>
      </c>
      <c r="E250" s="3">
        <v>330.20229999999998</v>
      </c>
      <c r="F250" s="1">
        <v>9.8079999999999998</v>
      </c>
      <c r="G250" s="5">
        <v>0.31921630877924301</v>
      </c>
      <c r="H250" s="5">
        <v>0.18493319955836801</v>
      </c>
      <c r="I250" s="5">
        <v>0.49585049166238898</v>
      </c>
      <c r="J250" t="s">
        <v>2911</v>
      </c>
    </row>
    <row r="251" spans="1:10" x14ac:dyDescent="0.2">
      <c r="A251" t="s">
        <v>2910</v>
      </c>
      <c r="B251" t="s">
        <v>735</v>
      </c>
      <c r="C251" t="s">
        <v>2307</v>
      </c>
      <c r="D251" t="s">
        <v>2309</v>
      </c>
      <c r="E251" s="3">
        <v>295.16520000000003</v>
      </c>
      <c r="F251" s="1">
        <v>9.8190000000000008</v>
      </c>
      <c r="G251" s="5">
        <v>0.222333152706123</v>
      </c>
      <c r="H251" s="5">
        <v>0.21279610769010801</v>
      </c>
      <c r="I251" s="5">
        <v>0.56487073960376899</v>
      </c>
      <c r="J251" t="s">
        <v>2911</v>
      </c>
    </row>
    <row r="252" spans="1:10" x14ac:dyDescent="0.2">
      <c r="A252" t="s">
        <v>2910</v>
      </c>
      <c r="B252" t="s">
        <v>737</v>
      </c>
      <c r="C252" t="s">
        <v>2315</v>
      </c>
      <c r="D252" t="s">
        <v>2317</v>
      </c>
      <c r="E252" s="3">
        <v>263.14240000000001</v>
      </c>
      <c r="F252" s="1">
        <v>9.8450000000000006</v>
      </c>
      <c r="G252" s="5">
        <v>0.215935675144073</v>
      </c>
      <c r="H252" s="5">
        <v>0.27448571854106901</v>
      </c>
      <c r="I252" s="5">
        <v>0.50957860631485796</v>
      </c>
      <c r="J252" t="s">
        <v>2911</v>
      </c>
    </row>
    <row r="253" spans="1:10" x14ac:dyDescent="0.2">
      <c r="A253" t="s">
        <v>2910</v>
      </c>
      <c r="B253" t="s">
        <v>738</v>
      </c>
      <c r="C253" t="s">
        <v>2319</v>
      </c>
      <c r="D253" t="s">
        <v>2321</v>
      </c>
      <c r="E253" s="3">
        <v>298.09679999999997</v>
      </c>
      <c r="F253" s="1">
        <v>9.86</v>
      </c>
      <c r="G253" s="5">
        <v>7.4386576707304901E-6</v>
      </c>
      <c r="H253" s="5">
        <v>0.23170758632019001</v>
      </c>
      <c r="I253" s="5">
        <v>0.76828497502213999</v>
      </c>
      <c r="J253" t="s">
        <v>2912</v>
      </c>
    </row>
    <row r="254" spans="1:10" x14ac:dyDescent="0.2">
      <c r="A254" t="s">
        <v>2910</v>
      </c>
      <c r="B254" t="s">
        <v>740</v>
      </c>
      <c r="C254" t="s">
        <v>2325</v>
      </c>
      <c r="D254" t="s">
        <v>2326</v>
      </c>
      <c r="E254" s="3">
        <v>358.19729999999998</v>
      </c>
      <c r="F254" s="1">
        <v>9.891</v>
      </c>
      <c r="G254" s="5">
        <v>0.29893637860378097</v>
      </c>
      <c r="H254" s="5">
        <v>0.18544345715600999</v>
      </c>
      <c r="I254" s="5">
        <v>0.51562016424020796</v>
      </c>
      <c r="J254" t="s">
        <v>2911</v>
      </c>
    </row>
    <row r="255" spans="1:10" x14ac:dyDescent="0.2">
      <c r="A255" t="s">
        <v>2910</v>
      </c>
      <c r="B255" t="s">
        <v>747</v>
      </c>
      <c r="C255" t="s">
        <v>2110</v>
      </c>
      <c r="D255" t="s">
        <v>2112</v>
      </c>
      <c r="E255" s="3">
        <v>229.15469999999999</v>
      </c>
      <c r="F255" s="1">
        <v>10.016</v>
      </c>
      <c r="G255" s="5">
        <v>0.42389469980831002</v>
      </c>
      <c r="H255" s="5">
        <v>0.24209630062387999</v>
      </c>
      <c r="I255" s="5">
        <v>0.33400899956781099</v>
      </c>
      <c r="J255" t="s">
        <v>2911</v>
      </c>
    </row>
    <row r="256" spans="1:10" x14ac:dyDescent="0.2">
      <c r="A256" t="s">
        <v>2910</v>
      </c>
      <c r="B256" t="s">
        <v>750</v>
      </c>
      <c r="C256" t="s">
        <v>2277</v>
      </c>
      <c r="D256" t="s">
        <v>1755</v>
      </c>
      <c r="E256" s="3">
        <v>201.12450000000001</v>
      </c>
      <c r="F256" s="1">
        <v>5.8479999999999999</v>
      </c>
      <c r="G256" s="5">
        <v>0.21284070159691301</v>
      </c>
      <c r="H256" s="5">
        <v>0.15333784228453601</v>
      </c>
      <c r="I256" s="5">
        <v>0.63382145611855101</v>
      </c>
      <c r="J256" t="s">
        <v>2912</v>
      </c>
    </row>
    <row r="257" spans="1:10" x14ac:dyDescent="0.2">
      <c r="A257" t="s">
        <v>2910</v>
      </c>
      <c r="B257" t="s">
        <v>755</v>
      </c>
      <c r="C257" t="s">
        <v>2305</v>
      </c>
      <c r="D257" t="s">
        <v>2306</v>
      </c>
      <c r="E257" s="3">
        <v>330.20229999999998</v>
      </c>
      <c r="F257" s="1">
        <v>10.128</v>
      </c>
      <c r="G257" s="5">
        <v>0.269135999600009</v>
      </c>
      <c r="H257" s="5">
        <v>0.13268110866776101</v>
      </c>
      <c r="I257" s="5">
        <v>0.59818289173223005</v>
      </c>
      <c r="J257" t="s">
        <v>2911</v>
      </c>
    </row>
    <row r="258" spans="1:10" x14ac:dyDescent="0.2">
      <c r="A258" t="s">
        <v>2910</v>
      </c>
      <c r="B258" t="s">
        <v>756</v>
      </c>
      <c r="C258" t="s">
        <v>2188</v>
      </c>
      <c r="D258" t="s">
        <v>2190</v>
      </c>
      <c r="E258" s="3">
        <v>231.1703</v>
      </c>
      <c r="F258" s="1">
        <v>10.144</v>
      </c>
      <c r="G258" s="5">
        <v>0.48359858474400202</v>
      </c>
      <c r="H258" s="5">
        <v>0.47107108891442201</v>
      </c>
      <c r="I258" s="5">
        <v>4.5330326341576598E-2</v>
      </c>
      <c r="J258" t="s">
        <v>2911</v>
      </c>
    </row>
    <row r="259" spans="1:10" x14ac:dyDescent="0.2">
      <c r="A259" t="s">
        <v>2910</v>
      </c>
      <c r="B259" t="s">
        <v>757</v>
      </c>
      <c r="C259" t="s">
        <v>2354</v>
      </c>
      <c r="D259" t="s">
        <v>2355</v>
      </c>
      <c r="E259" s="3">
        <v>295.11279999999999</v>
      </c>
      <c r="F259" s="1">
        <v>5.9009999999999998</v>
      </c>
      <c r="G259" s="5">
        <v>0.110522497112462</v>
      </c>
      <c r="H259" s="5">
        <v>0.11811176835394201</v>
      </c>
      <c r="I259" s="5">
        <v>0.77136573453359603</v>
      </c>
      <c r="J259" t="s">
        <v>2912</v>
      </c>
    </row>
    <row r="260" spans="1:10" x14ac:dyDescent="0.2">
      <c r="A260" t="s">
        <v>2910</v>
      </c>
      <c r="B260" t="s">
        <v>759</v>
      </c>
      <c r="C260" t="s">
        <v>2360</v>
      </c>
      <c r="D260" t="s">
        <v>1839</v>
      </c>
      <c r="E260" s="3">
        <v>294.10950000000003</v>
      </c>
      <c r="F260" s="1">
        <v>5.9009999999999998</v>
      </c>
      <c r="G260" s="5">
        <v>0.11064001393417899</v>
      </c>
      <c r="H260" s="5">
        <v>3.7383700236664402E-2</v>
      </c>
      <c r="I260" s="5">
        <v>0.85197628582915697</v>
      </c>
      <c r="J260" t="s">
        <v>2912</v>
      </c>
    </row>
    <row r="261" spans="1:10" x14ac:dyDescent="0.2">
      <c r="A261" t="s">
        <v>2910</v>
      </c>
      <c r="B261" t="s">
        <v>763</v>
      </c>
      <c r="C261" t="s">
        <v>2365</v>
      </c>
      <c r="D261" t="s">
        <v>1844</v>
      </c>
      <c r="E261" s="3">
        <v>251.1037</v>
      </c>
      <c r="F261" s="1">
        <v>5.9089999999999998</v>
      </c>
      <c r="G261" s="5">
        <v>0.141896719430989</v>
      </c>
      <c r="H261" s="5">
        <v>0.31532650383455602</v>
      </c>
      <c r="I261" s="5">
        <v>0.54277677673445501</v>
      </c>
      <c r="J261" t="s">
        <v>2911</v>
      </c>
    </row>
    <row r="262" spans="1:10" x14ac:dyDescent="0.2">
      <c r="A262" t="s">
        <v>2910</v>
      </c>
      <c r="B262" t="s">
        <v>765</v>
      </c>
      <c r="C262" t="s">
        <v>2368</v>
      </c>
      <c r="D262" t="s">
        <v>1854</v>
      </c>
      <c r="E262" s="3">
        <v>267.07350000000002</v>
      </c>
      <c r="F262" s="1">
        <v>5.9630000000000001</v>
      </c>
      <c r="G262" s="5">
        <v>5.4289463052283597E-2</v>
      </c>
      <c r="H262" s="5">
        <v>0.170443024664997</v>
      </c>
      <c r="I262" s="5">
        <v>0.77526751228271895</v>
      </c>
      <c r="J262" t="s">
        <v>2912</v>
      </c>
    </row>
    <row r="263" spans="1:10" x14ac:dyDescent="0.2">
      <c r="A263" t="s">
        <v>2910</v>
      </c>
      <c r="B263" t="s">
        <v>767</v>
      </c>
      <c r="C263" t="s">
        <v>2307</v>
      </c>
      <c r="D263" t="s">
        <v>2309</v>
      </c>
      <c r="E263" s="3">
        <v>295.16520000000003</v>
      </c>
      <c r="F263" s="1">
        <v>10.412000000000001</v>
      </c>
      <c r="G263" s="5">
        <v>0.27640547556592299</v>
      </c>
      <c r="H263" s="5">
        <v>0.166057596240196</v>
      </c>
      <c r="I263" s="5">
        <v>0.55753692819388001</v>
      </c>
      <c r="J263" t="s">
        <v>2911</v>
      </c>
    </row>
    <row r="264" spans="1:10" x14ac:dyDescent="0.2">
      <c r="A264" t="s">
        <v>2910</v>
      </c>
      <c r="B264" t="s">
        <v>771</v>
      </c>
      <c r="C264" t="s">
        <v>2305</v>
      </c>
      <c r="D264" t="s">
        <v>2306</v>
      </c>
      <c r="E264" s="3">
        <v>330.20229999999998</v>
      </c>
      <c r="F264" s="1">
        <v>10.436</v>
      </c>
      <c r="G264" s="5">
        <v>0.17283352224413401</v>
      </c>
      <c r="H264" s="5">
        <v>0.11728135175008</v>
      </c>
      <c r="I264" s="5">
        <v>0.70988512600578602</v>
      </c>
      <c r="J264" t="s">
        <v>2912</v>
      </c>
    </row>
    <row r="265" spans="1:10" x14ac:dyDescent="0.2">
      <c r="A265" t="s">
        <v>2910</v>
      </c>
      <c r="B265" t="s">
        <v>773</v>
      </c>
      <c r="C265" t="s">
        <v>2374</v>
      </c>
      <c r="D265" t="s">
        <v>2376</v>
      </c>
      <c r="E265" s="3">
        <v>263.13900000000001</v>
      </c>
      <c r="F265" s="1">
        <v>10.497</v>
      </c>
      <c r="G265" s="5">
        <v>0.421446191172962</v>
      </c>
      <c r="H265" s="5">
        <v>0.25904553723350798</v>
      </c>
      <c r="I265" s="5">
        <v>0.31950827159353101</v>
      </c>
      <c r="J265" t="s">
        <v>2911</v>
      </c>
    </row>
    <row r="266" spans="1:10" x14ac:dyDescent="0.2">
      <c r="A266" t="s">
        <v>2910</v>
      </c>
      <c r="B266" t="s">
        <v>776</v>
      </c>
      <c r="C266" t="s">
        <v>2299</v>
      </c>
      <c r="D266" t="s">
        <v>2300</v>
      </c>
      <c r="E266" s="3">
        <v>300.1918</v>
      </c>
      <c r="F266" s="1">
        <v>10.714</v>
      </c>
      <c r="G266" s="5">
        <v>0.237594554294071</v>
      </c>
      <c r="H266" s="5">
        <v>9.9831230996364304E-2</v>
      </c>
      <c r="I266" s="5">
        <v>0.66257421470956401</v>
      </c>
      <c r="J266" t="s">
        <v>2912</v>
      </c>
    </row>
    <row r="267" spans="1:10" x14ac:dyDescent="0.2">
      <c r="A267" t="s">
        <v>2910</v>
      </c>
      <c r="B267" t="s">
        <v>781</v>
      </c>
      <c r="C267" t="s">
        <v>2382</v>
      </c>
      <c r="D267" t="s">
        <v>2384</v>
      </c>
      <c r="E267" s="3">
        <v>292.12920000000003</v>
      </c>
      <c r="F267" s="1">
        <v>10.93</v>
      </c>
      <c r="G267" s="5">
        <v>0.40914580998407202</v>
      </c>
      <c r="H267" s="5">
        <v>0.21375791349925199</v>
      </c>
      <c r="I267" s="5">
        <v>0.37709627651667499</v>
      </c>
      <c r="J267" t="s">
        <v>2911</v>
      </c>
    </row>
    <row r="268" spans="1:10" x14ac:dyDescent="0.2">
      <c r="A268" t="s">
        <v>2910</v>
      </c>
      <c r="B268" t="s">
        <v>782</v>
      </c>
      <c r="C268" t="s">
        <v>2386</v>
      </c>
      <c r="D268" t="s">
        <v>2388</v>
      </c>
      <c r="E268" s="3">
        <v>319.14010000000002</v>
      </c>
      <c r="F268" s="1">
        <v>11.102</v>
      </c>
      <c r="G268" s="5">
        <v>8.9902501074815594E-2</v>
      </c>
      <c r="H268" s="5">
        <v>0.27225089541748398</v>
      </c>
      <c r="I268" s="5">
        <v>0.63784660350769995</v>
      </c>
      <c r="J268" t="s">
        <v>2912</v>
      </c>
    </row>
    <row r="269" spans="1:10" x14ac:dyDescent="0.2">
      <c r="A269" t="s">
        <v>2910</v>
      </c>
      <c r="B269" t="s">
        <v>792</v>
      </c>
      <c r="C269" t="s">
        <v>2403</v>
      </c>
      <c r="D269" t="s">
        <v>2405</v>
      </c>
      <c r="E269" s="3">
        <v>265.15469999999999</v>
      </c>
      <c r="F269" s="1">
        <v>11.18</v>
      </c>
      <c r="G269" s="5">
        <v>0.52548724493897403</v>
      </c>
      <c r="H269" s="5">
        <v>0.25541900133489098</v>
      </c>
      <c r="I269" s="5">
        <v>0.21909375372613499</v>
      </c>
      <c r="J269" t="s">
        <v>2911</v>
      </c>
    </row>
    <row r="270" spans="1:10" x14ac:dyDescent="0.2">
      <c r="A270" t="s">
        <v>2910</v>
      </c>
      <c r="B270" t="s">
        <v>795</v>
      </c>
      <c r="C270" t="s">
        <v>2413</v>
      </c>
      <c r="D270" t="s">
        <v>2415</v>
      </c>
      <c r="E270" s="3">
        <v>262.11860000000001</v>
      </c>
      <c r="F270" s="1">
        <v>11.24</v>
      </c>
      <c r="G270" s="5">
        <v>0.28425702759059801</v>
      </c>
      <c r="H270" s="5">
        <v>0.168981879670866</v>
      </c>
      <c r="I270" s="5">
        <v>0.54676109273853601</v>
      </c>
      <c r="J270" t="s">
        <v>2911</v>
      </c>
    </row>
    <row r="271" spans="1:10" x14ac:dyDescent="0.2">
      <c r="A271" t="s">
        <v>2910</v>
      </c>
      <c r="B271" t="s">
        <v>797</v>
      </c>
      <c r="C271" t="s">
        <v>2419</v>
      </c>
      <c r="D271" t="s">
        <v>1919</v>
      </c>
      <c r="E271" s="3">
        <v>215.14009999999999</v>
      </c>
      <c r="F271" s="1">
        <v>6.2640000000000002</v>
      </c>
      <c r="G271" s="5">
        <v>0.47583574528338901</v>
      </c>
      <c r="H271" s="5">
        <v>0.43165047422678199</v>
      </c>
      <c r="I271" s="5">
        <v>9.2513780489828806E-2</v>
      </c>
      <c r="J271" t="s">
        <v>2911</v>
      </c>
    </row>
    <row r="272" spans="1:10" x14ac:dyDescent="0.2">
      <c r="A272" t="s">
        <v>2910</v>
      </c>
      <c r="B272" t="s">
        <v>801</v>
      </c>
      <c r="C272" t="s">
        <v>2109</v>
      </c>
      <c r="D272" t="s">
        <v>1927</v>
      </c>
      <c r="E272" s="3">
        <v>281.11430000000001</v>
      </c>
      <c r="F272" s="1">
        <v>6.2949999999999999</v>
      </c>
      <c r="G272" s="5">
        <v>0.14929186976713399</v>
      </c>
      <c r="H272" s="5">
        <v>5.27150122281504E-2</v>
      </c>
      <c r="I272" s="5">
        <v>0.79799311800471495</v>
      </c>
      <c r="J272" t="s">
        <v>2912</v>
      </c>
    </row>
    <row r="273" spans="1:10" x14ac:dyDescent="0.2">
      <c r="A273" t="s">
        <v>2910</v>
      </c>
      <c r="B273" t="s">
        <v>805</v>
      </c>
      <c r="C273" t="s">
        <v>2433</v>
      </c>
      <c r="D273" t="s">
        <v>2435</v>
      </c>
      <c r="E273" s="3">
        <v>245.18600000000001</v>
      </c>
      <c r="F273" s="1">
        <v>11.512</v>
      </c>
      <c r="G273" s="5">
        <v>0.32308514411428402</v>
      </c>
      <c r="H273" s="5">
        <v>0.17624492482846801</v>
      </c>
      <c r="I273" s="5">
        <v>0.500669931057249</v>
      </c>
      <c r="J273" t="s">
        <v>2911</v>
      </c>
    </row>
    <row r="274" spans="1:10" x14ac:dyDescent="0.2">
      <c r="A274" t="s">
        <v>2910</v>
      </c>
      <c r="B274" t="s">
        <v>806</v>
      </c>
      <c r="C274" t="s">
        <v>1792</v>
      </c>
      <c r="D274" t="s">
        <v>1437</v>
      </c>
      <c r="E274" s="3">
        <v>217.11940000000001</v>
      </c>
      <c r="F274" s="1">
        <v>6.3239999999999998</v>
      </c>
      <c r="G274" s="5">
        <v>6.0780533084468999E-2</v>
      </c>
      <c r="H274" s="5">
        <v>0.71553930809602695</v>
      </c>
      <c r="I274" s="5">
        <v>0.22368015881950501</v>
      </c>
      <c r="J274" t="s">
        <v>6</v>
      </c>
    </row>
    <row r="275" spans="1:10" x14ac:dyDescent="0.2">
      <c r="A275" t="s">
        <v>2910</v>
      </c>
      <c r="B275" t="s">
        <v>812</v>
      </c>
      <c r="C275" t="s">
        <v>2307</v>
      </c>
      <c r="D275" t="s">
        <v>2309</v>
      </c>
      <c r="E275" s="3">
        <v>295.16520000000003</v>
      </c>
      <c r="F275" s="1">
        <v>11.893000000000001</v>
      </c>
      <c r="G275" s="5">
        <v>0.20376204893286301</v>
      </c>
      <c r="H275" s="5">
        <v>0.15547567571569401</v>
      </c>
      <c r="I275" s="5">
        <v>0.64076227535144403</v>
      </c>
      <c r="J275" t="s">
        <v>2912</v>
      </c>
    </row>
    <row r="276" spans="1:10" x14ac:dyDescent="0.2">
      <c r="A276" t="s">
        <v>2910</v>
      </c>
      <c r="B276" t="s">
        <v>816</v>
      </c>
      <c r="C276" t="s">
        <v>2403</v>
      </c>
      <c r="D276" t="s">
        <v>2405</v>
      </c>
      <c r="E276" s="3">
        <v>265.15469999999999</v>
      </c>
      <c r="F276" s="1">
        <v>12.037000000000001</v>
      </c>
      <c r="G276" s="5">
        <v>0.424057049249286</v>
      </c>
      <c r="H276" s="5">
        <v>0.41681195778692898</v>
      </c>
      <c r="I276" s="5">
        <v>0.159130992963785</v>
      </c>
      <c r="J276" t="s">
        <v>2911</v>
      </c>
    </row>
    <row r="277" spans="1:10" x14ac:dyDescent="0.2">
      <c r="A277" t="s">
        <v>2910</v>
      </c>
      <c r="B277" t="s">
        <v>817</v>
      </c>
      <c r="C277" t="s">
        <v>2455</v>
      </c>
      <c r="D277" t="s">
        <v>2457</v>
      </c>
      <c r="E277" s="3">
        <v>265.16820000000001</v>
      </c>
      <c r="F277" s="1">
        <v>12.038</v>
      </c>
      <c r="G277" s="5">
        <v>0.42875134703619799</v>
      </c>
      <c r="H277" s="5">
        <v>0.391716195333214</v>
      </c>
      <c r="I277" s="5">
        <v>0.179532457630588</v>
      </c>
      <c r="J277" t="s">
        <v>2911</v>
      </c>
    </row>
    <row r="278" spans="1:10" x14ac:dyDescent="0.2">
      <c r="A278" t="s">
        <v>2910</v>
      </c>
      <c r="B278" t="s">
        <v>824</v>
      </c>
      <c r="C278" t="s">
        <v>2433</v>
      </c>
      <c r="D278" t="s">
        <v>2435</v>
      </c>
      <c r="E278" s="3">
        <v>245.18600000000001</v>
      </c>
      <c r="F278" s="1">
        <v>12.340999999999999</v>
      </c>
      <c r="G278" s="5">
        <v>0.38985838203803802</v>
      </c>
      <c r="H278" s="5">
        <v>0.54344991699756195</v>
      </c>
      <c r="I278" s="5">
        <v>6.6691700964400205E-2</v>
      </c>
      <c r="J278" t="s">
        <v>2911</v>
      </c>
    </row>
    <row r="279" spans="1:10" x14ac:dyDescent="0.2">
      <c r="A279" t="s">
        <v>2910</v>
      </c>
      <c r="B279" t="s">
        <v>831</v>
      </c>
      <c r="C279" t="s">
        <v>2477</v>
      </c>
      <c r="D279" t="s">
        <v>1787</v>
      </c>
      <c r="E279" s="3">
        <v>164.07169999999999</v>
      </c>
      <c r="F279" s="1">
        <v>6.4790000000000001</v>
      </c>
      <c r="G279" s="5">
        <v>0.18566191538997301</v>
      </c>
      <c r="H279" s="5">
        <v>0.20054653630187599</v>
      </c>
      <c r="I279" s="5">
        <v>0.61379154830815097</v>
      </c>
      <c r="J279" t="s">
        <v>2912</v>
      </c>
    </row>
    <row r="280" spans="1:10" x14ac:dyDescent="0.2">
      <c r="A280" t="s">
        <v>2910</v>
      </c>
      <c r="B280" t="s">
        <v>839</v>
      </c>
      <c r="C280" t="s">
        <v>2500</v>
      </c>
      <c r="D280" t="s">
        <v>2502</v>
      </c>
      <c r="E280" s="3">
        <v>378.166</v>
      </c>
      <c r="F280" s="1">
        <v>12.606</v>
      </c>
      <c r="G280" s="5">
        <v>0.56114293577246799</v>
      </c>
      <c r="H280" s="5">
        <v>0.28153784475688898</v>
      </c>
      <c r="I280" s="5">
        <v>0.15731921947064301</v>
      </c>
      <c r="J280" t="s">
        <v>2911</v>
      </c>
    </row>
    <row r="281" spans="1:10" x14ac:dyDescent="0.2">
      <c r="A281" t="s">
        <v>2910</v>
      </c>
      <c r="B281" t="s">
        <v>842</v>
      </c>
      <c r="C281" t="s">
        <v>1752</v>
      </c>
      <c r="D281" t="s">
        <v>1433</v>
      </c>
      <c r="E281" s="3">
        <v>244.13030000000001</v>
      </c>
      <c r="F281" s="1">
        <v>6.524</v>
      </c>
      <c r="G281" s="5">
        <v>8.6315482182673098E-2</v>
      </c>
      <c r="H281" s="5">
        <v>1.33125832659125E-2</v>
      </c>
      <c r="I281" s="5">
        <v>0.90037193455141395</v>
      </c>
      <c r="J281" t="s">
        <v>2912</v>
      </c>
    </row>
    <row r="282" spans="1:10" x14ac:dyDescent="0.2">
      <c r="A282" t="s">
        <v>2910</v>
      </c>
      <c r="B282" t="s">
        <v>845</v>
      </c>
      <c r="C282" t="s">
        <v>2277</v>
      </c>
      <c r="D282" t="s">
        <v>1755</v>
      </c>
      <c r="E282" s="3">
        <v>201.12450000000001</v>
      </c>
      <c r="F282" s="1">
        <v>6.5570000000000004</v>
      </c>
      <c r="G282" s="5">
        <v>0.146543105252807</v>
      </c>
      <c r="H282" s="5">
        <v>0.11420038918266399</v>
      </c>
      <c r="I282" s="5">
        <v>0.73925650556452904</v>
      </c>
      <c r="J282" t="s">
        <v>2912</v>
      </c>
    </row>
    <row r="283" spans="1:10" x14ac:dyDescent="0.2">
      <c r="A283" t="s">
        <v>2910</v>
      </c>
      <c r="B283" t="s">
        <v>858</v>
      </c>
      <c r="C283" t="s">
        <v>2534</v>
      </c>
      <c r="D283" t="s">
        <v>2536</v>
      </c>
      <c r="E283" s="3">
        <v>279.1703</v>
      </c>
      <c r="F283" s="1">
        <v>12.972</v>
      </c>
      <c r="G283" s="5">
        <v>0.44308959024328498</v>
      </c>
      <c r="H283" s="5">
        <v>0.27695286162661997</v>
      </c>
      <c r="I283" s="5">
        <v>0.27995754813009599</v>
      </c>
      <c r="J283" t="s">
        <v>2911</v>
      </c>
    </row>
    <row r="284" spans="1:10" x14ac:dyDescent="0.2">
      <c r="A284" t="s">
        <v>2910</v>
      </c>
      <c r="B284" t="s">
        <v>859</v>
      </c>
      <c r="C284" t="s">
        <v>2538</v>
      </c>
      <c r="D284" t="s">
        <v>2539</v>
      </c>
      <c r="E284" s="3">
        <v>279.18079999999998</v>
      </c>
      <c r="F284" s="1">
        <v>12.973000000000001</v>
      </c>
      <c r="G284" s="5">
        <v>0.42851318538403899</v>
      </c>
      <c r="H284" s="5">
        <v>0.251362843032095</v>
      </c>
      <c r="I284" s="5">
        <v>0.32012397158386602</v>
      </c>
      <c r="J284" t="s">
        <v>2911</v>
      </c>
    </row>
    <row r="285" spans="1:10" x14ac:dyDescent="0.2">
      <c r="A285" t="s">
        <v>2910</v>
      </c>
      <c r="B285" t="s">
        <v>860</v>
      </c>
      <c r="C285" t="s">
        <v>2540</v>
      </c>
      <c r="D285" t="s">
        <v>1978</v>
      </c>
      <c r="E285" s="3">
        <v>355.19869999999997</v>
      </c>
      <c r="F285" s="1">
        <v>6.6280000000000001</v>
      </c>
      <c r="G285" s="5">
        <v>7.4564993558910594E-2</v>
      </c>
      <c r="H285" s="5">
        <v>0.30328544578058902</v>
      </c>
      <c r="I285" s="5">
        <v>0.62214956066050098</v>
      </c>
      <c r="J285" t="s">
        <v>2912</v>
      </c>
    </row>
    <row r="286" spans="1:10" x14ac:dyDescent="0.2">
      <c r="A286" t="s">
        <v>2910</v>
      </c>
      <c r="B286" t="s">
        <v>868</v>
      </c>
      <c r="C286" t="s">
        <v>2334</v>
      </c>
      <c r="D286" t="s">
        <v>2336</v>
      </c>
      <c r="E286" s="3">
        <v>302.20740000000001</v>
      </c>
      <c r="F286" s="1">
        <v>13.106999999999999</v>
      </c>
      <c r="G286" s="5">
        <v>0.53440789172954595</v>
      </c>
      <c r="H286" s="5">
        <v>0.26254027962200299</v>
      </c>
      <c r="I286" s="5">
        <v>0.203051828648451</v>
      </c>
      <c r="J286" t="s">
        <v>2911</v>
      </c>
    </row>
    <row r="287" spans="1:10" x14ac:dyDescent="0.2">
      <c r="A287" t="s">
        <v>2910</v>
      </c>
      <c r="B287" t="s">
        <v>886</v>
      </c>
      <c r="C287" t="s">
        <v>2595</v>
      </c>
      <c r="D287" t="s">
        <v>2597</v>
      </c>
      <c r="E287" s="3">
        <v>376.22309999999999</v>
      </c>
      <c r="F287" s="1">
        <v>13.728999999999999</v>
      </c>
      <c r="G287" s="5">
        <v>0.36002697926787602</v>
      </c>
      <c r="H287" s="5">
        <v>0.18805963496278699</v>
      </c>
      <c r="I287" s="5">
        <v>0.45191338576933698</v>
      </c>
      <c r="J287" t="s">
        <v>2911</v>
      </c>
    </row>
    <row r="288" spans="1:10" x14ac:dyDescent="0.2">
      <c r="A288" t="s">
        <v>2910</v>
      </c>
      <c r="B288" t="s">
        <v>892</v>
      </c>
      <c r="C288" t="s">
        <v>1752</v>
      </c>
      <c r="D288" t="s">
        <v>1433</v>
      </c>
      <c r="E288" s="3">
        <v>244.13030000000001</v>
      </c>
      <c r="F288" s="1">
        <v>6.9020000000000001</v>
      </c>
      <c r="G288" s="5">
        <v>7.3577110661388195E-2</v>
      </c>
      <c r="H288" s="5">
        <v>2.0950971126234799E-2</v>
      </c>
      <c r="I288" s="5">
        <v>0.90547191821237705</v>
      </c>
      <c r="J288" t="s">
        <v>2912</v>
      </c>
    </row>
    <row r="289" spans="1:10" x14ac:dyDescent="0.2">
      <c r="A289" t="s">
        <v>2910</v>
      </c>
      <c r="B289" t="s">
        <v>897</v>
      </c>
      <c r="C289" t="s">
        <v>2185</v>
      </c>
      <c r="D289" t="s">
        <v>1654</v>
      </c>
      <c r="E289" s="3">
        <v>231.13499999999999</v>
      </c>
      <c r="F289" s="1">
        <v>7.024</v>
      </c>
      <c r="G289" s="5">
        <v>3.0091435703679802E-2</v>
      </c>
      <c r="H289" s="5">
        <v>0.688667361739149</v>
      </c>
      <c r="I289" s="5">
        <v>0.281241202557171</v>
      </c>
      <c r="J289" t="s">
        <v>6</v>
      </c>
    </row>
    <row r="290" spans="1:10" x14ac:dyDescent="0.2">
      <c r="A290" t="s">
        <v>2910</v>
      </c>
      <c r="B290" t="s">
        <v>907</v>
      </c>
      <c r="C290" t="s">
        <v>1871</v>
      </c>
      <c r="D290" t="s">
        <v>1485</v>
      </c>
      <c r="E290" s="3">
        <v>187.1088</v>
      </c>
      <c r="F290" s="1">
        <v>7.3570000000000002</v>
      </c>
      <c r="G290" s="5">
        <v>0.178512923043146</v>
      </c>
      <c r="H290" s="5">
        <v>0.18173611666864101</v>
      </c>
      <c r="I290" s="5">
        <v>0.63975096028821199</v>
      </c>
      <c r="J290" t="s">
        <v>2912</v>
      </c>
    </row>
    <row r="291" spans="1:10" x14ac:dyDescent="0.2">
      <c r="A291" t="s">
        <v>2910</v>
      </c>
      <c r="B291" t="s">
        <v>912</v>
      </c>
      <c r="C291" t="s">
        <v>1877</v>
      </c>
      <c r="D291" t="s">
        <v>1491</v>
      </c>
      <c r="E291" s="3">
        <v>245.11429999999999</v>
      </c>
      <c r="F291" s="1">
        <v>7.5279999999999996</v>
      </c>
      <c r="G291" s="5">
        <v>0.54175621327573797</v>
      </c>
      <c r="H291" s="5">
        <v>0.45824378639118502</v>
      </c>
      <c r="I291" s="5">
        <v>3.3307640644033001E-10</v>
      </c>
      <c r="J291" t="s">
        <v>2911</v>
      </c>
    </row>
    <row r="292" spans="1:10" x14ac:dyDescent="0.2">
      <c r="A292" t="s">
        <v>2910</v>
      </c>
      <c r="B292" t="s">
        <v>913</v>
      </c>
      <c r="C292" t="s">
        <v>2185</v>
      </c>
      <c r="D292" t="s">
        <v>1654</v>
      </c>
      <c r="E292" s="3">
        <v>231.13499999999999</v>
      </c>
      <c r="F292" s="1">
        <v>7.5510000000000002</v>
      </c>
      <c r="G292" s="5">
        <v>0.21855204788249799</v>
      </c>
      <c r="H292" s="5">
        <v>0.18626750263112701</v>
      </c>
      <c r="I292" s="5">
        <v>0.59518044948637405</v>
      </c>
      <c r="J292" t="s">
        <v>2911</v>
      </c>
    </row>
    <row r="293" spans="1:10" x14ac:dyDescent="0.2">
      <c r="A293" t="s">
        <v>2910</v>
      </c>
      <c r="B293" t="s">
        <v>914</v>
      </c>
      <c r="C293" t="s">
        <v>2636</v>
      </c>
      <c r="D293" t="s">
        <v>2103</v>
      </c>
      <c r="E293" s="3">
        <v>300.15649999999999</v>
      </c>
      <c r="F293" s="1">
        <v>7.5629999999999997</v>
      </c>
      <c r="G293" s="5">
        <v>0.14373052575877401</v>
      </c>
      <c r="H293" s="5">
        <v>1.7575983331832998E-2</v>
      </c>
      <c r="I293" s="5">
        <v>0.83869349090939305</v>
      </c>
      <c r="J293" t="s">
        <v>2912</v>
      </c>
    </row>
    <row r="294" spans="1:10" x14ac:dyDescent="0.2">
      <c r="A294" t="s">
        <v>2910</v>
      </c>
      <c r="B294" t="s">
        <v>915</v>
      </c>
      <c r="C294" t="s">
        <v>2637</v>
      </c>
      <c r="D294" t="s">
        <v>2116</v>
      </c>
      <c r="E294" s="3">
        <v>388.17250000000001</v>
      </c>
      <c r="F294" s="1">
        <v>7.6189999999999998</v>
      </c>
      <c r="G294" s="5">
        <v>0.160668219428271</v>
      </c>
      <c r="H294" s="5">
        <v>0.167224491679895</v>
      </c>
      <c r="I294" s="5">
        <v>0.67210728889183402</v>
      </c>
      <c r="J294" t="s">
        <v>2912</v>
      </c>
    </row>
    <row r="295" spans="1:10" x14ac:dyDescent="0.2">
      <c r="A295" t="s">
        <v>2910</v>
      </c>
      <c r="B295" t="s">
        <v>922</v>
      </c>
      <c r="C295" t="s">
        <v>2642</v>
      </c>
      <c r="D295" t="s">
        <v>2643</v>
      </c>
      <c r="E295" s="3">
        <v>296.12520000000001</v>
      </c>
      <c r="F295" s="1">
        <v>7.7610000000000001</v>
      </c>
      <c r="G295" s="5">
        <v>0.45092016491499398</v>
      </c>
      <c r="H295" s="5">
        <v>0.107856384496105</v>
      </c>
      <c r="I295" s="5">
        <v>0.441223450588901</v>
      </c>
      <c r="J295" t="s">
        <v>2911</v>
      </c>
    </row>
    <row r="296" spans="1:10" x14ac:dyDescent="0.2">
      <c r="A296" t="s">
        <v>2910</v>
      </c>
      <c r="B296" t="s">
        <v>926</v>
      </c>
      <c r="C296" t="s">
        <v>2647</v>
      </c>
      <c r="D296" t="s">
        <v>2649</v>
      </c>
      <c r="E296" s="3">
        <v>117.0557</v>
      </c>
      <c r="F296" s="1">
        <v>7.7939999999999996</v>
      </c>
      <c r="G296" s="5">
        <v>5.1982453057434801E-14</v>
      </c>
      <c r="H296" s="5">
        <v>0.86795831986945904</v>
      </c>
      <c r="I296" s="5">
        <v>0.132041680130489</v>
      </c>
      <c r="J296" t="s">
        <v>6</v>
      </c>
    </row>
    <row r="297" spans="1:10" x14ac:dyDescent="0.2">
      <c r="A297" t="s">
        <v>2910</v>
      </c>
      <c r="B297" t="s">
        <v>938</v>
      </c>
      <c r="C297" t="s">
        <v>2673</v>
      </c>
      <c r="D297" t="s">
        <v>2160</v>
      </c>
      <c r="E297" s="3">
        <v>221.0932</v>
      </c>
      <c r="F297" s="1">
        <v>8.016</v>
      </c>
      <c r="G297" s="5">
        <v>0.38681235595179497</v>
      </c>
      <c r="H297" s="5">
        <v>0.24936898292746101</v>
      </c>
      <c r="I297" s="5">
        <v>0.36381866112074401</v>
      </c>
      <c r="J297" t="s">
        <v>2911</v>
      </c>
    </row>
    <row r="298" spans="1:10" x14ac:dyDescent="0.2">
      <c r="A298" t="s">
        <v>2910</v>
      </c>
      <c r="B298" t="s">
        <v>942</v>
      </c>
      <c r="C298" t="s">
        <v>2638</v>
      </c>
      <c r="D298" t="s">
        <v>2056</v>
      </c>
      <c r="E298" s="3">
        <v>360.17759999999998</v>
      </c>
      <c r="F298" s="1">
        <v>8.2189999999999994</v>
      </c>
      <c r="G298" s="5">
        <v>7.5215530513000298E-2</v>
      </c>
      <c r="H298" s="5">
        <v>3.00477390910763E-2</v>
      </c>
      <c r="I298" s="5">
        <v>0.89473673039592305</v>
      </c>
      <c r="J298" t="s">
        <v>2912</v>
      </c>
    </row>
    <row r="299" spans="1:10" x14ac:dyDescent="0.2">
      <c r="A299" t="s">
        <v>2910</v>
      </c>
      <c r="B299" t="s">
        <v>949</v>
      </c>
      <c r="C299" t="s">
        <v>2365</v>
      </c>
      <c r="D299" t="s">
        <v>1844</v>
      </c>
      <c r="E299" s="3">
        <v>251.1037</v>
      </c>
      <c r="F299" s="1">
        <v>8.6319999999999997</v>
      </c>
      <c r="G299" s="5">
        <v>0.126441683003403</v>
      </c>
      <c r="H299" s="5">
        <v>0.34924591104168701</v>
      </c>
      <c r="I299" s="5">
        <v>0.52431240595491002</v>
      </c>
      <c r="J299" t="s">
        <v>2911</v>
      </c>
    </row>
    <row r="300" spans="1:10" x14ac:dyDescent="0.2">
      <c r="A300" t="s">
        <v>2910</v>
      </c>
      <c r="B300" t="s">
        <v>950</v>
      </c>
      <c r="C300" t="s">
        <v>2686</v>
      </c>
      <c r="D300" t="s">
        <v>2199</v>
      </c>
      <c r="E300" s="3">
        <v>358.19839999999999</v>
      </c>
      <c r="F300" s="1">
        <v>8.6590000000000007</v>
      </c>
      <c r="G300" s="5">
        <v>0.15013737278581901</v>
      </c>
      <c r="H300" s="5">
        <v>9.4648707538449797E-2</v>
      </c>
      <c r="I300" s="5">
        <v>0.75521391967573204</v>
      </c>
      <c r="J300" t="s">
        <v>2912</v>
      </c>
    </row>
    <row r="301" spans="1:10" x14ac:dyDescent="0.2">
      <c r="A301" t="s">
        <v>2910</v>
      </c>
      <c r="B301" t="s">
        <v>952</v>
      </c>
      <c r="C301" t="s">
        <v>2691</v>
      </c>
      <c r="D301" t="s">
        <v>2692</v>
      </c>
      <c r="E301" s="3">
        <v>383.10090000000002</v>
      </c>
      <c r="F301" s="1">
        <v>8.6890000000000001</v>
      </c>
      <c r="G301" s="5">
        <v>0.24932561236664</v>
      </c>
      <c r="H301" s="5">
        <v>0.34115708386601101</v>
      </c>
      <c r="I301" s="5">
        <v>0.40951730376734902</v>
      </c>
      <c r="J301" t="s">
        <v>2911</v>
      </c>
    </row>
    <row r="302" spans="1:10" x14ac:dyDescent="0.2">
      <c r="A302" t="s">
        <v>2910</v>
      </c>
      <c r="B302" t="s">
        <v>955</v>
      </c>
      <c r="C302" t="s">
        <v>2696</v>
      </c>
      <c r="D302" t="s">
        <v>2219</v>
      </c>
      <c r="E302" s="3">
        <v>253.11940000000001</v>
      </c>
      <c r="F302" s="1">
        <v>8.7569999999999997</v>
      </c>
      <c r="G302" s="5">
        <v>0.68912587015600402</v>
      </c>
      <c r="H302" s="5">
        <v>0.23619968607144601</v>
      </c>
      <c r="I302" s="5">
        <v>7.4674443772550794E-2</v>
      </c>
      <c r="J302" t="s">
        <v>2912</v>
      </c>
    </row>
    <row r="303" spans="1:10" x14ac:dyDescent="0.2">
      <c r="A303" t="s">
        <v>2910</v>
      </c>
      <c r="B303" t="s">
        <v>956</v>
      </c>
      <c r="C303" t="s">
        <v>2699</v>
      </c>
      <c r="D303" t="s">
        <v>2233</v>
      </c>
      <c r="E303" s="3">
        <v>278.1146</v>
      </c>
      <c r="F303" s="1">
        <v>8.7859999999999996</v>
      </c>
      <c r="G303" s="5">
        <v>6.1525530785500597E-2</v>
      </c>
      <c r="H303" s="5">
        <v>5.1715974162079596E-3</v>
      </c>
      <c r="I303" s="5">
        <v>0.93330287179829197</v>
      </c>
      <c r="J303" t="s">
        <v>2912</v>
      </c>
    </row>
    <row r="304" spans="1:10" x14ac:dyDescent="0.2">
      <c r="A304" t="s">
        <v>2910</v>
      </c>
      <c r="B304" t="s">
        <v>958</v>
      </c>
      <c r="C304" t="s">
        <v>2683</v>
      </c>
      <c r="D304" t="s">
        <v>2190</v>
      </c>
      <c r="E304" s="3">
        <v>229.1558</v>
      </c>
      <c r="F304" s="1">
        <v>9.077</v>
      </c>
      <c r="G304" s="5">
        <v>0.23550801449105099</v>
      </c>
      <c r="H304" s="5">
        <v>0.55875671651891101</v>
      </c>
      <c r="I304" s="5">
        <v>0.20573526899003899</v>
      </c>
      <c r="J304" t="s">
        <v>2911</v>
      </c>
    </row>
    <row r="305" spans="1:10" x14ac:dyDescent="0.2">
      <c r="A305" t="s">
        <v>2910</v>
      </c>
      <c r="B305" t="s">
        <v>961</v>
      </c>
      <c r="C305" t="s">
        <v>2704</v>
      </c>
      <c r="D305" t="s">
        <v>2245</v>
      </c>
      <c r="E305" s="3">
        <v>203.08260000000001</v>
      </c>
      <c r="F305" s="1">
        <v>9.16</v>
      </c>
      <c r="G305" s="5">
        <v>0.14436886910685201</v>
      </c>
      <c r="H305" s="5">
        <v>0.16397231236648899</v>
      </c>
      <c r="I305" s="5">
        <v>0.691658818526659</v>
      </c>
      <c r="J305" t="s">
        <v>2912</v>
      </c>
    </row>
    <row r="306" spans="1:10" x14ac:dyDescent="0.2">
      <c r="A306" t="s">
        <v>2910</v>
      </c>
      <c r="B306" t="s">
        <v>962</v>
      </c>
      <c r="C306" t="s">
        <v>2706</v>
      </c>
      <c r="D306" t="s">
        <v>2708</v>
      </c>
      <c r="E306" s="3">
        <v>408.17899999999997</v>
      </c>
      <c r="F306" s="1">
        <v>9.1579999999999995</v>
      </c>
      <c r="G306" s="5">
        <v>9.6738951309196103E-2</v>
      </c>
      <c r="H306" s="5">
        <v>0.149689542913201</v>
      </c>
      <c r="I306" s="5">
        <v>0.75357150577760301</v>
      </c>
      <c r="J306" t="s">
        <v>2912</v>
      </c>
    </row>
    <row r="307" spans="1:10" x14ac:dyDescent="0.2">
      <c r="A307" t="s">
        <v>2910</v>
      </c>
      <c r="B307" t="s">
        <v>963</v>
      </c>
      <c r="C307" t="s">
        <v>2710</v>
      </c>
      <c r="D307" t="s">
        <v>2712</v>
      </c>
      <c r="E307" s="3">
        <v>407.17250000000001</v>
      </c>
      <c r="F307" s="1">
        <v>9.16</v>
      </c>
      <c r="G307" s="5">
        <v>9.7077875379532802E-2</v>
      </c>
      <c r="H307" s="5">
        <v>0.114230098010053</v>
      </c>
      <c r="I307" s="5">
        <v>0.78869202661041504</v>
      </c>
      <c r="J307" t="s">
        <v>2912</v>
      </c>
    </row>
    <row r="308" spans="1:10" x14ac:dyDescent="0.2">
      <c r="A308" t="s">
        <v>2910</v>
      </c>
      <c r="B308" t="s">
        <v>964</v>
      </c>
      <c r="C308" t="s">
        <v>2714</v>
      </c>
      <c r="D308" t="s">
        <v>2224</v>
      </c>
      <c r="E308" s="3">
        <v>235.1088</v>
      </c>
      <c r="F308" s="1">
        <v>9.26</v>
      </c>
      <c r="G308" s="5">
        <v>0.19223789924377699</v>
      </c>
      <c r="H308" s="5">
        <v>0.14854264407248899</v>
      </c>
      <c r="I308" s="5">
        <v>0.65921945668373405</v>
      </c>
      <c r="J308" t="s">
        <v>2912</v>
      </c>
    </row>
    <row r="309" spans="1:10" x14ac:dyDescent="0.2">
      <c r="A309" t="s">
        <v>2910</v>
      </c>
      <c r="B309" t="s">
        <v>969</v>
      </c>
      <c r="C309" t="s">
        <v>2721</v>
      </c>
      <c r="D309" t="s">
        <v>1970</v>
      </c>
      <c r="E309" s="3">
        <v>265.11939999999998</v>
      </c>
      <c r="F309" s="1">
        <v>9.4659999999999993</v>
      </c>
      <c r="G309" s="5">
        <v>0.28460975800934701</v>
      </c>
      <c r="H309" s="5">
        <v>0.181756166063365</v>
      </c>
      <c r="I309" s="5">
        <v>0.53363407592728795</v>
      </c>
      <c r="J309" t="s">
        <v>2911</v>
      </c>
    </row>
    <row r="310" spans="1:10" x14ac:dyDescent="0.2">
      <c r="A310" t="s">
        <v>2910</v>
      </c>
      <c r="B310" t="s">
        <v>976</v>
      </c>
      <c r="C310" t="s">
        <v>2734</v>
      </c>
      <c r="D310" t="s">
        <v>2306</v>
      </c>
      <c r="E310" s="3">
        <v>328.18779999999998</v>
      </c>
      <c r="F310" s="1">
        <v>9.8149999999999995</v>
      </c>
      <c r="G310" s="5">
        <v>0.18916975698524099</v>
      </c>
      <c r="H310" s="5">
        <v>0.108342240708461</v>
      </c>
      <c r="I310" s="5">
        <v>0.70248800230629804</v>
      </c>
      <c r="J310" t="s">
        <v>2912</v>
      </c>
    </row>
    <row r="311" spans="1:10" x14ac:dyDescent="0.2">
      <c r="A311" t="s">
        <v>2910</v>
      </c>
      <c r="B311" t="s">
        <v>978</v>
      </c>
      <c r="C311" t="s">
        <v>2737</v>
      </c>
      <c r="D311" t="s">
        <v>2309</v>
      </c>
      <c r="E311" s="3">
        <v>293.15069999999997</v>
      </c>
      <c r="F311" s="1">
        <v>9.8230000000000004</v>
      </c>
      <c r="G311" s="5">
        <v>0.12916628964798901</v>
      </c>
      <c r="H311" s="5">
        <v>0.15499859393250001</v>
      </c>
      <c r="I311" s="5">
        <v>0.71583511641951103</v>
      </c>
      <c r="J311" t="s">
        <v>2912</v>
      </c>
    </row>
    <row r="312" spans="1:10" x14ac:dyDescent="0.2">
      <c r="A312" t="s">
        <v>2910</v>
      </c>
      <c r="B312" t="s">
        <v>982</v>
      </c>
      <c r="C312" t="s">
        <v>2746</v>
      </c>
      <c r="D312" t="s">
        <v>2326</v>
      </c>
      <c r="E312" s="3">
        <v>356.18270000000001</v>
      </c>
      <c r="F312" s="1">
        <v>9.8870000000000005</v>
      </c>
      <c r="G312" s="5">
        <v>0.14160243863795699</v>
      </c>
      <c r="H312" s="5">
        <v>8.2317796528750001E-2</v>
      </c>
      <c r="I312" s="5">
        <v>0.776079764833293</v>
      </c>
      <c r="J312" t="s">
        <v>2912</v>
      </c>
    </row>
    <row r="313" spans="1:10" x14ac:dyDescent="0.2">
      <c r="A313" t="s">
        <v>2910</v>
      </c>
      <c r="B313" t="s">
        <v>984</v>
      </c>
      <c r="C313" t="s">
        <v>2682</v>
      </c>
      <c r="D313" t="s">
        <v>2112</v>
      </c>
      <c r="E313" s="3">
        <v>227.14009999999999</v>
      </c>
      <c r="F313" s="1">
        <v>10.121</v>
      </c>
      <c r="G313" s="5">
        <v>0.260483394606358</v>
      </c>
      <c r="H313" s="5">
        <v>0.112016754579689</v>
      </c>
      <c r="I313" s="5">
        <v>0.62749985081395299</v>
      </c>
      <c r="J313" t="s">
        <v>2912</v>
      </c>
    </row>
    <row r="314" spans="1:10" x14ac:dyDescent="0.2">
      <c r="A314" t="s">
        <v>2910</v>
      </c>
      <c r="B314" t="s">
        <v>989</v>
      </c>
      <c r="C314" t="s">
        <v>2683</v>
      </c>
      <c r="D314" t="s">
        <v>2190</v>
      </c>
      <c r="E314" s="3">
        <v>229.1558</v>
      </c>
      <c r="F314" s="1">
        <v>10.144</v>
      </c>
      <c r="G314" s="5">
        <v>0.47313071141943902</v>
      </c>
      <c r="H314" s="5">
        <v>0.36556785291104799</v>
      </c>
      <c r="I314" s="5">
        <v>0.16130143566951299</v>
      </c>
      <c r="J314" t="s">
        <v>2911</v>
      </c>
    </row>
    <row r="315" spans="1:10" x14ac:dyDescent="0.2">
      <c r="A315" t="s">
        <v>2910</v>
      </c>
      <c r="B315" t="s">
        <v>993</v>
      </c>
      <c r="C315" t="s">
        <v>2737</v>
      </c>
      <c r="D315" t="s">
        <v>2309</v>
      </c>
      <c r="E315" s="3">
        <v>293.15069999999997</v>
      </c>
      <c r="F315" s="1">
        <v>10.416</v>
      </c>
      <c r="G315" s="5">
        <v>0.12057752474163599</v>
      </c>
      <c r="H315" s="5">
        <v>0.13338583412920199</v>
      </c>
      <c r="I315" s="5">
        <v>0.74603664112916301</v>
      </c>
      <c r="J315" t="s">
        <v>2912</v>
      </c>
    </row>
    <row r="316" spans="1:10" x14ac:dyDescent="0.2">
      <c r="A316" t="s">
        <v>2910</v>
      </c>
      <c r="B316" t="s">
        <v>994</v>
      </c>
      <c r="C316" t="s">
        <v>2755</v>
      </c>
      <c r="D316" t="s">
        <v>2376</v>
      </c>
      <c r="E316" s="3">
        <v>261.12450000000001</v>
      </c>
      <c r="F316" s="1">
        <v>10.497999999999999</v>
      </c>
      <c r="G316" s="5">
        <v>0.29696639679617898</v>
      </c>
      <c r="H316" s="5">
        <v>0.127620669398301</v>
      </c>
      <c r="I316" s="5">
        <v>0.57541293380552005</v>
      </c>
      <c r="J316" t="s">
        <v>2911</v>
      </c>
    </row>
    <row r="317" spans="1:10" x14ac:dyDescent="0.2">
      <c r="A317" t="s">
        <v>2910</v>
      </c>
      <c r="B317" t="s">
        <v>998</v>
      </c>
      <c r="C317" t="s">
        <v>2762</v>
      </c>
      <c r="D317" t="s">
        <v>2384</v>
      </c>
      <c r="E317" s="3">
        <v>290.1146</v>
      </c>
      <c r="F317" s="1">
        <v>10.933999999999999</v>
      </c>
      <c r="G317" s="5">
        <v>0.28977511731681699</v>
      </c>
      <c r="H317" s="5">
        <v>0.18584010847985999</v>
      </c>
      <c r="I317" s="5">
        <v>0.52438477420332297</v>
      </c>
      <c r="J317" t="s">
        <v>2911</v>
      </c>
    </row>
    <row r="318" spans="1:10" x14ac:dyDescent="0.2">
      <c r="A318" t="s">
        <v>2910</v>
      </c>
      <c r="B318" t="s">
        <v>1001</v>
      </c>
      <c r="C318" t="s">
        <v>2763</v>
      </c>
      <c r="D318" t="s">
        <v>2388</v>
      </c>
      <c r="E318" s="3">
        <v>317.12549999999999</v>
      </c>
      <c r="F318" s="1">
        <v>11.109</v>
      </c>
      <c r="G318" s="5">
        <v>7.9552083382784494E-2</v>
      </c>
      <c r="H318" s="5">
        <v>0.13448912257781101</v>
      </c>
      <c r="I318" s="5">
        <v>0.78595879403940505</v>
      </c>
      <c r="J318" t="s">
        <v>2912</v>
      </c>
    </row>
    <row r="319" spans="1:10" x14ac:dyDescent="0.2">
      <c r="A319" t="s">
        <v>2910</v>
      </c>
      <c r="B319" t="s">
        <v>1018</v>
      </c>
      <c r="C319" t="s">
        <v>2737</v>
      </c>
      <c r="D319" t="s">
        <v>2309</v>
      </c>
      <c r="E319" s="3">
        <v>293.15069999999997</v>
      </c>
      <c r="F319" s="1">
        <v>11.891</v>
      </c>
      <c r="G319" s="5">
        <v>0.13899686944417</v>
      </c>
      <c r="H319" s="5">
        <v>5.8648519279724698E-2</v>
      </c>
      <c r="I319" s="5">
        <v>0.80235461127610597</v>
      </c>
      <c r="J319" t="s">
        <v>2912</v>
      </c>
    </row>
    <row r="320" spans="1:10" x14ac:dyDescent="0.2">
      <c r="A320" t="s">
        <v>2910</v>
      </c>
      <c r="B320" t="s">
        <v>1025</v>
      </c>
      <c r="C320" t="s">
        <v>2270</v>
      </c>
      <c r="D320" t="s">
        <v>1737</v>
      </c>
      <c r="E320" s="3">
        <v>259.12990000000002</v>
      </c>
      <c r="F320" s="1">
        <v>12.351000000000001</v>
      </c>
      <c r="G320" s="5">
        <v>6.09770690033547E-2</v>
      </c>
      <c r="H320" s="5">
        <v>0.324944126256623</v>
      </c>
      <c r="I320" s="5">
        <v>0.61407880474002197</v>
      </c>
      <c r="J320" t="s">
        <v>2912</v>
      </c>
    </row>
    <row r="321" spans="1:10" x14ac:dyDescent="0.2">
      <c r="A321" t="s">
        <v>2910</v>
      </c>
      <c r="B321" t="s">
        <v>1036</v>
      </c>
      <c r="C321" t="s">
        <v>2825</v>
      </c>
      <c r="D321" t="s">
        <v>2827</v>
      </c>
      <c r="E321" s="3">
        <v>131.07140000000001</v>
      </c>
      <c r="F321" s="1">
        <v>12.467000000000001</v>
      </c>
      <c r="G321" s="5">
        <v>5.4555492378004201E-2</v>
      </c>
      <c r="H321" s="5">
        <v>0.70354867598849202</v>
      </c>
      <c r="I321" s="5">
        <v>0.241895831633504</v>
      </c>
      <c r="J321" t="s">
        <v>6</v>
      </c>
    </row>
    <row r="322" spans="1:10" x14ac:dyDescent="0.2">
      <c r="A322" t="s">
        <v>2910</v>
      </c>
      <c r="B322" t="s">
        <v>1050</v>
      </c>
      <c r="C322" t="s">
        <v>2844</v>
      </c>
      <c r="D322" t="s">
        <v>2536</v>
      </c>
      <c r="E322" s="3">
        <v>277.1558</v>
      </c>
      <c r="F322" s="1">
        <v>12.972</v>
      </c>
      <c r="G322" s="5">
        <v>0.29728594221208599</v>
      </c>
      <c r="H322" s="5">
        <v>0.149682216992786</v>
      </c>
      <c r="I322" s="5">
        <v>0.55303184079512802</v>
      </c>
      <c r="J322" t="s">
        <v>2911</v>
      </c>
    </row>
    <row r="323" spans="1:10" x14ac:dyDescent="0.2">
      <c r="A323" t="s">
        <v>2910</v>
      </c>
      <c r="B323" t="s">
        <v>1064</v>
      </c>
      <c r="C323" t="s">
        <v>2877</v>
      </c>
      <c r="D323" t="s">
        <v>2879</v>
      </c>
      <c r="E323" s="3">
        <v>206.0823</v>
      </c>
      <c r="F323" s="1">
        <v>13.505000000000001</v>
      </c>
      <c r="G323" s="5">
        <v>0.197039610797308</v>
      </c>
      <c r="H323" s="5">
        <v>0.13733447441251501</v>
      </c>
      <c r="I323" s="5">
        <v>0.66562591479017696</v>
      </c>
      <c r="J323" t="s">
        <v>2912</v>
      </c>
    </row>
    <row r="324" spans="1:10" x14ac:dyDescent="0.2">
      <c r="E324" s="3"/>
      <c r="F324" s="1"/>
      <c r="G324" s="5"/>
      <c r="H324" s="5"/>
      <c r="I324" s="5"/>
    </row>
  </sheetData>
  <conditionalFormatting sqref="G16:I324">
    <cfRule type="expression" dxfId="7" priority="2">
      <formula>G16&gt;0.6</formula>
    </cfRule>
  </conditionalFormatting>
  <conditionalFormatting sqref="O1:Q48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pageMargins left="0.7" right="0.7" top="0.75" bottom="0.75" header="0.3" footer="0.3"/>
  <pageSetup paperSize="9" orientation="portrait" horizontalDpi="300" verticalDpi="30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942"/>
  <sheetViews>
    <sheetView workbookViewId="0"/>
  </sheetViews>
  <sheetFormatPr baseColWidth="10" defaultRowHeight="15" x14ac:dyDescent="0.2"/>
  <sheetData>
    <row r="1" spans="1:17" x14ac:dyDescent="0.2">
      <c r="A1" t="s">
        <v>5849</v>
      </c>
      <c r="B1" s="6"/>
      <c r="C1" s="4"/>
      <c r="D1" s="4"/>
      <c r="E1" s="4"/>
      <c r="F1" s="4"/>
      <c r="G1" s="4"/>
      <c r="J1" s="4"/>
      <c r="K1" s="4"/>
      <c r="L1" s="4"/>
      <c r="M1" s="4"/>
      <c r="N1" s="4"/>
      <c r="O1" s="4"/>
      <c r="P1" s="4"/>
      <c r="Q1" s="4"/>
    </row>
    <row r="2" spans="1:17" x14ac:dyDescent="0.2">
      <c r="B2" s="6"/>
      <c r="C2" s="4"/>
      <c r="D2" s="4"/>
      <c r="E2" s="4"/>
      <c r="F2" s="4"/>
      <c r="G2" s="4"/>
      <c r="J2" s="4"/>
      <c r="K2" s="4"/>
      <c r="L2" s="4"/>
      <c r="M2" s="4"/>
      <c r="N2" s="4"/>
      <c r="O2" s="4"/>
      <c r="P2" s="4"/>
      <c r="Q2" s="4"/>
    </row>
    <row r="3" spans="1:17" x14ac:dyDescent="0.2">
      <c r="A3" t="s">
        <v>0</v>
      </c>
      <c r="B3" s="6" t="s">
        <v>5850</v>
      </c>
      <c r="C3" s="4" t="s">
        <v>5851</v>
      </c>
      <c r="D3" s="4" t="s">
        <v>5852</v>
      </c>
      <c r="E3" s="4" t="s">
        <v>5853</v>
      </c>
      <c r="F3" s="4"/>
      <c r="G3" s="4"/>
      <c r="J3" s="4"/>
      <c r="K3" s="4"/>
      <c r="L3" s="4"/>
      <c r="M3" s="4"/>
      <c r="N3" s="4"/>
      <c r="O3" s="4"/>
      <c r="P3" s="4"/>
      <c r="Q3" s="4"/>
    </row>
    <row r="4" spans="1:17" x14ac:dyDescent="0.2">
      <c r="A4" t="s">
        <v>5854</v>
      </c>
      <c r="B4" s="6">
        <v>0.75220978088445201</v>
      </c>
      <c r="C4" s="4">
        <v>389094706.30362803</v>
      </c>
      <c r="D4" s="4">
        <v>6.2662422771440597E-7</v>
      </c>
      <c r="E4" s="4">
        <v>6.2662422771440597E-7</v>
      </c>
      <c r="F4" s="4"/>
      <c r="G4" s="4"/>
      <c r="J4" s="4"/>
      <c r="K4" s="4"/>
      <c r="L4" s="4"/>
      <c r="M4" s="4"/>
      <c r="N4" s="4"/>
      <c r="O4" s="4"/>
      <c r="P4" s="4"/>
      <c r="Q4" s="4"/>
    </row>
    <row r="5" spans="1:17" x14ac:dyDescent="0.2">
      <c r="A5" t="s">
        <v>5855</v>
      </c>
      <c r="B5" s="6">
        <v>0.125423870571303</v>
      </c>
      <c r="C5" s="4">
        <v>158882451.996241</v>
      </c>
      <c r="D5" s="4">
        <v>0.34986312274613202</v>
      </c>
      <c r="E5" s="4">
        <v>0.34986312274613202</v>
      </c>
      <c r="F5" s="4"/>
      <c r="G5" s="4"/>
      <c r="J5" s="4"/>
      <c r="K5" s="4"/>
      <c r="L5" s="4"/>
      <c r="M5" s="4"/>
      <c r="N5" s="4"/>
      <c r="O5" s="4"/>
      <c r="P5" s="4"/>
      <c r="Q5" s="4"/>
    </row>
    <row r="6" spans="1:17" x14ac:dyDescent="0.2">
      <c r="A6" t="s">
        <v>5856</v>
      </c>
      <c r="B6" s="6">
        <v>6.4980364968151003E-2</v>
      </c>
      <c r="C6" s="4">
        <v>114360726.919865</v>
      </c>
      <c r="D6" s="4">
        <v>1.2364585675336601E-7</v>
      </c>
      <c r="E6" s="4">
        <v>1.2364585675336601E-7</v>
      </c>
      <c r="F6" s="4"/>
      <c r="G6" s="4"/>
      <c r="J6" s="4"/>
      <c r="K6" s="4"/>
      <c r="L6" s="4"/>
      <c r="M6" s="4"/>
      <c r="N6" s="4"/>
      <c r="O6" s="4"/>
      <c r="P6" s="4"/>
      <c r="Q6" s="4"/>
    </row>
    <row r="7" spans="1:17" x14ac:dyDescent="0.2">
      <c r="A7" t="s">
        <v>5857</v>
      </c>
      <c r="B7" s="6">
        <v>3.5456875148829899E-2</v>
      </c>
      <c r="C7" s="4">
        <v>84476529.397645906</v>
      </c>
      <c r="D7" s="4">
        <v>7.4180773750905198E-3</v>
      </c>
      <c r="E7" s="4">
        <v>7.4180773750905198E-3</v>
      </c>
      <c r="F7" s="4"/>
      <c r="G7" s="4"/>
      <c r="J7" s="4"/>
      <c r="K7" s="4"/>
      <c r="L7" s="4"/>
      <c r="M7" s="4"/>
      <c r="N7" s="4"/>
      <c r="O7" s="4"/>
      <c r="P7" s="4"/>
      <c r="Q7" s="4"/>
    </row>
    <row r="8" spans="1:17" x14ac:dyDescent="0.2">
      <c r="A8" t="s">
        <v>5858</v>
      </c>
      <c r="B8" s="6">
        <v>7.8394159581935893E-3</v>
      </c>
      <c r="C8" s="4">
        <v>39721687.320767999</v>
      </c>
      <c r="D8" s="4">
        <v>4.98904650337863E-3</v>
      </c>
      <c r="E8" s="4">
        <v>4.98904650337863E-3</v>
      </c>
      <c r="F8" s="4"/>
      <c r="G8" s="4"/>
      <c r="J8" s="4"/>
      <c r="K8" s="4"/>
      <c r="L8" s="4"/>
      <c r="M8" s="4"/>
      <c r="N8" s="4"/>
      <c r="O8" s="4"/>
      <c r="P8" s="4"/>
      <c r="Q8" s="4"/>
    </row>
    <row r="9" spans="1:17" x14ac:dyDescent="0.2">
      <c r="A9" t="s">
        <v>5859</v>
      </c>
      <c r="B9" s="6">
        <v>3.67940933195249E-3</v>
      </c>
      <c r="C9" s="4">
        <v>27212903.828458901</v>
      </c>
      <c r="D9" s="4">
        <v>0.98509411851722395</v>
      </c>
      <c r="E9" s="4">
        <v>0.98509411851722395</v>
      </c>
      <c r="F9" s="4"/>
      <c r="G9" s="4"/>
      <c r="J9" s="4"/>
      <c r="K9" s="4"/>
      <c r="L9" s="4"/>
      <c r="M9" s="4"/>
      <c r="N9" s="4"/>
      <c r="O9" s="4"/>
      <c r="P9" s="4"/>
      <c r="Q9" s="4"/>
    </row>
    <row r="10" spans="1:17" x14ac:dyDescent="0.2">
      <c r="A10" t="s">
        <v>5860</v>
      </c>
      <c r="B10" s="6">
        <v>3.00618584515125E-3</v>
      </c>
      <c r="C10" s="4">
        <v>24597657.319871999</v>
      </c>
      <c r="D10" s="4">
        <v>0.98414600470714497</v>
      </c>
      <c r="E10" s="4">
        <v>0.98414600470714497</v>
      </c>
      <c r="F10" s="4"/>
      <c r="G10" s="4"/>
      <c r="J10" s="4"/>
      <c r="K10" s="4"/>
      <c r="L10" s="4"/>
      <c r="M10" s="4"/>
      <c r="N10" s="4"/>
      <c r="O10" s="4"/>
      <c r="P10" s="4"/>
      <c r="Q10" s="4"/>
    </row>
    <row r="11" spans="1:17" x14ac:dyDescent="0.2">
      <c r="A11" t="s">
        <v>5861</v>
      </c>
      <c r="B11" s="6">
        <v>1.6526709962976999E-3</v>
      </c>
      <c r="C11" s="4">
        <v>18238076.6595583</v>
      </c>
      <c r="D11" s="4">
        <v>0.78616974443463705</v>
      </c>
      <c r="E11" s="4">
        <v>0.78616974443463705</v>
      </c>
      <c r="F11" s="4"/>
      <c r="G11" s="4"/>
      <c r="J11" s="4"/>
      <c r="K11" s="4"/>
      <c r="L11" s="4"/>
      <c r="M11" s="4"/>
      <c r="N11" s="4"/>
      <c r="O11" s="4"/>
      <c r="P11" s="4"/>
      <c r="Q11" s="4"/>
    </row>
    <row r="12" spans="1:17" x14ac:dyDescent="0.2">
      <c r="A12" t="s">
        <v>5862</v>
      </c>
      <c r="B12" s="6">
        <v>1.32029578385061E-3</v>
      </c>
      <c r="C12" s="4">
        <v>16301270.434015</v>
      </c>
      <c r="D12" s="4">
        <v>0.63009045884296899</v>
      </c>
      <c r="E12" s="4">
        <v>0.63009045884296899</v>
      </c>
      <c r="F12" s="4"/>
      <c r="G12" s="4"/>
      <c r="J12" s="4"/>
      <c r="K12" s="4"/>
      <c r="L12" s="4"/>
      <c r="M12" s="4"/>
      <c r="N12" s="4"/>
      <c r="O12" s="4"/>
      <c r="P12" s="4"/>
      <c r="Q12" s="4"/>
    </row>
    <row r="13" spans="1:17" x14ac:dyDescent="0.2">
      <c r="A13" t="s">
        <v>5863</v>
      </c>
      <c r="B13" s="6">
        <v>1.04442928299783E-3</v>
      </c>
      <c r="C13" s="4">
        <v>14498576.152199401</v>
      </c>
      <c r="D13" s="4">
        <v>0.96573987272252404</v>
      </c>
      <c r="E13" s="4">
        <v>0.96573987272252404</v>
      </c>
      <c r="F13" s="4"/>
      <c r="G13" s="4"/>
      <c r="J13" s="4"/>
      <c r="K13" s="4"/>
      <c r="L13" s="4"/>
      <c r="M13" s="4"/>
      <c r="N13" s="4"/>
      <c r="O13" s="4"/>
      <c r="P13" s="4"/>
      <c r="Q13" s="4"/>
    </row>
    <row r="14" spans="1:17" x14ac:dyDescent="0.2">
      <c r="B14" s="6"/>
      <c r="C14" s="4"/>
      <c r="D14" s="4"/>
      <c r="E14" s="4"/>
      <c r="F14" s="4"/>
      <c r="G14" s="4"/>
      <c r="J14" s="4"/>
      <c r="K14" s="4"/>
      <c r="L14" s="4"/>
      <c r="M14" s="4"/>
      <c r="N14" s="4"/>
      <c r="O14" s="4"/>
      <c r="P14" s="4"/>
      <c r="Q14" s="4"/>
    </row>
    <row r="15" spans="1:17" x14ac:dyDescent="0.2">
      <c r="C15" s="4"/>
      <c r="D15" s="4"/>
      <c r="E15" s="4"/>
      <c r="F15" s="4"/>
      <c r="G15" s="4"/>
      <c r="J15" s="4"/>
      <c r="K15" s="4"/>
      <c r="L15" s="4"/>
      <c r="M15" s="4"/>
      <c r="N15" s="4"/>
      <c r="O15" s="4"/>
      <c r="P15" s="4"/>
      <c r="Q15" s="4"/>
    </row>
    <row r="16" spans="1:17" x14ac:dyDescent="0.2">
      <c r="C16" s="4"/>
      <c r="D16" s="4"/>
      <c r="E16" s="4"/>
      <c r="F16" s="4"/>
      <c r="G16" s="4"/>
      <c r="J16" s="4"/>
      <c r="K16" s="4"/>
      <c r="L16" s="4"/>
      <c r="M16" s="4"/>
      <c r="N16" s="4"/>
      <c r="O16" s="4"/>
      <c r="P16" s="4"/>
      <c r="Q16" s="4"/>
    </row>
    <row r="17" spans="2:17" x14ac:dyDescent="0.2">
      <c r="B17" t="s">
        <v>0</v>
      </c>
      <c r="C17" s="4" t="s">
        <v>5854</v>
      </c>
      <c r="D17" s="4" t="s">
        <v>5855</v>
      </c>
      <c r="E17" s="4" t="s">
        <v>5856</v>
      </c>
      <c r="F17" s="4" t="s">
        <v>5857</v>
      </c>
      <c r="G17" s="4" t="s">
        <v>5858</v>
      </c>
      <c r="I17" t="s">
        <v>0</v>
      </c>
      <c r="J17" s="4" t="s">
        <v>5854</v>
      </c>
      <c r="K17" s="4" t="s">
        <v>5855</v>
      </c>
      <c r="L17" s="4" t="s">
        <v>5856</v>
      </c>
      <c r="M17" s="4" t="s">
        <v>5857</v>
      </c>
      <c r="N17" s="4" t="s">
        <v>5858</v>
      </c>
      <c r="O17" s="4"/>
      <c r="P17" s="4"/>
      <c r="Q17" s="4"/>
    </row>
    <row r="18" spans="2:17" x14ac:dyDescent="0.2">
      <c r="B18" t="s">
        <v>145</v>
      </c>
      <c r="C18" s="4">
        <v>6.8659710726642396E-5</v>
      </c>
      <c r="D18" s="4">
        <v>4.6029303712708597E-5</v>
      </c>
      <c r="E18" s="4">
        <v>2.95046220967752E-4</v>
      </c>
      <c r="F18" s="4">
        <v>1.6814568058276701E-4</v>
      </c>
      <c r="G18" s="4">
        <v>-3.11185112513549E-5</v>
      </c>
      <c r="I18" t="s">
        <v>4</v>
      </c>
      <c r="J18" s="4">
        <v>-26437973.761270098</v>
      </c>
      <c r="K18" s="4">
        <v>34017065.548905097</v>
      </c>
      <c r="L18" s="4">
        <v>-261003319.04722601</v>
      </c>
      <c r="M18" s="4">
        <v>99993379.1824954</v>
      </c>
      <c r="N18" s="4">
        <v>-31137613.235781901</v>
      </c>
      <c r="O18" s="4"/>
      <c r="P18" s="4"/>
      <c r="Q18" s="4"/>
    </row>
    <row r="19" spans="2:17" x14ac:dyDescent="0.2">
      <c r="B19" t="s">
        <v>146</v>
      </c>
      <c r="C19" s="4">
        <v>1.3040056557139901E-3</v>
      </c>
      <c r="D19" s="4">
        <v>1.8661275095362701E-4</v>
      </c>
      <c r="E19" s="4">
        <v>5.7200040930674998E-3</v>
      </c>
      <c r="F19" s="4">
        <v>3.3276883021642902E-3</v>
      </c>
      <c r="G19" s="4">
        <v>5.8711186668505503E-3</v>
      </c>
      <c r="I19" t="s">
        <v>7</v>
      </c>
      <c r="J19" s="4">
        <v>-588054546.14597094</v>
      </c>
      <c r="K19" s="4">
        <v>84692379.640010297</v>
      </c>
      <c r="L19" s="4">
        <v>48754442.920775399</v>
      </c>
      <c r="M19" s="4">
        <v>-64978907.095373802</v>
      </c>
      <c r="N19" s="4">
        <v>-30112461.262765799</v>
      </c>
      <c r="O19" s="4"/>
      <c r="P19" s="4"/>
      <c r="Q19" s="4"/>
    </row>
    <row r="20" spans="2:17" x14ac:dyDescent="0.2">
      <c r="B20" t="s">
        <v>147</v>
      </c>
      <c r="C20" s="4">
        <v>-3.4196205954181399E-5</v>
      </c>
      <c r="D20" s="4">
        <v>-9.5754168271387606E-5</v>
      </c>
      <c r="E20" s="4">
        <v>-2.6700553534684098E-4</v>
      </c>
      <c r="F20" s="4">
        <v>-3.2324079268654198E-4</v>
      </c>
      <c r="G20" s="4">
        <v>-5.4481349148621696E-4</v>
      </c>
      <c r="I20" t="s">
        <v>10</v>
      </c>
      <c r="J20" s="4">
        <v>367721520.73433101</v>
      </c>
      <c r="K20" s="4">
        <v>-128671852.932816</v>
      </c>
      <c r="L20" s="4">
        <v>172892292.329171</v>
      </c>
      <c r="M20" s="4">
        <v>82653108.207801595</v>
      </c>
      <c r="N20" s="4">
        <v>10070554.639152801</v>
      </c>
      <c r="O20" s="4"/>
      <c r="P20" s="4"/>
      <c r="Q20" s="4"/>
    </row>
    <row r="21" spans="2:17" x14ac:dyDescent="0.2">
      <c r="B21" t="s">
        <v>148</v>
      </c>
      <c r="C21" s="4">
        <v>3.1110566569473702E-4</v>
      </c>
      <c r="D21" s="4">
        <v>3.33525447678755E-4</v>
      </c>
      <c r="E21" s="4">
        <v>1.2572855649505899E-3</v>
      </c>
      <c r="F21" s="4">
        <v>1.07766792134239E-3</v>
      </c>
      <c r="G21" s="4">
        <v>2.5025735204759202E-4</v>
      </c>
      <c r="I21" t="s">
        <v>13</v>
      </c>
      <c r="J21" s="4">
        <v>603152350.61918199</v>
      </c>
      <c r="K21" s="4">
        <v>-281114500.470092</v>
      </c>
      <c r="L21" s="4">
        <v>-100596596.676379</v>
      </c>
      <c r="M21" s="4">
        <v>-92864711.445675299</v>
      </c>
      <c r="N21" s="4">
        <v>-19607614.319123801</v>
      </c>
      <c r="O21" s="4"/>
      <c r="P21" s="4"/>
      <c r="Q21" s="4"/>
    </row>
    <row r="22" spans="2:17" x14ac:dyDescent="0.2">
      <c r="B22" t="s">
        <v>149</v>
      </c>
      <c r="C22" s="4">
        <v>-4.7070669842301203E-3</v>
      </c>
      <c r="D22" s="4">
        <v>2.01154356977462E-3</v>
      </c>
      <c r="E22" s="4">
        <v>4.5539234013327497E-3</v>
      </c>
      <c r="F22" s="4">
        <v>-1.44616439760945E-2</v>
      </c>
      <c r="G22" s="4">
        <v>-3.44641302015904E-3</v>
      </c>
      <c r="I22" t="s">
        <v>15</v>
      </c>
      <c r="J22" s="4">
        <v>-668962341.82663596</v>
      </c>
      <c r="K22" s="4">
        <v>69193684.998751193</v>
      </c>
      <c r="L22" s="4">
        <v>35622724.420135804</v>
      </c>
      <c r="M22" s="4">
        <v>-13564438.1074889</v>
      </c>
      <c r="N22" s="4">
        <v>-13078285.036092401</v>
      </c>
      <c r="O22" s="4"/>
      <c r="P22" s="4"/>
      <c r="Q22" s="4"/>
    </row>
    <row r="23" spans="2:17" x14ac:dyDescent="0.2">
      <c r="B23" t="s">
        <v>150</v>
      </c>
      <c r="C23" s="4">
        <v>1.3117736379145801E-4</v>
      </c>
      <c r="D23" s="4">
        <v>1.56618407945651E-4</v>
      </c>
      <c r="E23" s="4">
        <v>4.4715353591926702E-4</v>
      </c>
      <c r="F23" s="4">
        <v>4.8154421676666802E-4</v>
      </c>
      <c r="G23" s="4">
        <v>1.6709889070698299E-4</v>
      </c>
      <c r="I23" t="s">
        <v>17</v>
      </c>
      <c r="J23" s="4">
        <v>388607444.76895303</v>
      </c>
      <c r="K23" s="4">
        <v>-142386370.27080801</v>
      </c>
      <c r="L23" s="4">
        <v>158935197.73323101</v>
      </c>
      <c r="M23" s="4">
        <v>66867317.302219898</v>
      </c>
      <c r="N23" s="4">
        <v>9355597.0762493294</v>
      </c>
      <c r="O23" s="4"/>
      <c r="P23" s="4"/>
      <c r="Q23" s="4"/>
    </row>
    <row r="24" spans="2:17" x14ac:dyDescent="0.2">
      <c r="B24" t="s">
        <v>151</v>
      </c>
      <c r="C24" s="4">
        <v>-1.1437784886504901E-4</v>
      </c>
      <c r="D24" s="4">
        <v>3.3605582062013899E-4</v>
      </c>
      <c r="E24" s="4">
        <v>1.54412432236902E-3</v>
      </c>
      <c r="F24" s="4">
        <v>2.06960675005371E-4</v>
      </c>
      <c r="G24" s="4">
        <v>-1.5279343683732399E-6</v>
      </c>
      <c r="I24" t="s">
        <v>19</v>
      </c>
      <c r="J24" s="4">
        <v>-7091311.7108202605</v>
      </c>
      <c r="K24" s="4">
        <v>-302506318.12109798</v>
      </c>
      <c r="L24" s="4">
        <v>-79195217.803265497</v>
      </c>
      <c r="M24" s="4">
        <v>65698180.318573199</v>
      </c>
      <c r="N24" s="4">
        <v>-41415239.287050299</v>
      </c>
      <c r="O24" s="4"/>
      <c r="P24" s="4"/>
      <c r="Q24" s="4"/>
    </row>
    <row r="25" spans="2:17" x14ac:dyDescent="0.2">
      <c r="B25" t="s">
        <v>152</v>
      </c>
      <c r="C25" s="4">
        <v>9.6965467346537304E-6</v>
      </c>
      <c r="D25" s="4">
        <v>1.8579797358594401E-4</v>
      </c>
      <c r="E25" s="4">
        <v>1.14566171712706E-5</v>
      </c>
      <c r="F25" s="4">
        <v>-7.4313451341966098E-5</v>
      </c>
      <c r="G25" s="4">
        <v>3.7447929574231599E-4</v>
      </c>
      <c r="I25" t="s">
        <v>21</v>
      </c>
      <c r="J25" s="4">
        <v>-604703677.22861099</v>
      </c>
      <c r="K25" s="4">
        <v>85409653.413722202</v>
      </c>
      <c r="L25" s="4">
        <v>49610302.625002697</v>
      </c>
      <c r="M25" s="4">
        <v>-34069415.955445103</v>
      </c>
      <c r="N25" s="4">
        <v>-1313187.8284889699</v>
      </c>
      <c r="O25" s="4"/>
      <c r="P25" s="4"/>
      <c r="Q25" s="4"/>
    </row>
    <row r="26" spans="2:17" x14ac:dyDescent="0.2">
      <c r="B26" t="s">
        <v>153</v>
      </c>
      <c r="C26" s="4">
        <v>3.01606968580786E-4</v>
      </c>
      <c r="D26" s="4">
        <v>1.16873231771155E-3</v>
      </c>
      <c r="E26" s="4">
        <v>4.9010007457699302E-3</v>
      </c>
      <c r="F26" s="4">
        <v>1.89021351142404E-3</v>
      </c>
      <c r="G26" s="4">
        <v>1.98473158141119E-3</v>
      </c>
      <c r="I26" t="s">
        <v>23</v>
      </c>
      <c r="J26" s="4">
        <v>564115597.07214797</v>
      </c>
      <c r="K26" s="4">
        <v>240499558.13763601</v>
      </c>
      <c r="L26" s="4">
        <v>63699040.717746504</v>
      </c>
      <c r="M26" s="4">
        <v>13077507.529806901</v>
      </c>
      <c r="N26" s="4">
        <v>-24264434.193531498</v>
      </c>
      <c r="O26" s="4"/>
      <c r="P26" s="4"/>
      <c r="Q26" s="4"/>
    </row>
    <row r="27" spans="2:17" x14ac:dyDescent="0.2">
      <c r="B27" t="s">
        <v>154</v>
      </c>
      <c r="C27" s="4">
        <v>2.8115977398174E-5</v>
      </c>
      <c r="D27" s="4">
        <v>6.2361499519050196E-5</v>
      </c>
      <c r="E27" s="4">
        <v>2.85099912997348E-4</v>
      </c>
      <c r="F27" s="4">
        <v>2.8074024770735297E-4</v>
      </c>
      <c r="G27" s="4">
        <v>3.8128614702422298E-4</v>
      </c>
      <c r="I27" t="s">
        <v>25</v>
      </c>
      <c r="J27" s="4">
        <v>484021320.00182801</v>
      </c>
      <c r="K27" s="4">
        <v>184725179.99975201</v>
      </c>
      <c r="L27" s="4">
        <v>-105404550.729836</v>
      </c>
      <c r="M27" s="4">
        <v>-247806534.29360101</v>
      </c>
      <c r="N27" s="4">
        <v>14358313.544503801</v>
      </c>
      <c r="O27" s="4"/>
      <c r="P27" s="4"/>
      <c r="Q27" s="4"/>
    </row>
    <row r="28" spans="2:17" x14ac:dyDescent="0.2">
      <c r="B28" t="s">
        <v>155</v>
      </c>
      <c r="C28" s="4">
        <v>-2.3145069106097299E-5</v>
      </c>
      <c r="D28" s="4">
        <v>-4.4189496210973502E-5</v>
      </c>
      <c r="E28" s="4">
        <v>4.7548943402816903E-6</v>
      </c>
      <c r="F28" s="4">
        <v>-6.3615071614540707E-5</v>
      </c>
      <c r="G28" s="4">
        <v>-1.5122403254166401E-4</v>
      </c>
      <c r="I28" t="s">
        <v>28</v>
      </c>
      <c r="J28" s="4">
        <v>202844978.156021</v>
      </c>
      <c r="K28" s="4">
        <v>-149710239.23430601</v>
      </c>
      <c r="L28" s="4">
        <v>74913968.034288198</v>
      </c>
      <c r="M28" s="4">
        <v>33255179.0702978</v>
      </c>
      <c r="N28" s="4">
        <v>-5437080.2271572398</v>
      </c>
      <c r="O28" s="4"/>
      <c r="P28" s="4"/>
      <c r="Q28" s="4"/>
    </row>
    <row r="29" spans="2:17" x14ac:dyDescent="0.2">
      <c r="B29" t="s">
        <v>156</v>
      </c>
      <c r="C29" s="4">
        <v>7.9696666928572002E-4</v>
      </c>
      <c r="D29" s="4">
        <v>1.2975415853280501E-3</v>
      </c>
      <c r="E29" s="4">
        <v>2.5186364901222998E-3</v>
      </c>
      <c r="F29" s="4">
        <v>2.35445951217878E-3</v>
      </c>
      <c r="G29" s="4">
        <v>-2.91570639350653E-3</v>
      </c>
      <c r="I29" t="s">
        <v>31</v>
      </c>
      <c r="J29" s="4">
        <v>-95337619.331927404</v>
      </c>
      <c r="K29" s="4">
        <v>143753664.07731301</v>
      </c>
      <c r="L29" s="4">
        <v>44028603.0119479</v>
      </c>
      <c r="M29" s="4">
        <v>29712203.019829199</v>
      </c>
      <c r="N29" s="4">
        <v>34775489.487371102</v>
      </c>
      <c r="O29" s="4"/>
      <c r="P29" s="4"/>
      <c r="Q29" s="4"/>
    </row>
    <row r="30" spans="2:17" x14ac:dyDescent="0.2">
      <c r="B30" t="s">
        <v>157</v>
      </c>
      <c r="C30" s="4">
        <v>5.4456559198491598E-5</v>
      </c>
      <c r="D30" s="4">
        <v>1.6029316619470401E-4</v>
      </c>
      <c r="E30" s="4">
        <v>7.3061725800174196E-4</v>
      </c>
      <c r="F30" s="4">
        <v>5.0433246913276001E-4</v>
      </c>
      <c r="G30" s="4">
        <v>1.50518052389527E-4</v>
      </c>
      <c r="I30" t="s">
        <v>34</v>
      </c>
      <c r="J30" s="4">
        <v>-65628118.659995697</v>
      </c>
      <c r="K30" s="4">
        <v>-167305734.55782899</v>
      </c>
      <c r="L30" s="4">
        <v>32173399.2333856</v>
      </c>
      <c r="M30" s="4">
        <v>-17009881.379881799</v>
      </c>
      <c r="N30" s="4">
        <v>95895122.015271395</v>
      </c>
      <c r="O30" s="4"/>
      <c r="P30" s="4"/>
      <c r="Q30" s="4"/>
    </row>
    <row r="31" spans="2:17" x14ac:dyDescent="0.2">
      <c r="B31" t="s">
        <v>158</v>
      </c>
      <c r="C31" s="4">
        <v>-4.4200686668121603E-2</v>
      </c>
      <c r="D31" s="4">
        <v>1.75597076398093E-2</v>
      </c>
      <c r="E31" s="4">
        <v>4.15786129046005E-2</v>
      </c>
      <c r="F31" s="4">
        <v>-0.142571048127034</v>
      </c>
      <c r="G31" s="4">
        <v>-4.9407835140957201E-2</v>
      </c>
      <c r="I31" t="s">
        <v>37</v>
      </c>
      <c r="J31" s="4">
        <v>-315078850.09609002</v>
      </c>
      <c r="K31" s="4">
        <v>-177378189.80902001</v>
      </c>
      <c r="L31" s="4">
        <v>-15865941.030706599</v>
      </c>
      <c r="M31" s="4">
        <v>21288392.664097399</v>
      </c>
      <c r="N31" s="4">
        <v>-29733445.589088101</v>
      </c>
      <c r="O31" s="4"/>
      <c r="P31" s="4"/>
      <c r="Q31" s="4"/>
    </row>
    <row r="32" spans="2:17" x14ac:dyDescent="0.2">
      <c r="B32" t="s">
        <v>159</v>
      </c>
      <c r="C32" s="4">
        <v>1.7255734247490899E-5</v>
      </c>
      <c r="D32" s="4">
        <v>-4.6255088207772199E-5</v>
      </c>
      <c r="E32" s="4">
        <v>1.30208659609227E-4</v>
      </c>
      <c r="F32" s="4">
        <v>8.7854470985161695E-5</v>
      </c>
      <c r="G32" s="4">
        <v>-6.2696127053001106E-5</v>
      </c>
      <c r="I32" t="s">
        <v>39</v>
      </c>
      <c r="J32" s="4">
        <v>196817640.270684</v>
      </c>
      <c r="K32" s="4">
        <v>135781508.65610799</v>
      </c>
      <c r="L32" s="4">
        <v>-69520102.923898205</v>
      </c>
      <c r="M32" s="4">
        <v>61832417.8834861</v>
      </c>
      <c r="N32" s="4">
        <v>-7187447.4308981299</v>
      </c>
      <c r="O32" s="4"/>
      <c r="P32" s="4"/>
      <c r="Q32" s="4"/>
    </row>
    <row r="33" spans="2:17" x14ac:dyDescent="0.2">
      <c r="B33" t="s">
        <v>160</v>
      </c>
      <c r="C33" s="4">
        <v>-2.1612228218029599E-4</v>
      </c>
      <c r="D33" s="4">
        <v>7.7335738420701894E-5</v>
      </c>
      <c r="E33" s="4">
        <v>7.8118230892499101E-4</v>
      </c>
      <c r="F33" s="4">
        <v>5.4575383627560002E-5</v>
      </c>
      <c r="G33" s="4">
        <v>-1.385108027239E-3</v>
      </c>
      <c r="I33" t="s">
        <v>41</v>
      </c>
      <c r="J33" s="4">
        <v>-74193471.071774095</v>
      </c>
      <c r="K33" s="4">
        <v>-78856762.779784903</v>
      </c>
      <c r="L33" s="4">
        <v>127836726.97307301</v>
      </c>
      <c r="M33" s="4">
        <v>-14305296.710798699</v>
      </c>
      <c r="N33" s="4">
        <v>41761200.834912799</v>
      </c>
      <c r="O33" s="4"/>
      <c r="P33" s="4"/>
      <c r="Q33" s="4"/>
    </row>
    <row r="34" spans="2:17" x14ac:dyDescent="0.2">
      <c r="B34" t="s">
        <v>161</v>
      </c>
      <c r="C34" s="4">
        <v>-1.0667842290631701E-4</v>
      </c>
      <c r="D34" s="4">
        <v>-4.1464470853791598E-4</v>
      </c>
      <c r="E34" s="4">
        <v>-1.17402336706169E-3</v>
      </c>
      <c r="F34" s="4">
        <v>2.23778021958851E-4</v>
      </c>
      <c r="G34" s="4">
        <v>-9.2620183775801799E-4</v>
      </c>
      <c r="I34" t="s">
        <v>43</v>
      </c>
      <c r="J34" s="4">
        <v>517395807.51755399</v>
      </c>
      <c r="K34" s="4">
        <v>-55160527.789699197</v>
      </c>
      <c r="L34" s="4">
        <v>-26381811.2133388</v>
      </c>
      <c r="M34" s="4">
        <v>-262107120.11583701</v>
      </c>
      <c r="N34" s="4">
        <v>-19406480.846739098</v>
      </c>
      <c r="O34" s="4"/>
      <c r="P34" s="4"/>
      <c r="Q34" s="4"/>
    </row>
    <row r="35" spans="2:17" x14ac:dyDescent="0.2">
      <c r="B35" t="s">
        <v>162</v>
      </c>
      <c r="C35" s="4">
        <v>2.6989548116162398E-4</v>
      </c>
      <c r="D35" s="4">
        <v>3.9829923958762699E-4</v>
      </c>
      <c r="E35" s="4">
        <v>1.31706509602032E-3</v>
      </c>
      <c r="F35" s="4">
        <v>8.6040215190365905E-4</v>
      </c>
      <c r="G35" s="4">
        <v>5.5885962674736504E-4</v>
      </c>
      <c r="I35" t="s">
        <v>45</v>
      </c>
      <c r="J35" s="4">
        <v>188407174.07273</v>
      </c>
      <c r="K35" s="4">
        <v>145408637.245323</v>
      </c>
      <c r="L35" s="4">
        <v>-47038152.061627403</v>
      </c>
      <c r="M35" s="4">
        <v>49276294.826483697</v>
      </c>
      <c r="N35" s="4">
        <v>3536375.67289356</v>
      </c>
      <c r="O35" s="4"/>
      <c r="P35" s="4"/>
      <c r="Q35" s="4"/>
    </row>
    <row r="36" spans="2:17" x14ac:dyDescent="0.2">
      <c r="B36" t="s">
        <v>163</v>
      </c>
      <c r="C36" s="4">
        <v>-2.4363610395102901E-5</v>
      </c>
      <c r="D36" s="4">
        <v>-5.8735739753748003E-5</v>
      </c>
      <c r="E36" s="4">
        <v>1.01096864581389E-5</v>
      </c>
      <c r="F36" s="4">
        <v>-6.1348760544477205E-5</v>
      </c>
      <c r="G36" s="4">
        <v>-1.12569138511549E-4</v>
      </c>
      <c r="I36" t="s">
        <v>47</v>
      </c>
      <c r="J36" s="4">
        <v>-104217019.779027</v>
      </c>
      <c r="K36" s="4">
        <v>144211147.32516301</v>
      </c>
      <c r="L36" s="4">
        <v>42682126.776727498</v>
      </c>
      <c r="M36" s="4">
        <v>8941693.7573616207</v>
      </c>
      <c r="N36" s="4">
        <v>32182668.724343099</v>
      </c>
      <c r="O36" s="4"/>
      <c r="P36" s="4"/>
      <c r="Q36" s="4"/>
    </row>
    <row r="37" spans="2:17" x14ac:dyDescent="0.2">
      <c r="B37" t="s">
        <v>164</v>
      </c>
      <c r="C37" s="4">
        <v>3.3583830172094501E-6</v>
      </c>
      <c r="D37" s="4">
        <v>-4.6504753575636998E-5</v>
      </c>
      <c r="E37" s="4">
        <v>-4.1934269826950399E-6</v>
      </c>
      <c r="F37" s="4">
        <v>-4.8129390163573503E-7</v>
      </c>
      <c r="G37" s="4">
        <v>2.87167986839935E-6</v>
      </c>
      <c r="I37" t="s">
        <v>49</v>
      </c>
      <c r="J37" s="4">
        <v>-74236002.187572494</v>
      </c>
      <c r="K37" s="4">
        <v>115471128.13846</v>
      </c>
      <c r="L37" s="4">
        <v>-34518729.173983604</v>
      </c>
      <c r="M37" s="4">
        <v>45914994.645727098</v>
      </c>
      <c r="N37" s="4">
        <v>23033981.674362101</v>
      </c>
      <c r="O37" s="4"/>
      <c r="P37" s="4"/>
      <c r="Q37" s="4"/>
    </row>
    <row r="38" spans="2:17" x14ac:dyDescent="0.2">
      <c r="B38" t="s">
        <v>165</v>
      </c>
      <c r="C38" s="4">
        <v>-3.1052985691738402E-5</v>
      </c>
      <c r="D38" s="4">
        <v>-1.06261330685642E-4</v>
      </c>
      <c r="E38" s="4">
        <v>-1.6629874285471101E-4</v>
      </c>
      <c r="F38" s="4">
        <v>-2.7597558776522801E-4</v>
      </c>
      <c r="G38" s="4">
        <v>-3.8935903761951702E-4</v>
      </c>
      <c r="I38" t="s">
        <v>51</v>
      </c>
      <c r="J38" s="4">
        <v>-322512427.26251101</v>
      </c>
      <c r="K38" s="4">
        <v>-174374956.056209</v>
      </c>
      <c r="L38" s="4">
        <v>-7295505.7248569997</v>
      </c>
      <c r="M38" s="4">
        <v>18490880.8905579</v>
      </c>
      <c r="N38" s="4">
        <v>-30901845.881150302</v>
      </c>
      <c r="O38" s="4"/>
      <c r="P38" s="4"/>
      <c r="Q38" s="4"/>
    </row>
    <row r="39" spans="2:17" x14ac:dyDescent="0.2">
      <c r="B39" t="s">
        <v>166</v>
      </c>
      <c r="C39" s="4">
        <v>-2.1600762455701601E-3</v>
      </c>
      <c r="D39" s="4">
        <v>7.5212264074014101E-3</v>
      </c>
      <c r="E39" s="4">
        <v>1.8252732796784001E-2</v>
      </c>
      <c r="F39" s="4">
        <v>-5.8630376345236504E-3</v>
      </c>
      <c r="G39" s="4">
        <v>-7.8711871357785995E-4</v>
      </c>
      <c r="I39" t="s">
        <v>53</v>
      </c>
      <c r="J39" s="4">
        <v>156693909.81966701</v>
      </c>
      <c r="K39" s="4">
        <v>126319913.07139599</v>
      </c>
      <c r="L39" s="4">
        <v>-74904920.4732963</v>
      </c>
      <c r="M39" s="4">
        <v>97196395.815808505</v>
      </c>
      <c r="N39" s="4">
        <v>3492913.24393928</v>
      </c>
      <c r="O39" s="4"/>
      <c r="P39" s="4"/>
      <c r="Q39" s="4"/>
    </row>
    <row r="40" spans="2:17" x14ac:dyDescent="0.2">
      <c r="B40" t="s">
        <v>167</v>
      </c>
      <c r="C40" s="4">
        <v>2.3371039034116299E-4</v>
      </c>
      <c r="D40" s="4">
        <v>-1.48820742305247E-4</v>
      </c>
      <c r="E40" s="4">
        <v>-2.5969745360152199E-4</v>
      </c>
      <c r="F40" s="4">
        <v>8.0768275208264898E-4</v>
      </c>
      <c r="G40" s="4">
        <v>1.84687125328099E-4</v>
      </c>
      <c r="I40" t="s">
        <v>55</v>
      </c>
      <c r="J40" s="4">
        <v>-71570735.985315904</v>
      </c>
      <c r="K40" s="4">
        <v>-100876019.808011</v>
      </c>
      <c r="L40" s="4">
        <v>95156258.227832198</v>
      </c>
      <c r="M40" s="4">
        <v>-52738442.165751502</v>
      </c>
      <c r="N40" s="4">
        <v>107969440.963091</v>
      </c>
      <c r="O40" s="4"/>
      <c r="P40" s="4"/>
      <c r="Q40" s="4"/>
    </row>
    <row r="41" spans="2:17" x14ac:dyDescent="0.2">
      <c r="B41" t="s">
        <v>168</v>
      </c>
      <c r="C41" s="4">
        <v>-3.3868021476449999E-3</v>
      </c>
      <c r="D41" s="4">
        <v>-1.4447124689297101E-2</v>
      </c>
      <c r="E41" s="4">
        <v>-4.81613785134513E-2</v>
      </c>
      <c r="F41" s="4">
        <v>-1.12117052007138E-2</v>
      </c>
      <c r="G41" s="4">
        <v>-2.2800137358335401E-2</v>
      </c>
      <c r="I41" t="s">
        <v>57</v>
      </c>
      <c r="J41" s="4">
        <v>-65921631.198873296</v>
      </c>
      <c r="K41" s="4">
        <v>33229563.5756015</v>
      </c>
      <c r="L41" s="4">
        <v>-252553247.09046</v>
      </c>
      <c r="M41" s="4">
        <v>29946484.454234499</v>
      </c>
      <c r="N41" s="4">
        <v>41237269.047650501</v>
      </c>
      <c r="O41" s="4"/>
      <c r="P41" s="4"/>
      <c r="Q41" s="4"/>
    </row>
    <row r="42" spans="2:17" x14ac:dyDescent="0.2">
      <c r="B42" t="s">
        <v>169</v>
      </c>
      <c r="C42" s="4">
        <v>-5.40228705591495E-5</v>
      </c>
      <c r="D42" s="4">
        <v>-4.5638323385239403E-5</v>
      </c>
      <c r="E42" s="4">
        <v>-1.77344862033043E-4</v>
      </c>
      <c r="F42" s="4">
        <v>-2.0787354486665401E-4</v>
      </c>
      <c r="G42" s="4">
        <v>-2.3940371042930101E-4</v>
      </c>
      <c r="I42" t="s">
        <v>59</v>
      </c>
      <c r="J42" s="4">
        <v>-638131999.59679902</v>
      </c>
      <c r="K42" s="4">
        <v>83695758.599489003</v>
      </c>
      <c r="L42" s="4">
        <v>55493846.297714502</v>
      </c>
      <c r="M42" s="4">
        <v>-36692247.669028997</v>
      </c>
      <c r="N42" s="4">
        <v>-753812.43176952598</v>
      </c>
      <c r="O42" s="4"/>
      <c r="P42" s="4"/>
      <c r="Q42" s="4"/>
    </row>
    <row r="43" spans="2:17" x14ac:dyDescent="0.2">
      <c r="B43" t="s">
        <v>170</v>
      </c>
      <c r="C43" s="4">
        <v>2.0866978149815699E-2</v>
      </c>
      <c r="D43" s="4">
        <v>2.73593810168762E-2</v>
      </c>
      <c r="E43" s="4">
        <v>6.4457563657456293E-2</v>
      </c>
      <c r="F43" s="4">
        <v>7.0376637228355104E-2</v>
      </c>
      <c r="G43" s="4">
        <v>2.2644328667478699E-2</v>
      </c>
      <c r="I43" t="s">
        <v>61</v>
      </c>
      <c r="J43" s="4">
        <v>333391846.62057501</v>
      </c>
      <c r="K43" s="4">
        <v>197659035.51108399</v>
      </c>
      <c r="L43" s="4">
        <v>53279021.360448197</v>
      </c>
      <c r="M43" s="4">
        <v>100181821.960935</v>
      </c>
      <c r="N43" s="4">
        <v>2473084.67861867</v>
      </c>
      <c r="O43" s="4"/>
      <c r="P43" s="4"/>
      <c r="Q43" s="4"/>
    </row>
    <row r="44" spans="2:17" x14ac:dyDescent="0.2">
      <c r="B44" t="s">
        <v>171</v>
      </c>
      <c r="C44" s="4">
        <v>6.4000751964645504E-4</v>
      </c>
      <c r="D44" s="4">
        <v>7.7628888832299001E-4</v>
      </c>
      <c r="E44" s="4">
        <v>2.0559998513678701E-3</v>
      </c>
      <c r="F44" s="4">
        <v>2.06975649844189E-3</v>
      </c>
      <c r="G44" s="4">
        <v>9.5543603078249696E-5</v>
      </c>
      <c r="I44" t="s">
        <v>63</v>
      </c>
      <c r="J44" s="4">
        <v>6198891.8232275099</v>
      </c>
      <c r="K44" s="4">
        <v>-294930521.55726302</v>
      </c>
      <c r="L44" s="4">
        <v>-115127725.01664899</v>
      </c>
      <c r="M44" s="4">
        <v>21055915.635524601</v>
      </c>
      <c r="N44" s="4">
        <v>-46549222.636256397</v>
      </c>
      <c r="O44" s="4"/>
      <c r="P44" s="4"/>
      <c r="Q44" s="4"/>
    </row>
    <row r="45" spans="2:17" x14ac:dyDescent="0.2">
      <c r="B45" t="s">
        <v>172</v>
      </c>
      <c r="C45" s="4">
        <v>-5.8484868381443797E-5</v>
      </c>
      <c r="D45" s="4">
        <v>-8.2140782555803805E-5</v>
      </c>
      <c r="E45" s="4">
        <v>-6.9433607009140595E-5</v>
      </c>
      <c r="F45" s="4">
        <v>-2.7204260874505898E-4</v>
      </c>
      <c r="G45" s="4">
        <v>3.0527285161969999E-4</v>
      </c>
      <c r="I45" t="s">
        <v>65</v>
      </c>
      <c r="J45" s="4">
        <v>-648330737.28144896</v>
      </c>
      <c r="K45" s="4">
        <v>66843502.413167</v>
      </c>
      <c r="L45" s="4">
        <v>32970737.6112899</v>
      </c>
      <c r="M45" s="4">
        <v>-28788593.588675</v>
      </c>
      <c r="N45" s="4">
        <v>-37885869.647275902</v>
      </c>
      <c r="O45" s="4"/>
      <c r="P45" s="4"/>
      <c r="Q45" s="4"/>
    </row>
    <row r="46" spans="2:17" x14ac:dyDescent="0.2">
      <c r="B46" t="s">
        <v>173</v>
      </c>
      <c r="C46" s="4">
        <v>3.6689006292674301E-4</v>
      </c>
      <c r="D46" s="4">
        <v>4.6364140936341398E-4</v>
      </c>
      <c r="E46" s="4">
        <v>1.8561292449873301E-3</v>
      </c>
      <c r="F46" s="4">
        <v>1.6210361151814999E-3</v>
      </c>
      <c r="G46" s="4">
        <v>1.8489673319105899E-3</v>
      </c>
      <c r="I46" t="s">
        <v>67</v>
      </c>
      <c r="J46" s="4">
        <v>371177529.68866497</v>
      </c>
      <c r="K46" s="4">
        <v>-112746185.00440399</v>
      </c>
      <c r="L46" s="4">
        <v>166031102.31768799</v>
      </c>
      <c r="M46" s="4">
        <v>55743131.253571898</v>
      </c>
      <c r="N46" s="4">
        <v>-10315543.792409901</v>
      </c>
      <c r="O46" s="4"/>
      <c r="P46" s="4"/>
      <c r="Q46" s="4"/>
    </row>
    <row r="47" spans="2:17" x14ac:dyDescent="0.2">
      <c r="B47" t="s">
        <v>174</v>
      </c>
      <c r="C47" s="4">
        <v>1.44982967877094E-3</v>
      </c>
      <c r="D47" s="4">
        <v>2.1847287595684801E-3</v>
      </c>
      <c r="E47" s="4">
        <v>1.4688222725095E-2</v>
      </c>
      <c r="F47" s="4">
        <v>5.0154820994866098E-3</v>
      </c>
      <c r="G47" s="4">
        <v>1.35550263210389E-2</v>
      </c>
      <c r="I47" t="s">
        <v>69</v>
      </c>
      <c r="J47" s="4">
        <v>-48779955.527941503</v>
      </c>
      <c r="K47" s="4">
        <v>36451500.655968003</v>
      </c>
      <c r="L47" s="4">
        <v>-252646121.35164899</v>
      </c>
      <c r="M47" s="4">
        <v>36685431.169574</v>
      </c>
      <c r="N47" s="4">
        <v>52348309.892372303</v>
      </c>
      <c r="O47" s="4"/>
      <c r="P47" s="4"/>
      <c r="Q47" s="4"/>
    </row>
    <row r="48" spans="2:17" x14ac:dyDescent="0.2">
      <c r="B48" t="s">
        <v>175</v>
      </c>
      <c r="C48" s="4">
        <v>2.4936256124592899E-5</v>
      </c>
      <c r="D48" s="4">
        <v>1.47475034018656E-6</v>
      </c>
      <c r="E48" s="4">
        <v>1.8643933682528199E-4</v>
      </c>
      <c r="F48" s="4">
        <v>1.03689146310341E-4</v>
      </c>
      <c r="G48" s="4">
        <v>2.3873042143100699E-4</v>
      </c>
      <c r="I48" t="s">
        <v>71</v>
      </c>
      <c r="J48" s="4">
        <v>-526423934.62235701</v>
      </c>
      <c r="K48" s="4">
        <v>-21417446.1065736</v>
      </c>
      <c r="L48" s="4">
        <v>74893318.253735498</v>
      </c>
      <c r="M48" s="4">
        <v>-93584115.994348601</v>
      </c>
      <c r="N48" s="4">
        <v>-49118307.314843901</v>
      </c>
      <c r="O48" s="4"/>
      <c r="P48" s="4"/>
      <c r="Q48" s="4"/>
    </row>
    <row r="49" spans="2:17" x14ac:dyDescent="0.2">
      <c r="B49" t="s">
        <v>176</v>
      </c>
      <c r="C49" s="4">
        <v>1.8037896227720499E-3</v>
      </c>
      <c r="D49" s="4">
        <v>2.9913090310062498E-3</v>
      </c>
      <c r="E49" s="4">
        <v>8.8181175273098003E-3</v>
      </c>
      <c r="F49" s="4">
        <v>6.7935528140844097E-3</v>
      </c>
      <c r="G49" s="4">
        <v>4.4191773015466599E-3</v>
      </c>
      <c r="I49" t="s">
        <v>73</v>
      </c>
      <c r="J49" s="4">
        <v>565066342.10937202</v>
      </c>
      <c r="K49" s="4">
        <v>260072743.490064</v>
      </c>
      <c r="L49" s="4">
        <v>113078831.472978</v>
      </c>
      <c r="M49" s="4">
        <v>20698974.933518998</v>
      </c>
      <c r="N49" s="4">
        <v>-74272430.534308493</v>
      </c>
      <c r="O49" s="4"/>
      <c r="P49" s="4"/>
      <c r="Q49" s="4"/>
    </row>
    <row r="50" spans="2:17" x14ac:dyDescent="0.2">
      <c r="B50" t="s">
        <v>177</v>
      </c>
      <c r="C50" s="4">
        <v>6.82082960998913E-3</v>
      </c>
      <c r="D50" s="4">
        <v>8.5836204453597909E-3</v>
      </c>
      <c r="E50" s="4">
        <v>2.4935682563803001E-2</v>
      </c>
      <c r="F50" s="4">
        <v>2.2059265319138401E-2</v>
      </c>
      <c r="G50" s="4">
        <v>2.4143145485062099E-3</v>
      </c>
      <c r="J50" s="4"/>
      <c r="K50" s="4"/>
      <c r="L50" s="4"/>
      <c r="M50" s="4"/>
      <c r="N50" s="4"/>
      <c r="O50" s="4"/>
      <c r="P50" s="4"/>
      <c r="Q50" s="4"/>
    </row>
    <row r="51" spans="2:17" x14ac:dyDescent="0.2">
      <c r="B51" t="s">
        <v>178</v>
      </c>
      <c r="C51" s="4">
        <v>3.26223573940071E-3</v>
      </c>
      <c r="D51" s="4">
        <v>-6.4585311083267899E-2</v>
      </c>
      <c r="E51" s="4">
        <v>-0.20505022706492501</v>
      </c>
      <c r="F51" s="4">
        <v>-2.86824435030472E-2</v>
      </c>
      <c r="G51" s="4">
        <v>-5.7467384328956601E-2</v>
      </c>
      <c r="J51" s="4"/>
      <c r="K51" s="4"/>
      <c r="L51" s="4"/>
      <c r="M51" s="4"/>
      <c r="N51" s="4"/>
      <c r="O51" s="4"/>
      <c r="P51" s="4"/>
      <c r="Q51" s="4"/>
    </row>
    <row r="52" spans="2:17" x14ac:dyDescent="0.2">
      <c r="B52" t="s">
        <v>179</v>
      </c>
      <c r="C52" s="4">
        <v>3.7389731513227199E-4</v>
      </c>
      <c r="D52" s="4">
        <v>6.6960007749293905E-4</v>
      </c>
      <c r="E52" s="4">
        <v>1.1811265604400501E-3</v>
      </c>
      <c r="F52" s="4">
        <v>1.26148553392426E-3</v>
      </c>
      <c r="G52" s="4">
        <v>-3.08851802920243E-4</v>
      </c>
      <c r="J52" s="4"/>
      <c r="K52" s="4"/>
      <c r="L52" s="4"/>
      <c r="M52" s="4"/>
      <c r="N52" s="4"/>
      <c r="O52" s="4"/>
      <c r="P52" s="4"/>
      <c r="Q52" s="4"/>
    </row>
    <row r="53" spans="2:17" x14ac:dyDescent="0.2">
      <c r="B53" t="s">
        <v>180</v>
      </c>
      <c r="C53" s="4">
        <v>-0.109613045135891</v>
      </c>
      <c r="D53" s="4">
        <v>1.16792189972608E-2</v>
      </c>
      <c r="E53" s="4">
        <v>1.24240046733192E-2</v>
      </c>
      <c r="F53" s="4">
        <v>-0.331121526444144</v>
      </c>
      <c r="G53" s="4">
        <v>-0.19495359321658401</v>
      </c>
      <c r="J53" s="4"/>
      <c r="K53" s="4"/>
      <c r="L53" s="4"/>
      <c r="M53" s="4"/>
      <c r="N53" s="4"/>
      <c r="O53" s="4"/>
      <c r="P53" s="4"/>
      <c r="Q53" s="4"/>
    </row>
    <row r="54" spans="2:17" x14ac:dyDescent="0.2">
      <c r="B54" t="s">
        <v>181</v>
      </c>
      <c r="C54" s="4">
        <v>-7.0004885243752403E-3</v>
      </c>
      <c r="D54" s="4">
        <v>-1.4225521741427201E-3</v>
      </c>
      <c r="E54" s="4">
        <v>2.8718869426124002E-3</v>
      </c>
      <c r="F54" s="4">
        <v>-2.2011258976994699E-2</v>
      </c>
      <c r="G54" s="4">
        <v>-8.6522401689868907E-3</v>
      </c>
      <c r="J54" s="4"/>
      <c r="K54" s="4"/>
      <c r="L54" s="4"/>
      <c r="M54" s="4"/>
      <c r="N54" s="4"/>
      <c r="O54" s="4"/>
      <c r="P54" s="4"/>
      <c r="Q54" s="4"/>
    </row>
    <row r="55" spans="2:17" x14ac:dyDescent="0.2">
      <c r="B55" t="s">
        <v>182</v>
      </c>
      <c r="C55" s="4">
        <v>-2.41583328655198E-5</v>
      </c>
      <c r="D55" s="4">
        <v>-7.4665690953910305E-4</v>
      </c>
      <c r="E55" s="4">
        <v>-4.0973683811302501E-4</v>
      </c>
      <c r="F55" s="4">
        <v>-2.37724694596911E-4</v>
      </c>
      <c r="G55" s="4">
        <v>-7.0242406721908099E-4</v>
      </c>
      <c r="J55" s="4"/>
      <c r="K55" s="4"/>
      <c r="L55" s="4"/>
      <c r="M55" s="4"/>
      <c r="N55" s="4"/>
      <c r="O55" s="4"/>
      <c r="P55" s="4"/>
      <c r="Q55" s="4"/>
    </row>
    <row r="56" spans="2:17" x14ac:dyDescent="0.2">
      <c r="B56" t="s">
        <v>183</v>
      </c>
      <c r="C56" s="4">
        <v>-1.08661366087682E-4</v>
      </c>
      <c r="D56" s="4">
        <v>-1.06085404945738E-4</v>
      </c>
      <c r="E56" s="4">
        <v>-1.0106370518340201E-4</v>
      </c>
      <c r="F56" s="4">
        <v>-5.2749089622745697E-4</v>
      </c>
      <c r="G56" s="4">
        <v>-3.9474885096462201E-4</v>
      </c>
      <c r="J56" s="4"/>
      <c r="K56" s="4"/>
      <c r="L56" s="4"/>
      <c r="M56" s="4"/>
      <c r="N56" s="4"/>
      <c r="O56" s="4"/>
      <c r="P56" s="4"/>
      <c r="Q56" s="4"/>
    </row>
    <row r="57" spans="2:17" x14ac:dyDescent="0.2">
      <c r="B57" t="s">
        <v>184</v>
      </c>
      <c r="C57" s="4">
        <v>4.9904593492475502E-3</v>
      </c>
      <c r="D57" s="4">
        <v>5.2747831436233501E-3</v>
      </c>
      <c r="E57" s="4">
        <v>1.5703870381874301E-2</v>
      </c>
      <c r="F57" s="4">
        <v>1.78801213786004E-2</v>
      </c>
      <c r="G57" s="4">
        <v>1.3617219292749901E-2</v>
      </c>
      <c r="J57" s="4"/>
      <c r="K57" s="4"/>
      <c r="L57" s="4"/>
      <c r="M57" s="4"/>
      <c r="N57" s="4"/>
      <c r="O57" s="4"/>
      <c r="P57" s="4"/>
      <c r="Q57" s="4"/>
    </row>
    <row r="58" spans="2:17" x14ac:dyDescent="0.2">
      <c r="B58" t="s">
        <v>185</v>
      </c>
      <c r="C58" s="4">
        <v>2.9081828911803402E-4</v>
      </c>
      <c r="D58" s="4">
        <v>-3.2491757821933697E-4</v>
      </c>
      <c r="E58" s="4">
        <v>-1.20104300402046E-4</v>
      </c>
      <c r="F58" s="4">
        <v>-4.26132233732722E-4</v>
      </c>
      <c r="G58" s="4">
        <v>2.8190392570490901E-4</v>
      </c>
      <c r="J58" s="4"/>
      <c r="K58" s="4"/>
      <c r="L58" s="4"/>
      <c r="M58" s="4"/>
      <c r="N58" s="4"/>
      <c r="O58" s="4"/>
      <c r="P58" s="4"/>
      <c r="Q58" s="4"/>
    </row>
    <row r="59" spans="2:17" x14ac:dyDescent="0.2">
      <c r="B59" t="s">
        <v>186</v>
      </c>
      <c r="C59" s="4">
        <v>2.5848435645366399E-2</v>
      </c>
      <c r="D59" s="4">
        <v>-0.17705613253487401</v>
      </c>
      <c r="E59" s="4">
        <v>-0.51888723265561998</v>
      </c>
      <c r="F59" s="4">
        <v>9.8848010572105405E-3</v>
      </c>
      <c r="G59" s="4">
        <v>-0.17414111948099201</v>
      </c>
      <c r="J59" s="4"/>
      <c r="K59" s="4"/>
      <c r="L59" s="4"/>
      <c r="M59" s="4"/>
      <c r="N59" s="4"/>
      <c r="O59" s="4"/>
      <c r="P59" s="4"/>
      <c r="Q59" s="4"/>
    </row>
    <row r="60" spans="2:17" x14ac:dyDescent="0.2">
      <c r="B60" t="s">
        <v>187</v>
      </c>
      <c r="C60" s="4">
        <v>7.6446471732295895E-6</v>
      </c>
      <c r="D60" s="4">
        <v>6.0348364954082002E-5</v>
      </c>
      <c r="E60" s="4">
        <v>2.7131003521913601E-4</v>
      </c>
      <c r="F60" s="4">
        <v>4.9227655850399598E-5</v>
      </c>
      <c r="G60" s="4">
        <v>-2.0115558162289699E-4</v>
      </c>
      <c r="J60" s="4"/>
      <c r="K60" s="4"/>
      <c r="L60" s="4"/>
      <c r="M60" s="4"/>
      <c r="N60" s="4"/>
      <c r="O60" s="4"/>
      <c r="P60" s="4"/>
      <c r="Q60" s="4"/>
    </row>
    <row r="61" spans="2:17" x14ac:dyDescent="0.2">
      <c r="B61" t="s">
        <v>188</v>
      </c>
      <c r="C61" s="4">
        <v>1.37262065794229E-3</v>
      </c>
      <c r="D61" s="4">
        <v>-8.2957070121287592E-3</v>
      </c>
      <c r="E61" s="4">
        <v>-1.8997448068034901E-2</v>
      </c>
      <c r="F61" s="4">
        <v>1.7775998305376299E-3</v>
      </c>
      <c r="G61" s="4">
        <v>-1.9444141262941399E-2</v>
      </c>
      <c r="J61" s="4"/>
      <c r="K61" s="4"/>
      <c r="L61" s="4"/>
      <c r="M61" s="4"/>
      <c r="N61" s="4"/>
      <c r="O61" s="4"/>
      <c r="P61" s="4"/>
      <c r="Q61" s="4"/>
    </row>
    <row r="62" spans="2:17" x14ac:dyDescent="0.2">
      <c r="B62" t="s">
        <v>189</v>
      </c>
      <c r="C62" s="4">
        <v>4.70391319517222E-4</v>
      </c>
      <c r="D62" s="4">
        <v>1.2681850554497099E-3</v>
      </c>
      <c r="E62" s="4">
        <v>3.4957612332754198E-3</v>
      </c>
      <c r="F62" s="4">
        <v>2.5575998003080401E-3</v>
      </c>
      <c r="G62" s="4">
        <v>-1.0283375360842801E-3</v>
      </c>
      <c r="J62" s="4"/>
      <c r="K62" s="4"/>
      <c r="L62" s="4"/>
      <c r="M62" s="4"/>
      <c r="N62" s="4"/>
      <c r="O62" s="4"/>
      <c r="P62" s="4"/>
      <c r="Q62" s="4"/>
    </row>
    <row r="63" spans="2:17" x14ac:dyDescent="0.2">
      <c r="B63" t="s">
        <v>190</v>
      </c>
      <c r="C63" s="4">
        <v>3.1777543613951E-6</v>
      </c>
      <c r="D63" s="4">
        <v>1.3527383429896099E-6</v>
      </c>
      <c r="E63" s="4">
        <v>6.5455622460308994E-5</v>
      </c>
      <c r="F63" s="4">
        <v>-2.1668539398414099E-8</v>
      </c>
      <c r="G63" s="4">
        <v>-4.6539046695315498E-5</v>
      </c>
      <c r="J63" s="4"/>
      <c r="K63" s="4"/>
      <c r="L63" s="4"/>
      <c r="M63" s="4"/>
      <c r="N63" s="4"/>
      <c r="O63" s="4"/>
      <c r="P63" s="4"/>
      <c r="Q63" s="4"/>
    </row>
    <row r="64" spans="2:17" x14ac:dyDescent="0.2">
      <c r="B64" t="s">
        <v>191</v>
      </c>
      <c r="C64" s="4">
        <v>-2.6167609676013E-2</v>
      </c>
      <c r="D64" s="4">
        <v>2.2081401308015401E-3</v>
      </c>
      <c r="E64" s="4">
        <v>2.8506942314854801E-3</v>
      </c>
      <c r="F64" s="4">
        <v>-7.9302193419907505E-2</v>
      </c>
      <c r="G64" s="4">
        <v>-4.1018750836949697E-2</v>
      </c>
      <c r="J64" s="4"/>
      <c r="K64" s="4"/>
      <c r="L64" s="4"/>
      <c r="M64" s="4"/>
      <c r="N64" s="4"/>
      <c r="O64" s="4"/>
      <c r="P64" s="4"/>
      <c r="Q64" s="4"/>
    </row>
    <row r="65" spans="2:17" x14ac:dyDescent="0.2">
      <c r="B65" t="s">
        <v>192</v>
      </c>
      <c r="C65" s="4">
        <v>1.88625794554278E-3</v>
      </c>
      <c r="D65" s="4">
        <v>2.0115186091573499E-3</v>
      </c>
      <c r="E65" s="4">
        <v>6.2315846625991701E-3</v>
      </c>
      <c r="F65" s="4">
        <v>6.5828702839950803E-3</v>
      </c>
      <c r="G65" s="4">
        <v>1.0003144290952201E-3</v>
      </c>
      <c r="J65" s="4"/>
      <c r="K65" s="4"/>
      <c r="L65" s="4"/>
      <c r="M65" s="4"/>
      <c r="N65" s="4"/>
      <c r="O65" s="4"/>
      <c r="P65" s="4"/>
      <c r="Q65" s="4"/>
    </row>
    <row r="66" spans="2:17" x14ac:dyDescent="0.2">
      <c r="B66" t="s">
        <v>193</v>
      </c>
      <c r="C66" s="4">
        <v>-7.9408940128583207E-3</v>
      </c>
      <c r="D66" s="4">
        <v>8.9847760325934402E-4</v>
      </c>
      <c r="E66" s="4">
        <v>-2.3342686057092098E-3</v>
      </c>
      <c r="F66" s="4">
        <v>-7.2242570180442696E-3</v>
      </c>
      <c r="G66" s="4">
        <v>1.53348757783058E-2</v>
      </c>
      <c r="J66" s="4"/>
      <c r="K66" s="4"/>
      <c r="L66" s="4"/>
      <c r="M66" s="4"/>
      <c r="N66" s="4"/>
      <c r="O66" s="4"/>
      <c r="P66" s="4"/>
      <c r="Q66" s="4"/>
    </row>
    <row r="67" spans="2:17" x14ac:dyDescent="0.2">
      <c r="B67" t="s">
        <v>194</v>
      </c>
      <c r="C67" s="4">
        <v>1.43151348099287E-3</v>
      </c>
      <c r="D67" s="4">
        <v>6.1683712183856698E-4</v>
      </c>
      <c r="E67" s="4">
        <v>-3.7483576726056401E-4</v>
      </c>
      <c r="F67" s="4">
        <v>3.168111812081E-3</v>
      </c>
      <c r="G67" s="4">
        <v>-5.3912886678338405E-4</v>
      </c>
      <c r="J67" s="4"/>
      <c r="K67" s="4"/>
      <c r="L67" s="4"/>
      <c r="M67" s="4"/>
      <c r="N67" s="4"/>
      <c r="O67" s="4"/>
      <c r="P67" s="4"/>
      <c r="Q67" s="4"/>
    </row>
    <row r="68" spans="2:17" x14ac:dyDescent="0.2">
      <c r="B68" t="s">
        <v>195</v>
      </c>
      <c r="C68" s="4">
        <v>3.6027764299417499E-4</v>
      </c>
      <c r="D68" s="4">
        <v>2.8373234780222401E-4</v>
      </c>
      <c r="E68" s="4">
        <v>9.5894015640237004E-4</v>
      </c>
      <c r="F68" s="4">
        <v>1.26115116140075E-3</v>
      </c>
      <c r="G68" s="4">
        <v>-2.6201191292907401E-4</v>
      </c>
      <c r="J68" s="4"/>
      <c r="K68" s="4"/>
      <c r="L68" s="4"/>
      <c r="M68" s="4"/>
      <c r="N68" s="4"/>
      <c r="O68" s="4"/>
      <c r="P68" s="4"/>
      <c r="Q68" s="4"/>
    </row>
    <row r="69" spans="2:17" x14ac:dyDescent="0.2">
      <c r="B69" t="s">
        <v>196</v>
      </c>
      <c r="C69" s="4">
        <v>2.6473960800690598E-2</v>
      </c>
      <c r="D69" s="4">
        <v>2.49051988999268E-2</v>
      </c>
      <c r="E69" s="4">
        <v>9.2892045743080395E-2</v>
      </c>
      <c r="F69" s="4">
        <v>9.8827261651568396E-2</v>
      </c>
      <c r="G69" s="4">
        <v>7.0992604067356399E-2</v>
      </c>
      <c r="J69" s="4"/>
      <c r="K69" s="4"/>
      <c r="L69" s="4"/>
      <c r="M69" s="4"/>
      <c r="N69" s="4"/>
      <c r="O69" s="4"/>
      <c r="P69" s="4"/>
      <c r="Q69" s="4"/>
    </row>
    <row r="70" spans="2:17" x14ac:dyDescent="0.2">
      <c r="B70" t="s">
        <v>197</v>
      </c>
      <c r="C70" s="4">
        <v>1.76428754117299E-4</v>
      </c>
      <c r="D70" s="4">
        <v>-4.5245688586543201E-4</v>
      </c>
      <c r="E70" s="4">
        <v>7.8502663790534701E-4</v>
      </c>
      <c r="F70" s="4">
        <v>1.4633074491599701E-4</v>
      </c>
      <c r="G70" s="4">
        <v>8.7182813386109696E-4</v>
      </c>
      <c r="J70" s="4"/>
      <c r="K70" s="4"/>
      <c r="L70" s="4"/>
      <c r="M70" s="4"/>
      <c r="N70" s="4"/>
      <c r="O70" s="4"/>
      <c r="P70" s="4"/>
      <c r="Q70" s="4"/>
    </row>
    <row r="71" spans="2:17" x14ac:dyDescent="0.2">
      <c r="B71" t="s">
        <v>198</v>
      </c>
      <c r="C71" s="4">
        <v>1.7493453293146601E-4</v>
      </c>
      <c r="D71" s="4">
        <v>3.4357920794649197E-5</v>
      </c>
      <c r="E71" s="4">
        <v>6.22633620093331E-4</v>
      </c>
      <c r="F71" s="4">
        <v>7.0961873604541697E-4</v>
      </c>
      <c r="G71" s="4">
        <v>1.07722698482685E-3</v>
      </c>
      <c r="J71" s="4"/>
      <c r="K71" s="4"/>
      <c r="L71" s="4"/>
      <c r="M71" s="4"/>
      <c r="N71" s="4"/>
      <c r="O71" s="4"/>
      <c r="P71" s="4"/>
      <c r="Q71" s="4"/>
    </row>
    <row r="72" spans="2:17" x14ac:dyDescent="0.2">
      <c r="B72" t="s">
        <v>199</v>
      </c>
      <c r="C72" s="4">
        <v>1.6495144338993299E-4</v>
      </c>
      <c r="D72" s="4">
        <v>-3.1320176710695802E-4</v>
      </c>
      <c r="E72" s="4">
        <v>-9.1336356853493803E-4</v>
      </c>
      <c r="F72" s="4">
        <v>-5.9590586038554599E-4</v>
      </c>
      <c r="G72" s="4">
        <v>-9.6618338118010301E-4</v>
      </c>
      <c r="J72" s="4"/>
      <c r="K72" s="4"/>
      <c r="L72" s="4"/>
      <c r="M72" s="4"/>
      <c r="N72" s="4"/>
      <c r="O72" s="4"/>
      <c r="P72" s="4"/>
      <c r="Q72" s="4"/>
    </row>
    <row r="73" spans="2:17" x14ac:dyDescent="0.2">
      <c r="B73" t="s">
        <v>200</v>
      </c>
      <c r="C73" s="4">
        <v>-5.21535009725642E-4</v>
      </c>
      <c r="D73" s="4">
        <v>-3.6654037427944202E-4</v>
      </c>
      <c r="E73" s="4">
        <v>-8.9370849255756104E-4</v>
      </c>
      <c r="F73" s="4">
        <v>6.5015582091674704E-4</v>
      </c>
      <c r="G73" s="4">
        <v>4.1888929093592897E-3</v>
      </c>
      <c r="J73" s="4"/>
      <c r="K73" s="4"/>
      <c r="L73" s="4"/>
      <c r="M73" s="4"/>
      <c r="N73" s="4"/>
      <c r="O73" s="4"/>
      <c r="P73" s="4"/>
      <c r="Q73" s="4"/>
    </row>
    <row r="74" spans="2:17" x14ac:dyDescent="0.2">
      <c r="B74" t="s">
        <v>201</v>
      </c>
      <c r="C74" s="4">
        <v>4.2239156892750498E-4</v>
      </c>
      <c r="D74" s="4">
        <v>-2.1165363881644702E-3</v>
      </c>
      <c r="E74" s="4">
        <v>-3.80459071974952E-3</v>
      </c>
      <c r="F74" s="4">
        <v>7.4754096384783498E-4</v>
      </c>
      <c r="G74" s="4">
        <v>3.4760008782533603E-4</v>
      </c>
      <c r="J74" s="4"/>
      <c r="K74" s="4"/>
      <c r="L74" s="4"/>
      <c r="M74" s="4"/>
      <c r="N74" s="4"/>
      <c r="O74" s="4"/>
      <c r="P74" s="4"/>
      <c r="Q74" s="4"/>
    </row>
    <row r="75" spans="2:17" x14ac:dyDescent="0.2">
      <c r="B75" t="s">
        <v>202</v>
      </c>
      <c r="C75" s="4">
        <v>7.3342568695934901E-6</v>
      </c>
      <c r="D75" s="4">
        <v>-7.2856517053469295E-4</v>
      </c>
      <c r="E75" s="4">
        <v>-2.7842687463660502E-4</v>
      </c>
      <c r="F75" s="4">
        <v>-2.60699423178396E-4</v>
      </c>
      <c r="G75" s="4">
        <v>8.0103029106277305E-4</v>
      </c>
      <c r="J75" s="4"/>
      <c r="K75" s="4"/>
      <c r="L75" s="4"/>
      <c r="M75" s="4"/>
      <c r="N75" s="4"/>
      <c r="O75" s="4"/>
      <c r="P75" s="4"/>
      <c r="Q75" s="4"/>
    </row>
    <row r="76" spans="2:17" x14ac:dyDescent="0.2">
      <c r="B76" t="s">
        <v>203</v>
      </c>
      <c r="C76" s="4">
        <v>3.8618839994030798E-3</v>
      </c>
      <c r="D76" s="4">
        <v>-2.7234480069183602E-2</v>
      </c>
      <c r="E76" s="4">
        <v>-7.6032872572842997E-2</v>
      </c>
      <c r="F76" s="4">
        <v>3.1095940388931901E-3</v>
      </c>
      <c r="G76" s="4">
        <v>-2.6206216494475802E-2</v>
      </c>
      <c r="J76" s="4"/>
      <c r="K76" s="4"/>
      <c r="L76" s="4"/>
      <c r="M76" s="4"/>
      <c r="N76" s="4"/>
      <c r="O76" s="4"/>
      <c r="P76" s="4"/>
      <c r="Q76" s="4"/>
    </row>
    <row r="77" spans="2:17" x14ac:dyDescent="0.2">
      <c r="B77" t="s">
        <v>204</v>
      </c>
      <c r="C77" s="4">
        <v>2.6548268304043698E-6</v>
      </c>
      <c r="D77" s="4">
        <v>-1.39752876871322E-5</v>
      </c>
      <c r="E77" s="4">
        <v>1.0242798509628499E-4</v>
      </c>
      <c r="F77" s="4">
        <v>1.2893899385547499E-5</v>
      </c>
      <c r="G77" s="4">
        <v>-2.8597560671416301E-5</v>
      </c>
      <c r="J77" s="4"/>
      <c r="K77" s="4"/>
      <c r="L77" s="4"/>
      <c r="M77" s="4"/>
      <c r="N77" s="4"/>
      <c r="O77" s="4"/>
      <c r="P77" s="4"/>
      <c r="Q77" s="4"/>
    </row>
    <row r="78" spans="2:17" x14ac:dyDescent="0.2">
      <c r="B78" t="s">
        <v>205</v>
      </c>
      <c r="C78" s="4">
        <v>1.9544915039656999E-3</v>
      </c>
      <c r="D78" s="4">
        <v>-1.12625030767655E-2</v>
      </c>
      <c r="E78" s="4">
        <v>-2.7809981058371298E-2</v>
      </c>
      <c r="F78" s="4">
        <v>-4.1075079962181703E-3</v>
      </c>
      <c r="G78" s="4">
        <v>-1.0740769977093501E-2</v>
      </c>
      <c r="J78" s="4"/>
      <c r="K78" s="4"/>
      <c r="L78" s="4"/>
      <c r="M78" s="4"/>
      <c r="N78" s="4"/>
      <c r="O78" s="4"/>
      <c r="P78" s="4"/>
      <c r="Q78" s="4"/>
    </row>
    <row r="79" spans="2:17" x14ac:dyDescent="0.2">
      <c r="B79" t="s">
        <v>206</v>
      </c>
      <c r="C79" s="4">
        <v>3.0984586179750803E-5</v>
      </c>
      <c r="D79" s="4">
        <v>1.1548489810272599E-5</v>
      </c>
      <c r="E79" s="4">
        <v>5.5093997382999801E-5</v>
      </c>
      <c r="F79" s="4">
        <v>9.9353412050460195E-5</v>
      </c>
      <c r="G79" s="4">
        <v>-1.07109172747854E-5</v>
      </c>
      <c r="J79" s="4"/>
      <c r="K79" s="4"/>
      <c r="L79" s="4"/>
      <c r="M79" s="4"/>
      <c r="N79" s="4"/>
      <c r="O79" s="4"/>
      <c r="P79" s="4"/>
      <c r="Q79" s="4"/>
    </row>
    <row r="80" spans="2:17" x14ac:dyDescent="0.2">
      <c r="B80" t="s">
        <v>207</v>
      </c>
      <c r="C80" s="4">
        <v>-7.0387490153965102E-6</v>
      </c>
      <c r="D80" s="4">
        <v>3.7479979225252101E-4</v>
      </c>
      <c r="E80" s="4">
        <v>1.06340424784909E-3</v>
      </c>
      <c r="F80" s="4">
        <v>4.7338194603184803E-5</v>
      </c>
      <c r="G80" s="4">
        <v>6.9088606673017297E-4</v>
      </c>
      <c r="J80" s="4"/>
      <c r="K80" s="4"/>
      <c r="L80" s="4"/>
      <c r="M80" s="4"/>
      <c r="N80" s="4"/>
      <c r="O80" s="4"/>
      <c r="P80" s="4"/>
      <c r="Q80" s="4"/>
    </row>
    <row r="81" spans="2:17" x14ac:dyDescent="0.2">
      <c r="B81" t="s">
        <v>208</v>
      </c>
      <c r="C81" s="4">
        <v>5.8896469421924897E-6</v>
      </c>
      <c r="D81" s="4">
        <v>-1.2086537039803299E-4</v>
      </c>
      <c r="E81" s="4">
        <v>-3.0187891330008302E-4</v>
      </c>
      <c r="F81" s="4">
        <v>1.85438666654526E-4</v>
      </c>
      <c r="G81" s="4">
        <v>9.1765613550808104E-6</v>
      </c>
      <c r="J81" s="4"/>
      <c r="K81" s="4"/>
      <c r="L81" s="4"/>
      <c r="M81" s="4"/>
      <c r="N81" s="4"/>
      <c r="O81" s="4"/>
      <c r="P81" s="4"/>
      <c r="Q81" s="4"/>
    </row>
    <row r="82" spans="2:17" x14ac:dyDescent="0.2">
      <c r="B82" t="s">
        <v>209</v>
      </c>
      <c r="C82" s="4">
        <v>1.6512035567412799E-5</v>
      </c>
      <c r="D82" s="4">
        <v>1.5258477419665499E-4</v>
      </c>
      <c r="E82" s="4">
        <v>3.3862056666681702E-4</v>
      </c>
      <c r="F82" s="4">
        <v>2.4779654270721602E-4</v>
      </c>
      <c r="G82" s="4">
        <v>2.67833225831573E-5</v>
      </c>
      <c r="J82" s="4"/>
      <c r="K82" s="4"/>
      <c r="L82" s="4"/>
      <c r="M82" s="4"/>
      <c r="N82" s="4"/>
      <c r="O82" s="4"/>
      <c r="P82" s="4"/>
      <c r="Q82" s="4"/>
    </row>
    <row r="83" spans="2:17" x14ac:dyDescent="0.2">
      <c r="B83" t="s">
        <v>210</v>
      </c>
      <c r="C83" s="4">
        <v>1.2986682173462199E-4</v>
      </c>
      <c r="D83" s="4">
        <v>6.8373000467641595E-5</v>
      </c>
      <c r="E83" s="4">
        <v>3.3777925270137802E-4</v>
      </c>
      <c r="F83" s="4">
        <v>4.8660350294036498E-4</v>
      </c>
      <c r="G83" s="4">
        <v>1.9734297218118299E-5</v>
      </c>
      <c r="J83" s="4"/>
      <c r="K83" s="4"/>
      <c r="L83" s="4"/>
      <c r="M83" s="4"/>
      <c r="N83" s="4"/>
      <c r="O83" s="4"/>
      <c r="P83" s="4"/>
      <c r="Q83" s="4"/>
    </row>
    <row r="84" spans="2:17" x14ac:dyDescent="0.2">
      <c r="B84" t="s">
        <v>211</v>
      </c>
      <c r="C84" s="4">
        <v>-5.9415054268422099E-5</v>
      </c>
      <c r="D84" s="4">
        <v>-1.4655598744861399E-4</v>
      </c>
      <c r="E84" s="4">
        <v>-4.0266650235723701E-4</v>
      </c>
      <c r="F84" s="4">
        <v>-2.8209369234619402E-4</v>
      </c>
      <c r="G84" s="4">
        <v>-1.73900836019633E-4</v>
      </c>
      <c r="J84" s="4"/>
      <c r="K84" s="4"/>
      <c r="L84" s="4"/>
      <c r="M84" s="4"/>
      <c r="N84" s="4"/>
      <c r="O84" s="4"/>
      <c r="P84" s="4"/>
      <c r="Q84" s="4"/>
    </row>
    <row r="85" spans="2:17" x14ac:dyDescent="0.2">
      <c r="B85" t="s">
        <v>212</v>
      </c>
      <c r="C85" s="4">
        <v>4.8984457923761601E-4</v>
      </c>
      <c r="D85" s="4">
        <v>-2.52965909357613E-3</v>
      </c>
      <c r="E85" s="4">
        <v>-6.6393509503567E-3</v>
      </c>
      <c r="F85" s="4">
        <v>1.25821567334542E-3</v>
      </c>
      <c r="G85" s="4">
        <v>-1.5559343839521901E-3</v>
      </c>
      <c r="J85" s="4"/>
      <c r="K85" s="4"/>
      <c r="L85" s="4"/>
      <c r="M85" s="4"/>
      <c r="N85" s="4"/>
      <c r="O85" s="4"/>
      <c r="P85" s="4"/>
      <c r="Q85" s="4"/>
    </row>
    <row r="86" spans="2:17" x14ac:dyDescent="0.2">
      <c r="B86" t="s">
        <v>213</v>
      </c>
      <c r="C86" s="4">
        <v>-4.7203837584143897E-5</v>
      </c>
      <c r="D86" s="4">
        <v>1.8468665741660201E-5</v>
      </c>
      <c r="E86" s="4">
        <v>7.5118805505198493E-5</v>
      </c>
      <c r="F86" s="4">
        <v>-5.2004798685587202E-5</v>
      </c>
      <c r="G86" s="4">
        <v>1.1572679295592299E-6</v>
      </c>
      <c r="J86" s="4"/>
      <c r="K86" s="4"/>
      <c r="L86" s="4"/>
      <c r="M86" s="4"/>
      <c r="N86" s="4"/>
      <c r="O86" s="4"/>
      <c r="P86" s="4"/>
      <c r="Q86" s="4"/>
    </row>
    <row r="87" spans="2:17" x14ac:dyDescent="0.2">
      <c r="B87" t="s">
        <v>214</v>
      </c>
      <c r="C87" s="4">
        <v>3.73849680149008E-3</v>
      </c>
      <c r="D87" s="4">
        <v>4.0816446956091004E-3</v>
      </c>
      <c r="E87" s="4">
        <v>9.3979760547117895E-3</v>
      </c>
      <c r="F87" s="4">
        <v>1.1891328385400499E-2</v>
      </c>
      <c r="G87" s="4">
        <v>-3.9685989293071499E-4</v>
      </c>
      <c r="J87" s="4"/>
      <c r="K87" s="4"/>
      <c r="L87" s="4"/>
      <c r="M87" s="4"/>
      <c r="N87" s="4"/>
      <c r="O87" s="4"/>
      <c r="P87" s="4"/>
      <c r="Q87" s="4"/>
    </row>
    <row r="88" spans="2:17" x14ac:dyDescent="0.2">
      <c r="B88" t="s">
        <v>215</v>
      </c>
      <c r="C88" s="4">
        <v>-4.0284780185071098E-5</v>
      </c>
      <c r="D88" s="4">
        <v>4.6847584573134203E-5</v>
      </c>
      <c r="E88" s="4">
        <v>-5.33061766942534E-5</v>
      </c>
      <c r="F88" s="4">
        <v>-5.0052600811880601E-5</v>
      </c>
      <c r="G88" s="4">
        <v>1.1547466965982701E-4</v>
      </c>
      <c r="J88" s="4"/>
      <c r="K88" s="4"/>
      <c r="L88" s="4"/>
      <c r="M88" s="4"/>
      <c r="N88" s="4"/>
      <c r="O88" s="4"/>
      <c r="P88" s="4"/>
      <c r="Q88" s="4"/>
    </row>
    <row r="89" spans="2:17" x14ac:dyDescent="0.2">
      <c r="B89" t="s">
        <v>216</v>
      </c>
      <c r="C89" s="4">
        <v>6.2922115891212598E-4</v>
      </c>
      <c r="D89" s="4">
        <v>-1.5526084637505801E-3</v>
      </c>
      <c r="E89" s="4">
        <v>-4.8534155322559397E-3</v>
      </c>
      <c r="F89" s="4">
        <v>9.26127405448669E-4</v>
      </c>
      <c r="G89" s="4">
        <v>-1.72598964633418E-3</v>
      </c>
      <c r="J89" s="4"/>
      <c r="K89" s="4"/>
      <c r="L89" s="4"/>
      <c r="M89" s="4"/>
      <c r="N89" s="4"/>
      <c r="O89" s="4"/>
      <c r="P89" s="4"/>
      <c r="Q89" s="4"/>
    </row>
    <row r="90" spans="2:17" x14ac:dyDescent="0.2">
      <c r="B90" t="s">
        <v>217</v>
      </c>
      <c r="C90" s="4">
        <v>2.7420692461706199E-5</v>
      </c>
      <c r="D90" s="4">
        <v>-1.8609335001765099E-5</v>
      </c>
      <c r="E90" s="4">
        <v>6.5082779501873298E-5</v>
      </c>
      <c r="F90" s="4">
        <v>7.3331358785046099E-5</v>
      </c>
      <c r="G90" s="4">
        <v>-3.8480817553236103E-6</v>
      </c>
      <c r="J90" s="4"/>
      <c r="K90" s="4"/>
      <c r="L90" s="4"/>
      <c r="M90" s="4"/>
      <c r="N90" s="4"/>
      <c r="O90" s="4"/>
      <c r="P90" s="4"/>
      <c r="Q90" s="4"/>
    </row>
    <row r="91" spans="2:17" x14ac:dyDescent="0.2">
      <c r="B91" t="s">
        <v>218</v>
      </c>
      <c r="C91" s="4">
        <v>5.0158953845407797E-4</v>
      </c>
      <c r="D91" s="4">
        <v>6.6135109875525903E-5</v>
      </c>
      <c r="E91" s="4">
        <v>-2.2223307618801798E-3</v>
      </c>
      <c r="F91" s="4">
        <v>-7.0080512597715996E-3</v>
      </c>
      <c r="G91" s="4">
        <v>-1.2435195159786999E-2</v>
      </c>
      <c r="J91" s="4"/>
      <c r="K91" s="4"/>
      <c r="L91" s="4"/>
      <c r="M91" s="4"/>
      <c r="N91" s="4"/>
      <c r="O91" s="4"/>
      <c r="P91" s="4"/>
      <c r="Q91" s="4"/>
    </row>
    <row r="92" spans="2:17" x14ac:dyDescent="0.2">
      <c r="B92" t="s">
        <v>219</v>
      </c>
      <c r="C92" s="4">
        <v>-3.94835293566077E-4</v>
      </c>
      <c r="D92" s="4">
        <v>6.3190900691718606E-5</v>
      </c>
      <c r="E92" s="4">
        <v>-4.5489026884071201E-4</v>
      </c>
      <c r="F92" s="4">
        <v>-1.0331214482467801E-3</v>
      </c>
      <c r="G92" s="4">
        <v>-1.77150297702314E-3</v>
      </c>
      <c r="J92" s="4"/>
      <c r="K92" s="4"/>
      <c r="L92" s="4"/>
      <c r="M92" s="4"/>
      <c r="N92" s="4"/>
      <c r="O92" s="4"/>
      <c r="P92" s="4"/>
      <c r="Q92" s="4"/>
    </row>
    <row r="93" spans="2:17" x14ac:dyDescent="0.2">
      <c r="B93" t="s">
        <v>220</v>
      </c>
      <c r="C93" s="4">
        <v>-1.08134042113621E-4</v>
      </c>
      <c r="D93" s="4">
        <v>-1.9239839230292399E-4</v>
      </c>
      <c r="E93" s="4">
        <v>-3.9267101362683402E-4</v>
      </c>
      <c r="F93" s="4">
        <v>-8.4884717534544402E-4</v>
      </c>
      <c r="G93" s="4">
        <v>-4.6337863041254098E-4</v>
      </c>
      <c r="J93" s="4"/>
      <c r="K93" s="4"/>
      <c r="L93" s="4"/>
      <c r="M93" s="4"/>
      <c r="N93" s="4"/>
      <c r="O93" s="4"/>
      <c r="P93" s="4"/>
      <c r="Q93" s="4"/>
    </row>
    <row r="94" spans="2:17" x14ac:dyDescent="0.2">
      <c r="B94" t="s">
        <v>221</v>
      </c>
      <c r="C94" s="4">
        <v>1.2307257011559601E-4</v>
      </c>
      <c r="D94" s="4">
        <v>-3.29308988832242E-5</v>
      </c>
      <c r="E94" s="4">
        <v>-7.6304122282289403E-5</v>
      </c>
      <c r="F94" s="4">
        <v>-1.2268506249740399E-4</v>
      </c>
      <c r="G94" s="4">
        <v>-7.9673362502922303E-4</v>
      </c>
      <c r="J94" s="4"/>
      <c r="K94" s="4"/>
      <c r="L94" s="4"/>
      <c r="M94" s="4"/>
      <c r="N94" s="4"/>
      <c r="O94" s="4"/>
      <c r="P94" s="4"/>
      <c r="Q94" s="4"/>
    </row>
    <row r="95" spans="2:17" x14ac:dyDescent="0.2">
      <c r="B95" t="s">
        <v>222</v>
      </c>
      <c r="C95" s="4">
        <v>-1.4688023329915501E-4</v>
      </c>
      <c r="D95" s="4">
        <v>4.7943515908227698E-6</v>
      </c>
      <c r="E95" s="4">
        <v>4.2343287539274798E-5</v>
      </c>
      <c r="F95" s="4">
        <v>-4.6360415654168299E-4</v>
      </c>
      <c r="G95" s="4">
        <v>-3.5254514589224501E-4</v>
      </c>
      <c r="J95" s="4"/>
      <c r="K95" s="4"/>
      <c r="L95" s="4"/>
      <c r="M95" s="4"/>
      <c r="N95" s="4"/>
      <c r="O95" s="4"/>
      <c r="P95" s="4"/>
      <c r="Q95" s="4"/>
    </row>
    <row r="96" spans="2:17" x14ac:dyDescent="0.2">
      <c r="B96" t="s">
        <v>223</v>
      </c>
      <c r="C96" s="4">
        <v>-1.9482771376118499E-5</v>
      </c>
      <c r="D96" s="4">
        <v>-8.1236944683862094E-5</v>
      </c>
      <c r="E96" s="4">
        <v>2.17456967992744E-4</v>
      </c>
      <c r="F96" s="4">
        <v>-2.91872823949557E-5</v>
      </c>
      <c r="G96" s="4">
        <v>2.8794563308766401E-4</v>
      </c>
      <c r="J96" s="4"/>
      <c r="K96" s="4"/>
      <c r="L96" s="4"/>
      <c r="M96" s="4"/>
      <c r="N96" s="4"/>
      <c r="O96" s="4"/>
      <c r="P96" s="4"/>
      <c r="Q96" s="4"/>
    </row>
    <row r="97" spans="2:17" x14ac:dyDescent="0.2">
      <c r="B97" t="s">
        <v>224</v>
      </c>
      <c r="C97" s="4">
        <v>3.7544982390732201E-2</v>
      </c>
      <c r="D97" s="4">
        <v>2.1549960537059501E-2</v>
      </c>
      <c r="E97" s="4">
        <v>6.0617966600773898E-2</v>
      </c>
      <c r="F97" s="4">
        <v>0.12773388858377299</v>
      </c>
      <c r="G97" s="4">
        <v>6.68190700412611E-2</v>
      </c>
      <c r="J97" s="4"/>
      <c r="K97" s="4"/>
      <c r="L97" s="4"/>
      <c r="M97" s="4"/>
      <c r="N97" s="4"/>
      <c r="O97" s="4"/>
      <c r="P97" s="4"/>
      <c r="Q97" s="4"/>
    </row>
    <row r="98" spans="2:17" x14ac:dyDescent="0.2">
      <c r="B98" t="s">
        <v>225</v>
      </c>
      <c r="C98" s="4">
        <v>-1.3112302136248501E-5</v>
      </c>
      <c r="D98" s="4">
        <v>-8.6159284644957601E-5</v>
      </c>
      <c r="E98" s="4">
        <v>-2.1082522401115201E-4</v>
      </c>
      <c r="F98" s="4">
        <v>1.14555996939326E-4</v>
      </c>
      <c r="G98" s="4">
        <v>4.9009788348488802E-5</v>
      </c>
      <c r="J98" s="4"/>
      <c r="K98" s="4"/>
      <c r="L98" s="4"/>
      <c r="M98" s="4"/>
      <c r="N98" s="4"/>
      <c r="O98" s="4"/>
      <c r="P98" s="4"/>
      <c r="Q98" s="4"/>
    </row>
    <row r="99" spans="2:17" x14ac:dyDescent="0.2">
      <c r="B99" t="s">
        <v>226</v>
      </c>
      <c r="C99" s="4">
        <v>3.3608235061533101E-4</v>
      </c>
      <c r="D99" s="4">
        <v>1.49861071134453E-4</v>
      </c>
      <c r="E99" s="4">
        <v>1.95832665717009E-4</v>
      </c>
      <c r="F99" s="4">
        <v>1.1436324676863899E-3</v>
      </c>
      <c r="G99" s="4">
        <v>2.2654601419265299E-4</v>
      </c>
      <c r="J99" s="4"/>
      <c r="K99" s="4"/>
      <c r="L99" s="4"/>
      <c r="M99" s="4"/>
      <c r="N99" s="4"/>
      <c r="O99" s="4"/>
      <c r="P99" s="4"/>
      <c r="Q99" s="4"/>
    </row>
    <row r="100" spans="2:17" x14ac:dyDescent="0.2">
      <c r="B100" t="s">
        <v>227</v>
      </c>
      <c r="C100" s="4">
        <v>1.3164493286654E-5</v>
      </c>
      <c r="D100" s="4">
        <v>-1.8168665162716799E-4</v>
      </c>
      <c r="E100" s="4">
        <v>-2.6826836415391698E-4</v>
      </c>
      <c r="F100" s="4">
        <v>2.1858811830374599E-5</v>
      </c>
      <c r="G100" s="4">
        <v>-1.99935656414827E-4</v>
      </c>
      <c r="J100" s="4"/>
      <c r="K100" s="4"/>
      <c r="L100" s="4"/>
      <c r="M100" s="4"/>
      <c r="N100" s="4"/>
      <c r="O100" s="4"/>
      <c r="P100" s="4"/>
      <c r="Q100" s="4"/>
    </row>
    <row r="101" spans="2:17" x14ac:dyDescent="0.2">
      <c r="B101" t="s">
        <v>228</v>
      </c>
      <c r="C101" s="4">
        <v>-1.3109962981936501E-4</v>
      </c>
      <c r="D101" s="4">
        <v>-5.7036142871114105E-4</v>
      </c>
      <c r="E101" s="4">
        <v>-1.0130815998894301E-4</v>
      </c>
      <c r="F101" s="4">
        <v>-3.3037840746015501E-4</v>
      </c>
      <c r="G101" s="4">
        <v>-1.1027347973278699E-3</v>
      </c>
      <c r="J101" s="4"/>
      <c r="K101" s="4"/>
      <c r="L101" s="4"/>
      <c r="M101" s="4"/>
      <c r="N101" s="4"/>
      <c r="O101" s="4"/>
      <c r="P101" s="4"/>
      <c r="Q101" s="4"/>
    </row>
    <row r="102" spans="2:17" x14ac:dyDescent="0.2">
      <c r="B102" t="s">
        <v>229</v>
      </c>
      <c r="C102" s="4">
        <v>9.6218556761245701E-5</v>
      </c>
      <c r="D102" s="4">
        <v>-6.3565938680927201E-4</v>
      </c>
      <c r="E102" s="4">
        <v>-3.9963466998594998E-3</v>
      </c>
      <c r="F102" s="4">
        <v>-1.6381898812575699E-3</v>
      </c>
      <c r="G102" s="4">
        <v>4.7958557499547701E-3</v>
      </c>
      <c r="J102" s="4"/>
      <c r="K102" s="4"/>
      <c r="L102" s="4"/>
      <c r="M102" s="4"/>
      <c r="N102" s="4"/>
      <c r="O102" s="4"/>
      <c r="P102" s="4"/>
      <c r="Q102" s="4"/>
    </row>
    <row r="103" spans="2:17" x14ac:dyDescent="0.2">
      <c r="B103" t="s">
        <v>230</v>
      </c>
      <c r="C103" s="4">
        <v>3.18599441885608E-4</v>
      </c>
      <c r="D103" s="4">
        <v>7.1466745149660995E-4</v>
      </c>
      <c r="E103" s="4">
        <v>1.51796970272621E-3</v>
      </c>
      <c r="F103" s="4">
        <v>1.5356959778150699E-3</v>
      </c>
      <c r="G103" s="4">
        <v>1.82659423774659E-3</v>
      </c>
      <c r="J103" s="4"/>
      <c r="K103" s="4"/>
      <c r="L103" s="4"/>
      <c r="M103" s="4"/>
      <c r="N103" s="4"/>
      <c r="O103" s="4"/>
      <c r="P103" s="4"/>
      <c r="Q103" s="4"/>
    </row>
    <row r="104" spans="2:17" x14ac:dyDescent="0.2">
      <c r="B104" t="s">
        <v>231</v>
      </c>
      <c r="C104" s="4">
        <v>1.4439525522399999E-4</v>
      </c>
      <c r="D104" s="4">
        <v>-6.8391800957513598E-4</v>
      </c>
      <c r="E104" s="4">
        <v>-1.99047335130974E-3</v>
      </c>
      <c r="F104" s="4">
        <v>1.23217114160008E-3</v>
      </c>
      <c r="G104" s="4">
        <v>1.84500452487179E-4</v>
      </c>
      <c r="J104" s="4"/>
      <c r="K104" s="4"/>
      <c r="L104" s="4"/>
      <c r="M104" s="4"/>
      <c r="N104" s="4"/>
      <c r="O104" s="4"/>
      <c r="P104" s="4"/>
      <c r="Q104" s="4"/>
    </row>
    <row r="105" spans="2:17" x14ac:dyDescent="0.2">
      <c r="B105" t="s">
        <v>232</v>
      </c>
      <c r="C105" s="4">
        <v>-4.0799476458889497E-4</v>
      </c>
      <c r="D105" s="4">
        <v>2.2356108985896599E-4</v>
      </c>
      <c r="E105" s="4">
        <v>2.3387723696286801E-4</v>
      </c>
      <c r="F105" s="4">
        <v>-9.89292785959257E-4</v>
      </c>
      <c r="G105" s="4">
        <v>-9.7586559839800999E-4</v>
      </c>
      <c r="J105" s="4"/>
      <c r="K105" s="4"/>
      <c r="L105" s="4"/>
      <c r="M105" s="4"/>
      <c r="N105" s="4"/>
      <c r="O105" s="4"/>
      <c r="P105" s="4"/>
      <c r="Q105" s="4"/>
    </row>
    <row r="106" spans="2:17" x14ac:dyDescent="0.2">
      <c r="B106" t="s">
        <v>233</v>
      </c>
      <c r="C106" s="4">
        <v>-5.3327893777605699E-4</v>
      </c>
      <c r="D106" s="4">
        <v>-7.21780623397552E-4</v>
      </c>
      <c r="E106" s="4">
        <v>-3.3428304059312602E-3</v>
      </c>
      <c r="F106" s="4">
        <v>-1.14576181996189E-3</v>
      </c>
      <c r="G106" s="4">
        <v>-3.31104050205651E-3</v>
      </c>
      <c r="J106" s="4"/>
      <c r="K106" s="4"/>
      <c r="L106" s="4"/>
      <c r="M106" s="4"/>
      <c r="N106" s="4"/>
      <c r="O106" s="4"/>
      <c r="P106" s="4"/>
      <c r="Q106" s="4"/>
    </row>
    <row r="107" spans="2:17" x14ac:dyDescent="0.2">
      <c r="B107" t="s">
        <v>234</v>
      </c>
      <c r="C107" s="4">
        <v>1.6107746988535999E-5</v>
      </c>
      <c r="D107" s="4">
        <v>1.13574952210396E-4</v>
      </c>
      <c r="E107" s="4">
        <v>4.3538901586312099E-4</v>
      </c>
      <c r="F107" s="4">
        <v>9.9652574080605306E-5</v>
      </c>
      <c r="G107" s="4">
        <v>7.3661330335578998E-5</v>
      </c>
      <c r="J107" s="4"/>
      <c r="K107" s="4"/>
      <c r="L107" s="4"/>
      <c r="M107" s="4"/>
      <c r="N107" s="4"/>
      <c r="O107" s="4"/>
      <c r="P107" s="4"/>
      <c r="Q107" s="4"/>
    </row>
    <row r="108" spans="2:17" x14ac:dyDescent="0.2">
      <c r="B108" t="s">
        <v>235</v>
      </c>
      <c r="C108" s="4">
        <v>-4.1531735919226898E-6</v>
      </c>
      <c r="D108" s="4">
        <v>1.5593484217935901E-4</v>
      </c>
      <c r="E108" s="4">
        <v>9.8071095482193406E-4</v>
      </c>
      <c r="F108" s="4">
        <v>5.8779109932743598E-4</v>
      </c>
      <c r="G108" s="4">
        <v>3.83227162861645E-4</v>
      </c>
      <c r="J108" s="4"/>
      <c r="K108" s="4"/>
      <c r="L108" s="4"/>
      <c r="M108" s="4"/>
      <c r="N108" s="4"/>
      <c r="O108" s="4"/>
      <c r="P108" s="4"/>
      <c r="Q108" s="4"/>
    </row>
    <row r="109" spans="2:17" x14ac:dyDescent="0.2">
      <c r="B109" t="s">
        <v>236</v>
      </c>
      <c r="C109" s="4">
        <v>1.15262153169323E-4</v>
      </c>
      <c r="D109" s="4">
        <v>-3.6241922556871898E-4</v>
      </c>
      <c r="E109" s="4">
        <v>5.47874746727795E-4</v>
      </c>
      <c r="F109" s="4">
        <v>2.6874040787799701E-4</v>
      </c>
      <c r="G109" s="4">
        <v>-2.9919220162411901E-5</v>
      </c>
      <c r="J109" s="4"/>
      <c r="K109" s="4"/>
      <c r="L109" s="4"/>
      <c r="M109" s="4"/>
      <c r="N109" s="4"/>
      <c r="O109" s="4"/>
      <c r="P109" s="4"/>
      <c r="Q109" s="4"/>
    </row>
    <row r="110" spans="2:17" x14ac:dyDescent="0.2">
      <c r="B110" t="s">
        <v>237</v>
      </c>
      <c r="C110" s="4">
        <v>6.0419407430738399E-4</v>
      </c>
      <c r="D110" s="4">
        <v>6.11130187129913E-4</v>
      </c>
      <c r="E110" s="4">
        <v>-9.6073812024045501E-4</v>
      </c>
      <c r="F110" s="4">
        <v>-1.8592345327706E-3</v>
      </c>
      <c r="G110" s="4">
        <v>3.0912168226313401E-3</v>
      </c>
      <c r="J110" s="4"/>
      <c r="K110" s="4"/>
      <c r="L110" s="4"/>
      <c r="M110" s="4"/>
      <c r="N110" s="4"/>
      <c r="O110" s="4"/>
      <c r="P110" s="4"/>
      <c r="Q110" s="4"/>
    </row>
    <row r="111" spans="2:17" x14ac:dyDescent="0.2">
      <c r="B111" t="s">
        <v>238</v>
      </c>
      <c r="C111" s="4">
        <v>-3.13933168816818E-6</v>
      </c>
      <c r="D111" s="4">
        <v>-9.6862336132150605E-5</v>
      </c>
      <c r="E111" s="4">
        <v>3.05281171660053E-4</v>
      </c>
      <c r="F111" s="4">
        <v>-4.13617909632837E-5</v>
      </c>
      <c r="G111" s="4">
        <v>-1.56139286986223E-4</v>
      </c>
      <c r="J111" s="4"/>
      <c r="K111" s="4"/>
      <c r="L111" s="4"/>
      <c r="M111" s="4"/>
      <c r="N111" s="4"/>
      <c r="O111" s="4"/>
      <c r="P111" s="4"/>
      <c r="Q111" s="4"/>
    </row>
    <row r="112" spans="2:17" x14ac:dyDescent="0.2">
      <c r="B112" t="s">
        <v>239</v>
      </c>
      <c r="C112" s="4">
        <v>-1.09466684820086E-3</v>
      </c>
      <c r="D112" s="4">
        <v>4.7366324924813302E-4</v>
      </c>
      <c r="E112" s="4">
        <v>3.08907117233537E-3</v>
      </c>
      <c r="F112" s="4">
        <v>-1.6720531473740799E-3</v>
      </c>
      <c r="G112" s="4">
        <v>5.59677867740794E-4</v>
      </c>
      <c r="J112" s="4"/>
      <c r="K112" s="4"/>
      <c r="L112" s="4"/>
      <c r="M112" s="4"/>
      <c r="N112" s="4"/>
      <c r="O112" s="4"/>
      <c r="P112" s="4"/>
      <c r="Q112" s="4"/>
    </row>
    <row r="113" spans="2:17" x14ac:dyDescent="0.2">
      <c r="B113" t="s">
        <v>240</v>
      </c>
      <c r="C113" s="4">
        <v>4.0857590507265597E-6</v>
      </c>
      <c r="D113" s="4">
        <v>-6.0336522791767999E-5</v>
      </c>
      <c r="E113" s="4">
        <v>1.3544535343259001E-4</v>
      </c>
      <c r="F113" s="4">
        <v>-6.4848044314824799E-5</v>
      </c>
      <c r="G113" s="4">
        <v>2.83398223722401E-5</v>
      </c>
      <c r="J113" s="4"/>
      <c r="K113" s="4"/>
      <c r="L113" s="4"/>
      <c r="M113" s="4"/>
      <c r="N113" s="4"/>
      <c r="O113" s="4"/>
      <c r="P113" s="4"/>
      <c r="Q113" s="4"/>
    </row>
    <row r="114" spans="2:17" x14ac:dyDescent="0.2">
      <c r="B114" t="s">
        <v>241</v>
      </c>
      <c r="C114" s="4">
        <v>-1.0212818427546799E-5</v>
      </c>
      <c r="D114" s="4">
        <v>6.0254014919482001E-5</v>
      </c>
      <c r="E114" s="4">
        <v>5.5084625943343905E-4</v>
      </c>
      <c r="F114" s="4">
        <v>9.3433729097982493E-5</v>
      </c>
      <c r="G114" s="4">
        <v>6.3300180793323204E-4</v>
      </c>
      <c r="J114" s="4"/>
      <c r="K114" s="4"/>
      <c r="L114" s="4"/>
      <c r="M114" s="4"/>
      <c r="N114" s="4"/>
      <c r="O114" s="4"/>
      <c r="P114" s="4"/>
      <c r="Q114" s="4"/>
    </row>
    <row r="115" spans="2:17" x14ac:dyDescent="0.2">
      <c r="B115" t="s">
        <v>242</v>
      </c>
      <c r="C115" s="4">
        <v>1.22097987981742E-5</v>
      </c>
      <c r="D115" s="4">
        <v>-8.9574486041477702E-5</v>
      </c>
      <c r="E115" s="4">
        <v>-9.1911456428382795E-5</v>
      </c>
      <c r="F115" s="4">
        <v>9.4896679888839097E-5</v>
      </c>
      <c r="G115" s="4">
        <v>-4.3460177677318903E-5</v>
      </c>
      <c r="J115" s="4"/>
      <c r="K115" s="4"/>
      <c r="L115" s="4"/>
      <c r="M115" s="4"/>
      <c r="N115" s="4"/>
      <c r="O115" s="4"/>
      <c r="P115" s="4"/>
      <c r="Q115" s="4"/>
    </row>
    <row r="116" spans="2:17" x14ac:dyDescent="0.2">
      <c r="B116" t="s">
        <v>243</v>
      </c>
      <c r="C116" s="4">
        <v>9.9257873974298695E-4</v>
      </c>
      <c r="D116" s="4">
        <v>1.56288937756085E-3</v>
      </c>
      <c r="E116" s="4">
        <v>3.3145821481169201E-3</v>
      </c>
      <c r="F116" s="4">
        <v>2.3934347014021502E-3</v>
      </c>
      <c r="G116" s="4">
        <v>-1.7846481370774501E-3</v>
      </c>
      <c r="J116" s="4"/>
      <c r="K116" s="4"/>
      <c r="L116" s="4"/>
      <c r="M116" s="4"/>
      <c r="N116" s="4"/>
      <c r="O116" s="4"/>
      <c r="P116" s="4"/>
      <c r="Q116" s="4"/>
    </row>
    <row r="117" spans="2:17" x14ac:dyDescent="0.2">
      <c r="B117" t="s">
        <v>244</v>
      </c>
      <c r="C117" s="4">
        <v>2.3123458016811498E-3</v>
      </c>
      <c r="D117" s="4">
        <v>3.3123133800813599E-3</v>
      </c>
      <c r="E117" s="4">
        <v>7.3327351530314199E-3</v>
      </c>
      <c r="F117" s="4">
        <v>7.6762895595511296E-3</v>
      </c>
      <c r="G117" s="4">
        <v>1.2380859761472499E-3</v>
      </c>
      <c r="J117" s="4"/>
      <c r="K117" s="4"/>
      <c r="L117" s="4"/>
      <c r="M117" s="4"/>
      <c r="N117" s="4"/>
      <c r="O117" s="4"/>
      <c r="P117" s="4"/>
      <c r="Q117" s="4"/>
    </row>
    <row r="118" spans="2:17" x14ac:dyDescent="0.2">
      <c r="B118" t="s">
        <v>245</v>
      </c>
      <c r="C118" s="4">
        <v>2.1680319957195101E-4</v>
      </c>
      <c r="D118" s="4">
        <v>2.5641678740052901E-5</v>
      </c>
      <c r="E118" s="4">
        <v>2.0181131892900001E-3</v>
      </c>
      <c r="F118" s="4">
        <v>1.2748250083368701E-3</v>
      </c>
      <c r="G118" s="4">
        <v>6.3426021267372205E-4</v>
      </c>
      <c r="J118" s="4"/>
      <c r="K118" s="4"/>
      <c r="L118" s="4"/>
      <c r="M118" s="4"/>
      <c r="N118" s="4"/>
      <c r="O118" s="4"/>
      <c r="P118" s="4"/>
      <c r="Q118" s="4"/>
    </row>
    <row r="119" spans="2:17" x14ac:dyDescent="0.2">
      <c r="B119" t="s">
        <v>246</v>
      </c>
      <c r="C119" s="4">
        <v>1.6172261287224199E-4</v>
      </c>
      <c r="D119" s="4">
        <v>5.3799286534935197E-3</v>
      </c>
      <c r="E119" s="4">
        <v>1.43087690860942E-2</v>
      </c>
      <c r="F119" s="4">
        <v>3.02351500205617E-3</v>
      </c>
      <c r="G119" s="4">
        <v>4.6610380231739603E-3</v>
      </c>
      <c r="J119" s="4"/>
      <c r="K119" s="4"/>
      <c r="L119" s="4"/>
      <c r="M119" s="4"/>
      <c r="N119" s="4"/>
      <c r="O119" s="4"/>
      <c r="P119" s="4"/>
      <c r="Q119" s="4"/>
    </row>
    <row r="120" spans="2:17" x14ac:dyDescent="0.2">
      <c r="B120" t="s">
        <v>247</v>
      </c>
      <c r="C120" s="4">
        <v>1.0900968831249799E-4</v>
      </c>
      <c r="D120" s="4">
        <v>-9.6635367375849399E-5</v>
      </c>
      <c r="E120" s="4">
        <v>7.2069176479568701E-5</v>
      </c>
      <c r="F120" s="4">
        <v>2.7083085378025798E-4</v>
      </c>
      <c r="G120" s="4">
        <v>1.68408404180288E-4</v>
      </c>
      <c r="J120" s="4"/>
      <c r="K120" s="4"/>
      <c r="L120" s="4"/>
      <c r="M120" s="4"/>
      <c r="N120" s="4"/>
      <c r="O120" s="4"/>
      <c r="P120" s="4"/>
      <c r="Q120" s="4"/>
    </row>
    <row r="121" spans="2:17" x14ac:dyDescent="0.2">
      <c r="B121" t="s">
        <v>248</v>
      </c>
      <c r="C121" s="4">
        <v>1.5415484049140099E-4</v>
      </c>
      <c r="D121" s="4">
        <v>2.7128179173520198E-4</v>
      </c>
      <c r="E121" s="4">
        <v>7.3744110992069898E-4</v>
      </c>
      <c r="F121" s="4">
        <v>5.0007709946560505E-4</v>
      </c>
      <c r="G121" s="4">
        <v>2.36914435732167E-4</v>
      </c>
      <c r="J121" s="4"/>
      <c r="K121" s="4"/>
      <c r="L121" s="4"/>
      <c r="M121" s="4"/>
      <c r="N121" s="4"/>
      <c r="O121" s="4"/>
      <c r="P121" s="4"/>
      <c r="Q121" s="4"/>
    </row>
    <row r="122" spans="2:17" x14ac:dyDescent="0.2">
      <c r="B122" t="s">
        <v>249</v>
      </c>
      <c r="C122" s="4">
        <v>-1.07635690184823E-5</v>
      </c>
      <c r="D122" s="4">
        <v>-3.3134718758577902E-5</v>
      </c>
      <c r="E122" s="4">
        <v>1.0558528116062201E-4</v>
      </c>
      <c r="F122" s="4">
        <v>-1.5626684528695201E-5</v>
      </c>
      <c r="G122" s="4">
        <v>2.4103419152945601E-5</v>
      </c>
      <c r="J122" s="4"/>
      <c r="K122" s="4"/>
      <c r="L122" s="4"/>
      <c r="M122" s="4"/>
      <c r="N122" s="4"/>
      <c r="O122" s="4"/>
      <c r="P122" s="4"/>
      <c r="Q122" s="4"/>
    </row>
    <row r="123" spans="2:17" x14ac:dyDescent="0.2">
      <c r="B123" t="s">
        <v>250</v>
      </c>
      <c r="C123" s="4">
        <v>1.3433103640983499E-3</v>
      </c>
      <c r="D123" s="4">
        <v>-2.1214714235770399E-2</v>
      </c>
      <c r="E123" s="4">
        <v>-3.7484542618760899E-2</v>
      </c>
      <c r="F123" s="4">
        <v>-1.11520668592845E-2</v>
      </c>
      <c r="G123" s="4">
        <v>-8.2893869610209097E-3</v>
      </c>
      <c r="J123" s="4"/>
      <c r="K123" s="4"/>
      <c r="L123" s="4"/>
      <c r="M123" s="4"/>
      <c r="N123" s="4"/>
      <c r="O123" s="4"/>
      <c r="P123" s="4"/>
      <c r="Q123" s="4"/>
    </row>
    <row r="124" spans="2:17" x14ac:dyDescent="0.2">
      <c r="B124" t="s">
        <v>251</v>
      </c>
      <c r="C124" s="4">
        <v>-1.61589424418595E-3</v>
      </c>
      <c r="D124" s="4">
        <v>-9.5950263649313802E-4</v>
      </c>
      <c r="E124" s="4">
        <v>-4.1477320906686899E-3</v>
      </c>
      <c r="F124" s="4">
        <v>-5.22300889456316E-3</v>
      </c>
      <c r="G124" s="4">
        <v>1.7811566571202301E-3</v>
      </c>
      <c r="J124" s="4"/>
      <c r="K124" s="4"/>
      <c r="L124" s="4"/>
      <c r="M124" s="4"/>
      <c r="N124" s="4"/>
      <c r="O124" s="4"/>
      <c r="P124" s="4"/>
      <c r="Q124" s="4"/>
    </row>
    <row r="125" spans="2:17" x14ac:dyDescent="0.2">
      <c r="B125" t="s">
        <v>252</v>
      </c>
      <c r="C125" s="4">
        <v>-3.4893484554823399E-4</v>
      </c>
      <c r="D125" s="4">
        <v>-3.2692848743119901E-4</v>
      </c>
      <c r="E125" s="4">
        <v>-5.8716300118061705E-4</v>
      </c>
      <c r="F125" s="4">
        <v>-2.2716867506361301E-4</v>
      </c>
      <c r="G125" s="4">
        <v>-9.0573364603895197E-4</v>
      </c>
      <c r="J125" s="4"/>
      <c r="K125" s="4"/>
      <c r="L125" s="4"/>
      <c r="M125" s="4"/>
      <c r="N125" s="4"/>
      <c r="O125" s="4"/>
      <c r="P125" s="4"/>
      <c r="Q125" s="4"/>
    </row>
    <row r="126" spans="2:17" x14ac:dyDescent="0.2">
      <c r="B126" t="s">
        <v>253</v>
      </c>
      <c r="C126" s="4">
        <v>-1.6698342893243E-6</v>
      </c>
      <c r="D126" s="4">
        <v>1.0023729032413701E-5</v>
      </c>
      <c r="E126" s="4">
        <v>-3.6191883185425299E-5</v>
      </c>
      <c r="F126" s="4">
        <v>-4.2619444268452098E-5</v>
      </c>
      <c r="G126" s="4">
        <v>1.06299490770488E-4</v>
      </c>
      <c r="J126" s="4"/>
      <c r="K126" s="4"/>
      <c r="L126" s="4"/>
      <c r="M126" s="4"/>
      <c r="N126" s="4"/>
      <c r="O126" s="4"/>
      <c r="P126" s="4"/>
      <c r="Q126" s="4"/>
    </row>
    <row r="127" spans="2:17" x14ac:dyDescent="0.2">
      <c r="B127" t="s">
        <v>254</v>
      </c>
      <c r="C127" s="4">
        <v>-1.4834869848551801E-3</v>
      </c>
      <c r="D127" s="4">
        <v>2.87713593990807E-4</v>
      </c>
      <c r="E127" s="4">
        <v>1.8119657672810801E-3</v>
      </c>
      <c r="F127" s="4">
        <v>-3.7436947035613699E-3</v>
      </c>
      <c r="G127" s="4">
        <v>-1.55285313778179E-3</v>
      </c>
      <c r="J127" s="4"/>
      <c r="K127" s="4"/>
      <c r="L127" s="4"/>
      <c r="M127" s="4"/>
      <c r="N127" s="4"/>
      <c r="O127" s="4"/>
      <c r="P127" s="4"/>
      <c r="Q127" s="4"/>
    </row>
    <row r="128" spans="2:17" x14ac:dyDescent="0.2">
      <c r="B128" t="s">
        <v>255</v>
      </c>
      <c r="C128" s="4">
        <v>4.0433185935206201E-5</v>
      </c>
      <c r="D128" s="4">
        <v>-9.8966658016892304E-5</v>
      </c>
      <c r="E128" s="4">
        <v>-1.5502225457006198E-5</v>
      </c>
      <c r="F128" s="4">
        <v>-5.0630057770240002E-5</v>
      </c>
      <c r="G128" s="4">
        <v>-9.2604408152629204E-5</v>
      </c>
      <c r="J128" s="4"/>
      <c r="K128" s="4"/>
      <c r="L128" s="4"/>
      <c r="M128" s="4"/>
      <c r="N128" s="4"/>
      <c r="O128" s="4"/>
      <c r="P128" s="4"/>
      <c r="Q128" s="4"/>
    </row>
    <row r="129" spans="2:17" x14ac:dyDescent="0.2">
      <c r="B129" t="s">
        <v>256</v>
      </c>
      <c r="C129" s="4">
        <v>-2.2112378310857001E-6</v>
      </c>
      <c r="D129" s="4">
        <v>2.3139855418750699E-5</v>
      </c>
      <c r="E129" s="4">
        <v>1.47892479248298E-4</v>
      </c>
      <c r="F129" s="4">
        <v>1.5186868269524601E-5</v>
      </c>
      <c r="G129" s="4">
        <v>-9.4065545432205994E-6</v>
      </c>
      <c r="J129" s="4"/>
      <c r="K129" s="4"/>
      <c r="L129" s="4"/>
      <c r="M129" s="4"/>
      <c r="N129" s="4"/>
      <c r="O129" s="4"/>
      <c r="P129" s="4"/>
      <c r="Q129" s="4"/>
    </row>
    <row r="130" spans="2:17" x14ac:dyDescent="0.2">
      <c r="B130" t="s">
        <v>257</v>
      </c>
      <c r="C130" s="4">
        <v>-1.7618255270379399E-4</v>
      </c>
      <c r="D130" s="4">
        <v>2.63330965708811E-3</v>
      </c>
      <c r="E130" s="4">
        <v>7.4776360260328601E-3</v>
      </c>
      <c r="F130" s="4">
        <v>-5.0559465766867305E-4</v>
      </c>
      <c r="G130" s="4">
        <v>6.3233424749495001E-4</v>
      </c>
      <c r="J130" s="4"/>
      <c r="K130" s="4"/>
      <c r="L130" s="4"/>
      <c r="M130" s="4"/>
      <c r="N130" s="4"/>
      <c r="O130" s="4"/>
      <c r="P130" s="4"/>
      <c r="Q130" s="4"/>
    </row>
    <row r="131" spans="2:17" x14ac:dyDescent="0.2">
      <c r="B131" t="s">
        <v>258</v>
      </c>
      <c r="C131" s="4">
        <v>-1.8297729509795201E-6</v>
      </c>
      <c r="D131" s="4">
        <v>7.1926237155521801E-6</v>
      </c>
      <c r="E131" s="4">
        <v>8.4140852456519301E-6</v>
      </c>
      <c r="F131" s="4">
        <v>-4.8891339286198898E-5</v>
      </c>
      <c r="G131" s="4">
        <v>1.2092301363459999E-7</v>
      </c>
      <c r="J131" s="4"/>
      <c r="K131" s="4"/>
      <c r="L131" s="4"/>
      <c r="M131" s="4"/>
      <c r="N131" s="4"/>
      <c r="O131" s="4"/>
      <c r="P131" s="4"/>
      <c r="Q131" s="4"/>
    </row>
    <row r="132" spans="2:17" x14ac:dyDescent="0.2">
      <c r="B132" t="s">
        <v>259</v>
      </c>
      <c r="C132" s="4">
        <v>-3.9769232325723601E-3</v>
      </c>
      <c r="D132" s="4">
        <v>1.83073790962983E-3</v>
      </c>
      <c r="E132" s="4">
        <v>8.1292165853379603E-2</v>
      </c>
      <c r="F132" s="4">
        <v>5.90076064128797E-2</v>
      </c>
      <c r="G132" s="4">
        <v>3.9623992861312803E-3</v>
      </c>
      <c r="J132" s="4"/>
      <c r="K132" s="4"/>
      <c r="L132" s="4"/>
      <c r="M132" s="4"/>
      <c r="N132" s="4"/>
      <c r="O132" s="4"/>
      <c r="P132" s="4"/>
      <c r="Q132" s="4"/>
    </row>
    <row r="133" spans="2:17" x14ac:dyDescent="0.2">
      <c r="B133" t="s">
        <v>260</v>
      </c>
      <c r="C133" s="4">
        <v>2.3414401504551001E-5</v>
      </c>
      <c r="D133" s="4">
        <v>1.3190033177077101E-5</v>
      </c>
      <c r="E133" s="4">
        <v>9.8967564646029195E-5</v>
      </c>
      <c r="F133" s="4">
        <v>6.1842570592946707E-5</v>
      </c>
      <c r="G133" s="4">
        <v>6.8890378762947506E-5</v>
      </c>
      <c r="J133" s="4"/>
      <c r="K133" s="4"/>
      <c r="L133" s="4"/>
      <c r="M133" s="4"/>
      <c r="N133" s="4"/>
      <c r="O133" s="4"/>
      <c r="P133" s="4"/>
      <c r="Q133" s="4"/>
    </row>
    <row r="134" spans="2:17" x14ac:dyDescent="0.2">
      <c r="B134" t="s">
        <v>261</v>
      </c>
      <c r="C134" s="4">
        <v>6.5307640120489303E-4</v>
      </c>
      <c r="D134" s="4">
        <v>2.69068633539053E-4</v>
      </c>
      <c r="E134" s="4">
        <v>1.9925466165399701E-3</v>
      </c>
      <c r="F134" s="4">
        <v>2.8150345582283599E-3</v>
      </c>
      <c r="G134" s="4">
        <v>8.9206097096414597E-4</v>
      </c>
      <c r="J134" s="4"/>
      <c r="K134" s="4"/>
      <c r="L134" s="4"/>
      <c r="M134" s="4"/>
      <c r="N134" s="4"/>
      <c r="O134" s="4"/>
      <c r="P134" s="4"/>
      <c r="Q134" s="4"/>
    </row>
    <row r="135" spans="2:17" x14ac:dyDescent="0.2">
      <c r="B135" t="s">
        <v>262</v>
      </c>
      <c r="C135" s="4">
        <v>3.1639697943057899E-6</v>
      </c>
      <c r="D135" s="4">
        <v>1.5297159920449902E-5</v>
      </c>
      <c r="E135" s="4">
        <v>-1.7508437440671399E-5</v>
      </c>
      <c r="F135" s="4">
        <v>4.1635989521614499E-5</v>
      </c>
      <c r="G135" s="4">
        <v>6.7674222974665497E-6</v>
      </c>
      <c r="J135" s="4"/>
      <c r="K135" s="4"/>
      <c r="L135" s="4"/>
      <c r="M135" s="4"/>
      <c r="N135" s="4"/>
      <c r="O135" s="4"/>
      <c r="P135" s="4"/>
      <c r="Q135" s="4"/>
    </row>
    <row r="136" spans="2:17" x14ac:dyDescent="0.2">
      <c r="B136" t="s">
        <v>263</v>
      </c>
      <c r="C136" s="4">
        <v>1.9777718601735099E-4</v>
      </c>
      <c r="D136" s="4">
        <v>2.8563989888531597E-4</v>
      </c>
      <c r="E136" s="4">
        <v>8.91632637875862E-4</v>
      </c>
      <c r="F136" s="4">
        <v>6.0233250755272003E-4</v>
      </c>
      <c r="G136" s="4">
        <v>7.9982744950696499E-4</v>
      </c>
      <c r="J136" s="4"/>
      <c r="K136" s="4"/>
      <c r="L136" s="4"/>
      <c r="M136" s="4"/>
      <c r="N136" s="4"/>
      <c r="O136" s="4"/>
      <c r="P136" s="4"/>
      <c r="Q136" s="4"/>
    </row>
    <row r="137" spans="2:17" x14ac:dyDescent="0.2">
      <c r="B137" t="s">
        <v>264</v>
      </c>
      <c r="C137" s="4">
        <v>-2.2650744143974799E-4</v>
      </c>
      <c r="D137" s="4">
        <v>6.4911786075419101E-5</v>
      </c>
      <c r="E137" s="4">
        <v>-3.0901617971662403E-4</v>
      </c>
      <c r="F137" s="4">
        <v>-5.3573529743509898E-4</v>
      </c>
      <c r="G137" s="4">
        <v>-1.04398847544181E-4</v>
      </c>
      <c r="J137" s="4"/>
      <c r="K137" s="4"/>
      <c r="L137" s="4"/>
      <c r="M137" s="4"/>
      <c r="N137" s="4"/>
      <c r="O137" s="4"/>
      <c r="P137" s="4"/>
      <c r="Q137" s="4"/>
    </row>
    <row r="138" spans="2:17" x14ac:dyDescent="0.2">
      <c r="B138" t="s">
        <v>265</v>
      </c>
      <c r="C138" s="4">
        <v>-1.0287945896680001E-4</v>
      </c>
      <c r="D138" s="4">
        <v>-4.4919740316484702E-4</v>
      </c>
      <c r="E138" s="4">
        <v>4.1692470076931703E-4</v>
      </c>
      <c r="F138" s="4">
        <v>1.13043840032083E-3</v>
      </c>
      <c r="G138" s="4">
        <v>2.07408380055651E-3</v>
      </c>
      <c r="J138" s="4"/>
      <c r="K138" s="4"/>
      <c r="L138" s="4"/>
      <c r="M138" s="4"/>
      <c r="N138" s="4"/>
      <c r="O138" s="4"/>
      <c r="P138" s="4"/>
      <c r="Q138" s="4"/>
    </row>
    <row r="139" spans="2:17" x14ac:dyDescent="0.2">
      <c r="B139" t="s">
        <v>266</v>
      </c>
      <c r="C139" s="4">
        <v>1.0309867129724801E-5</v>
      </c>
      <c r="D139" s="4">
        <v>1.7592859560670098E-5</v>
      </c>
      <c r="E139" s="4">
        <v>3.7887381095540601E-5</v>
      </c>
      <c r="F139" s="4">
        <v>5.93473837770911E-5</v>
      </c>
      <c r="G139" s="4">
        <v>-2.8819873799611799E-5</v>
      </c>
      <c r="J139" s="4"/>
      <c r="K139" s="4"/>
      <c r="L139" s="4"/>
      <c r="M139" s="4"/>
      <c r="N139" s="4"/>
      <c r="O139" s="4"/>
      <c r="P139" s="4"/>
      <c r="Q139" s="4"/>
    </row>
    <row r="140" spans="2:17" x14ac:dyDescent="0.2">
      <c r="B140" t="s">
        <v>267</v>
      </c>
      <c r="C140" s="4">
        <v>-1.78495211878836E-3</v>
      </c>
      <c r="D140" s="4">
        <v>-1.78772682770661E-3</v>
      </c>
      <c r="E140" s="4">
        <v>-1.20839590040629E-3</v>
      </c>
      <c r="F140" s="4">
        <v>-1.05365733029231E-2</v>
      </c>
      <c r="G140" s="4">
        <v>-1.0820368392780701E-2</v>
      </c>
      <c r="J140" s="4"/>
      <c r="K140" s="4"/>
      <c r="L140" s="4"/>
      <c r="M140" s="4"/>
      <c r="N140" s="4"/>
      <c r="O140" s="4"/>
      <c r="P140" s="4"/>
      <c r="Q140" s="4"/>
    </row>
    <row r="141" spans="2:17" x14ac:dyDescent="0.2">
      <c r="B141" t="s">
        <v>268</v>
      </c>
      <c r="C141" s="4">
        <v>-9.2739173889467304E-7</v>
      </c>
      <c r="D141" s="4">
        <v>-1.6776911100887799E-5</v>
      </c>
      <c r="E141" s="4">
        <v>6.0526532068683399E-5</v>
      </c>
      <c r="F141" s="4">
        <v>-2.58231272037382E-6</v>
      </c>
      <c r="G141" s="4">
        <v>5.6809208520378499E-5</v>
      </c>
      <c r="J141" s="4"/>
      <c r="K141" s="4"/>
      <c r="L141" s="4"/>
      <c r="M141" s="4"/>
      <c r="N141" s="4"/>
      <c r="O141" s="4"/>
      <c r="P141" s="4"/>
      <c r="Q141" s="4"/>
    </row>
    <row r="142" spans="2:17" x14ac:dyDescent="0.2">
      <c r="B142" t="s">
        <v>269</v>
      </c>
      <c r="C142" s="4">
        <v>-1.89421132610759E-3</v>
      </c>
      <c r="D142" s="4">
        <v>6.9490671065886196E-4</v>
      </c>
      <c r="E142" s="4">
        <v>1.4595037699769E-3</v>
      </c>
      <c r="F142" s="4">
        <v>-7.0277157502012704E-3</v>
      </c>
      <c r="G142" s="4">
        <v>-6.8221788416574598E-4</v>
      </c>
      <c r="J142" s="4"/>
      <c r="K142" s="4"/>
      <c r="L142" s="4"/>
      <c r="M142" s="4"/>
      <c r="N142" s="4"/>
      <c r="O142" s="4"/>
      <c r="P142" s="4"/>
      <c r="Q142" s="4"/>
    </row>
    <row r="143" spans="2:17" x14ac:dyDescent="0.2">
      <c r="B143" t="s">
        <v>270</v>
      </c>
      <c r="C143" s="4">
        <v>4.5287296692167303E-5</v>
      </c>
      <c r="D143" s="4">
        <v>-2.6326130190348501E-5</v>
      </c>
      <c r="E143" s="4">
        <v>1.2264575332938301E-4</v>
      </c>
      <c r="F143" s="4">
        <v>2.3864635937698701E-4</v>
      </c>
      <c r="G143" s="4">
        <v>1.9658414178804401E-4</v>
      </c>
      <c r="J143" s="4"/>
      <c r="K143" s="4"/>
      <c r="L143" s="4"/>
      <c r="M143" s="4"/>
      <c r="N143" s="4"/>
      <c r="O143" s="4"/>
      <c r="P143" s="4"/>
      <c r="Q143" s="4"/>
    </row>
    <row r="144" spans="2:17" x14ac:dyDescent="0.2">
      <c r="B144" t="s">
        <v>271</v>
      </c>
      <c r="C144" s="4">
        <v>-9.7863533296160604E-4</v>
      </c>
      <c r="D144" s="4">
        <v>-1.3042657405705599E-3</v>
      </c>
      <c r="E144" s="4">
        <v>-6.6168251100748301E-3</v>
      </c>
      <c r="F144" s="4">
        <v>-6.2154561460763596E-3</v>
      </c>
      <c r="G144" s="4">
        <v>-2.7609850145288301E-3</v>
      </c>
      <c r="J144" s="4"/>
      <c r="K144" s="4"/>
      <c r="L144" s="4"/>
      <c r="M144" s="4"/>
      <c r="N144" s="4"/>
      <c r="O144" s="4"/>
      <c r="P144" s="4"/>
      <c r="Q144" s="4"/>
    </row>
    <row r="145" spans="2:17" x14ac:dyDescent="0.2">
      <c r="B145" t="s">
        <v>272</v>
      </c>
      <c r="C145" s="4">
        <v>-7.34085061576821E-4</v>
      </c>
      <c r="D145" s="4">
        <v>-4.1015034097767998E-4</v>
      </c>
      <c r="E145" s="4">
        <v>-4.2617751269202102E-4</v>
      </c>
      <c r="F145" s="4">
        <v>-3.9795164192277504E-3</v>
      </c>
      <c r="G145" s="4">
        <v>-3.0326899552590098E-3</v>
      </c>
      <c r="J145" s="4"/>
      <c r="K145" s="4"/>
      <c r="L145" s="4"/>
      <c r="M145" s="4"/>
      <c r="N145" s="4"/>
      <c r="O145" s="4"/>
      <c r="P145" s="4"/>
      <c r="Q145" s="4"/>
    </row>
    <row r="146" spans="2:17" x14ac:dyDescent="0.2">
      <c r="B146" t="s">
        <v>273</v>
      </c>
      <c r="C146" s="4">
        <v>2.8851074762680801E-3</v>
      </c>
      <c r="D146" s="4">
        <v>3.1994273543396699E-3</v>
      </c>
      <c r="E146" s="4">
        <v>9.3854391688044294E-3</v>
      </c>
      <c r="F146" s="4">
        <v>1.2694085862673701E-2</v>
      </c>
      <c r="G146" s="4">
        <v>1.6774951327868999E-3</v>
      </c>
      <c r="J146" s="4"/>
      <c r="K146" s="4"/>
      <c r="L146" s="4"/>
      <c r="M146" s="4"/>
      <c r="N146" s="4"/>
      <c r="O146" s="4"/>
      <c r="P146" s="4"/>
      <c r="Q146" s="4"/>
    </row>
    <row r="147" spans="2:17" x14ac:dyDescent="0.2">
      <c r="B147" t="s">
        <v>274</v>
      </c>
      <c r="C147" s="4">
        <v>-1.0543124639447899E-5</v>
      </c>
      <c r="D147" s="4">
        <v>-9.5319993803717705E-5</v>
      </c>
      <c r="E147" s="4">
        <v>-3.0629227599361999E-4</v>
      </c>
      <c r="F147" s="4">
        <v>4.7169337114817902E-5</v>
      </c>
      <c r="G147" s="4">
        <v>9.6848878078633599E-5</v>
      </c>
      <c r="J147" s="4"/>
      <c r="K147" s="4"/>
      <c r="L147" s="4"/>
      <c r="M147" s="4"/>
      <c r="N147" s="4"/>
      <c r="O147" s="4"/>
      <c r="P147" s="4"/>
      <c r="Q147" s="4"/>
    </row>
    <row r="148" spans="2:17" x14ac:dyDescent="0.2">
      <c r="B148" t="s">
        <v>275</v>
      </c>
      <c r="C148" s="4">
        <v>6.6721418976986796E-3</v>
      </c>
      <c r="D148" s="4">
        <v>7.5342188364648796E-3</v>
      </c>
      <c r="E148" s="4">
        <v>1.1368894143000401E-2</v>
      </c>
      <c r="F148" s="4">
        <v>3.3488025727577302E-2</v>
      </c>
      <c r="G148" s="4">
        <v>1.88757920125643E-3</v>
      </c>
      <c r="J148" s="4"/>
      <c r="K148" s="4"/>
      <c r="L148" s="4"/>
      <c r="M148" s="4"/>
      <c r="N148" s="4"/>
      <c r="O148" s="4"/>
      <c r="P148" s="4"/>
      <c r="Q148" s="4"/>
    </row>
    <row r="149" spans="2:17" x14ac:dyDescent="0.2">
      <c r="B149" t="s">
        <v>276</v>
      </c>
      <c r="C149" s="4">
        <v>6.68702987628279E-3</v>
      </c>
      <c r="D149" s="4">
        <v>1.4917134691025499E-2</v>
      </c>
      <c r="E149" s="4">
        <v>3.19136728747796E-2</v>
      </c>
      <c r="F149" s="4">
        <v>-6.2247075385351803E-3</v>
      </c>
      <c r="G149" s="4">
        <v>2.0251752325391101E-2</v>
      </c>
      <c r="J149" s="4"/>
      <c r="K149" s="4"/>
      <c r="L149" s="4"/>
      <c r="M149" s="4"/>
      <c r="N149" s="4"/>
      <c r="O149" s="4"/>
      <c r="P149" s="4"/>
      <c r="Q149" s="4"/>
    </row>
    <row r="150" spans="2:17" x14ac:dyDescent="0.2">
      <c r="B150" t="s">
        <v>277</v>
      </c>
      <c r="C150" s="4">
        <v>-8.5830709329612296E-5</v>
      </c>
      <c r="D150" s="4">
        <v>-2.03755061598451E-5</v>
      </c>
      <c r="E150" s="4">
        <v>-6.4144142105235607E-5</v>
      </c>
      <c r="F150" s="4">
        <v>-2.5214026981041499E-4</v>
      </c>
      <c r="G150" s="4">
        <v>2.48463795593181E-4</v>
      </c>
      <c r="J150" s="4"/>
      <c r="K150" s="4"/>
      <c r="L150" s="4"/>
      <c r="M150" s="4"/>
      <c r="N150" s="4"/>
      <c r="O150" s="4"/>
      <c r="P150" s="4"/>
      <c r="Q150" s="4"/>
    </row>
    <row r="151" spans="2:17" x14ac:dyDescent="0.2">
      <c r="B151" t="s">
        <v>278</v>
      </c>
      <c r="C151" s="4">
        <v>1.4832110833920499E-4</v>
      </c>
      <c r="D151" s="4">
        <v>-1.52447443882743E-3</v>
      </c>
      <c r="E151" s="4">
        <v>1.67553353505542E-3</v>
      </c>
      <c r="F151" s="4">
        <v>2.92300427143902E-3</v>
      </c>
      <c r="G151" s="4">
        <v>7.4791773644390799E-4</v>
      </c>
      <c r="J151" s="4"/>
      <c r="K151" s="4"/>
      <c r="L151" s="4"/>
      <c r="M151" s="4"/>
      <c r="N151" s="4"/>
      <c r="O151" s="4"/>
      <c r="P151" s="4"/>
      <c r="Q151" s="4"/>
    </row>
    <row r="152" spans="2:17" x14ac:dyDescent="0.2">
      <c r="B152" t="s">
        <v>279</v>
      </c>
      <c r="C152" s="4">
        <v>4.6887266460196001E-4</v>
      </c>
      <c r="D152" s="4">
        <v>7.1699672452653503E-4</v>
      </c>
      <c r="E152" s="4">
        <v>2.1679653866363501E-3</v>
      </c>
      <c r="F152" s="4">
        <v>-1.21562292958111E-4</v>
      </c>
      <c r="G152" s="4">
        <v>1.86133567859588E-3</v>
      </c>
      <c r="J152" s="4"/>
      <c r="K152" s="4"/>
      <c r="L152" s="4"/>
      <c r="M152" s="4"/>
      <c r="N152" s="4"/>
      <c r="O152" s="4"/>
      <c r="P152" s="4"/>
      <c r="Q152" s="4"/>
    </row>
    <row r="153" spans="2:17" x14ac:dyDescent="0.2">
      <c r="B153" t="s">
        <v>280</v>
      </c>
      <c r="C153" s="4">
        <v>9.8897699066784398E-5</v>
      </c>
      <c r="D153" s="4">
        <v>2.2326015916547301E-4</v>
      </c>
      <c r="E153" s="4">
        <v>3.9780614523142699E-4</v>
      </c>
      <c r="F153" s="4">
        <v>4.01631343179525E-4</v>
      </c>
      <c r="G153" s="4">
        <v>1.5141662010940201E-3</v>
      </c>
      <c r="J153" s="4"/>
      <c r="K153" s="4"/>
      <c r="L153" s="4"/>
      <c r="M153" s="4"/>
      <c r="N153" s="4"/>
      <c r="O153" s="4"/>
      <c r="P153" s="4"/>
      <c r="Q153" s="4"/>
    </row>
    <row r="154" spans="2:17" x14ac:dyDescent="0.2">
      <c r="B154" t="s">
        <v>281</v>
      </c>
      <c r="C154" s="4">
        <v>-5.6339932413874303E-3</v>
      </c>
      <c r="D154" s="4">
        <v>-3.1750235040089799E-3</v>
      </c>
      <c r="E154" s="4">
        <v>8.0258227343896703E-4</v>
      </c>
      <c r="F154" s="4">
        <v>-9.7126464983225205E-3</v>
      </c>
      <c r="G154" s="4">
        <v>-1.8118271329058602E-2</v>
      </c>
      <c r="J154" s="4"/>
      <c r="K154" s="4"/>
      <c r="L154" s="4"/>
      <c r="M154" s="4"/>
      <c r="N154" s="4"/>
      <c r="O154" s="4"/>
      <c r="P154" s="4"/>
      <c r="Q154" s="4"/>
    </row>
    <row r="155" spans="2:17" x14ac:dyDescent="0.2">
      <c r="B155" t="s">
        <v>282</v>
      </c>
      <c r="C155" s="4">
        <v>-1.1912794931010001E-3</v>
      </c>
      <c r="D155" s="4">
        <v>-3.9229977097353499E-2</v>
      </c>
      <c r="E155" s="4">
        <v>-3.3197358497696297E-2</v>
      </c>
      <c r="F155" s="4">
        <v>-4.4704514457502504E-3</v>
      </c>
      <c r="G155" s="4">
        <v>0.11784474524117799</v>
      </c>
      <c r="J155" s="4"/>
      <c r="K155" s="4"/>
      <c r="L155" s="4"/>
      <c r="M155" s="4"/>
      <c r="N155" s="4"/>
      <c r="O155" s="4"/>
      <c r="P155" s="4"/>
      <c r="Q155" s="4"/>
    </row>
    <row r="156" spans="2:17" x14ac:dyDescent="0.2">
      <c r="B156" t="s">
        <v>283</v>
      </c>
      <c r="C156" s="4">
        <v>2.5813824866492799E-4</v>
      </c>
      <c r="D156" s="4">
        <v>3.66723960255102E-4</v>
      </c>
      <c r="E156" s="4">
        <v>7.97584186428315E-4</v>
      </c>
      <c r="F156" s="4">
        <v>9.0516476935094403E-4</v>
      </c>
      <c r="G156" s="4">
        <v>8.9783579131189298E-5</v>
      </c>
      <c r="J156" s="4"/>
      <c r="K156" s="4"/>
      <c r="L156" s="4"/>
      <c r="M156" s="4"/>
      <c r="N156" s="4"/>
      <c r="O156" s="4"/>
      <c r="P156" s="4"/>
      <c r="Q156" s="4"/>
    </row>
    <row r="157" spans="2:17" x14ac:dyDescent="0.2">
      <c r="B157" t="s">
        <v>284</v>
      </c>
      <c r="C157" s="4">
        <v>-9.9897542308612997E-5</v>
      </c>
      <c r="D157" s="4">
        <v>-7.5825733246790407E-5</v>
      </c>
      <c r="E157" s="4">
        <v>2.7155283707074902E-4</v>
      </c>
      <c r="F157" s="4">
        <v>6.0758826339817099E-5</v>
      </c>
      <c r="G157" s="4">
        <v>-1.0884619316035499E-3</v>
      </c>
      <c r="J157" s="4"/>
      <c r="K157" s="4"/>
      <c r="L157" s="4"/>
      <c r="M157" s="4"/>
      <c r="N157" s="4"/>
      <c r="O157" s="4"/>
      <c r="P157" s="4"/>
      <c r="Q157" s="4"/>
    </row>
    <row r="158" spans="2:17" x14ac:dyDescent="0.2">
      <c r="B158" t="s">
        <v>285</v>
      </c>
      <c r="C158" s="4">
        <v>1.19683194148107E-4</v>
      </c>
      <c r="D158" s="4">
        <v>-3.4909970658783399E-4</v>
      </c>
      <c r="E158" s="4">
        <v>-9.9065691682634197E-4</v>
      </c>
      <c r="F158" s="4">
        <v>3.6927950073396502E-3</v>
      </c>
      <c r="G158" s="4">
        <v>-3.3464046752883598E-3</v>
      </c>
      <c r="J158" s="4"/>
      <c r="K158" s="4"/>
      <c r="L158" s="4"/>
      <c r="M158" s="4"/>
      <c r="N158" s="4"/>
      <c r="O158" s="4"/>
      <c r="P158" s="4"/>
      <c r="Q158" s="4"/>
    </row>
    <row r="159" spans="2:17" x14ac:dyDescent="0.2">
      <c r="B159" t="s">
        <v>286</v>
      </c>
      <c r="C159" s="4">
        <v>-2.1828625754941101E-3</v>
      </c>
      <c r="D159" s="4">
        <v>-4.8142299939046302E-3</v>
      </c>
      <c r="E159" s="4">
        <v>6.2670056718506595E-4</v>
      </c>
      <c r="F159" s="4">
        <v>1.49738116569609E-3</v>
      </c>
      <c r="G159" s="4">
        <v>-5.0484030399757596E-3</v>
      </c>
      <c r="J159" s="4"/>
      <c r="K159" s="4"/>
      <c r="L159" s="4"/>
      <c r="M159" s="4"/>
      <c r="N159" s="4"/>
      <c r="O159" s="4"/>
      <c r="P159" s="4"/>
      <c r="Q159" s="4"/>
    </row>
    <row r="160" spans="2:17" x14ac:dyDescent="0.2">
      <c r="B160" t="s">
        <v>287</v>
      </c>
      <c r="C160" s="4">
        <v>1.4253994326427399E-4</v>
      </c>
      <c r="D160" s="4">
        <v>2.4875052492976399E-4</v>
      </c>
      <c r="E160" s="4">
        <v>1.5654469930705399E-3</v>
      </c>
      <c r="F160" s="4">
        <v>1.1264110411931801E-3</v>
      </c>
      <c r="G160" s="4">
        <v>4.3809497997616601E-4</v>
      </c>
      <c r="J160" s="4"/>
      <c r="K160" s="4"/>
      <c r="L160" s="4"/>
      <c r="M160" s="4"/>
      <c r="N160" s="4"/>
      <c r="O160" s="4"/>
      <c r="P160" s="4"/>
      <c r="Q160" s="4"/>
    </row>
    <row r="161" spans="2:17" x14ac:dyDescent="0.2">
      <c r="B161" t="s">
        <v>288</v>
      </c>
      <c r="C161" s="4">
        <v>-1.86300836572523E-3</v>
      </c>
      <c r="D161" s="4">
        <v>-2.3264503106280002E-3</v>
      </c>
      <c r="E161" s="4">
        <v>-3.7716425901565399E-3</v>
      </c>
      <c r="F161" s="4">
        <v>-8.6732122298178206E-3</v>
      </c>
      <c r="G161" s="4">
        <v>-1.07497325098957E-2</v>
      </c>
      <c r="J161" s="4"/>
      <c r="K161" s="4"/>
      <c r="L161" s="4"/>
      <c r="M161" s="4"/>
      <c r="N161" s="4"/>
      <c r="O161" s="4"/>
      <c r="P161" s="4"/>
      <c r="Q161" s="4"/>
    </row>
    <row r="162" spans="2:17" x14ac:dyDescent="0.2">
      <c r="B162" t="s">
        <v>289</v>
      </c>
      <c r="C162" s="4">
        <v>-6.2589128624544399E-5</v>
      </c>
      <c r="D162" s="4">
        <v>-7.9630527753494194E-5</v>
      </c>
      <c r="E162" s="4">
        <v>-1.68838817995402E-5</v>
      </c>
      <c r="F162" s="4">
        <v>3.9224031512024797E-5</v>
      </c>
      <c r="G162" s="4">
        <v>-1.6682134832098701E-4</v>
      </c>
      <c r="J162" s="4"/>
      <c r="K162" s="4"/>
      <c r="L162" s="4"/>
      <c r="M162" s="4"/>
      <c r="N162" s="4"/>
      <c r="O162" s="4"/>
      <c r="P162" s="4"/>
      <c r="Q162" s="4"/>
    </row>
    <row r="163" spans="2:17" x14ac:dyDescent="0.2">
      <c r="B163" t="s">
        <v>290</v>
      </c>
      <c r="C163" s="4">
        <v>2.6255469247597101E-4</v>
      </c>
      <c r="D163" s="4">
        <v>-2.3077000147102701E-4</v>
      </c>
      <c r="E163" s="4">
        <v>-1.0670222017079199E-4</v>
      </c>
      <c r="F163" s="4">
        <v>1.64470308476896E-3</v>
      </c>
      <c r="G163" s="4">
        <v>-4.2295417914814301E-4</v>
      </c>
      <c r="J163" s="4"/>
      <c r="K163" s="4"/>
      <c r="L163" s="4"/>
      <c r="M163" s="4"/>
      <c r="N163" s="4"/>
      <c r="O163" s="4"/>
      <c r="P163" s="4"/>
      <c r="Q163" s="4"/>
    </row>
    <row r="164" spans="2:17" x14ac:dyDescent="0.2">
      <c r="B164" t="s">
        <v>291</v>
      </c>
      <c r="C164" s="4">
        <v>9.4480365706577196E-2</v>
      </c>
      <c r="D164" s="4">
        <v>-3.7561503126787903E-2</v>
      </c>
      <c r="E164" s="4">
        <v>-7.4955056539428896E-2</v>
      </c>
      <c r="F164" s="4">
        <v>0.32883296592872402</v>
      </c>
      <c r="G164" s="4">
        <v>0.22260423854855901</v>
      </c>
      <c r="J164" s="4"/>
      <c r="K164" s="4"/>
      <c r="L164" s="4"/>
      <c r="M164" s="4"/>
      <c r="N164" s="4"/>
      <c r="O164" s="4"/>
      <c r="P164" s="4"/>
      <c r="Q164" s="4"/>
    </row>
    <row r="165" spans="2:17" x14ac:dyDescent="0.2">
      <c r="B165" t="s">
        <v>292</v>
      </c>
      <c r="C165" s="4">
        <v>1.9364202553487299E-4</v>
      </c>
      <c r="D165" s="4">
        <v>-6.1724896824217097E-5</v>
      </c>
      <c r="E165" s="4">
        <v>1.0202749425887701E-3</v>
      </c>
      <c r="F165" s="4">
        <v>9.6817665852182502E-4</v>
      </c>
      <c r="G165" s="4">
        <v>1.15139465597552E-3</v>
      </c>
      <c r="J165" s="4"/>
      <c r="K165" s="4"/>
      <c r="L165" s="4"/>
      <c r="M165" s="4"/>
      <c r="N165" s="4"/>
      <c r="O165" s="4"/>
      <c r="P165" s="4"/>
      <c r="Q165" s="4"/>
    </row>
    <row r="166" spans="2:17" x14ac:dyDescent="0.2">
      <c r="B166" t="s">
        <v>293</v>
      </c>
      <c r="C166" s="4">
        <v>-1.1129653178039E-5</v>
      </c>
      <c r="D166" s="4">
        <v>-1.92473100212828E-3</v>
      </c>
      <c r="E166" s="4">
        <v>5.2942233112378799E-3</v>
      </c>
      <c r="F166" s="4">
        <v>-6.1995765323913802E-3</v>
      </c>
      <c r="G166" s="4">
        <v>1.88629322627962E-2</v>
      </c>
      <c r="J166" s="4"/>
      <c r="K166" s="4"/>
      <c r="L166" s="4"/>
      <c r="M166" s="4"/>
      <c r="N166" s="4"/>
      <c r="O166" s="4"/>
      <c r="P166" s="4"/>
      <c r="Q166" s="4"/>
    </row>
    <row r="167" spans="2:17" x14ac:dyDescent="0.2">
      <c r="B167" t="s">
        <v>294</v>
      </c>
      <c r="C167" s="4">
        <v>-3.3233876336036801E-3</v>
      </c>
      <c r="D167" s="4">
        <v>2.2835170169542098E-3</v>
      </c>
      <c r="E167" s="4">
        <v>2.41968223611935E-3</v>
      </c>
      <c r="F167" s="4">
        <v>-1.18240072975083E-2</v>
      </c>
      <c r="G167" s="4">
        <v>-8.2192170458925597E-3</v>
      </c>
      <c r="J167" s="4"/>
      <c r="K167" s="4"/>
      <c r="L167" s="4"/>
      <c r="M167" s="4"/>
      <c r="N167" s="4"/>
      <c r="O167" s="4"/>
      <c r="P167" s="4"/>
      <c r="Q167" s="4"/>
    </row>
    <row r="168" spans="2:17" x14ac:dyDescent="0.2">
      <c r="B168" t="s">
        <v>295</v>
      </c>
      <c r="C168" s="4">
        <v>-1.63055256482722E-4</v>
      </c>
      <c r="D168" s="4">
        <v>-1.5031690671525399E-4</v>
      </c>
      <c r="E168" s="4">
        <v>3.5231191535636E-5</v>
      </c>
      <c r="F168" s="4">
        <v>-2.6999007518664598E-4</v>
      </c>
      <c r="G168" s="4">
        <v>-2.7274253248301599E-4</v>
      </c>
      <c r="J168" s="4"/>
      <c r="K168" s="4"/>
      <c r="L168" s="4"/>
      <c r="M168" s="4"/>
      <c r="N168" s="4"/>
      <c r="O168" s="4"/>
      <c r="P168" s="4"/>
      <c r="Q168" s="4"/>
    </row>
    <row r="169" spans="2:17" x14ac:dyDescent="0.2">
      <c r="B169" t="s">
        <v>296</v>
      </c>
      <c r="C169" s="4">
        <v>-7.4542006149395596E-3</v>
      </c>
      <c r="D169" s="4">
        <v>-3.6372084286130099E-3</v>
      </c>
      <c r="E169" s="4">
        <v>-1.4581672849439301E-2</v>
      </c>
      <c r="F169" s="4">
        <v>-2.7879666974041099E-2</v>
      </c>
      <c r="G169" s="4">
        <v>-1.70761174837053E-2</v>
      </c>
      <c r="J169" s="4"/>
      <c r="K169" s="4"/>
      <c r="L169" s="4"/>
      <c r="M169" s="4"/>
      <c r="N169" s="4"/>
      <c r="O169" s="4"/>
      <c r="P169" s="4"/>
      <c r="Q169" s="4"/>
    </row>
    <row r="170" spans="2:17" x14ac:dyDescent="0.2">
      <c r="B170" t="s">
        <v>297</v>
      </c>
      <c r="C170" s="4">
        <v>3.7062425095176502E-4</v>
      </c>
      <c r="D170" s="4">
        <v>-9.7106335263916503E-4</v>
      </c>
      <c r="E170" s="4">
        <v>-5.4840166951790499E-4</v>
      </c>
      <c r="F170" s="4">
        <v>5.6359297471940905E-4</v>
      </c>
      <c r="G170" s="4">
        <v>-1.5720630428275801E-3</v>
      </c>
      <c r="J170" s="4"/>
      <c r="K170" s="4"/>
      <c r="L170" s="4"/>
      <c r="M170" s="4"/>
      <c r="N170" s="4"/>
      <c r="O170" s="4"/>
      <c r="P170" s="4"/>
      <c r="Q170" s="4"/>
    </row>
    <row r="171" spans="2:17" x14ac:dyDescent="0.2">
      <c r="B171" t="s">
        <v>298</v>
      </c>
      <c r="C171" s="4">
        <v>-1.1212839860153499E-3</v>
      </c>
      <c r="D171" s="4">
        <v>2.65541091262211E-4</v>
      </c>
      <c r="E171" s="4">
        <v>-1.9651585077273001E-3</v>
      </c>
      <c r="F171" s="4">
        <v>4.6672822500020902E-3</v>
      </c>
      <c r="G171" s="4">
        <v>9.5217494846083894E-3</v>
      </c>
      <c r="J171" s="4"/>
      <c r="K171" s="4"/>
      <c r="L171" s="4"/>
      <c r="M171" s="4"/>
      <c r="N171" s="4"/>
      <c r="O171" s="4"/>
      <c r="P171" s="4"/>
      <c r="Q171" s="4"/>
    </row>
    <row r="172" spans="2:17" x14ac:dyDescent="0.2">
      <c r="B172" t="s">
        <v>299</v>
      </c>
      <c r="C172" s="4">
        <v>2.1665082099076401E-5</v>
      </c>
      <c r="D172" s="4">
        <v>-5.2041910110548602E-5</v>
      </c>
      <c r="E172" s="4">
        <v>-7.7857190902816799E-5</v>
      </c>
      <c r="F172" s="4">
        <v>1.14111107586213E-4</v>
      </c>
      <c r="G172" s="4">
        <v>1.3057453074396801E-5</v>
      </c>
      <c r="J172" s="4"/>
      <c r="K172" s="4"/>
      <c r="L172" s="4"/>
      <c r="M172" s="4"/>
      <c r="N172" s="4"/>
      <c r="O172" s="4"/>
      <c r="P172" s="4"/>
      <c r="Q172" s="4"/>
    </row>
    <row r="173" spans="2:17" x14ac:dyDescent="0.2">
      <c r="B173" t="s">
        <v>300</v>
      </c>
      <c r="C173" s="4">
        <v>-1.02723996634541E-5</v>
      </c>
      <c r="D173" s="4">
        <v>3.8789197480660599E-5</v>
      </c>
      <c r="E173" s="4">
        <v>1.00968575618671E-3</v>
      </c>
      <c r="F173" s="4">
        <v>3.17847196029428E-4</v>
      </c>
      <c r="G173" s="4">
        <v>-5.2956277324659904E-4</v>
      </c>
      <c r="J173" s="4"/>
      <c r="K173" s="4"/>
      <c r="L173" s="4"/>
      <c r="M173" s="4"/>
      <c r="N173" s="4"/>
      <c r="O173" s="4"/>
      <c r="P173" s="4"/>
      <c r="Q173" s="4"/>
    </row>
    <row r="174" spans="2:17" x14ac:dyDescent="0.2">
      <c r="B174" t="s">
        <v>301</v>
      </c>
      <c r="C174" s="4">
        <v>2.83946316097798E-5</v>
      </c>
      <c r="D174" s="4">
        <v>-2.31743382239973E-5</v>
      </c>
      <c r="E174" s="4">
        <v>6.3175124188368699E-5</v>
      </c>
      <c r="F174" s="4">
        <v>1.5179173198021201E-4</v>
      </c>
      <c r="G174" s="4">
        <v>7.0748919443107097E-6</v>
      </c>
      <c r="J174" s="4"/>
      <c r="K174" s="4"/>
      <c r="L174" s="4"/>
      <c r="M174" s="4"/>
      <c r="N174" s="4"/>
      <c r="O174" s="4"/>
      <c r="P174" s="4"/>
      <c r="Q174" s="4"/>
    </row>
    <row r="175" spans="2:17" x14ac:dyDescent="0.2">
      <c r="B175" t="s">
        <v>302</v>
      </c>
      <c r="C175" s="4">
        <v>-0.94198141475841102</v>
      </c>
      <c r="D175" s="4">
        <v>-0.13834978978262999</v>
      </c>
      <c r="E175" s="4">
        <v>2.4998238563296901E-2</v>
      </c>
      <c r="F175" s="4">
        <v>0.30076154420671503</v>
      </c>
      <c r="G175" s="4">
        <v>4.6689613976248701E-5</v>
      </c>
      <c r="J175" s="4"/>
      <c r="K175" s="4"/>
      <c r="L175" s="4"/>
      <c r="M175" s="4"/>
      <c r="N175" s="4"/>
      <c r="O175" s="4"/>
      <c r="P175" s="4"/>
      <c r="Q175" s="4"/>
    </row>
    <row r="176" spans="2:17" x14ac:dyDescent="0.2">
      <c r="B176" t="s">
        <v>303</v>
      </c>
      <c r="C176" s="4">
        <v>-2.66987627884187E-5</v>
      </c>
      <c r="D176" s="4">
        <v>-1.57276665770364E-5</v>
      </c>
      <c r="E176" s="4">
        <v>5.1158090958545001E-4</v>
      </c>
      <c r="F176" s="4">
        <v>-1.67135164482519E-4</v>
      </c>
      <c r="G176" s="4">
        <v>2.9729491909007399E-4</v>
      </c>
      <c r="J176" s="4"/>
      <c r="K176" s="4"/>
      <c r="L176" s="4"/>
      <c r="M176" s="4"/>
      <c r="N176" s="4"/>
      <c r="O176" s="4"/>
      <c r="P176" s="4"/>
      <c r="Q176" s="4"/>
    </row>
    <row r="177" spans="2:17" x14ac:dyDescent="0.2">
      <c r="B177" t="s">
        <v>304</v>
      </c>
      <c r="C177" s="4">
        <v>-4.1809466259879E-3</v>
      </c>
      <c r="D177" s="4">
        <v>9.4035383670130392E-3</v>
      </c>
      <c r="E177" s="4">
        <v>2.1117990049382002E-2</v>
      </c>
      <c r="F177" s="4">
        <v>-1.26481088594361E-2</v>
      </c>
      <c r="G177" s="4">
        <v>5.9138168146626697E-4</v>
      </c>
      <c r="J177" s="4"/>
      <c r="K177" s="4"/>
      <c r="L177" s="4"/>
      <c r="M177" s="4"/>
      <c r="N177" s="4"/>
      <c r="O177" s="4"/>
      <c r="P177" s="4"/>
      <c r="Q177" s="4"/>
    </row>
    <row r="178" spans="2:17" x14ac:dyDescent="0.2">
      <c r="B178" t="s">
        <v>305</v>
      </c>
      <c r="C178" s="4">
        <v>-3.6607952991552901E-3</v>
      </c>
      <c r="D178" s="4">
        <v>-4.5464231680546999E-4</v>
      </c>
      <c r="E178" s="4">
        <v>-1.26067577514678E-3</v>
      </c>
      <c r="F178" s="4">
        <v>-1.21963154772764E-2</v>
      </c>
      <c r="G178" s="4">
        <v>-3.0185958299378201E-3</v>
      </c>
      <c r="J178" s="4"/>
      <c r="K178" s="4"/>
      <c r="L178" s="4"/>
      <c r="M178" s="4"/>
      <c r="N178" s="4"/>
      <c r="O178" s="4"/>
      <c r="P178" s="4"/>
      <c r="Q178" s="4"/>
    </row>
    <row r="179" spans="2:17" x14ac:dyDescent="0.2">
      <c r="B179" t="s">
        <v>306</v>
      </c>
      <c r="C179" s="4">
        <v>1.4463449995768101E-4</v>
      </c>
      <c r="D179" s="4">
        <v>2.3805933039552899E-4</v>
      </c>
      <c r="E179" s="4">
        <v>4.6305372103879502E-4</v>
      </c>
      <c r="F179" s="4">
        <v>5.2133565799424204E-4</v>
      </c>
      <c r="G179" s="4">
        <v>-5.8504730347175001E-4</v>
      </c>
      <c r="J179" s="4"/>
      <c r="K179" s="4"/>
      <c r="L179" s="4"/>
      <c r="M179" s="4"/>
      <c r="N179" s="4"/>
      <c r="O179" s="4"/>
      <c r="P179" s="4"/>
      <c r="Q179" s="4"/>
    </row>
    <row r="180" spans="2:17" x14ac:dyDescent="0.2">
      <c r="B180" t="s">
        <v>307</v>
      </c>
      <c r="C180" s="4">
        <v>-4.4012702435203303E-3</v>
      </c>
      <c r="D180" s="4">
        <v>4.4220882857617496E-3</v>
      </c>
      <c r="E180" s="4">
        <v>1.1228170331083099E-2</v>
      </c>
      <c r="F180" s="4">
        <v>-1.35382580108819E-2</v>
      </c>
      <c r="G180" s="4">
        <v>-4.3433446409621703E-3</v>
      </c>
      <c r="J180" s="4"/>
      <c r="K180" s="4"/>
      <c r="L180" s="4"/>
      <c r="M180" s="4"/>
      <c r="N180" s="4"/>
      <c r="O180" s="4"/>
      <c r="P180" s="4"/>
      <c r="Q180" s="4"/>
    </row>
    <row r="181" spans="2:17" x14ac:dyDescent="0.2">
      <c r="B181" t="s">
        <v>308</v>
      </c>
      <c r="C181" s="4">
        <v>-5.7268195765120197E-2</v>
      </c>
      <c r="D181" s="4">
        <v>6.6567568529094902E-3</v>
      </c>
      <c r="E181" s="4">
        <v>-2.41358242157868E-3</v>
      </c>
      <c r="F181" s="4">
        <v>-0.180199234308805</v>
      </c>
      <c r="G181" s="4">
        <v>-5.5119956279906401E-2</v>
      </c>
      <c r="J181" s="4"/>
      <c r="K181" s="4"/>
      <c r="L181" s="4"/>
      <c r="M181" s="4"/>
      <c r="N181" s="4"/>
      <c r="O181" s="4"/>
      <c r="P181" s="4"/>
      <c r="Q181" s="4"/>
    </row>
    <row r="182" spans="2:17" x14ac:dyDescent="0.2">
      <c r="B182" t="s">
        <v>309</v>
      </c>
      <c r="C182" s="4">
        <v>1.6977555500237101E-5</v>
      </c>
      <c r="D182" s="4">
        <v>4.4902265879349398E-5</v>
      </c>
      <c r="E182" s="4">
        <v>9.7860149213277207E-5</v>
      </c>
      <c r="F182" s="4">
        <v>-9.5372783661143205E-6</v>
      </c>
      <c r="G182" s="4">
        <v>9.4999966283655605E-5</v>
      </c>
      <c r="J182" s="4"/>
      <c r="K182" s="4"/>
      <c r="L182" s="4"/>
      <c r="M182" s="4"/>
      <c r="N182" s="4"/>
      <c r="O182" s="4"/>
      <c r="P182" s="4"/>
      <c r="Q182" s="4"/>
    </row>
    <row r="183" spans="2:17" x14ac:dyDescent="0.2">
      <c r="B183" t="s">
        <v>310</v>
      </c>
      <c r="C183" s="4">
        <v>-1.9568574163870201E-3</v>
      </c>
      <c r="D183" s="4">
        <v>1.38735337872927E-3</v>
      </c>
      <c r="E183" s="4">
        <v>9.7474814347147396E-4</v>
      </c>
      <c r="F183" s="4">
        <v>-6.3639084804683497E-3</v>
      </c>
      <c r="G183" s="4">
        <v>-3.9825234158036597E-3</v>
      </c>
      <c r="J183" s="4"/>
      <c r="K183" s="4"/>
      <c r="L183" s="4"/>
      <c r="M183" s="4"/>
      <c r="N183" s="4"/>
      <c r="O183" s="4"/>
      <c r="P183" s="4"/>
      <c r="Q183" s="4"/>
    </row>
    <row r="184" spans="2:17" x14ac:dyDescent="0.2">
      <c r="B184" t="s">
        <v>311</v>
      </c>
      <c r="C184" s="4">
        <v>-5.4122859675164604E-3</v>
      </c>
      <c r="D184" s="4">
        <v>4.7132628506886098E-4</v>
      </c>
      <c r="E184" s="4">
        <v>-1.6082103076172499E-4</v>
      </c>
      <c r="F184" s="4">
        <v>-1.74327953707775E-2</v>
      </c>
      <c r="G184" s="4">
        <v>-5.8883296357861801E-3</v>
      </c>
      <c r="J184" s="4"/>
      <c r="K184" s="4"/>
      <c r="L184" s="4"/>
      <c r="M184" s="4"/>
      <c r="N184" s="4"/>
      <c r="O184" s="4"/>
      <c r="P184" s="4"/>
      <c r="Q184" s="4"/>
    </row>
    <row r="185" spans="2:17" x14ac:dyDescent="0.2">
      <c r="B185" t="s">
        <v>312</v>
      </c>
      <c r="C185" s="4">
        <v>-3.8311935572349001E-6</v>
      </c>
      <c r="D185" s="4">
        <v>-1.4524520831606501E-4</v>
      </c>
      <c r="E185" s="4">
        <v>1.35001185655745E-4</v>
      </c>
      <c r="F185" s="4">
        <v>6.16513127347991E-5</v>
      </c>
      <c r="G185" s="4">
        <v>1.0396865821627201E-4</v>
      </c>
      <c r="J185" s="4"/>
      <c r="K185" s="4"/>
      <c r="L185" s="4"/>
      <c r="M185" s="4"/>
      <c r="N185" s="4"/>
      <c r="O185" s="4"/>
      <c r="P185" s="4"/>
      <c r="Q185" s="4"/>
    </row>
    <row r="186" spans="2:17" x14ac:dyDescent="0.2">
      <c r="B186" t="s">
        <v>313</v>
      </c>
      <c r="C186" s="4">
        <v>3.7956020344779098E-5</v>
      </c>
      <c r="D186" s="4">
        <v>-9.9442873335738101E-4</v>
      </c>
      <c r="E186" s="4">
        <v>-2.7658883805755101E-3</v>
      </c>
      <c r="F186" s="4">
        <v>3.1373836693062302E-4</v>
      </c>
      <c r="G186" s="4">
        <v>-7.99361097653027E-4</v>
      </c>
      <c r="J186" s="4"/>
      <c r="K186" s="4"/>
      <c r="L186" s="4"/>
      <c r="M186" s="4"/>
      <c r="N186" s="4"/>
      <c r="O186" s="4"/>
      <c r="P186" s="4"/>
      <c r="Q186" s="4"/>
    </row>
    <row r="187" spans="2:17" x14ac:dyDescent="0.2">
      <c r="B187" t="s">
        <v>314</v>
      </c>
      <c r="C187" s="4">
        <v>-2.51875297428485E-5</v>
      </c>
      <c r="D187" s="4">
        <v>-4.71241606741672E-5</v>
      </c>
      <c r="E187" s="4">
        <v>1.64849869821026E-5</v>
      </c>
      <c r="F187" s="4">
        <v>-6.0389961125737199E-5</v>
      </c>
      <c r="G187" s="4">
        <v>1.5425446848909999E-4</v>
      </c>
      <c r="J187" s="4"/>
      <c r="K187" s="4"/>
      <c r="L187" s="4"/>
      <c r="M187" s="4"/>
      <c r="N187" s="4"/>
      <c r="O187" s="4"/>
      <c r="P187" s="4"/>
      <c r="Q187" s="4"/>
    </row>
    <row r="188" spans="2:17" x14ac:dyDescent="0.2">
      <c r="B188" t="s">
        <v>315</v>
      </c>
      <c r="C188" s="4">
        <v>-5.6775840351302601E-5</v>
      </c>
      <c r="D188" s="4">
        <v>-2.38901216229262E-4</v>
      </c>
      <c r="E188" s="4">
        <v>5.7250039900628099E-5</v>
      </c>
      <c r="F188" s="4">
        <v>-4.6086003504499599E-4</v>
      </c>
      <c r="G188" s="4">
        <v>-5.4335015827320298E-4</v>
      </c>
      <c r="J188" s="4"/>
      <c r="K188" s="4"/>
      <c r="L188" s="4"/>
      <c r="M188" s="4"/>
      <c r="N188" s="4"/>
      <c r="O188" s="4"/>
      <c r="P188" s="4"/>
      <c r="Q188" s="4"/>
    </row>
    <row r="189" spans="2:17" x14ac:dyDescent="0.2">
      <c r="B189" t="s">
        <v>316</v>
      </c>
      <c r="C189" s="4">
        <v>-1.5092536024805801E-3</v>
      </c>
      <c r="D189" s="4">
        <v>2.52340152156657E-4</v>
      </c>
      <c r="E189" s="4">
        <v>3.72029307573287E-3</v>
      </c>
      <c r="F189" s="4">
        <v>-6.5123130189128501E-3</v>
      </c>
      <c r="G189" s="4">
        <v>-3.28746776501167E-3</v>
      </c>
      <c r="J189" s="4"/>
      <c r="K189" s="4"/>
      <c r="L189" s="4"/>
      <c r="M189" s="4"/>
      <c r="N189" s="4"/>
      <c r="O189" s="4"/>
      <c r="P189" s="4"/>
      <c r="Q189" s="4"/>
    </row>
    <row r="190" spans="2:17" x14ac:dyDescent="0.2">
      <c r="B190" t="s">
        <v>317</v>
      </c>
      <c r="C190" s="4">
        <v>-3.58665124571078E-3</v>
      </c>
      <c r="D190" s="4">
        <v>1.5340950817655599E-3</v>
      </c>
      <c r="E190" s="4">
        <v>3.7341381172349901E-3</v>
      </c>
      <c r="F190" s="4">
        <v>-1.23263996171145E-2</v>
      </c>
      <c r="G190" s="4">
        <v>-4.2036270380714103E-3</v>
      </c>
      <c r="J190" s="4"/>
      <c r="K190" s="4"/>
      <c r="L190" s="4"/>
      <c r="M190" s="4"/>
      <c r="N190" s="4"/>
      <c r="O190" s="4"/>
      <c r="P190" s="4"/>
      <c r="Q190" s="4"/>
    </row>
    <row r="191" spans="2:17" x14ac:dyDescent="0.2">
      <c r="B191" t="s">
        <v>318</v>
      </c>
      <c r="C191" s="4">
        <v>-7.8851215231546501E-5</v>
      </c>
      <c r="D191" s="4">
        <v>-1.04278811531657E-4</v>
      </c>
      <c r="E191" s="4">
        <v>-5.1528834611371704E-4</v>
      </c>
      <c r="F191" s="4">
        <v>-1.07857959292723E-4</v>
      </c>
      <c r="G191" s="4">
        <v>-2.4193100922546501E-4</v>
      </c>
      <c r="J191" s="4"/>
      <c r="K191" s="4"/>
      <c r="L191" s="4"/>
      <c r="M191" s="4"/>
      <c r="N191" s="4"/>
      <c r="O191" s="4"/>
      <c r="P191" s="4"/>
      <c r="Q191" s="4"/>
    </row>
    <row r="192" spans="2:17" x14ac:dyDescent="0.2">
      <c r="B192" t="s">
        <v>319</v>
      </c>
      <c r="C192" s="4">
        <v>3.1461175442359101E-6</v>
      </c>
      <c r="D192" s="4">
        <v>-1.6959552049306999E-5</v>
      </c>
      <c r="E192" s="4">
        <v>2.32239089259099E-5</v>
      </c>
      <c r="F192" s="4">
        <v>1.6547659202480701E-5</v>
      </c>
      <c r="G192" s="4">
        <v>-1.1852494893130799E-4</v>
      </c>
      <c r="J192" s="4"/>
      <c r="K192" s="4"/>
      <c r="L192" s="4"/>
      <c r="M192" s="4"/>
      <c r="N192" s="4"/>
      <c r="O192" s="4"/>
      <c r="P192" s="4"/>
      <c r="Q192" s="4"/>
    </row>
    <row r="193" spans="2:17" x14ac:dyDescent="0.2">
      <c r="B193" t="s">
        <v>320</v>
      </c>
      <c r="C193" s="4">
        <v>-1.69207826286973E-4</v>
      </c>
      <c r="D193" s="4">
        <v>-2.4240208537254599E-4</v>
      </c>
      <c r="E193" s="4">
        <v>-6.5520456541454401E-4</v>
      </c>
      <c r="F193" s="4">
        <v>5.2836578264326003E-4</v>
      </c>
      <c r="G193" s="4">
        <v>-1.4231252331236E-3</v>
      </c>
      <c r="J193" s="4"/>
      <c r="K193" s="4"/>
      <c r="L193" s="4"/>
      <c r="M193" s="4"/>
      <c r="N193" s="4"/>
      <c r="O193" s="4"/>
      <c r="P193" s="4"/>
      <c r="Q193" s="4"/>
    </row>
    <row r="194" spans="2:17" x14ac:dyDescent="0.2">
      <c r="B194" t="s">
        <v>321</v>
      </c>
      <c r="C194" s="4">
        <v>-2.9348238902938801E-5</v>
      </c>
      <c r="D194" s="4">
        <v>-5.1234538445993797E-5</v>
      </c>
      <c r="E194" s="4">
        <v>-9.8300393334386496E-5</v>
      </c>
      <c r="F194" s="4">
        <v>-1.5978417169678E-4</v>
      </c>
      <c r="G194" s="4">
        <v>5.8765384677252899E-5</v>
      </c>
      <c r="J194" s="4"/>
      <c r="K194" s="4"/>
      <c r="L194" s="4"/>
      <c r="M194" s="4"/>
      <c r="N194" s="4"/>
      <c r="O194" s="4"/>
      <c r="P194" s="4"/>
      <c r="Q194" s="4"/>
    </row>
    <row r="195" spans="2:17" x14ac:dyDescent="0.2">
      <c r="B195" t="s">
        <v>322</v>
      </c>
      <c r="C195" s="4">
        <v>-5.4238473446851402E-7</v>
      </c>
      <c r="D195" s="4">
        <v>2.4470272747306499E-5</v>
      </c>
      <c r="E195" s="4">
        <v>4.2575207339029902E-5</v>
      </c>
      <c r="F195" s="4">
        <v>3.7960708957458199E-5</v>
      </c>
      <c r="G195" s="4">
        <v>5.5522376210781299E-5</v>
      </c>
      <c r="J195" s="4"/>
      <c r="K195" s="4"/>
      <c r="L195" s="4"/>
      <c r="M195" s="4"/>
      <c r="N195" s="4"/>
      <c r="O195" s="4"/>
      <c r="P195" s="4"/>
      <c r="Q195" s="4"/>
    </row>
    <row r="196" spans="2:17" x14ac:dyDescent="0.2">
      <c r="B196" t="s">
        <v>323</v>
      </c>
      <c r="C196" s="4">
        <v>-5.8516184460140801E-3</v>
      </c>
      <c r="D196" s="4">
        <v>1.13363270576121E-3</v>
      </c>
      <c r="E196" s="4">
        <v>5.1790590354680397E-3</v>
      </c>
      <c r="F196" s="4">
        <v>-1.62599239607902E-2</v>
      </c>
      <c r="G196" s="4">
        <v>2.3571385338543799E-3</v>
      </c>
      <c r="J196" s="4"/>
      <c r="K196" s="4"/>
      <c r="L196" s="4"/>
      <c r="M196" s="4"/>
      <c r="N196" s="4"/>
      <c r="O196" s="4"/>
      <c r="P196" s="4"/>
      <c r="Q196" s="4"/>
    </row>
    <row r="197" spans="2:17" x14ac:dyDescent="0.2">
      <c r="B197" t="s">
        <v>324</v>
      </c>
      <c r="C197" s="4">
        <v>6.8065564978874794E-5</v>
      </c>
      <c r="D197" s="4">
        <v>1.73750417024693E-5</v>
      </c>
      <c r="E197" s="4">
        <v>1.7446135939564499E-4</v>
      </c>
      <c r="F197" s="4">
        <v>2.1934971608775201E-4</v>
      </c>
      <c r="G197" s="4">
        <v>-3.1614246960932202E-4</v>
      </c>
      <c r="J197" s="4"/>
      <c r="K197" s="4"/>
      <c r="L197" s="4"/>
      <c r="M197" s="4"/>
      <c r="N197" s="4"/>
      <c r="O197" s="4"/>
      <c r="P197" s="4"/>
      <c r="Q197" s="4"/>
    </row>
    <row r="198" spans="2:17" x14ac:dyDescent="0.2">
      <c r="B198" t="s">
        <v>325</v>
      </c>
      <c r="C198" s="4">
        <v>3.2851164947062703E-5</v>
      </c>
      <c r="D198" s="4">
        <v>-6.5616644228119498E-4</v>
      </c>
      <c r="E198" s="4">
        <v>2.28739363486047E-4</v>
      </c>
      <c r="F198" s="4">
        <v>9.7297579284104396E-5</v>
      </c>
      <c r="G198" s="4">
        <v>-1.4552304688630201E-3</v>
      </c>
      <c r="J198" s="4"/>
      <c r="K198" s="4"/>
      <c r="L198" s="4"/>
      <c r="M198" s="4"/>
      <c r="N198" s="4"/>
      <c r="O198" s="4"/>
      <c r="P198" s="4"/>
      <c r="Q198" s="4"/>
    </row>
    <row r="199" spans="2:17" x14ac:dyDescent="0.2">
      <c r="B199" t="s">
        <v>326</v>
      </c>
      <c r="C199" s="4">
        <v>-7.1240806978573401E-3</v>
      </c>
      <c r="D199" s="4">
        <v>-1.36780052466022E-2</v>
      </c>
      <c r="E199" s="4">
        <v>-4.4045826911885799E-2</v>
      </c>
      <c r="F199" s="4">
        <v>-2.8881303454734001E-2</v>
      </c>
      <c r="G199" s="4">
        <v>-2.6431881957173799E-2</v>
      </c>
      <c r="J199" s="4"/>
      <c r="K199" s="4"/>
      <c r="L199" s="4"/>
      <c r="M199" s="4"/>
      <c r="N199" s="4"/>
      <c r="O199" s="4"/>
      <c r="P199" s="4"/>
      <c r="Q199" s="4"/>
    </row>
    <row r="200" spans="2:17" x14ac:dyDescent="0.2">
      <c r="B200" t="s">
        <v>327</v>
      </c>
      <c r="C200" s="4">
        <v>-2.6879169858942602E-3</v>
      </c>
      <c r="D200" s="4">
        <v>-2.7950851507983301E-3</v>
      </c>
      <c r="E200" s="4">
        <v>-1.0074679144157999E-2</v>
      </c>
      <c r="F200" s="4">
        <v>-1.4070391144369801E-2</v>
      </c>
      <c r="G200" s="4">
        <v>-1.02802279699107E-2</v>
      </c>
      <c r="J200" s="4"/>
      <c r="K200" s="4"/>
      <c r="L200" s="4"/>
      <c r="M200" s="4"/>
      <c r="N200" s="4"/>
      <c r="O200" s="4"/>
      <c r="P200" s="4"/>
      <c r="Q200" s="4"/>
    </row>
    <row r="201" spans="2:17" x14ac:dyDescent="0.2">
      <c r="B201" t="s">
        <v>328</v>
      </c>
      <c r="C201" s="4">
        <v>-3.9289654816154602E-2</v>
      </c>
      <c r="D201" s="4">
        <v>-2.3942764393408599E-2</v>
      </c>
      <c r="E201" s="4">
        <v>5.2568058941286001E-2</v>
      </c>
      <c r="F201" s="4">
        <v>-0.14332908645923301</v>
      </c>
      <c r="G201" s="4">
        <v>-0.236228964716268</v>
      </c>
      <c r="J201" s="4"/>
      <c r="K201" s="4"/>
      <c r="L201" s="4"/>
      <c r="M201" s="4"/>
      <c r="N201" s="4"/>
      <c r="O201" s="4"/>
      <c r="P201" s="4"/>
      <c r="Q201" s="4"/>
    </row>
    <row r="202" spans="2:17" x14ac:dyDescent="0.2">
      <c r="B202" t="s">
        <v>329</v>
      </c>
      <c r="C202" s="4">
        <v>1.9118033964112598E-5</v>
      </c>
      <c r="D202" s="4">
        <v>3.7176544529292003E-5</v>
      </c>
      <c r="E202" s="4">
        <v>2.0478402673673599E-4</v>
      </c>
      <c r="F202" s="4">
        <v>1.0462560717126199E-4</v>
      </c>
      <c r="G202" s="4">
        <v>1.4614741416291801E-5</v>
      </c>
      <c r="J202" s="4"/>
      <c r="K202" s="4"/>
      <c r="L202" s="4"/>
      <c r="M202" s="4"/>
      <c r="N202" s="4"/>
      <c r="O202" s="4"/>
      <c r="P202" s="4"/>
      <c r="Q202" s="4"/>
    </row>
    <row r="203" spans="2:17" x14ac:dyDescent="0.2">
      <c r="B203" t="s">
        <v>330</v>
      </c>
      <c r="C203" s="4">
        <v>7.1452571561323895E-4</v>
      </c>
      <c r="D203" s="4">
        <v>1.5787622859351901E-3</v>
      </c>
      <c r="E203" s="4">
        <v>2.4804344961705401E-3</v>
      </c>
      <c r="F203" s="4">
        <v>2.9532066750252899E-3</v>
      </c>
      <c r="G203" s="4">
        <v>7.8989445853725295E-4</v>
      </c>
      <c r="J203" s="4"/>
      <c r="K203" s="4"/>
      <c r="L203" s="4"/>
      <c r="M203" s="4"/>
      <c r="N203" s="4"/>
      <c r="O203" s="4"/>
      <c r="P203" s="4"/>
      <c r="Q203" s="4"/>
    </row>
    <row r="204" spans="2:17" x14ac:dyDescent="0.2">
      <c r="B204" t="s">
        <v>331</v>
      </c>
      <c r="C204" s="4">
        <v>-1.7306049679910099E-4</v>
      </c>
      <c r="D204" s="4">
        <v>-5.9240733510579401E-4</v>
      </c>
      <c r="E204" s="4">
        <v>9.6862068118120401E-4</v>
      </c>
      <c r="F204" s="4">
        <v>1.02462158796435E-3</v>
      </c>
      <c r="G204" s="4">
        <v>-6.3933322928233605E-5</v>
      </c>
      <c r="J204" s="4"/>
      <c r="K204" s="4"/>
      <c r="L204" s="4"/>
      <c r="M204" s="4"/>
      <c r="N204" s="4"/>
      <c r="O204" s="4"/>
      <c r="P204" s="4"/>
      <c r="Q204" s="4"/>
    </row>
    <row r="205" spans="2:17" x14ac:dyDescent="0.2">
      <c r="B205" t="s">
        <v>332</v>
      </c>
      <c r="C205" s="4">
        <v>-6.2319274483701201E-4</v>
      </c>
      <c r="D205" s="4">
        <v>-7.4683339370397201E-4</v>
      </c>
      <c r="E205" s="4">
        <v>-1.8360517692319401E-3</v>
      </c>
      <c r="F205" s="4">
        <v>-2.1321965290999698E-3</v>
      </c>
      <c r="G205" s="4">
        <v>-2.22754400315786E-3</v>
      </c>
      <c r="J205" s="4"/>
      <c r="K205" s="4"/>
      <c r="L205" s="4"/>
      <c r="M205" s="4"/>
      <c r="N205" s="4"/>
      <c r="O205" s="4"/>
      <c r="P205" s="4"/>
      <c r="Q205" s="4"/>
    </row>
    <row r="206" spans="2:17" x14ac:dyDescent="0.2">
      <c r="B206" t="s">
        <v>333</v>
      </c>
      <c r="C206" s="4">
        <v>-1.68953838934413E-3</v>
      </c>
      <c r="D206" s="4">
        <v>1.07195872970053E-2</v>
      </c>
      <c r="E206" s="4">
        <v>3.0216457689582501E-2</v>
      </c>
      <c r="F206" s="4">
        <v>-4.9215313279175801E-3</v>
      </c>
      <c r="G206" s="4">
        <v>1.0204816879965E-2</v>
      </c>
      <c r="J206" s="4"/>
      <c r="K206" s="4"/>
      <c r="L206" s="4"/>
      <c r="M206" s="4"/>
      <c r="N206" s="4"/>
      <c r="O206" s="4"/>
      <c r="P206" s="4"/>
      <c r="Q206" s="4"/>
    </row>
    <row r="207" spans="2:17" x14ac:dyDescent="0.2">
      <c r="B207" t="s">
        <v>334</v>
      </c>
      <c r="C207" s="4">
        <v>-2.5072921374173999E-3</v>
      </c>
      <c r="D207" s="4">
        <v>1.8591919232821899E-3</v>
      </c>
      <c r="E207" s="4">
        <v>5.7651609946143103E-3</v>
      </c>
      <c r="F207" s="4">
        <v>-6.9889254360112401E-3</v>
      </c>
      <c r="G207" s="4">
        <v>-2.0123940714110501E-3</v>
      </c>
      <c r="J207" s="4"/>
      <c r="K207" s="4"/>
      <c r="L207" s="4"/>
      <c r="M207" s="4"/>
      <c r="N207" s="4"/>
      <c r="O207" s="4"/>
      <c r="P207" s="4"/>
      <c r="Q207" s="4"/>
    </row>
    <row r="208" spans="2:17" x14ac:dyDescent="0.2">
      <c r="B208" t="s">
        <v>335</v>
      </c>
      <c r="C208" s="4">
        <v>2.66299950873379E-5</v>
      </c>
      <c r="D208" s="4">
        <v>2.3360300241061102E-5</v>
      </c>
      <c r="E208" s="4">
        <v>2.7095716632066E-5</v>
      </c>
      <c r="F208" s="4">
        <v>2.61901177919884E-6</v>
      </c>
      <c r="G208" s="4">
        <v>-2.4407807561644101E-5</v>
      </c>
      <c r="J208" s="4"/>
      <c r="K208" s="4"/>
      <c r="L208" s="4"/>
      <c r="M208" s="4"/>
      <c r="N208" s="4"/>
      <c r="O208" s="4"/>
      <c r="P208" s="4"/>
      <c r="Q208" s="4"/>
    </row>
    <row r="209" spans="2:17" x14ac:dyDescent="0.2">
      <c r="B209" t="s">
        <v>336</v>
      </c>
      <c r="C209" s="4">
        <v>-2.6348480672093299E-6</v>
      </c>
      <c r="D209" s="4">
        <v>-2.2604972881255499E-5</v>
      </c>
      <c r="E209" s="4">
        <v>1.0014225069810901E-4</v>
      </c>
      <c r="F209" s="4">
        <v>1.160810365027E-5</v>
      </c>
      <c r="G209" s="4">
        <v>-1.73641420613644E-4</v>
      </c>
      <c r="J209" s="4"/>
      <c r="K209" s="4"/>
      <c r="L209" s="4"/>
      <c r="M209" s="4"/>
      <c r="N209" s="4"/>
      <c r="O209" s="4"/>
      <c r="P209" s="4"/>
      <c r="Q209" s="4"/>
    </row>
    <row r="210" spans="2:17" x14ac:dyDescent="0.2">
      <c r="B210" t="s">
        <v>337</v>
      </c>
      <c r="C210" s="4">
        <v>3.84900750998492E-4</v>
      </c>
      <c r="D210" s="4">
        <v>3.39225291678097E-4</v>
      </c>
      <c r="E210" s="4">
        <v>1.2845695124155999E-3</v>
      </c>
      <c r="F210" s="4">
        <v>1.16149201687593E-3</v>
      </c>
      <c r="G210" s="4">
        <v>-7.7748052572203496E-5</v>
      </c>
      <c r="J210" s="4"/>
      <c r="K210" s="4"/>
      <c r="L210" s="4"/>
      <c r="M210" s="4"/>
      <c r="N210" s="4"/>
      <c r="O210" s="4"/>
      <c r="P210" s="4"/>
      <c r="Q210" s="4"/>
    </row>
    <row r="211" spans="2:17" x14ac:dyDescent="0.2">
      <c r="B211" t="s">
        <v>338</v>
      </c>
      <c r="C211" s="4">
        <v>-9.71168540484323E-5</v>
      </c>
      <c r="D211" s="4">
        <v>-1.16157289702265E-4</v>
      </c>
      <c r="E211" s="4">
        <v>-5.3250131594867597E-4</v>
      </c>
      <c r="F211" s="4">
        <v>4.73218578004351E-4</v>
      </c>
      <c r="G211" s="4">
        <v>-8.3286988858710502E-4</v>
      </c>
      <c r="J211" s="4"/>
      <c r="K211" s="4"/>
      <c r="L211" s="4"/>
      <c r="M211" s="4"/>
      <c r="N211" s="4"/>
      <c r="O211" s="4"/>
      <c r="P211" s="4"/>
      <c r="Q211" s="4"/>
    </row>
    <row r="212" spans="2:17" x14ac:dyDescent="0.2">
      <c r="B212" t="s">
        <v>339</v>
      </c>
      <c r="C212" s="4">
        <v>1.4538275336070199E-5</v>
      </c>
      <c r="D212" s="4">
        <v>-3.03076741982723E-5</v>
      </c>
      <c r="E212" s="4">
        <v>5.2588734946470502E-5</v>
      </c>
      <c r="F212" s="4">
        <v>7.4643101936295298E-5</v>
      </c>
      <c r="G212" s="4">
        <v>1.4115525155773299E-4</v>
      </c>
      <c r="J212" s="4"/>
      <c r="K212" s="4"/>
      <c r="L212" s="4"/>
      <c r="M212" s="4"/>
      <c r="N212" s="4"/>
      <c r="O212" s="4"/>
      <c r="P212" s="4"/>
      <c r="Q212" s="4"/>
    </row>
    <row r="213" spans="2:17" x14ac:dyDescent="0.2">
      <c r="B213" t="s">
        <v>340</v>
      </c>
      <c r="C213" s="4">
        <v>-6.1947043295142103E-7</v>
      </c>
      <c r="D213" s="4">
        <v>-1.90215689412374E-6</v>
      </c>
      <c r="E213" s="4">
        <v>-4.6580598623257197E-5</v>
      </c>
      <c r="F213" s="4">
        <v>3.78820491742187E-5</v>
      </c>
      <c r="G213" s="4">
        <v>5.3665822202407898E-5</v>
      </c>
      <c r="J213" s="4"/>
      <c r="K213" s="4"/>
      <c r="L213" s="4"/>
      <c r="M213" s="4"/>
      <c r="N213" s="4"/>
      <c r="O213" s="4"/>
      <c r="P213" s="4"/>
      <c r="Q213" s="4"/>
    </row>
    <row r="214" spans="2:17" x14ac:dyDescent="0.2">
      <c r="B214" t="s">
        <v>341</v>
      </c>
      <c r="C214" s="4">
        <v>3.7832363763095397E-5</v>
      </c>
      <c r="D214" s="4">
        <v>-1.0336876692456501E-5</v>
      </c>
      <c r="E214" s="4">
        <v>1.1441115963621299E-4</v>
      </c>
      <c r="F214" s="4">
        <v>1.09151441963117E-4</v>
      </c>
      <c r="G214" s="4">
        <v>1.18887108110578E-4</v>
      </c>
      <c r="J214" s="4"/>
      <c r="K214" s="4"/>
      <c r="L214" s="4"/>
      <c r="M214" s="4"/>
      <c r="N214" s="4"/>
      <c r="O214" s="4"/>
      <c r="P214" s="4"/>
      <c r="Q214" s="4"/>
    </row>
    <row r="215" spans="2:17" x14ac:dyDescent="0.2">
      <c r="B215" t="s">
        <v>342</v>
      </c>
      <c r="C215" s="4">
        <v>-2.87025648683612E-5</v>
      </c>
      <c r="D215" s="4">
        <v>6.5237992471775497E-5</v>
      </c>
      <c r="E215" s="4">
        <v>3.9159274858392501E-4</v>
      </c>
      <c r="F215" s="4">
        <v>-2.1408926559468801E-5</v>
      </c>
      <c r="G215" s="4">
        <v>1.6270384626062301E-4</v>
      </c>
      <c r="J215" s="4"/>
      <c r="K215" s="4"/>
      <c r="L215" s="4"/>
      <c r="M215" s="4"/>
      <c r="N215" s="4"/>
      <c r="O215" s="4"/>
      <c r="P215" s="4"/>
      <c r="Q215" s="4"/>
    </row>
    <row r="216" spans="2:17" x14ac:dyDescent="0.2">
      <c r="B216" t="s">
        <v>343</v>
      </c>
      <c r="C216" s="4">
        <v>1.4078760253848099E-4</v>
      </c>
      <c r="D216" s="4">
        <v>3.0625650813161698E-6</v>
      </c>
      <c r="E216" s="4">
        <v>3.0701828523316201E-4</v>
      </c>
      <c r="F216" s="4">
        <v>6.16828396249645E-4</v>
      </c>
      <c r="G216" s="4">
        <v>3.7719427651953701E-5</v>
      </c>
      <c r="J216" s="4"/>
      <c r="K216" s="4"/>
      <c r="L216" s="4"/>
      <c r="M216" s="4"/>
      <c r="N216" s="4"/>
      <c r="O216" s="4"/>
      <c r="P216" s="4"/>
      <c r="Q216" s="4"/>
    </row>
    <row r="217" spans="2:17" x14ac:dyDescent="0.2">
      <c r="B217" t="s">
        <v>344</v>
      </c>
      <c r="C217" s="4">
        <v>-1.4741465585622399E-4</v>
      </c>
      <c r="D217" s="4">
        <v>-1.2186956629962799E-4</v>
      </c>
      <c r="E217" s="4">
        <v>5.2527806690727103E-5</v>
      </c>
      <c r="F217" s="4">
        <v>-2.4411270108924799E-4</v>
      </c>
      <c r="G217" s="4">
        <v>-4.8088384107343798E-4</v>
      </c>
      <c r="J217" s="4"/>
      <c r="K217" s="4"/>
      <c r="L217" s="4"/>
      <c r="M217" s="4"/>
      <c r="N217" s="4"/>
      <c r="O217" s="4"/>
      <c r="P217" s="4"/>
      <c r="Q217" s="4"/>
    </row>
    <row r="218" spans="2:17" x14ac:dyDescent="0.2">
      <c r="B218" t="s">
        <v>345</v>
      </c>
      <c r="C218" s="4">
        <v>-5.0366048708332697E-4</v>
      </c>
      <c r="D218" s="4">
        <v>-2.0416615343284099E-4</v>
      </c>
      <c r="E218" s="4">
        <v>2.6818564659260899E-4</v>
      </c>
      <c r="F218" s="4">
        <v>-1.55363284595017E-3</v>
      </c>
      <c r="G218" s="4">
        <v>-3.95852654954952E-3</v>
      </c>
      <c r="J218" s="4"/>
      <c r="K218" s="4"/>
      <c r="L218" s="4"/>
      <c r="M218" s="4"/>
      <c r="N218" s="4"/>
      <c r="O218" s="4"/>
      <c r="P218" s="4"/>
      <c r="Q218" s="4"/>
    </row>
    <row r="219" spans="2:17" x14ac:dyDescent="0.2">
      <c r="B219" t="s">
        <v>346</v>
      </c>
      <c r="C219" s="4">
        <v>-6.1852845355598899E-3</v>
      </c>
      <c r="D219" s="4">
        <v>4.0103504045259503E-2</v>
      </c>
      <c r="E219" s="4">
        <v>7.1036256060835204E-2</v>
      </c>
      <c r="F219" s="4">
        <v>5.0256411128305903E-3</v>
      </c>
      <c r="G219" s="4">
        <v>-5.5142372871599702E-3</v>
      </c>
      <c r="J219" s="4"/>
      <c r="K219" s="4"/>
      <c r="L219" s="4"/>
      <c r="M219" s="4"/>
      <c r="N219" s="4"/>
      <c r="O219" s="4"/>
      <c r="P219" s="4"/>
      <c r="Q219" s="4"/>
    </row>
    <row r="220" spans="2:17" x14ac:dyDescent="0.2">
      <c r="B220" t="s">
        <v>347</v>
      </c>
      <c r="C220" s="4">
        <v>4.5030115823391603E-5</v>
      </c>
      <c r="D220" s="4">
        <v>-1.39028888214207E-5</v>
      </c>
      <c r="E220" s="4">
        <v>1.12275657349381E-4</v>
      </c>
      <c r="F220" s="4">
        <v>2.1964959078428099E-4</v>
      </c>
      <c r="G220" s="4">
        <v>7.1468066159213905E-5</v>
      </c>
      <c r="J220" s="4"/>
      <c r="K220" s="4"/>
      <c r="L220" s="4"/>
      <c r="M220" s="4"/>
      <c r="N220" s="4"/>
      <c r="O220" s="4"/>
      <c r="P220" s="4"/>
      <c r="Q220" s="4"/>
    </row>
    <row r="221" spans="2:17" x14ac:dyDescent="0.2">
      <c r="B221" t="s">
        <v>348</v>
      </c>
      <c r="C221" s="4">
        <v>-9.1156161077658605E-3</v>
      </c>
      <c r="D221" s="4">
        <v>3.54390162164408E-2</v>
      </c>
      <c r="E221" s="4">
        <v>7.3831664739524197E-2</v>
      </c>
      <c r="F221" s="4">
        <v>-1.51475443646127E-2</v>
      </c>
      <c r="G221" s="4">
        <v>1.4744914178488701E-2</v>
      </c>
      <c r="J221" s="4"/>
      <c r="K221" s="4"/>
      <c r="L221" s="4"/>
      <c r="M221" s="4"/>
      <c r="N221" s="4"/>
      <c r="O221" s="4"/>
      <c r="P221" s="4"/>
      <c r="Q221" s="4"/>
    </row>
    <row r="222" spans="2:17" x14ac:dyDescent="0.2">
      <c r="B222" t="s">
        <v>349</v>
      </c>
      <c r="C222" s="4">
        <v>-4.0012141568603502E-5</v>
      </c>
      <c r="D222" s="4">
        <v>-2.0757389970057401E-4</v>
      </c>
      <c r="E222" s="4">
        <v>-2.0634794297668299E-4</v>
      </c>
      <c r="F222" s="4">
        <v>-1.49981136934718E-4</v>
      </c>
      <c r="G222" s="4">
        <v>1.2849594376345501E-4</v>
      </c>
      <c r="J222" s="4"/>
      <c r="K222" s="4"/>
      <c r="L222" s="4"/>
      <c r="M222" s="4"/>
      <c r="N222" s="4"/>
      <c r="O222" s="4"/>
      <c r="P222" s="4"/>
      <c r="Q222" s="4"/>
    </row>
    <row r="223" spans="2:17" x14ac:dyDescent="0.2">
      <c r="B223" t="s">
        <v>350</v>
      </c>
      <c r="C223" s="4">
        <v>3.3110217642549401E-3</v>
      </c>
      <c r="D223" s="4">
        <v>5.1080224170021501E-3</v>
      </c>
      <c r="E223" s="4">
        <v>1.1852986564953E-2</v>
      </c>
      <c r="F223" s="4">
        <v>1.224179848378E-2</v>
      </c>
      <c r="G223" s="4">
        <v>5.3057304384686102E-3</v>
      </c>
      <c r="J223" s="4"/>
      <c r="K223" s="4"/>
      <c r="L223" s="4"/>
      <c r="M223" s="4"/>
      <c r="N223" s="4"/>
      <c r="O223" s="4"/>
      <c r="P223" s="4"/>
      <c r="Q223" s="4"/>
    </row>
    <row r="224" spans="2:17" x14ac:dyDescent="0.2">
      <c r="B224" t="s">
        <v>351</v>
      </c>
      <c r="C224" s="4">
        <v>1.8947349778264299E-4</v>
      </c>
      <c r="D224" s="4">
        <v>1.5502675810916001E-4</v>
      </c>
      <c r="E224" s="4">
        <v>7.4885280497047802E-4</v>
      </c>
      <c r="F224" s="4">
        <v>6.1808777157339298E-4</v>
      </c>
      <c r="G224" s="4">
        <v>-1.1033027762361E-4</v>
      </c>
      <c r="J224" s="4"/>
      <c r="K224" s="4"/>
      <c r="L224" s="4"/>
      <c r="M224" s="4"/>
      <c r="N224" s="4"/>
      <c r="O224" s="4"/>
      <c r="P224" s="4"/>
      <c r="Q224" s="4"/>
    </row>
    <row r="225" spans="2:17" x14ac:dyDescent="0.2">
      <c r="B225" t="s">
        <v>352</v>
      </c>
      <c r="C225" s="4">
        <v>2.3889043074675102E-2</v>
      </c>
      <c r="D225" s="4">
        <v>3.9247382916903099E-2</v>
      </c>
      <c r="E225" s="4">
        <v>8.61301093820247E-2</v>
      </c>
      <c r="F225" s="4">
        <v>8.8187242316065395E-2</v>
      </c>
      <c r="G225" s="4">
        <v>3.8062294562378501E-2</v>
      </c>
      <c r="J225" s="4"/>
      <c r="K225" s="4"/>
      <c r="L225" s="4"/>
      <c r="M225" s="4"/>
      <c r="N225" s="4"/>
      <c r="O225" s="4"/>
      <c r="P225" s="4"/>
      <c r="Q225" s="4"/>
    </row>
    <row r="226" spans="2:17" x14ac:dyDescent="0.2">
      <c r="B226" t="s">
        <v>353</v>
      </c>
      <c r="C226" s="4">
        <v>-9.7914589082423698E-6</v>
      </c>
      <c r="D226" s="4">
        <v>-6.3710020289997306E-8</v>
      </c>
      <c r="E226" s="4">
        <v>5.1980495182856003E-5</v>
      </c>
      <c r="F226" s="4">
        <v>4.0508317773319403E-5</v>
      </c>
      <c r="G226" s="4">
        <v>-1.7854618170727601E-5</v>
      </c>
      <c r="J226" s="4"/>
      <c r="K226" s="4"/>
      <c r="L226" s="4"/>
      <c r="M226" s="4"/>
      <c r="N226" s="4"/>
      <c r="O226" s="4"/>
      <c r="P226" s="4"/>
      <c r="Q226" s="4"/>
    </row>
    <row r="227" spans="2:17" x14ac:dyDescent="0.2">
      <c r="B227" t="s">
        <v>354</v>
      </c>
      <c r="C227" s="4">
        <v>3.4426075579201102E-3</v>
      </c>
      <c r="D227" s="4">
        <v>5.0014487205129899E-3</v>
      </c>
      <c r="E227" s="4">
        <v>1.20064641654558E-2</v>
      </c>
      <c r="F227" s="4">
        <v>1.09996903131249E-2</v>
      </c>
      <c r="G227" s="4">
        <v>1.0038504571751801E-2</v>
      </c>
      <c r="J227" s="4"/>
      <c r="K227" s="4"/>
      <c r="L227" s="4"/>
      <c r="M227" s="4"/>
      <c r="N227" s="4"/>
      <c r="O227" s="4"/>
      <c r="P227" s="4"/>
      <c r="Q227" s="4"/>
    </row>
    <row r="228" spans="2:17" x14ac:dyDescent="0.2">
      <c r="B228" t="s">
        <v>355</v>
      </c>
      <c r="C228" s="4">
        <v>2.7606814976144503E-4</v>
      </c>
      <c r="D228" s="4">
        <v>-2.5553340463005403E-4</v>
      </c>
      <c r="E228" s="4">
        <v>1.6903352849853899E-3</v>
      </c>
      <c r="F228" s="4">
        <v>1.84693548031194E-3</v>
      </c>
      <c r="G228" s="4">
        <v>1.7345055150993201E-3</v>
      </c>
      <c r="J228" s="4"/>
      <c r="K228" s="4"/>
      <c r="L228" s="4"/>
      <c r="M228" s="4"/>
      <c r="N228" s="4"/>
      <c r="O228" s="4"/>
      <c r="P228" s="4"/>
      <c r="Q228" s="4"/>
    </row>
    <row r="229" spans="2:17" x14ac:dyDescent="0.2">
      <c r="B229" t="s">
        <v>356</v>
      </c>
      <c r="C229" s="4">
        <v>-2.5184377283819098E-4</v>
      </c>
      <c r="D229" s="4">
        <v>-4.2655451919295002E-4</v>
      </c>
      <c r="E229" s="4">
        <v>-6.0829290816573399E-4</v>
      </c>
      <c r="F229" s="4">
        <v>-1.07376838903881E-3</v>
      </c>
      <c r="G229" s="4">
        <v>-4.7370784667481302E-5</v>
      </c>
      <c r="J229" s="4"/>
      <c r="K229" s="4"/>
      <c r="L229" s="4"/>
      <c r="M229" s="4"/>
      <c r="N229" s="4"/>
      <c r="O229" s="4"/>
      <c r="P229" s="4"/>
      <c r="Q229" s="4"/>
    </row>
    <row r="230" spans="2:17" x14ac:dyDescent="0.2">
      <c r="B230" t="s">
        <v>357</v>
      </c>
      <c r="C230" s="4">
        <v>-7.7570964588997006E-5</v>
      </c>
      <c r="D230" s="4">
        <v>-2.9870749911999699E-5</v>
      </c>
      <c r="E230" s="4">
        <v>1.0352283150296501E-5</v>
      </c>
      <c r="F230" s="4">
        <v>-1.97349942140204E-4</v>
      </c>
      <c r="G230" s="4">
        <v>-8.5249477242561506E-5</v>
      </c>
      <c r="J230" s="4"/>
      <c r="K230" s="4"/>
      <c r="L230" s="4"/>
      <c r="M230" s="4"/>
      <c r="N230" s="4"/>
      <c r="O230" s="4"/>
      <c r="P230" s="4"/>
      <c r="Q230" s="4"/>
    </row>
    <row r="231" spans="2:17" x14ac:dyDescent="0.2">
      <c r="B231" t="s">
        <v>358</v>
      </c>
      <c r="C231" s="4">
        <v>-3.0925452724574703E-4</v>
      </c>
      <c r="D231" s="4">
        <v>-4.6215181488715298E-4</v>
      </c>
      <c r="E231" s="4">
        <v>-1.6222752530281001E-3</v>
      </c>
      <c r="F231" s="4">
        <v>-1.10333915270035E-3</v>
      </c>
      <c r="G231" s="4">
        <v>-1.2883235418888199E-3</v>
      </c>
      <c r="J231" s="4"/>
      <c r="K231" s="4"/>
      <c r="L231" s="4"/>
      <c r="M231" s="4"/>
      <c r="N231" s="4"/>
      <c r="O231" s="4"/>
      <c r="P231" s="4"/>
      <c r="Q231" s="4"/>
    </row>
    <row r="232" spans="2:17" x14ac:dyDescent="0.2">
      <c r="B232" t="s">
        <v>359</v>
      </c>
      <c r="C232" s="4">
        <v>-8.2857447452099999E-5</v>
      </c>
      <c r="D232" s="4">
        <v>-4.3638681387061803E-5</v>
      </c>
      <c r="E232" s="4">
        <v>3.8805479722022203E-5</v>
      </c>
      <c r="F232" s="4">
        <v>-8.6431997455049003E-5</v>
      </c>
      <c r="G232" s="4">
        <v>-1.83979033146088E-4</v>
      </c>
      <c r="J232" s="4"/>
      <c r="K232" s="4"/>
      <c r="L232" s="4"/>
      <c r="M232" s="4"/>
      <c r="N232" s="4"/>
      <c r="O232" s="4"/>
      <c r="P232" s="4"/>
      <c r="Q232" s="4"/>
    </row>
    <row r="233" spans="2:17" x14ac:dyDescent="0.2">
      <c r="B233" t="s">
        <v>360</v>
      </c>
      <c r="C233" s="4">
        <v>-1.25677638752912E-5</v>
      </c>
      <c r="D233" s="4">
        <v>-2.8227054364381099E-5</v>
      </c>
      <c r="E233" s="4">
        <v>7.1683937665381102E-5</v>
      </c>
      <c r="F233" s="4">
        <v>2.0614738275497E-5</v>
      </c>
      <c r="G233" s="4">
        <v>7.1825552163034504E-5</v>
      </c>
      <c r="J233" s="4"/>
      <c r="K233" s="4"/>
      <c r="L233" s="4"/>
      <c r="M233" s="4"/>
      <c r="N233" s="4"/>
      <c r="O233" s="4"/>
      <c r="P233" s="4"/>
      <c r="Q233" s="4"/>
    </row>
    <row r="234" spans="2:17" x14ac:dyDescent="0.2">
      <c r="B234" t="s">
        <v>361</v>
      </c>
      <c r="C234" s="4">
        <v>-1.0868126740003E-3</v>
      </c>
      <c r="D234" s="4">
        <v>-5.5484419815326699E-4</v>
      </c>
      <c r="E234" s="4">
        <v>-2.5843596448468201E-3</v>
      </c>
      <c r="F234" s="4">
        <v>-2.72435899969503E-3</v>
      </c>
      <c r="G234" s="4">
        <v>-1.2395074955797499E-3</v>
      </c>
      <c r="J234" s="4"/>
      <c r="K234" s="4"/>
      <c r="L234" s="4"/>
      <c r="M234" s="4"/>
      <c r="N234" s="4"/>
      <c r="O234" s="4"/>
      <c r="P234" s="4"/>
      <c r="Q234" s="4"/>
    </row>
    <row r="235" spans="2:17" x14ac:dyDescent="0.2">
      <c r="B235" t="s">
        <v>362</v>
      </c>
      <c r="C235" s="4">
        <v>-3.7540288341582801E-4</v>
      </c>
      <c r="D235" s="4">
        <v>-1.3820605964662901E-4</v>
      </c>
      <c r="E235" s="4">
        <v>-4.2532969689908901E-4</v>
      </c>
      <c r="F235" s="4">
        <v>-8.61478152653089E-4</v>
      </c>
      <c r="G235" s="4">
        <v>-6.0700403086138101E-4</v>
      </c>
      <c r="J235" s="4"/>
      <c r="K235" s="4"/>
      <c r="L235" s="4"/>
      <c r="M235" s="4"/>
      <c r="N235" s="4"/>
      <c r="O235" s="4"/>
      <c r="P235" s="4"/>
      <c r="Q235" s="4"/>
    </row>
    <row r="236" spans="2:17" x14ac:dyDescent="0.2">
      <c r="B236" t="s">
        <v>363</v>
      </c>
      <c r="C236" s="4">
        <v>1.2191441833786701E-5</v>
      </c>
      <c r="D236" s="4">
        <v>-1.58792928929381E-6</v>
      </c>
      <c r="E236" s="4">
        <v>6.0717871617895001E-5</v>
      </c>
      <c r="F236" s="4">
        <v>7.1959275509324996E-5</v>
      </c>
      <c r="G236" s="4">
        <v>8.3799349502022106E-5</v>
      </c>
      <c r="J236" s="4"/>
      <c r="K236" s="4"/>
      <c r="L236" s="4"/>
      <c r="M236" s="4"/>
      <c r="N236" s="4"/>
      <c r="O236" s="4"/>
      <c r="P236" s="4"/>
      <c r="Q236" s="4"/>
    </row>
    <row r="237" spans="2:17" x14ac:dyDescent="0.2">
      <c r="B237" t="s">
        <v>364</v>
      </c>
      <c r="C237" s="4">
        <v>6.0231798235858702E-6</v>
      </c>
      <c r="D237" s="4">
        <v>1.1384913815502001E-5</v>
      </c>
      <c r="E237" s="4">
        <v>-1.4896483114545299E-4</v>
      </c>
      <c r="F237" s="4">
        <v>1.17823073032657E-4</v>
      </c>
      <c r="G237" s="4">
        <v>-4.4837208512194698E-5</v>
      </c>
      <c r="J237" s="4"/>
      <c r="K237" s="4"/>
      <c r="L237" s="4"/>
      <c r="M237" s="4"/>
      <c r="N237" s="4"/>
      <c r="O237" s="4"/>
      <c r="P237" s="4"/>
      <c r="Q237" s="4"/>
    </row>
    <row r="238" spans="2:17" x14ac:dyDescent="0.2">
      <c r="B238" t="s">
        <v>365</v>
      </c>
      <c r="C238" s="4">
        <v>2.9730917229393501E-3</v>
      </c>
      <c r="D238" s="4">
        <v>4.2494812927301104E-3</v>
      </c>
      <c r="E238" s="4">
        <v>-1.4804653741234399E-2</v>
      </c>
      <c r="F238" s="4">
        <v>1.67117810685459E-2</v>
      </c>
      <c r="G238" s="4">
        <v>-8.2521424164549398E-4</v>
      </c>
      <c r="J238" s="4"/>
      <c r="K238" s="4"/>
      <c r="L238" s="4"/>
      <c r="M238" s="4"/>
      <c r="N238" s="4"/>
      <c r="O238" s="4"/>
      <c r="P238" s="4"/>
      <c r="Q238" s="4"/>
    </row>
    <row r="239" spans="2:17" x14ac:dyDescent="0.2">
      <c r="B239" t="s">
        <v>366</v>
      </c>
      <c r="C239" s="4">
        <v>-4.0318589483216E-5</v>
      </c>
      <c r="D239" s="4">
        <v>-6.6762472352357703E-5</v>
      </c>
      <c r="E239" s="4">
        <v>1.69933466094894E-4</v>
      </c>
      <c r="F239" s="4">
        <v>5.4937457812612797E-5</v>
      </c>
      <c r="G239" s="4">
        <v>-1.7013906889520999E-4</v>
      </c>
      <c r="J239" s="4"/>
      <c r="K239" s="4"/>
      <c r="L239" s="4"/>
      <c r="M239" s="4"/>
      <c r="N239" s="4"/>
      <c r="O239" s="4"/>
      <c r="P239" s="4"/>
      <c r="Q239" s="4"/>
    </row>
    <row r="240" spans="2:17" x14ac:dyDescent="0.2">
      <c r="B240" t="s">
        <v>367</v>
      </c>
      <c r="C240" s="4">
        <v>1.34318097350464E-5</v>
      </c>
      <c r="D240" s="4">
        <v>1.7909435450167699E-5</v>
      </c>
      <c r="E240" s="4">
        <v>6.9268171846638605E-5</v>
      </c>
      <c r="F240" s="4">
        <v>7.6093353879322403E-5</v>
      </c>
      <c r="G240" s="4">
        <v>4.2534338458240801E-7</v>
      </c>
      <c r="J240" s="4"/>
      <c r="K240" s="4"/>
      <c r="L240" s="4"/>
      <c r="M240" s="4"/>
      <c r="N240" s="4"/>
      <c r="O240" s="4"/>
      <c r="P240" s="4"/>
      <c r="Q240" s="4"/>
    </row>
    <row r="241" spans="2:17" x14ac:dyDescent="0.2">
      <c r="B241" t="s">
        <v>368</v>
      </c>
      <c r="C241" s="4">
        <v>2.66707976295833E-5</v>
      </c>
      <c r="D241" s="4">
        <v>5.3124735660721001E-4</v>
      </c>
      <c r="E241" s="4">
        <v>5.0074613472743498E-4</v>
      </c>
      <c r="F241" s="4">
        <v>-1.3430415550001699E-4</v>
      </c>
      <c r="G241" s="4">
        <v>-4.57091433780486E-4</v>
      </c>
      <c r="J241" s="4"/>
      <c r="K241" s="4"/>
      <c r="L241" s="4"/>
      <c r="M241" s="4"/>
      <c r="N241" s="4"/>
      <c r="O241" s="4"/>
      <c r="P241" s="4"/>
      <c r="Q241" s="4"/>
    </row>
    <row r="242" spans="2:17" x14ac:dyDescent="0.2">
      <c r="B242" t="s">
        <v>369</v>
      </c>
      <c r="C242" s="4">
        <v>2.6317664299219801E-5</v>
      </c>
      <c r="D242" s="4">
        <v>-6.1662265583504604E-5</v>
      </c>
      <c r="E242" s="4">
        <v>-1.13840240775168E-3</v>
      </c>
      <c r="F242" s="4">
        <v>-9.2206154746042005E-4</v>
      </c>
      <c r="G242" s="4">
        <v>7.0367084535758297E-4</v>
      </c>
      <c r="J242" s="4"/>
      <c r="K242" s="4"/>
      <c r="L242" s="4"/>
      <c r="M242" s="4"/>
      <c r="N242" s="4"/>
      <c r="O242" s="4"/>
      <c r="P242" s="4"/>
      <c r="Q242" s="4"/>
    </row>
    <row r="243" spans="2:17" x14ac:dyDescent="0.2">
      <c r="B243" t="s">
        <v>370</v>
      </c>
      <c r="C243" s="4">
        <v>-3.3017130949701601E-2</v>
      </c>
      <c r="D243" s="4">
        <v>0.155062231341448</v>
      </c>
      <c r="E243" s="4">
        <v>0.419602472337056</v>
      </c>
      <c r="F243" s="4">
        <v>-0.14398773539752299</v>
      </c>
      <c r="G243" s="4">
        <v>0.29503489967173802</v>
      </c>
      <c r="J243" s="4"/>
      <c r="K243" s="4"/>
      <c r="L243" s="4"/>
      <c r="M243" s="4"/>
      <c r="N243" s="4"/>
      <c r="O243" s="4"/>
      <c r="P243" s="4"/>
      <c r="Q243" s="4"/>
    </row>
    <row r="244" spans="2:17" x14ac:dyDescent="0.2">
      <c r="B244" t="s">
        <v>371</v>
      </c>
      <c r="C244" s="4">
        <v>5.58803538271147E-3</v>
      </c>
      <c r="D244" s="4">
        <v>1.4738771690238701E-2</v>
      </c>
      <c r="E244" s="4">
        <v>2.5896104452752401E-2</v>
      </c>
      <c r="F244" s="4">
        <v>3.2693975917629403E-2</v>
      </c>
      <c r="G244" s="4">
        <v>8.4694731216481793E-3</v>
      </c>
      <c r="J244" s="4"/>
      <c r="K244" s="4"/>
      <c r="L244" s="4"/>
      <c r="M244" s="4"/>
      <c r="N244" s="4"/>
      <c r="O244" s="4"/>
      <c r="P244" s="4"/>
      <c r="Q244" s="4"/>
    </row>
    <row r="245" spans="2:17" x14ac:dyDescent="0.2">
      <c r="B245" t="s">
        <v>372</v>
      </c>
      <c r="C245" s="4">
        <v>1.3708048246391801E-3</v>
      </c>
      <c r="D245" s="4">
        <v>8.6542752617969302E-4</v>
      </c>
      <c r="E245" s="4">
        <v>5.3122811743613703E-3</v>
      </c>
      <c r="F245" s="4">
        <v>4.9498309523546497E-3</v>
      </c>
      <c r="G245" s="4">
        <v>2.0165720751781301E-3</v>
      </c>
      <c r="J245" s="4"/>
      <c r="K245" s="4"/>
      <c r="L245" s="4"/>
      <c r="M245" s="4"/>
      <c r="N245" s="4"/>
      <c r="O245" s="4"/>
      <c r="P245" s="4"/>
      <c r="Q245" s="4"/>
    </row>
    <row r="246" spans="2:17" x14ac:dyDescent="0.2">
      <c r="B246" t="s">
        <v>373</v>
      </c>
      <c r="C246" s="4">
        <v>-1.5147232575810699E-3</v>
      </c>
      <c r="D246" s="4">
        <v>2.9238905940705901E-2</v>
      </c>
      <c r="E246" s="4">
        <v>3.5519642089742703E-2</v>
      </c>
      <c r="F246" s="4">
        <v>3.4191964803597798E-2</v>
      </c>
      <c r="G246" s="4">
        <v>-1.7967976729747301E-2</v>
      </c>
      <c r="J246" s="4"/>
      <c r="K246" s="4"/>
      <c r="L246" s="4"/>
      <c r="M246" s="4"/>
      <c r="N246" s="4"/>
      <c r="O246" s="4"/>
      <c r="P246" s="4"/>
      <c r="Q246" s="4"/>
    </row>
    <row r="247" spans="2:17" x14ac:dyDescent="0.2">
      <c r="B247" t="s">
        <v>374</v>
      </c>
      <c r="C247" s="4">
        <v>3.6496662180966999E-5</v>
      </c>
      <c r="D247" s="4">
        <v>1.4167543771425201E-4</v>
      </c>
      <c r="E247" s="4">
        <v>-2.5301976505898898E-5</v>
      </c>
      <c r="F247" s="4">
        <v>-7.1290219689766098E-5</v>
      </c>
      <c r="G247" s="4">
        <v>3.8812059354711799E-5</v>
      </c>
      <c r="J247" s="4"/>
      <c r="K247" s="4"/>
      <c r="L247" s="4"/>
      <c r="M247" s="4"/>
      <c r="N247" s="4"/>
      <c r="O247" s="4"/>
      <c r="P247" s="4"/>
      <c r="Q247" s="4"/>
    </row>
    <row r="248" spans="2:17" x14ac:dyDescent="0.2">
      <c r="B248" t="s">
        <v>375</v>
      </c>
      <c r="C248" s="4">
        <v>-7.5664436396631897E-5</v>
      </c>
      <c r="D248" s="4">
        <v>-9.9081457363144796E-7</v>
      </c>
      <c r="E248" s="4">
        <v>1.17350399590362E-4</v>
      </c>
      <c r="F248" s="4">
        <v>-1.9140289144592499E-4</v>
      </c>
      <c r="G248" s="4">
        <v>-8.0229547353899896E-5</v>
      </c>
      <c r="J248" s="4"/>
      <c r="K248" s="4"/>
      <c r="L248" s="4"/>
      <c r="M248" s="4"/>
      <c r="N248" s="4"/>
      <c r="O248" s="4"/>
      <c r="P248" s="4"/>
      <c r="Q248" s="4"/>
    </row>
    <row r="249" spans="2:17" x14ac:dyDescent="0.2">
      <c r="B249" t="s">
        <v>376</v>
      </c>
      <c r="C249" s="4">
        <v>-1.2091461977624899E-3</v>
      </c>
      <c r="D249" s="4">
        <v>1.6950401747689501E-3</v>
      </c>
      <c r="E249" s="4">
        <v>5.5383546991982198E-3</v>
      </c>
      <c r="F249" s="4">
        <v>-2.6028836116595202E-3</v>
      </c>
      <c r="G249" s="4">
        <v>1.34525949487803E-3</v>
      </c>
      <c r="J249" s="4"/>
      <c r="K249" s="4"/>
      <c r="L249" s="4"/>
      <c r="M249" s="4"/>
      <c r="N249" s="4"/>
      <c r="O249" s="4"/>
      <c r="P249" s="4"/>
      <c r="Q249" s="4"/>
    </row>
    <row r="250" spans="2:17" x14ac:dyDescent="0.2">
      <c r="B250" t="s">
        <v>377</v>
      </c>
      <c r="C250" s="4">
        <v>2.68359796365061E-4</v>
      </c>
      <c r="D250" s="4">
        <v>4.4665341119042202E-4</v>
      </c>
      <c r="E250" s="4">
        <v>5.4294581066718797E-4</v>
      </c>
      <c r="F250" s="4">
        <v>9.1195952334665795E-4</v>
      </c>
      <c r="G250" s="4">
        <v>2.7829899529013802E-4</v>
      </c>
      <c r="J250" s="4"/>
      <c r="K250" s="4"/>
      <c r="L250" s="4"/>
      <c r="M250" s="4"/>
      <c r="N250" s="4"/>
      <c r="O250" s="4"/>
      <c r="P250" s="4"/>
      <c r="Q250" s="4"/>
    </row>
    <row r="251" spans="2:17" x14ac:dyDescent="0.2">
      <c r="B251" t="s">
        <v>378</v>
      </c>
      <c r="C251" s="4">
        <v>-5.29034047814049E-4</v>
      </c>
      <c r="D251" s="4">
        <v>4.5980935980821598E-4</v>
      </c>
      <c r="E251" s="4">
        <v>1.23654780584819E-3</v>
      </c>
      <c r="F251" s="4">
        <v>-1.4925082380492401E-3</v>
      </c>
      <c r="G251" s="4">
        <v>-2.1831879719699001E-4</v>
      </c>
      <c r="J251" s="4"/>
      <c r="K251" s="4"/>
      <c r="L251" s="4"/>
      <c r="M251" s="4"/>
      <c r="N251" s="4"/>
      <c r="O251" s="4"/>
      <c r="P251" s="4"/>
      <c r="Q251" s="4"/>
    </row>
    <row r="252" spans="2:17" x14ac:dyDescent="0.2">
      <c r="B252" t="s">
        <v>379</v>
      </c>
      <c r="C252" s="4">
        <v>1.1539061757454E-5</v>
      </c>
      <c r="D252" s="4">
        <v>1.9640966946949402E-6</v>
      </c>
      <c r="E252" s="4">
        <v>1.73726541381788E-5</v>
      </c>
      <c r="F252" s="4">
        <v>2.9436237921150101E-5</v>
      </c>
      <c r="G252" s="4">
        <v>3.6775303688733299E-5</v>
      </c>
      <c r="J252" s="4"/>
      <c r="K252" s="4"/>
      <c r="L252" s="4"/>
      <c r="M252" s="4"/>
      <c r="N252" s="4"/>
      <c r="O252" s="4"/>
      <c r="P252" s="4"/>
      <c r="Q252" s="4"/>
    </row>
    <row r="253" spans="2:17" x14ac:dyDescent="0.2">
      <c r="B253" t="s">
        <v>380</v>
      </c>
      <c r="C253" s="4">
        <v>-9.1759364235791401E-4</v>
      </c>
      <c r="D253" s="4">
        <v>4.4001623872434102E-4</v>
      </c>
      <c r="E253" s="4">
        <v>-2.6522303674937201E-5</v>
      </c>
      <c r="F253" s="4">
        <v>-1.78691962534228E-3</v>
      </c>
      <c r="G253" s="4">
        <v>-2.1388131110345E-3</v>
      </c>
      <c r="J253" s="4"/>
      <c r="K253" s="4"/>
      <c r="L253" s="4"/>
      <c r="M253" s="4"/>
      <c r="N253" s="4"/>
      <c r="O253" s="4"/>
      <c r="P253" s="4"/>
      <c r="Q253" s="4"/>
    </row>
    <row r="254" spans="2:17" x14ac:dyDescent="0.2">
      <c r="B254" t="s">
        <v>381</v>
      </c>
      <c r="C254" s="4">
        <v>3.5175910785000002E-6</v>
      </c>
      <c r="D254" s="4">
        <v>-9.8324184187312492E-6</v>
      </c>
      <c r="E254" s="4">
        <v>-6.7913864612768203E-6</v>
      </c>
      <c r="F254" s="4">
        <v>-1.14896700741872E-5</v>
      </c>
      <c r="G254" s="4">
        <v>-1.09723170878363E-5</v>
      </c>
      <c r="J254" s="4"/>
      <c r="K254" s="4"/>
      <c r="L254" s="4"/>
      <c r="M254" s="4"/>
      <c r="N254" s="4"/>
      <c r="O254" s="4"/>
      <c r="P254" s="4"/>
      <c r="Q254" s="4"/>
    </row>
    <row r="255" spans="2:17" x14ac:dyDescent="0.2">
      <c r="B255" t="s">
        <v>382</v>
      </c>
      <c r="C255" s="4">
        <v>-7.4018830918978404E-4</v>
      </c>
      <c r="D255" s="4">
        <v>-3.2921009637176601E-4</v>
      </c>
      <c r="E255" s="4">
        <v>-1.1569260156862799E-3</v>
      </c>
      <c r="F255" s="4">
        <v>-2.3705285489155998E-3</v>
      </c>
      <c r="G255" s="4">
        <v>-1.35567227783795E-3</v>
      </c>
      <c r="J255" s="4"/>
      <c r="K255" s="4"/>
      <c r="L255" s="4"/>
      <c r="M255" s="4"/>
      <c r="N255" s="4"/>
      <c r="O255" s="4"/>
      <c r="P255" s="4"/>
      <c r="Q255" s="4"/>
    </row>
    <row r="256" spans="2:17" x14ac:dyDescent="0.2">
      <c r="B256" t="s">
        <v>383</v>
      </c>
      <c r="C256" s="4">
        <v>-9.2916061878101495E-6</v>
      </c>
      <c r="D256" s="4">
        <v>-1.8966243195222601E-5</v>
      </c>
      <c r="E256" s="4">
        <v>-8.4392673928029499E-5</v>
      </c>
      <c r="F256" s="4">
        <v>-1.25595765443228E-4</v>
      </c>
      <c r="G256" s="4">
        <v>-6.1652757647461694E-5</v>
      </c>
      <c r="J256" s="4"/>
      <c r="K256" s="4"/>
      <c r="L256" s="4"/>
      <c r="M256" s="4"/>
      <c r="N256" s="4"/>
      <c r="O256" s="4"/>
      <c r="P256" s="4"/>
      <c r="Q256" s="4"/>
    </row>
    <row r="257" spans="2:17" x14ac:dyDescent="0.2">
      <c r="B257" t="s">
        <v>384</v>
      </c>
      <c r="C257" s="4">
        <v>7.4259106106818395E-5</v>
      </c>
      <c r="D257" s="4">
        <v>-1.40093572295166E-4</v>
      </c>
      <c r="E257" s="4">
        <v>-8.3135869182976798E-4</v>
      </c>
      <c r="F257" s="4">
        <v>-1.00018836158327E-3</v>
      </c>
      <c r="G257" s="4">
        <v>6.77450311687878E-4</v>
      </c>
      <c r="J257" s="4"/>
      <c r="K257" s="4"/>
      <c r="L257" s="4"/>
      <c r="M257" s="4"/>
      <c r="N257" s="4"/>
      <c r="O257" s="4"/>
      <c r="P257" s="4"/>
      <c r="Q257" s="4"/>
    </row>
    <row r="258" spans="2:17" x14ac:dyDescent="0.2">
      <c r="B258" t="s">
        <v>385</v>
      </c>
      <c r="C258" s="4">
        <v>-1.8141705696586099E-5</v>
      </c>
      <c r="D258" s="4">
        <v>-6.20212663606078E-5</v>
      </c>
      <c r="E258" s="4">
        <v>-2.0841185153273999E-5</v>
      </c>
      <c r="F258" s="4">
        <v>-1.92162576529829E-5</v>
      </c>
      <c r="G258" s="4">
        <v>-1.4781383861621299E-4</v>
      </c>
      <c r="J258" s="4"/>
      <c r="K258" s="4"/>
      <c r="L258" s="4"/>
      <c r="M258" s="4"/>
      <c r="N258" s="4"/>
      <c r="O258" s="4"/>
      <c r="P258" s="4"/>
      <c r="Q258" s="4"/>
    </row>
    <row r="259" spans="2:17" x14ac:dyDescent="0.2">
      <c r="B259" t="s">
        <v>386</v>
      </c>
      <c r="C259" s="4">
        <v>1.03011587603568E-4</v>
      </c>
      <c r="D259" s="4">
        <v>5.4071973998587103E-4</v>
      </c>
      <c r="E259" s="4">
        <v>1.73845811310338E-3</v>
      </c>
      <c r="F259" s="4">
        <v>7.0480967357280802E-4</v>
      </c>
      <c r="G259" s="4">
        <v>1.13613931417313E-3</v>
      </c>
      <c r="J259" s="4"/>
      <c r="K259" s="4"/>
      <c r="L259" s="4"/>
      <c r="M259" s="4"/>
      <c r="N259" s="4"/>
      <c r="O259" s="4"/>
      <c r="P259" s="4"/>
      <c r="Q259" s="4"/>
    </row>
    <row r="260" spans="2:17" x14ac:dyDescent="0.2">
      <c r="B260" t="s">
        <v>387</v>
      </c>
      <c r="C260" s="4">
        <v>-2.8688558876668001E-5</v>
      </c>
      <c r="D260" s="4">
        <v>-1.0504825469586601E-5</v>
      </c>
      <c r="E260" s="4">
        <v>-1.8078943237115401E-4</v>
      </c>
      <c r="F260" s="4">
        <v>2.3227250744416801E-4</v>
      </c>
      <c r="G260" s="4">
        <v>-3.2137938371106699E-4</v>
      </c>
      <c r="J260" s="4"/>
      <c r="K260" s="4"/>
      <c r="L260" s="4"/>
      <c r="M260" s="4"/>
      <c r="N260" s="4"/>
      <c r="O260" s="4"/>
      <c r="P260" s="4"/>
      <c r="Q260" s="4"/>
    </row>
    <row r="261" spans="2:17" x14ac:dyDescent="0.2">
      <c r="B261" t="s">
        <v>388</v>
      </c>
      <c r="C261" s="4">
        <v>1.5970219784088699E-4</v>
      </c>
      <c r="D261" s="4">
        <v>-7.5179051271358896E-5</v>
      </c>
      <c r="E261" s="4">
        <v>1.56512144992706E-4</v>
      </c>
      <c r="F261" s="4">
        <v>6.2386495705791004E-4</v>
      </c>
      <c r="G261" s="4">
        <v>5.9651908655793898E-4</v>
      </c>
      <c r="J261" s="4"/>
      <c r="K261" s="4"/>
      <c r="L261" s="4"/>
      <c r="M261" s="4"/>
      <c r="N261" s="4"/>
      <c r="O261" s="4"/>
      <c r="P261" s="4"/>
      <c r="Q261" s="4"/>
    </row>
    <row r="262" spans="2:17" x14ac:dyDescent="0.2">
      <c r="B262" t="s">
        <v>389</v>
      </c>
      <c r="C262" s="4">
        <v>-1.26658878560748E-3</v>
      </c>
      <c r="D262" s="4">
        <v>-3.8783528557267801E-3</v>
      </c>
      <c r="E262" s="4">
        <v>6.5110815712416906E-2</v>
      </c>
      <c r="F262" s="4">
        <v>3.1069545406474799E-2</v>
      </c>
      <c r="G262" s="4">
        <v>-7.5884784661351595E-2</v>
      </c>
      <c r="J262" s="4"/>
      <c r="K262" s="4"/>
      <c r="L262" s="4"/>
      <c r="M262" s="4"/>
      <c r="N262" s="4"/>
      <c r="O262" s="4"/>
      <c r="P262" s="4"/>
      <c r="Q262" s="4"/>
    </row>
    <row r="263" spans="2:17" x14ac:dyDescent="0.2">
      <c r="B263" t="s">
        <v>390</v>
      </c>
      <c r="C263" s="4">
        <v>-2.41503996571971E-4</v>
      </c>
      <c r="D263" s="4">
        <v>-1.47027374771114E-4</v>
      </c>
      <c r="E263" s="4">
        <v>-4.0595620153031198E-4</v>
      </c>
      <c r="F263" s="4">
        <v>-1.0710091539033E-3</v>
      </c>
      <c r="G263" s="4">
        <v>-9.5355750575074701E-4</v>
      </c>
      <c r="J263" s="4"/>
      <c r="K263" s="4"/>
      <c r="L263" s="4"/>
      <c r="M263" s="4"/>
      <c r="N263" s="4"/>
      <c r="O263" s="4"/>
      <c r="P263" s="4"/>
      <c r="Q263" s="4"/>
    </row>
    <row r="264" spans="2:17" x14ac:dyDescent="0.2">
      <c r="B264" t="s">
        <v>391</v>
      </c>
      <c r="C264" s="4">
        <v>-6.0833156364658702E-4</v>
      </c>
      <c r="D264" s="4">
        <v>-1.41961002627139E-4</v>
      </c>
      <c r="E264" s="4">
        <v>-7.5154678185456499E-4</v>
      </c>
      <c r="F264" s="4">
        <v>-2.1347260993430099E-3</v>
      </c>
      <c r="G264" s="4">
        <v>-1.6909975031549999E-3</v>
      </c>
      <c r="J264" s="4"/>
      <c r="K264" s="4"/>
      <c r="L264" s="4"/>
      <c r="M264" s="4"/>
      <c r="N264" s="4"/>
      <c r="O264" s="4"/>
      <c r="P264" s="4"/>
      <c r="Q264" s="4"/>
    </row>
    <row r="265" spans="2:17" x14ac:dyDescent="0.2">
      <c r="B265" t="s">
        <v>392</v>
      </c>
      <c r="C265" s="4">
        <v>6.3627685683585803E-5</v>
      </c>
      <c r="D265" s="4">
        <v>-9.11442718088819E-5</v>
      </c>
      <c r="E265" s="4">
        <v>2.8982620806681998E-4</v>
      </c>
      <c r="F265" s="4">
        <v>6.2545117515625898E-5</v>
      </c>
      <c r="G265" s="4">
        <v>1.51521473060864E-4</v>
      </c>
      <c r="J265" s="4"/>
      <c r="K265" s="4"/>
      <c r="L265" s="4"/>
      <c r="M265" s="4"/>
      <c r="N265" s="4"/>
      <c r="O265" s="4"/>
      <c r="P265" s="4"/>
      <c r="Q265" s="4"/>
    </row>
    <row r="266" spans="2:17" x14ac:dyDescent="0.2">
      <c r="B266" t="s">
        <v>393</v>
      </c>
      <c r="C266" s="4">
        <v>1.26714427433577E-3</v>
      </c>
      <c r="D266" s="4">
        <v>2.3168318803100398E-3</v>
      </c>
      <c r="E266" s="4">
        <v>4.3094752437045202E-3</v>
      </c>
      <c r="F266" s="4">
        <v>3.7577192660108601E-3</v>
      </c>
      <c r="G266" s="4">
        <v>3.4361504576993899E-3</v>
      </c>
      <c r="J266" s="4"/>
      <c r="K266" s="4"/>
      <c r="L266" s="4"/>
      <c r="M266" s="4"/>
      <c r="N266" s="4"/>
      <c r="O266" s="4"/>
      <c r="P266" s="4"/>
      <c r="Q266" s="4"/>
    </row>
    <row r="267" spans="2:17" x14ac:dyDescent="0.2">
      <c r="B267" t="s">
        <v>394</v>
      </c>
      <c r="C267" s="4">
        <v>1.1956941298189E-3</v>
      </c>
      <c r="D267" s="4">
        <v>2.2546427169034002E-3</v>
      </c>
      <c r="E267" s="4">
        <v>4.8469358796522201E-3</v>
      </c>
      <c r="F267" s="4">
        <v>4.2991943806498E-3</v>
      </c>
      <c r="G267" s="4">
        <v>5.8377672037875398E-4</v>
      </c>
      <c r="J267" s="4"/>
      <c r="K267" s="4"/>
      <c r="L267" s="4"/>
      <c r="M267" s="4"/>
      <c r="N267" s="4"/>
      <c r="O267" s="4"/>
      <c r="P267" s="4"/>
      <c r="Q267" s="4"/>
    </row>
    <row r="268" spans="2:17" x14ac:dyDescent="0.2">
      <c r="B268" t="s">
        <v>395</v>
      </c>
      <c r="C268" s="4">
        <v>3.3817728411716198E-4</v>
      </c>
      <c r="D268" s="4">
        <v>1.14932906459229E-3</v>
      </c>
      <c r="E268" s="4">
        <v>3.0229843843844399E-3</v>
      </c>
      <c r="F268" s="4">
        <v>1.4286974439109801E-3</v>
      </c>
      <c r="G268" s="4">
        <v>1.8903463683966901E-3</v>
      </c>
      <c r="J268" s="4"/>
      <c r="K268" s="4"/>
      <c r="L268" s="4"/>
      <c r="M268" s="4"/>
      <c r="N268" s="4"/>
      <c r="O268" s="4"/>
      <c r="P268" s="4"/>
      <c r="Q268" s="4"/>
    </row>
    <row r="269" spans="2:17" x14ac:dyDescent="0.2">
      <c r="B269" t="s">
        <v>396</v>
      </c>
      <c r="C269" s="4">
        <v>3.2500398781956202E-4</v>
      </c>
      <c r="D269" s="4">
        <v>4.5802923918128799E-4</v>
      </c>
      <c r="E269" s="4">
        <v>1.3560979397159399E-3</v>
      </c>
      <c r="F269" s="4">
        <v>1.11007614532487E-3</v>
      </c>
      <c r="G269" s="4">
        <v>2.4042444196589499E-4</v>
      </c>
      <c r="J269" s="4"/>
      <c r="K269" s="4"/>
      <c r="L269" s="4"/>
      <c r="M269" s="4"/>
      <c r="N269" s="4"/>
      <c r="O269" s="4"/>
      <c r="P269" s="4"/>
      <c r="Q269" s="4"/>
    </row>
    <row r="270" spans="2:17" x14ac:dyDescent="0.2">
      <c r="B270" t="s">
        <v>397</v>
      </c>
      <c r="C270" s="4">
        <v>-2.0669513199972398E-6</v>
      </c>
      <c r="D270" s="4">
        <v>-2.7815529861115E-5</v>
      </c>
      <c r="E270" s="4">
        <v>-5.5327051874691799E-6</v>
      </c>
      <c r="F270" s="4">
        <v>1.37916826913619E-5</v>
      </c>
      <c r="G270" s="4">
        <v>-1.12538106614244E-4</v>
      </c>
      <c r="J270" s="4"/>
      <c r="K270" s="4"/>
      <c r="L270" s="4"/>
      <c r="M270" s="4"/>
      <c r="N270" s="4"/>
      <c r="O270" s="4"/>
      <c r="P270" s="4"/>
      <c r="Q270" s="4"/>
    </row>
    <row r="271" spans="2:17" x14ac:dyDescent="0.2">
      <c r="B271" t="s">
        <v>398</v>
      </c>
      <c r="C271" s="4">
        <v>4.6430787311441801E-3</v>
      </c>
      <c r="D271" s="4">
        <v>2.5125286311777702E-3</v>
      </c>
      <c r="E271" s="4">
        <v>8.45484630950241E-3</v>
      </c>
      <c r="F271" s="4">
        <v>1.4784078255025E-2</v>
      </c>
      <c r="G271" s="4">
        <v>6.07690129717296E-5</v>
      </c>
      <c r="J271" s="4"/>
      <c r="K271" s="4"/>
      <c r="L271" s="4"/>
      <c r="M271" s="4"/>
      <c r="N271" s="4"/>
      <c r="O271" s="4"/>
      <c r="P271" s="4"/>
      <c r="Q271" s="4"/>
    </row>
    <row r="272" spans="2:17" x14ac:dyDescent="0.2">
      <c r="B272" t="s">
        <v>399</v>
      </c>
      <c r="C272" s="4">
        <v>7.1941080224563903E-4</v>
      </c>
      <c r="D272" s="4">
        <v>4.6531172254431999E-4</v>
      </c>
      <c r="E272" s="4">
        <v>2.85706009338947E-3</v>
      </c>
      <c r="F272" s="4">
        <v>-4.8278875820390201E-4</v>
      </c>
      <c r="G272" s="4">
        <v>-3.6051162719590701E-3</v>
      </c>
      <c r="J272" s="4"/>
      <c r="K272" s="4"/>
      <c r="L272" s="4"/>
      <c r="M272" s="4"/>
      <c r="N272" s="4"/>
      <c r="O272" s="4"/>
      <c r="P272" s="4"/>
      <c r="Q272" s="4"/>
    </row>
    <row r="273" spans="2:17" x14ac:dyDescent="0.2">
      <c r="B273" t="s">
        <v>400</v>
      </c>
      <c r="C273" s="4">
        <v>-8.9975421913296602E-6</v>
      </c>
      <c r="D273" s="4">
        <v>-1.08751425588496E-6</v>
      </c>
      <c r="E273" s="4">
        <v>3.0171733749392501E-6</v>
      </c>
      <c r="F273" s="4">
        <v>-1.61779438655222E-5</v>
      </c>
      <c r="G273" s="4">
        <v>-3.65714994739447E-5</v>
      </c>
      <c r="J273" s="4"/>
      <c r="K273" s="4"/>
      <c r="L273" s="4"/>
      <c r="M273" s="4"/>
      <c r="N273" s="4"/>
      <c r="O273" s="4"/>
      <c r="P273" s="4"/>
      <c r="Q273" s="4"/>
    </row>
    <row r="274" spans="2:17" x14ac:dyDescent="0.2">
      <c r="B274" t="s">
        <v>401</v>
      </c>
      <c r="C274" s="4">
        <v>-4.25093963672335E-4</v>
      </c>
      <c r="D274" s="4">
        <v>1.0674651837578901E-3</v>
      </c>
      <c r="E274" s="4">
        <v>2.9192139482964998E-3</v>
      </c>
      <c r="F274" s="4">
        <v>-4.5330802485183698E-4</v>
      </c>
      <c r="G274" s="4">
        <v>8.5581196420716902E-4</v>
      </c>
      <c r="J274" s="4"/>
      <c r="K274" s="4"/>
      <c r="L274" s="4"/>
      <c r="M274" s="4"/>
      <c r="N274" s="4"/>
      <c r="O274" s="4"/>
      <c r="P274" s="4"/>
      <c r="Q274" s="4"/>
    </row>
    <row r="275" spans="2:17" x14ac:dyDescent="0.2">
      <c r="B275" t="s">
        <v>402</v>
      </c>
      <c r="C275" s="4">
        <v>-1.8127385589450602E-5</v>
      </c>
      <c r="D275" s="4">
        <v>-2.2616864172609501E-5</v>
      </c>
      <c r="E275" s="4">
        <v>4.0632088840909598E-5</v>
      </c>
      <c r="F275" s="4">
        <v>-4.3476423309917103E-5</v>
      </c>
      <c r="G275" s="4">
        <v>1.9738594203580101E-5</v>
      </c>
      <c r="J275" s="4"/>
      <c r="K275" s="4"/>
      <c r="L275" s="4"/>
      <c r="M275" s="4"/>
      <c r="N275" s="4"/>
      <c r="O275" s="4"/>
      <c r="P275" s="4"/>
      <c r="Q275" s="4"/>
    </row>
    <row r="276" spans="2:17" x14ac:dyDescent="0.2">
      <c r="B276" t="s">
        <v>403</v>
      </c>
      <c r="C276" s="4">
        <v>-1.5387880627981999E-4</v>
      </c>
      <c r="D276" s="4">
        <v>1.8399520758672198E-5</v>
      </c>
      <c r="E276" s="4">
        <v>-1.01200149336213E-4</v>
      </c>
      <c r="F276" s="4">
        <v>-4.77502942365165E-4</v>
      </c>
      <c r="G276" s="4">
        <v>-1.62211195032379E-4</v>
      </c>
      <c r="J276" s="4"/>
      <c r="K276" s="4"/>
      <c r="L276" s="4"/>
      <c r="M276" s="4"/>
      <c r="N276" s="4"/>
      <c r="O276" s="4"/>
      <c r="P276" s="4"/>
      <c r="Q276" s="4"/>
    </row>
    <row r="277" spans="2:17" x14ac:dyDescent="0.2">
      <c r="B277" t="s">
        <v>404</v>
      </c>
      <c r="C277" s="4">
        <v>3.9662602484964602E-5</v>
      </c>
      <c r="D277" s="4">
        <v>9.1235941967118703E-5</v>
      </c>
      <c r="E277" s="4">
        <v>3.6022564490364301E-4</v>
      </c>
      <c r="F277" s="4">
        <v>3.9121905794963798E-4</v>
      </c>
      <c r="G277" s="4">
        <v>2.5684059818965101E-4</v>
      </c>
      <c r="J277" s="4"/>
      <c r="K277" s="4"/>
      <c r="L277" s="4"/>
      <c r="M277" s="4"/>
      <c r="N277" s="4"/>
      <c r="O277" s="4"/>
      <c r="P277" s="4"/>
      <c r="Q277" s="4"/>
    </row>
    <row r="278" spans="2:17" x14ac:dyDescent="0.2">
      <c r="B278" t="s">
        <v>405</v>
      </c>
      <c r="C278" s="4">
        <v>2.5309592666986002E-5</v>
      </c>
      <c r="D278" s="4">
        <v>1.68515428604683E-5</v>
      </c>
      <c r="E278" s="4">
        <v>6.0676200800980701E-5</v>
      </c>
      <c r="F278" s="4">
        <v>7.9959482375041601E-5</v>
      </c>
      <c r="G278" s="4">
        <v>2.69287370677182E-5</v>
      </c>
      <c r="J278" s="4"/>
      <c r="K278" s="4"/>
      <c r="L278" s="4"/>
      <c r="M278" s="4"/>
      <c r="N278" s="4"/>
      <c r="O278" s="4"/>
      <c r="P278" s="4"/>
      <c r="Q278" s="4"/>
    </row>
    <row r="279" spans="2:17" x14ac:dyDescent="0.2">
      <c r="B279" t="s">
        <v>406</v>
      </c>
      <c r="C279" s="4">
        <v>-4.0379404283106997E-2</v>
      </c>
      <c r="D279" s="4">
        <v>-9.2074670402995801E-2</v>
      </c>
      <c r="E279" s="4">
        <v>-0.239376626827419</v>
      </c>
      <c r="F279" s="4">
        <v>-0.15004582436988501</v>
      </c>
      <c r="G279" s="4">
        <v>-0.24066891432843099</v>
      </c>
      <c r="J279" s="4"/>
      <c r="K279" s="4"/>
      <c r="L279" s="4"/>
      <c r="M279" s="4"/>
      <c r="N279" s="4"/>
      <c r="O279" s="4"/>
      <c r="P279" s="4"/>
      <c r="Q279" s="4"/>
    </row>
    <row r="280" spans="2:17" x14ac:dyDescent="0.2">
      <c r="B280" t="s">
        <v>407</v>
      </c>
      <c r="C280" s="4">
        <v>6.0394117907671602E-6</v>
      </c>
      <c r="D280" s="4">
        <v>-1.15114463431326E-5</v>
      </c>
      <c r="E280" s="4">
        <v>1.5338937893935101E-5</v>
      </c>
      <c r="F280" s="4">
        <v>1.8274797773835601E-5</v>
      </c>
      <c r="G280" s="4">
        <v>2.8034253521921599E-5</v>
      </c>
      <c r="J280" s="4"/>
      <c r="K280" s="4"/>
      <c r="L280" s="4"/>
      <c r="M280" s="4"/>
      <c r="N280" s="4"/>
      <c r="O280" s="4"/>
      <c r="P280" s="4"/>
      <c r="Q280" s="4"/>
    </row>
    <row r="281" spans="2:17" x14ac:dyDescent="0.2">
      <c r="B281" t="s">
        <v>408</v>
      </c>
      <c r="C281" s="4">
        <v>3.5107995812415703E-5</v>
      </c>
      <c r="D281" s="4">
        <v>4.8601634037577802E-5</v>
      </c>
      <c r="E281" s="4">
        <v>1.5107729270122199E-4</v>
      </c>
      <c r="F281" s="4">
        <v>1.5888026054991701E-4</v>
      </c>
      <c r="G281" s="4">
        <v>5.4650360864403199E-5</v>
      </c>
      <c r="J281" s="4"/>
      <c r="K281" s="4"/>
      <c r="L281" s="4"/>
      <c r="M281" s="4"/>
      <c r="N281" s="4"/>
      <c r="O281" s="4"/>
      <c r="P281" s="4"/>
      <c r="Q281" s="4"/>
    </row>
    <row r="282" spans="2:17" x14ac:dyDescent="0.2">
      <c r="B282" t="s">
        <v>409</v>
      </c>
      <c r="C282" s="4">
        <v>-2.5435637913082901E-5</v>
      </c>
      <c r="D282" s="4">
        <v>-1.2306966801192199E-4</v>
      </c>
      <c r="E282" s="4">
        <v>-1.08892002128275E-4</v>
      </c>
      <c r="F282" s="4">
        <v>1.68403529458084E-4</v>
      </c>
      <c r="G282" s="4">
        <v>-2.7815424442559702E-4</v>
      </c>
      <c r="J282" s="4"/>
      <c r="K282" s="4"/>
      <c r="L282" s="4"/>
      <c r="M282" s="4"/>
      <c r="N282" s="4"/>
      <c r="O282" s="4"/>
      <c r="P282" s="4"/>
      <c r="Q282" s="4"/>
    </row>
    <row r="283" spans="2:17" x14ac:dyDescent="0.2">
      <c r="B283" t="s">
        <v>410</v>
      </c>
      <c r="C283" s="4">
        <v>-1.7410907509867601E-4</v>
      </c>
      <c r="D283" s="4">
        <v>-2.9644777570698401E-5</v>
      </c>
      <c r="E283" s="4">
        <v>1.58551578139078E-4</v>
      </c>
      <c r="F283" s="4">
        <v>-1.89679701918034E-4</v>
      </c>
      <c r="G283" s="4">
        <v>-1.40507468132267E-4</v>
      </c>
      <c r="J283" s="4"/>
      <c r="K283" s="4"/>
      <c r="L283" s="4"/>
      <c r="M283" s="4"/>
      <c r="N283" s="4"/>
      <c r="O283" s="4"/>
      <c r="P283" s="4"/>
      <c r="Q283" s="4"/>
    </row>
    <row r="284" spans="2:17" x14ac:dyDescent="0.2">
      <c r="B284" t="s">
        <v>411</v>
      </c>
      <c r="C284" s="4">
        <v>-2.61368995408311E-3</v>
      </c>
      <c r="D284" s="4">
        <v>-7.9896577596429402E-4</v>
      </c>
      <c r="E284" s="4">
        <v>-1.35718973836465E-3</v>
      </c>
      <c r="F284" s="4">
        <v>-8.5800580238407503E-3</v>
      </c>
      <c r="G284" s="4">
        <v>-1.44352227731963E-2</v>
      </c>
      <c r="J284" s="4"/>
      <c r="K284" s="4"/>
      <c r="L284" s="4"/>
      <c r="M284" s="4"/>
      <c r="N284" s="4"/>
      <c r="O284" s="4"/>
      <c r="P284" s="4"/>
      <c r="Q284" s="4"/>
    </row>
    <row r="285" spans="2:17" x14ac:dyDescent="0.2">
      <c r="B285" t="s">
        <v>412</v>
      </c>
      <c r="C285" s="4">
        <v>9.7025903645048607E-6</v>
      </c>
      <c r="D285" s="4">
        <v>-1.4507367596926401E-5</v>
      </c>
      <c r="E285" s="4">
        <v>6.9157038786298202E-6</v>
      </c>
      <c r="F285" s="4">
        <v>6.1901508094926397E-6</v>
      </c>
      <c r="G285" s="4">
        <v>-3.8265376226590701E-5</v>
      </c>
      <c r="J285" s="4"/>
      <c r="K285" s="4"/>
      <c r="L285" s="4"/>
      <c r="M285" s="4"/>
      <c r="N285" s="4"/>
      <c r="O285" s="4"/>
      <c r="P285" s="4"/>
      <c r="Q285" s="4"/>
    </row>
    <row r="286" spans="2:17" x14ac:dyDescent="0.2">
      <c r="B286" t="s">
        <v>413</v>
      </c>
      <c r="C286" s="4">
        <v>-4.7345671227519998E-3</v>
      </c>
      <c r="D286" s="4">
        <v>-7.9447138934379009E-3</v>
      </c>
      <c r="E286" s="4">
        <v>-1.3353746491404099E-2</v>
      </c>
      <c r="F286" s="4">
        <v>-2.5054517147475999E-2</v>
      </c>
      <c r="G286" s="4">
        <v>-3.0858338318162801E-2</v>
      </c>
      <c r="J286" s="4"/>
      <c r="K286" s="4"/>
      <c r="L286" s="4"/>
      <c r="M286" s="4"/>
      <c r="N286" s="4"/>
      <c r="O286" s="4"/>
      <c r="P286" s="4"/>
      <c r="Q286" s="4"/>
    </row>
    <row r="287" spans="2:17" x14ac:dyDescent="0.2">
      <c r="B287" t="s">
        <v>414</v>
      </c>
      <c r="C287" s="4">
        <v>-4.68366744607467E-4</v>
      </c>
      <c r="D287" s="4">
        <v>-3.84101630154882E-5</v>
      </c>
      <c r="E287" s="4">
        <v>-1.34796151678241E-4</v>
      </c>
      <c r="F287" s="4">
        <v>-1.2348319611279899E-3</v>
      </c>
      <c r="G287" s="4">
        <v>8.3928113259491204E-4</v>
      </c>
      <c r="J287" s="4"/>
      <c r="K287" s="4"/>
      <c r="L287" s="4"/>
      <c r="M287" s="4"/>
      <c r="N287" s="4"/>
      <c r="O287" s="4"/>
      <c r="P287" s="4"/>
      <c r="Q287" s="4"/>
    </row>
    <row r="288" spans="2:17" x14ac:dyDescent="0.2">
      <c r="B288" t="s">
        <v>415</v>
      </c>
      <c r="C288" s="4">
        <v>-8.3668089669624996E-5</v>
      </c>
      <c r="D288" s="4">
        <v>4.11616010024506E-5</v>
      </c>
      <c r="E288" s="4">
        <v>9.0885715099407594E-5</v>
      </c>
      <c r="F288" s="4">
        <v>-1.8367901238121499E-4</v>
      </c>
      <c r="G288" s="4">
        <v>3.79676187237681E-5</v>
      </c>
      <c r="J288" s="4"/>
      <c r="K288" s="4"/>
      <c r="L288" s="4"/>
      <c r="M288" s="4"/>
      <c r="N288" s="4"/>
      <c r="O288" s="4"/>
      <c r="P288" s="4"/>
      <c r="Q288" s="4"/>
    </row>
    <row r="289" spans="2:17" x14ac:dyDescent="0.2">
      <c r="B289" t="s">
        <v>416</v>
      </c>
      <c r="C289" s="4">
        <v>4.0290894423625898E-5</v>
      </c>
      <c r="D289" s="4">
        <v>3.2823818360897799E-5</v>
      </c>
      <c r="E289" s="4">
        <v>1.8947157137058E-4</v>
      </c>
      <c r="F289" s="4">
        <v>1.13293097777099E-4</v>
      </c>
      <c r="G289" s="4">
        <v>7.4164699594722895E-5</v>
      </c>
      <c r="J289" s="4"/>
      <c r="K289" s="4"/>
      <c r="L289" s="4"/>
      <c r="M289" s="4"/>
      <c r="N289" s="4"/>
      <c r="O289" s="4"/>
      <c r="P289" s="4"/>
      <c r="Q289" s="4"/>
    </row>
    <row r="290" spans="2:17" x14ac:dyDescent="0.2">
      <c r="B290" t="s">
        <v>417</v>
      </c>
      <c r="C290" s="4">
        <v>-3.9161544737947099E-3</v>
      </c>
      <c r="D290" s="4">
        <v>-1.0179397485441601E-3</v>
      </c>
      <c r="E290" s="4">
        <v>-2.56910595905012E-3</v>
      </c>
      <c r="F290" s="4">
        <v>-1.23187555800579E-2</v>
      </c>
      <c r="G290" s="4">
        <v>-7.0589442315595902E-3</v>
      </c>
      <c r="J290" s="4"/>
      <c r="K290" s="4"/>
      <c r="L290" s="4"/>
      <c r="M290" s="4"/>
      <c r="N290" s="4"/>
      <c r="O290" s="4"/>
      <c r="P290" s="4"/>
      <c r="Q290" s="4"/>
    </row>
    <row r="291" spans="2:17" x14ac:dyDescent="0.2">
      <c r="B291" t="s">
        <v>418</v>
      </c>
      <c r="C291" s="4">
        <v>6.0965585111604299E-5</v>
      </c>
      <c r="D291" s="4">
        <v>-2.97949070820975E-4</v>
      </c>
      <c r="E291" s="4">
        <v>-1.4208101938117999E-4</v>
      </c>
      <c r="F291" s="4">
        <v>2.2229111538488299E-4</v>
      </c>
      <c r="G291" s="4">
        <v>9.7878286404558105E-4</v>
      </c>
      <c r="J291" s="4"/>
      <c r="K291" s="4"/>
      <c r="L291" s="4"/>
      <c r="M291" s="4"/>
      <c r="N291" s="4"/>
      <c r="O291" s="4"/>
      <c r="P291" s="4"/>
      <c r="Q291" s="4"/>
    </row>
    <row r="292" spans="2:17" x14ac:dyDescent="0.2">
      <c r="B292" t="s">
        <v>419</v>
      </c>
      <c r="C292" s="4">
        <v>8.0878349148403392E-3</v>
      </c>
      <c r="D292" s="4">
        <v>6.8617482771137304E-3</v>
      </c>
      <c r="E292" s="4">
        <v>1.0179112335086501E-2</v>
      </c>
      <c r="F292" s="4">
        <v>2.7307965150275702E-2</v>
      </c>
      <c r="G292" s="4">
        <v>1.25305876924603E-2</v>
      </c>
      <c r="J292" s="4"/>
      <c r="K292" s="4"/>
      <c r="L292" s="4"/>
      <c r="M292" s="4"/>
      <c r="N292" s="4"/>
      <c r="O292" s="4"/>
      <c r="P292" s="4"/>
      <c r="Q292" s="4"/>
    </row>
    <row r="293" spans="2:17" x14ac:dyDescent="0.2">
      <c r="B293" t="s">
        <v>420</v>
      </c>
      <c r="C293" s="4">
        <v>-1.17721759840617E-4</v>
      </c>
      <c r="D293" s="4">
        <v>9.8136706633239501E-4</v>
      </c>
      <c r="E293" s="4">
        <v>1.54435575858416E-3</v>
      </c>
      <c r="F293" s="4">
        <v>6.5476735594620101E-4</v>
      </c>
      <c r="G293" s="4">
        <v>-1.2796908155662499E-3</v>
      </c>
      <c r="J293" s="4"/>
      <c r="K293" s="4"/>
      <c r="L293" s="4"/>
      <c r="M293" s="4"/>
      <c r="N293" s="4"/>
      <c r="O293" s="4"/>
      <c r="P293" s="4"/>
      <c r="Q293" s="4"/>
    </row>
    <row r="294" spans="2:17" x14ac:dyDescent="0.2">
      <c r="B294" t="s">
        <v>421</v>
      </c>
      <c r="C294" s="4">
        <v>8.9696607916680096E-6</v>
      </c>
      <c r="D294" s="4">
        <v>1.002248658893E-5</v>
      </c>
      <c r="E294" s="4">
        <v>2.9268955163112298E-5</v>
      </c>
      <c r="F294" s="4">
        <v>6.2655783866707901E-5</v>
      </c>
      <c r="G294" s="4">
        <v>-5.9725331590405797E-5</v>
      </c>
      <c r="J294" s="4"/>
      <c r="K294" s="4"/>
      <c r="L294" s="4"/>
      <c r="M294" s="4"/>
      <c r="N294" s="4"/>
      <c r="O294" s="4"/>
      <c r="P294" s="4"/>
      <c r="Q294" s="4"/>
    </row>
    <row r="295" spans="2:17" x14ac:dyDescent="0.2">
      <c r="B295" t="s">
        <v>422</v>
      </c>
      <c r="C295" s="4">
        <v>2.6535427532852E-4</v>
      </c>
      <c r="D295" s="4">
        <v>1.9380121221900001E-4</v>
      </c>
      <c r="E295" s="4">
        <v>1.07756585728887E-3</v>
      </c>
      <c r="F295" s="4">
        <v>9.9829545254004901E-4</v>
      </c>
      <c r="G295" s="4">
        <v>8.5054139719208804E-4</v>
      </c>
      <c r="J295" s="4"/>
      <c r="K295" s="4"/>
      <c r="L295" s="4"/>
      <c r="M295" s="4"/>
      <c r="N295" s="4"/>
      <c r="O295" s="4"/>
      <c r="P295" s="4"/>
      <c r="Q295" s="4"/>
    </row>
    <row r="296" spans="2:17" x14ac:dyDescent="0.2">
      <c r="B296" t="s">
        <v>423</v>
      </c>
      <c r="C296" s="4">
        <v>-9.7753400107793601E-5</v>
      </c>
      <c r="D296" s="4">
        <v>9.7860944815763196E-4</v>
      </c>
      <c r="E296" s="4">
        <v>2.0315980932888002E-3</v>
      </c>
      <c r="F296" s="4">
        <v>-5.2605467032948796E-4</v>
      </c>
      <c r="G296" s="4">
        <v>2.9182612500793299E-5</v>
      </c>
      <c r="J296" s="4"/>
      <c r="K296" s="4"/>
      <c r="L296" s="4"/>
      <c r="M296" s="4"/>
      <c r="N296" s="4"/>
      <c r="O296" s="4"/>
      <c r="P296" s="4"/>
      <c r="Q296" s="4"/>
    </row>
    <row r="297" spans="2:17" x14ac:dyDescent="0.2">
      <c r="B297" t="s">
        <v>424</v>
      </c>
      <c r="C297" s="4">
        <v>8.9944319249818901E-5</v>
      </c>
      <c r="D297" s="4">
        <v>-1.3849155018108301E-4</v>
      </c>
      <c r="E297" s="4">
        <v>1.2673323979324699E-4</v>
      </c>
      <c r="F297" s="4">
        <v>-5.6031434383348403E-5</v>
      </c>
      <c r="G297" s="4">
        <v>1.08782482190717E-3</v>
      </c>
      <c r="J297" s="4"/>
      <c r="K297" s="4"/>
      <c r="L297" s="4"/>
      <c r="M297" s="4"/>
      <c r="N297" s="4"/>
      <c r="O297" s="4"/>
      <c r="P297" s="4"/>
      <c r="Q297" s="4"/>
    </row>
    <row r="298" spans="2:17" x14ac:dyDescent="0.2">
      <c r="B298" t="s">
        <v>425</v>
      </c>
      <c r="C298" s="4">
        <v>1.0343831139557099E-3</v>
      </c>
      <c r="D298" s="4">
        <v>5.6384878274130497E-3</v>
      </c>
      <c r="E298" s="4">
        <v>1.4778117175188499E-2</v>
      </c>
      <c r="F298" s="4">
        <v>6.6888302208963296E-3</v>
      </c>
      <c r="G298" s="4">
        <v>3.32760743478633E-3</v>
      </c>
      <c r="J298" s="4"/>
      <c r="K298" s="4"/>
      <c r="L298" s="4"/>
      <c r="M298" s="4"/>
      <c r="N298" s="4"/>
      <c r="O298" s="4"/>
      <c r="P298" s="4"/>
      <c r="Q298" s="4"/>
    </row>
    <row r="299" spans="2:17" x14ac:dyDescent="0.2">
      <c r="B299" t="s">
        <v>426</v>
      </c>
      <c r="C299" s="4">
        <v>-1.7811435981854701E-6</v>
      </c>
      <c r="D299" s="4">
        <v>-6.2555518881539803E-6</v>
      </c>
      <c r="E299" s="4">
        <v>1.1953094263727201E-5</v>
      </c>
      <c r="F299" s="4">
        <v>-4.3221052317575199E-6</v>
      </c>
      <c r="G299" s="4">
        <v>5.6434609928351303E-5</v>
      </c>
      <c r="J299" s="4"/>
      <c r="K299" s="4"/>
      <c r="L299" s="4"/>
      <c r="M299" s="4"/>
      <c r="N299" s="4"/>
      <c r="O299" s="4"/>
      <c r="P299" s="4"/>
      <c r="Q299" s="4"/>
    </row>
    <row r="300" spans="2:17" x14ac:dyDescent="0.2">
      <c r="B300" t="s">
        <v>427</v>
      </c>
      <c r="C300" s="4">
        <v>1.4491642964743401E-4</v>
      </c>
      <c r="D300" s="4">
        <v>1.19982516062565E-4</v>
      </c>
      <c r="E300" s="4">
        <v>1.4346318182557099E-3</v>
      </c>
      <c r="F300" s="4">
        <v>1.6864295538434101E-3</v>
      </c>
      <c r="G300" s="4">
        <v>2.0853592187451801E-3</v>
      </c>
      <c r="J300" s="4"/>
      <c r="K300" s="4"/>
      <c r="L300" s="4"/>
      <c r="M300" s="4"/>
      <c r="N300" s="4"/>
      <c r="O300" s="4"/>
      <c r="P300" s="4"/>
      <c r="Q300" s="4"/>
    </row>
    <row r="301" spans="2:17" x14ac:dyDescent="0.2">
      <c r="B301" t="s">
        <v>428</v>
      </c>
      <c r="C301" s="4">
        <v>2.0547835269456602E-6</v>
      </c>
      <c r="D301" s="4">
        <v>-5.8674334500710098E-5</v>
      </c>
      <c r="E301" s="4">
        <v>2.6377117280678999E-5</v>
      </c>
      <c r="F301" s="4">
        <v>-5.1418436939012899E-5</v>
      </c>
      <c r="G301" s="4">
        <v>-1.8825543849629699E-4</v>
      </c>
      <c r="J301" s="4"/>
      <c r="K301" s="4"/>
      <c r="L301" s="4"/>
      <c r="M301" s="4"/>
      <c r="N301" s="4"/>
      <c r="O301" s="4"/>
      <c r="P301" s="4"/>
      <c r="Q301" s="4"/>
    </row>
    <row r="302" spans="2:17" x14ac:dyDescent="0.2">
      <c r="B302" t="s">
        <v>429</v>
      </c>
      <c r="C302" s="4">
        <v>-8.9046233154926001E-4</v>
      </c>
      <c r="D302" s="4">
        <v>1.7949953742897801E-4</v>
      </c>
      <c r="E302" s="4">
        <v>4.5107255252784401E-4</v>
      </c>
      <c r="F302" s="4">
        <v>-2.51144550824092E-3</v>
      </c>
      <c r="G302" s="4">
        <v>-1.5777105398225399E-3</v>
      </c>
      <c r="J302" s="4"/>
      <c r="K302" s="4"/>
      <c r="L302" s="4"/>
      <c r="M302" s="4"/>
      <c r="N302" s="4"/>
      <c r="O302" s="4"/>
      <c r="P302" s="4"/>
      <c r="Q302" s="4"/>
    </row>
    <row r="303" spans="2:17" x14ac:dyDescent="0.2">
      <c r="B303" t="s">
        <v>430</v>
      </c>
      <c r="C303" s="4">
        <v>-1.90788134999533E-3</v>
      </c>
      <c r="D303" s="4">
        <v>2.6124599899053299E-4</v>
      </c>
      <c r="E303" s="4">
        <v>1.12070437212646E-3</v>
      </c>
      <c r="F303" s="4">
        <v>-3.7587965897307998E-3</v>
      </c>
      <c r="G303" s="4">
        <v>-2.74002437354217E-3</v>
      </c>
      <c r="J303" s="4"/>
      <c r="K303" s="4"/>
      <c r="L303" s="4"/>
      <c r="M303" s="4"/>
      <c r="N303" s="4"/>
      <c r="O303" s="4"/>
      <c r="P303" s="4"/>
      <c r="Q303" s="4"/>
    </row>
    <row r="304" spans="2:17" x14ac:dyDescent="0.2">
      <c r="B304" t="s">
        <v>431</v>
      </c>
      <c r="C304" s="4">
        <v>5.9553942187573997E-8</v>
      </c>
      <c r="D304" s="4">
        <v>9.9053361136488906E-6</v>
      </c>
      <c r="E304" s="4">
        <v>3.1906611005414901E-6</v>
      </c>
      <c r="F304" s="4">
        <v>6.0377021804353297E-6</v>
      </c>
      <c r="G304" s="4">
        <v>-4.6804600138372497E-5</v>
      </c>
      <c r="J304" s="4"/>
      <c r="K304" s="4"/>
      <c r="L304" s="4"/>
      <c r="M304" s="4"/>
      <c r="N304" s="4"/>
      <c r="O304" s="4"/>
      <c r="P304" s="4"/>
      <c r="Q304" s="4"/>
    </row>
    <row r="305" spans="2:17" x14ac:dyDescent="0.2">
      <c r="B305" t="s">
        <v>432</v>
      </c>
      <c r="C305" s="4">
        <v>-8.7198159394893607E-5</v>
      </c>
      <c r="D305" s="4">
        <v>-1.4161264842602701E-4</v>
      </c>
      <c r="E305" s="4">
        <v>1.73441469094125E-5</v>
      </c>
      <c r="F305" s="4">
        <v>-4.3309587089214701E-5</v>
      </c>
      <c r="G305" s="4">
        <v>-3.6037109515028799E-4</v>
      </c>
      <c r="J305" s="4"/>
      <c r="K305" s="4"/>
      <c r="L305" s="4"/>
      <c r="M305" s="4"/>
      <c r="N305" s="4"/>
      <c r="O305" s="4"/>
      <c r="P305" s="4"/>
      <c r="Q305" s="4"/>
    </row>
    <row r="306" spans="2:17" x14ac:dyDescent="0.2">
      <c r="B306" t="s">
        <v>433</v>
      </c>
      <c r="C306" s="4">
        <v>-9.3041153680669799E-5</v>
      </c>
      <c r="D306" s="4">
        <v>-8.7628655153474598E-5</v>
      </c>
      <c r="E306" s="4">
        <v>8.0245738896101194E-6</v>
      </c>
      <c r="F306" s="4">
        <v>1.5484549174885599E-4</v>
      </c>
      <c r="G306" s="4">
        <v>-6.4629377086663998E-4</v>
      </c>
      <c r="J306" s="4"/>
      <c r="K306" s="4"/>
      <c r="L306" s="4"/>
      <c r="M306" s="4"/>
      <c r="N306" s="4"/>
      <c r="O306" s="4"/>
      <c r="P306" s="4"/>
      <c r="Q306" s="4"/>
    </row>
    <row r="307" spans="2:17" x14ac:dyDescent="0.2">
      <c r="B307" t="s">
        <v>434</v>
      </c>
      <c r="C307" s="4">
        <v>-9.8345641528399096E-5</v>
      </c>
      <c r="D307" s="4">
        <v>-1.9002056617216701E-4</v>
      </c>
      <c r="E307" s="4">
        <v>-1.6971000837865199E-5</v>
      </c>
      <c r="F307" s="4">
        <v>9.1165185394176694E-5</v>
      </c>
      <c r="G307" s="4">
        <v>-3.10320186457907E-4</v>
      </c>
      <c r="J307" s="4"/>
      <c r="K307" s="4"/>
      <c r="L307" s="4"/>
      <c r="M307" s="4"/>
      <c r="N307" s="4"/>
      <c r="O307" s="4"/>
      <c r="P307" s="4"/>
      <c r="Q307" s="4"/>
    </row>
    <row r="308" spans="2:17" x14ac:dyDescent="0.2">
      <c r="B308" t="s">
        <v>435</v>
      </c>
      <c r="C308" s="4">
        <v>1.7681528337748401E-5</v>
      </c>
      <c r="D308" s="4">
        <v>1.08001256108518E-5</v>
      </c>
      <c r="E308" s="4">
        <v>-5.1803166505644901E-6</v>
      </c>
      <c r="F308" s="4">
        <v>8.9963107488164507E-5</v>
      </c>
      <c r="G308" s="4">
        <v>-6.3925939611105899E-8</v>
      </c>
      <c r="J308" s="4"/>
      <c r="K308" s="4"/>
      <c r="L308" s="4"/>
      <c r="M308" s="4"/>
      <c r="N308" s="4"/>
      <c r="O308" s="4"/>
      <c r="P308" s="4"/>
      <c r="Q308" s="4"/>
    </row>
    <row r="309" spans="2:17" x14ac:dyDescent="0.2">
      <c r="B309" t="s">
        <v>436</v>
      </c>
      <c r="C309" s="4">
        <v>-7.9757776027921599E-5</v>
      </c>
      <c r="D309" s="4">
        <v>-9.9468013398626694E-5</v>
      </c>
      <c r="E309" s="4">
        <v>5.7038468875855498E-5</v>
      </c>
      <c r="F309" s="4">
        <v>-2.97489258869492E-5</v>
      </c>
      <c r="G309" s="4">
        <v>-1.8797102036048299E-4</v>
      </c>
      <c r="J309" s="4"/>
      <c r="K309" s="4"/>
      <c r="L309" s="4"/>
      <c r="M309" s="4"/>
      <c r="N309" s="4"/>
      <c r="O309" s="4"/>
      <c r="P309" s="4"/>
      <c r="Q309" s="4"/>
    </row>
    <row r="310" spans="2:17" x14ac:dyDescent="0.2">
      <c r="B310" t="s">
        <v>437</v>
      </c>
      <c r="C310" s="4">
        <v>-2.0309506408596501E-6</v>
      </c>
      <c r="D310" s="4">
        <v>-2.72893369049E-5</v>
      </c>
      <c r="E310" s="4">
        <v>7.95725666119086E-5</v>
      </c>
      <c r="F310" s="4">
        <v>3.8629785416082201E-5</v>
      </c>
      <c r="G310" s="4">
        <v>7.7070182696623203E-5</v>
      </c>
      <c r="J310" s="4"/>
      <c r="K310" s="4"/>
      <c r="L310" s="4"/>
      <c r="M310" s="4"/>
      <c r="N310" s="4"/>
      <c r="O310" s="4"/>
      <c r="P310" s="4"/>
      <c r="Q310" s="4"/>
    </row>
    <row r="311" spans="2:17" x14ac:dyDescent="0.2">
      <c r="B311" t="s">
        <v>438</v>
      </c>
      <c r="C311" s="4">
        <v>5.7849835279470903E-5</v>
      </c>
      <c r="D311" s="4">
        <v>1.01349203521801E-4</v>
      </c>
      <c r="E311" s="4">
        <v>3.75142658673712E-4</v>
      </c>
      <c r="F311" s="4">
        <v>3.6378372534949901E-4</v>
      </c>
      <c r="G311" s="4">
        <v>8.5995972791011894E-5</v>
      </c>
      <c r="J311" s="4"/>
      <c r="K311" s="4"/>
      <c r="L311" s="4"/>
      <c r="M311" s="4"/>
      <c r="N311" s="4"/>
      <c r="O311" s="4"/>
      <c r="P311" s="4"/>
      <c r="Q311" s="4"/>
    </row>
    <row r="312" spans="2:17" x14ac:dyDescent="0.2">
      <c r="B312" t="s">
        <v>439</v>
      </c>
      <c r="C312" s="4">
        <v>2.1696334734868199E-4</v>
      </c>
      <c r="D312" s="4">
        <v>-7.0830311287521598E-4</v>
      </c>
      <c r="E312" s="4">
        <v>-1.25578479204533E-3</v>
      </c>
      <c r="F312" s="4">
        <v>7.5966110645962195E-4</v>
      </c>
      <c r="G312" s="4">
        <v>1.01415838218287E-3</v>
      </c>
      <c r="J312" s="4"/>
      <c r="K312" s="4"/>
      <c r="L312" s="4"/>
      <c r="M312" s="4"/>
      <c r="N312" s="4"/>
      <c r="O312" s="4"/>
      <c r="P312" s="4"/>
      <c r="Q312" s="4"/>
    </row>
    <row r="313" spans="2:17" x14ac:dyDescent="0.2">
      <c r="B313" t="s">
        <v>440</v>
      </c>
      <c r="C313" s="4">
        <v>-1.40810447603462E-4</v>
      </c>
      <c r="D313" s="4">
        <v>-1.5367259251661001E-4</v>
      </c>
      <c r="E313" s="4">
        <v>-7.8604198067041295E-4</v>
      </c>
      <c r="F313" s="4">
        <v>7.2987254709451499E-4</v>
      </c>
      <c r="G313" s="4">
        <v>-1.4853027412834001E-3</v>
      </c>
      <c r="J313" s="4"/>
      <c r="K313" s="4"/>
      <c r="L313" s="4"/>
      <c r="M313" s="4"/>
      <c r="N313" s="4"/>
      <c r="O313" s="4"/>
      <c r="P313" s="4"/>
      <c r="Q313" s="4"/>
    </row>
    <row r="314" spans="2:17" x14ac:dyDescent="0.2">
      <c r="B314" t="s">
        <v>441</v>
      </c>
      <c r="C314" s="4">
        <v>3.16898590518682E-4</v>
      </c>
      <c r="D314" s="4">
        <v>1.2724576126111001E-4</v>
      </c>
      <c r="E314" s="4">
        <v>-3.5096804617630599E-3</v>
      </c>
      <c r="F314" s="4">
        <v>5.5177107201199102E-3</v>
      </c>
      <c r="G314" s="4">
        <v>2.8493966811396101E-3</v>
      </c>
      <c r="J314" s="4"/>
      <c r="K314" s="4"/>
      <c r="L314" s="4"/>
      <c r="M314" s="4"/>
      <c r="N314" s="4"/>
      <c r="O314" s="4"/>
      <c r="P314" s="4"/>
      <c r="Q314" s="4"/>
    </row>
    <row r="315" spans="2:17" x14ac:dyDescent="0.2">
      <c r="B315" t="s">
        <v>442</v>
      </c>
      <c r="C315" s="4">
        <v>-1.8996115488109701E-4</v>
      </c>
      <c r="D315" s="4">
        <v>-2.71472453471803E-4</v>
      </c>
      <c r="E315" s="4">
        <v>4.9092782012044903E-4</v>
      </c>
      <c r="F315" s="4">
        <v>-5.2332724839103499E-5</v>
      </c>
      <c r="G315" s="4">
        <v>-3.2424886259514501E-4</v>
      </c>
      <c r="J315" s="4"/>
      <c r="K315" s="4"/>
      <c r="L315" s="4"/>
      <c r="M315" s="4"/>
      <c r="N315" s="4"/>
      <c r="O315" s="4"/>
      <c r="P315" s="4"/>
      <c r="Q315" s="4"/>
    </row>
    <row r="316" spans="2:17" x14ac:dyDescent="0.2">
      <c r="B316" t="s">
        <v>443</v>
      </c>
      <c r="C316" s="4">
        <v>5.0856244468905598E-5</v>
      </c>
      <c r="D316" s="4">
        <v>3.1461178190942202E-5</v>
      </c>
      <c r="E316" s="4">
        <v>1.6254355274517401E-4</v>
      </c>
      <c r="F316" s="4">
        <v>1.96805670703447E-4</v>
      </c>
      <c r="G316" s="4">
        <v>-4.8577741791086997E-5</v>
      </c>
      <c r="J316" s="4"/>
      <c r="K316" s="4"/>
      <c r="L316" s="4"/>
      <c r="M316" s="4"/>
      <c r="N316" s="4"/>
      <c r="O316" s="4"/>
      <c r="P316" s="4"/>
      <c r="Q316" s="4"/>
    </row>
    <row r="317" spans="2:17" x14ac:dyDescent="0.2">
      <c r="B317" t="s">
        <v>444</v>
      </c>
      <c r="C317" s="4">
        <v>-3.6793611144060501E-3</v>
      </c>
      <c r="D317" s="4">
        <v>-1.0612517938670799E-4</v>
      </c>
      <c r="E317" s="4">
        <v>-3.0891313320702001E-3</v>
      </c>
      <c r="F317" s="4">
        <v>-1.07196313879836E-2</v>
      </c>
      <c r="G317" s="4">
        <v>-7.7034556220886797E-3</v>
      </c>
      <c r="J317" s="4"/>
      <c r="K317" s="4"/>
      <c r="L317" s="4"/>
      <c r="M317" s="4"/>
      <c r="N317" s="4"/>
      <c r="O317" s="4"/>
      <c r="P317" s="4"/>
      <c r="Q317" s="4"/>
    </row>
    <row r="318" spans="2:17" x14ac:dyDescent="0.2">
      <c r="B318" t="s">
        <v>445</v>
      </c>
      <c r="C318" s="4">
        <v>-4.2621982774661602E-5</v>
      </c>
      <c r="D318" s="4">
        <v>-1.86068952038522E-4</v>
      </c>
      <c r="E318" s="4">
        <v>-6.2502357743390304E-4</v>
      </c>
      <c r="F318" s="4">
        <v>-2.7298451405924801E-5</v>
      </c>
      <c r="G318" s="4">
        <v>-3.0771003365234702E-4</v>
      </c>
      <c r="J318" s="4"/>
      <c r="K318" s="4"/>
      <c r="L318" s="4"/>
      <c r="M318" s="4"/>
      <c r="N318" s="4"/>
      <c r="O318" s="4"/>
      <c r="P318" s="4"/>
      <c r="Q318" s="4"/>
    </row>
    <row r="319" spans="2:17" x14ac:dyDescent="0.2">
      <c r="B319" t="s">
        <v>446</v>
      </c>
      <c r="C319" s="4">
        <v>5.4722710146086903E-5</v>
      </c>
      <c r="D319" s="4">
        <v>3.8733187307560199E-5</v>
      </c>
      <c r="E319" s="4">
        <v>1.61252097089328E-4</v>
      </c>
      <c r="F319" s="4">
        <v>1.81396943209514E-4</v>
      </c>
      <c r="G319" s="4">
        <v>2.3310043192844101E-4</v>
      </c>
      <c r="J319" s="4"/>
      <c r="K319" s="4"/>
      <c r="L319" s="4"/>
      <c r="M319" s="4"/>
      <c r="N319" s="4"/>
      <c r="O319" s="4"/>
      <c r="P319" s="4"/>
      <c r="Q319" s="4"/>
    </row>
    <row r="320" spans="2:17" x14ac:dyDescent="0.2">
      <c r="B320" t="s">
        <v>447</v>
      </c>
      <c r="C320" s="4">
        <v>1.0746237791185E-4</v>
      </c>
      <c r="D320" s="4">
        <v>5.9645397192423302E-5</v>
      </c>
      <c r="E320" s="4">
        <v>1.77174506870418E-4</v>
      </c>
      <c r="F320" s="4">
        <v>3.5199967250039199E-4</v>
      </c>
      <c r="G320" s="4">
        <v>2.41567857855481E-4</v>
      </c>
      <c r="J320" s="4"/>
      <c r="K320" s="4"/>
      <c r="L320" s="4"/>
      <c r="M320" s="4"/>
      <c r="N320" s="4"/>
      <c r="O320" s="4"/>
      <c r="P320" s="4"/>
      <c r="Q320" s="4"/>
    </row>
    <row r="321" spans="2:17" x14ac:dyDescent="0.2">
      <c r="B321" t="s">
        <v>448</v>
      </c>
      <c r="C321" s="4">
        <v>-6.5649079854936297E-5</v>
      </c>
      <c r="D321" s="4">
        <v>5.6487485485948001E-4</v>
      </c>
      <c r="E321" s="4">
        <v>1.2474422158701801E-3</v>
      </c>
      <c r="F321" s="4">
        <v>5.4639680133910596E-4</v>
      </c>
      <c r="G321" s="4">
        <v>1.0601656137950799E-3</v>
      </c>
      <c r="J321" s="4"/>
      <c r="K321" s="4"/>
      <c r="L321" s="4"/>
      <c r="M321" s="4"/>
      <c r="N321" s="4"/>
      <c r="O321" s="4"/>
      <c r="P321" s="4"/>
      <c r="Q321" s="4"/>
    </row>
    <row r="322" spans="2:17" x14ac:dyDescent="0.2">
      <c r="B322" t="s">
        <v>449</v>
      </c>
      <c r="C322" s="4">
        <v>4.2771963198147601E-4</v>
      </c>
      <c r="D322" s="4">
        <v>7.6239863579158698E-4</v>
      </c>
      <c r="E322" s="4">
        <v>1.3844419748705601E-3</v>
      </c>
      <c r="F322" s="4">
        <v>1.11661122950792E-3</v>
      </c>
      <c r="G322" s="4">
        <v>7.6475274238439002E-4</v>
      </c>
      <c r="J322" s="4"/>
      <c r="K322" s="4"/>
      <c r="L322" s="4"/>
      <c r="M322" s="4"/>
      <c r="N322" s="4"/>
      <c r="O322" s="4"/>
      <c r="P322" s="4"/>
      <c r="Q322" s="4"/>
    </row>
    <row r="323" spans="2:17" x14ac:dyDescent="0.2">
      <c r="B323" t="s">
        <v>450</v>
      </c>
      <c r="C323" s="4">
        <v>-2.5245340005435298E-5</v>
      </c>
      <c r="D323" s="4">
        <v>-8.8154706450352803E-5</v>
      </c>
      <c r="E323" s="4">
        <v>8.9640144310105006E-5</v>
      </c>
      <c r="F323" s="4">
        <v>7.2079920959943099E-5</v>
      </c>
      <c r="G323" s="4">
        <v>2.5688976424531899E-4</v>
      </c>
      <c r="J323" s="4"/>
      <c r="K323" s="4"/>
      <c r="L323" s="4"/>
      <c r="M323" s="4"/>
      <c r="N323" s="4"/>
      <c r="O323" s="4"/>
      <c r="P323" s="4"/>
      <c r="Q323" s="4"/>
    </row>
    <row r="324" spans="2:17" x14ac:dyDescent="0.2">
      <c r="B324" t="s">
        <v>451</v>
      </c>
      <c r="C324" s="4">
        <v>3.48450996677241E-4</v>
      </c>
      <c r="D324" s="4">
        <v>3.72286368364102E-3</v>
      </c>
      <c r="E324" s="4">
        <v>6.6212169089769901E-3</v>
      </c>
      <c r="F324" s="4">
        <v>1.8040782001153E-3</v>
      </c>
      <c r="G324" s="4">
        <v>7.0866554722896302E-4</v>
      </c>
      <c r="J324" s="4"/>
      <c r="K324" s="4"/>
      <c r="L324" s="4"/>
      <c r="M324" s="4"/>
      <c r="N324" s="4"/>
      <c r="O324" s="4"/>
      <c r="P324" s="4"/>
      <c r="Q324" s="4"/>
    </row>
    <row r="325" spans="2:17" x14ac:dyDescent="0.2">
      <c r="B325" t="s">
        <v>452</v>
      </c>
      <c r="C325" s="4">
        <v>-2.5036314124911699E-5</v>
      </c>
      <c r="D325" s="4">
        <v>3.3917333095965097E-4</v>
      </c>
      <c r="E325" s="4">
        <v>1.1487632205719001E-3</v>
      </c>
      <c r="F325" s="4">
        <v>1.5397752912883999E-4</v>
      </c>
      <c r="G325" s="4">
        <v>-5.3136112952109995E-4</v>
      </c>
      <c r="J325" s="4"/>
      <c r="K325" s="4"/>
      <c r="L325" s="4"/>
      <c r="M325" s="4"/>
      <c r="N325" s="4"/>
      <c r="O325" s="4"/>
      <c r="P325" s="4"/>
      <c r="Q325" s="4"/>
    </row>
    <row r="326" spans="2:17" x14ac:dyDescent="0.2">
      <c r="B326" t="s">
        <v>453</v>
      </c>
      <c r="C326" s="4">
        <v>-1.49801207861188E-4</v>
      </c>
      <c r="D326" s="4">
        <v>-3.0544974926147801E-4</v>
      </c>
      <c r="E326" s="4">
        <v>3.48763280010337E-4</v>
      </c>
      <c r="F326" s="4">
        <v>8.1678375871446597E-5</v>
      </c>
      <c r="G326" s="4">
        <v>-2.5657611392855399E-4</v>
      </c>
      <c r="J326" s="4"/>
      <c r="K326" s="4"/>
      <c r="L326" s="4"/>
      <c r="M326" s="4"/>
      <c r="N326" s="4"/>
      <c r="O326" s="4"/>
      <c r="P326" s="4"/>
      <c r="Q326" s="4"/>
    </row>
    <row r="327" spans="2:17" x14ac:dyDescent="0.2">
      <c r="B327" t="s">
        <v>454</v>
      </c>
      <c r="C327" s="4">
        <v>1.0079832927560499E-3</v>
      </c>
      <c r="D327" s="4">
        <v>4.23366314144823E-4</v>
      </c>
      <c r="E327" s="4">
        <v>-4.7462266703833003E-5</v>
      </c>
      <c r="F327" s="4">
        <v>3.6668296329068601E-3</v>
      </c>
      <c r="G327" s="4">
        <v>-5.4131559617863804E-4</v>
      </c>
      <c r="J327" s="4"/>
      <c r="K327" s="4"/>
      <c r="L327" s="4"/>
      <c r="M327" s="4"/>
      <c r="N327" s="4"/>
      <c r="O327" s="4"/>
      <c r="P327" s="4"/>
      <c r="Q327" s="4"/>
    </row>
    <row r="328" spans="2:17" x14ac:dyDescent="0.2">
      <c r="B328" t="s">
        <v>455</v>
      </c>
      <c r="C328" s="4">
        <v>3.5355081472597901E-4</v>
      </c>
      <c r="D328" s="4">
        <v>-2.7939804872640001E-4</v>
      </c>
      <c r="E328" s="4">
        <v>8.1290548077099501E-4</v>
      </c>
      <c r="F328" s="4">
        <v>8.0671868678922195E-4</v>
      </c>
      <c r="G328" s="4">
        <v>-5.7143215412072397E-4</v>
      </c>
      <c r="J328" s="4"/>
      <c r="K328" s="4"/>
      <c r="L328" s="4"/>
      <c r="M328" s="4"/>
      <c r="N328" s="4"/>
      <c r="O328" s="4"/>
      <c r="P328" s="4"/>
      <c r="Q328" s="4"/>
    </row>
    <row r="329" spans="2:17" x14ac:dyDescent="0.2">
      <c r="B329" t="s">
        <v>456</v>
      </c>
      <c r="C329" s="4">
        <v>-1.6451966666818199E-4</v>
      </c>
      <c r="D329" s="4">
        <v>5.2034361092948695E-4</v>
      </c>
      <c r="E329" s="4">
        <v>1.41857874311288E-3</v>
      </c>
      <c r="F329" s="4">
        <v>-1.5221632727407001E-4</v>
      </c>
      <c r="G329" s="4">
        <v>2.96771148189356E-4</v>
      </c>
      <c r="J329" s="4"/>
      <c r="K329" s="4"/>
      <c r="L329" s="4"/>
      <c r="M329" s="4"/>
      <c r="N329" s="4"/>
      <c r="O329" s="4"/>
      <c r="P329" s="4"/>
      <c r="Q329" s="4"/>
    </row>
    <row r="330" spans="2:17" x14ac:dyDescent="0.2">
      <c r="B330" t="s">
        <v>457</v>
      </c>
      <c r="C330" s="4">
        <v>-7.9943781419135795E-6</v>
      </c>
      <c r="D330" s="4">
        <v>2.2984837190941201E-5</v>
      </c>
      <c r="E330" s="4">
        <v>1.2356094203562601E-4</v>
      </c>
      <c r="F330" s="4">
        <v>-3.0169811266721401E-6</v>
      </c>
      <c r="G330" s="4">
        <v>1.41907064362781E-5</v>
      </c>
      <c r="J330" s="4"/>
      <c r="K330" s="4"/>
      <c r="L330" s="4"/>
      <c r="M330" s="4"/>
      <c r="N330" s="4"/>
      <c r="O330" s="4"/>
      <c r="P330" s="4"/>
      <c r="Q330" s="4"/>
    </row>
    <row r="331" spans="2:17" x14ac:dyDescent="0.2">
      <c r="B331" t="s">
        <v>458</v>
      </c>
      <c r="C331" s="4">
        <v>2.34537461924197E-5</v>
      </c>
      <c r="D331" s="4">
        <v>2.57852231118893E-5</v>
      </c>
      <c r="E331" s="4">
        <v>4.3222677874391203E-5</v>
      </c>
      <c r="F331" s="4">
        <v>1.13324436683189E-4</v>
      </c>
      <c r="G331" s="4">
        <v>5.5100644290766603E-5</v>
      </c>
      <c r="J331" s="4"/>
      <c r="K331" s="4"/>
      <c r="L331" s="4"/>
      <c r="M331" s="4"/>
      <c r="N331" s="4"/>
      <c r="O331" s="4"/>
      <c r="P331" s="4"/>
      <c r="Q331" s="4"/>
    </row>
    <row r="332" spans="2:17" x14ac:dyDescent="0.2">
      <c r="B332" t="s">
        <v>459</v>
      </c>
      <c r="C332" s="4">
        <v>-2.6379482721210798E-5</v>
      </c>
      <c r="D332" s="4">
        <v>4.24894309640237E-6</v>
      </c>
      <c r="E332" s="4">
        <v>-4.4482088668597799E-5</v>
      </c>
      <c r="F332" s="4">
        <v>5.1137770488578099E-5</v>
      </c>
      <c r="G332" s="4">
        <v>-1.1720690229806199E-4</v>
      </c>
      <c r="J332" s="4"/>
      <c r="K332" s="4"/>
      <c r="L332" s="4"/>
      <c r="M332" s="4"/>
      <c r="N332" s="4"/>
      <c r="O332" s="4"/>
      <c r="P332" s="4"/>
      <c r="Q332" s="4"/>
    </row>
    <row r="333" spans="2:17" x14ac:dyDescent="0.2">
      <c r="B333" t="s">
        <v>460</v>
      </c>
      <c r="C333" s="4">
        <v>-3.7702049297236201E-5</v>
      </c>
      <c r="D333" s="4">
        <v>-4.8498002946949903E-5</v>
      </c>
      <c r="E333" s="4">
        <v>-1.6059708850524E-5</v>
      </c>
      <c r="F333" s="4">
        <v>-8.7239421755517496E-5</v>
      </c>
      <c r="G333" s="4">
        <v>1.78617662177324E-5</v>
      </c>
      <c r="J333" s="4"/>
      <c r="K333" s="4"/>
      <c r="L333" s="4"/>
      <c r="M333" s="4"/>
      <c r="N333" s="4"/>
      <c r="O333" s="4"/>
      <c r="P333" s="4"/>
      <c r="Q333" s="4"/>
    </row>
    <row r="334" spans="2:17" x14ac:dyDescent="0.2">
      <c r="B334" t="s">
        <v>461</v>
      </c>
      <c r="C334" s="4">
        <v>2.3407422633631801E-4</v>
      </c>
      <c r="D334" s="4">
        <v>3.5818328067405999E-4</v>
      </c>
      <c r="E334" s="4">
        <v>1.1485712554543399E-3</v>
      </c>
      <c r="F334" s="4">
        <v>8.49494889815005E-4</v>
      </c>
      <c r="G334" s="4">
        <v>8.48199375287078E-4</v>
      </c>
      <c r="J334" s="4"/>
      <c r="K334" s="4"/>
      <c r="L334" s="4"/>
      <c r="M334" s="4"/>
      <c r="N334" s="4"/>
      <c r="O334" s="4"/>
      <c r="P334" s="4"/>
      <c r="Q334" s="4"/>
    </row>
    <row r="335" spans="2:17" x14ac:dyDescent="0.2">
      <c r="B335" t="s">
        <v>462</v>
      </c>
      <c r="C335" s="4">
        <v>-2.95858054251551E-5</v>
      </c>
      <c r="D335" s="4">
        <v>-3.9651848902681497E-5</v>
      </c>
      <c r="E335" s="4">
        <v>1.13346625761558E-4</v>
      </c>
      <c r="F335" s="4">
        <v>6.3010423279581302E-5</v>
      </c>
      <c r="G335" s="4">
        <v>9.3497660003812795E-5</v>
      </c>
      <c r="J335" s="4"/>
      <c r="K335" s="4"/>
      <c r="L335" s="4"/>
      <c r="M335" s="4"/>
      <c r="N335" s="4"/>
      <c r="O335" s="4"/>
      <c r="P335" s="4"/>
      <c r="Q335" s="4"/>
    </row>
    <row r="336" spans="2:17" x14ac:dyDescent="0.2">
      <c r="B336" t="s">
        <v>463</v>
      </c>
      <c r="C336" s="4">
        <v>3.5454218083917697E-4</v>
      </c>
      <c r="D336" s="4">
        <v>2.04140256692529E-4</v>
      </c>
      <c r="E336" s="4">
        <v>1.7630488890341999E-3</v>
      </c>
      <c r="F336" s="4">
        <v>1.11493138854327E-3</v>
      </c>
      <c r="G336" s="4">
        <v>8.0299749788611703E-5</v>
      </c>
      <c r="J336" s="4"/>
      <c r="K336" s="4"/>
      <c r="L336" s="4"/>
      <c r="M336" s="4"/>
      <c r="N336" s="4"/>
      <c r="O336" s="4"/>
      <c r="P336" s="4"/>
      <c r="Q336" s="4"/>
    </row>
    <row r="337" spans="2:17" x14ac:dyDescent="0.2">
      <c r="B337" t="s">
        <v>464</v>
      </c>
      <c r="C337" s="4">
        <v>2.5138176799051402E-4</v>
      </c>
      <c r="D337" s="4">
        <v>-7.2354918492847898E-4</v>
      </c>
      <c r="E337" s="4">
        <v>-1.59473498110336E-3</v>
      </c>
      <c r="F337" s="4">
        <v>3.5899430340892598E-4</v>
      </c>
      <c r="G337" s="4">
        <v>-5.0859073872597195E-4</v>
      </c>
      <c r="J337" s="4"/>
      <c r="K337" s="4"/>
      <c r="L337" s="4"/>
      <c r="M337" s="4"/>
      <c r="N337" s="4"/>
      <c r="O337" s="4"/>
      <c r="P337" s="4"/>
      <c r="Q337" s="4"/>
    </row>
    <row r="338" spans="2:17" x14ac:dyDescent="0.2">
      <c r="B338" t="s">
        <v>465</v>
      </c>
      <c r="C338" s="4">
        <v>-1.52610139052041E-3</v>
      </c>
      <c r="D338" s="4">
        <v>-8.43438420448499E-4</v>
      </c>
      <c r="E338" s="4">
        <v>-3.8105505391762698E-3</v>
      </c>
      <c r="F338" s="4">
        <v>-4.52536074623946E-3</v>
      </c>
      <c r="G338" s="4">
        <v>-1.2986429233753901E-3</v>
      </c>
      <c r="J338" s="4"/>
      <c r="K338" s="4"/>
      <c r="L338" s="4"/>
      <c r="M338" s="4"/>
      <c r="N338" s="4"/>
      <c r="O338" s="4"/>
      <c r="P338" s="4"/>
      <c r="Q338" s="4"/>
    </row>
    <row r="339" spans="2:17" x14ac:dyDescent="0.2">
      <c r="B339" t="s">
        <v>466</v>
      </c>
      <c r="C339" s="4">
        <v>-2.0335831795932201E-4</v>
      </c>
      <c r="D339" s="4">
        <v>-3.9731900024158598E-4</v>
      </c>
      <c r="E339" s="4">
        <v>1.95503873558133E-4</v>
      </c>
      <c r="F339" s="4">
        <v>1.32705232506256E-4</v>
      </c>
      <c r="G339" s="4">
        <v>3.6895694924204698E-4</v>
      </c>
      <c r="J339" s="4"/>
      <c r="K339" s="4"/>
      <c r="L339" s="4"/>
      <c r="M339" s="4"/>
      <c r="N339" s="4"/>
      <c r="O339" s="4"/>
      <c r="P339" s="4"/>
      <c r="Q339" s="4"/>
    </row>
    <row r="340" spans="2:17" x14ac:dyDescent="0.2">
      <c r="B340" t="s">
        <v>467</v>
      </c>
      <c r="C340" s="4">
        <v>9.0627062933187102E-5</v>
      </c>
      <c r="D340" s="4">
        <v>1.66494049440752E-4</v>
      </c>
      <c r="E340" s="4">
        <v>4.7969550638472298E-4</v>
      </c>
      <c r="F340" s="4">
        <v>2.9942493440309099E-4</v>
      </c>
      <c r="G340" s="4">
        <v>-7.3243852590136E-5</v>
      </c>
      <c r="J340" s="4"/>
      <c r="K340" s="4"/>
      <c r="L340" s="4"/>
      <c r="M340" s="4"/>
      <c r="N340" s="4"/>
      <c r="O340" s="4"/>
      <c r="P340" s="4"/>
      <c r="Q340" s="4"/>
    </row>
    <row r="341" spans="2:17" x14ac:dyDescent="0.2">
      <c r="B341" t="s">
        <v>468</v>
      </c>
      <c r="C341" s="4">
        <v>0.18587943073825899</v>
      </c>
      <c r="D341" s="4">
        <v>-0.15427026848914599</v>
      </c>
      <c r="E341" s="4">
        <v>-0.279209370548961</v>
      </c>
      <c r="F341" s="4">
        <v>0.488315125758984</v>
      </c>
      <c r="G341" s="4">
        <v>0.23217285203869101</v>
      </c>
      <c r="J341" s="4"/>
      <c r="K341" s="4"/>
      <c r="L341" s="4"/>
      <c r="M341" s="4"/>
      <c r="N341" s="4"/>
      <c r="O341" s="4"/>
      <c r="P341" s="4"/>
      <c r="Q341" s="4"/>
    </row>
    <row r="342" spans="2:17" x14ac:dyDescent="0.2">
      <c r="B342" t="s">
        <v>469</v>
      </c>
      <c r="C342" s="4">
        <v>-1.26566412621523E-5</v>
      </c>
      <c r="D342" s="4">
        <v>-2.48551444923194E-5</v>
      </c>
      <c r="E342" s="4">
        <v>2.6703990047805299E-6</v>
      </c>
      <c r="F342" s="4">
        <v>-1.6372521964126999E-5</v>
      </c>
      <c r="G342" s="4">
        <v>-1.3473866604485601E-4</v>
      </c>
      <c r="J342" s="4"/>
      <c r="K342" s="4"/>
      <c r="L342" s="4"/>
      <c r="M342" s="4"/>
      <c r="N342" s="4"/>
      <c r="O342" s="4"/>
      <c r="P342" s="4"/>
      <c r="Q342" s="4"/>
    </row>
    <row r="343" spans="2:17" x14ac:dyDescent="0.2">
      <c r="B343" t="s">
        <v>470</v>
      </c>
      <c r="C343" s="4">
        <v>1.7420460038025599E-2</v>
      </c>
      <c r="D343" s="4">
        <v>-3.4905947202119301E-3</v>
      </c>
      <c r="E343" s="4">
        <v>-1.36877641216569E-2</v>
      </c>
      <c r="F343" s="4">
        <v>5.6277986808040997E-2</v>
      </c>
      <c r="G343" s="4">
        <v>2.0964536050795301E-2</v>
      </c>
      <c r="J343" s="4"/>
      <c r="K343" s="4"/>
      <c r="L343" s="4"/>
      <c r="M343" s="4"/>
      <c r="N343" s="4"/>
      <c r="O343" s="4"/>
      <c r="P343" s="4"/>
      <c r="Q343" s="4"/>
    </row>
    <row r="344" spans="2:17" x14ac:dyDescent="0.2">
      <c r="B344" t="s">
        <v>471</v>
      </c>
      <c r="C344" s="4">
        <v>8.4616590271737499E-7</v>
      </c>
      <c r="D344" s="4">
        <v>-7.2845752369924403E-5</v>
      </c>
      <c r="E344" s="4">
        <v>7.7048119487204702E-5</v>
      </c>
      <c r="F344" s="4">
        <v>-4.0253541789917003E-6</v>
      </c>
      <c r="G344" s="4">
        <v>1.08757444124919E-4</v>
      </c>
      <c r="J344" s="4"/>
      <c r="K344" s="4"/>
      <c r="L344" s="4"/>
      <c r="M344" s="4"/>
      <c r="N344" s="4"/>
      <c r="O344" s="4"/>
      <c r="P344" s="4"/>
      <c r="Q344" s="4"/>
    </row>
    <row r="345" spans="2:17" x14ac:dyDescent="0.2">
      <c r="B345" t="s">
        <v>472</v>
      </c>
      <c r="C345" s="4">
        <v>3.8845594695118002E-4</v>
      </c>
      <c r="D345" s="4">
        <v>3.5875263521423201E-4</v>
      </c>
      <c r="E345" s="4">
        <v>4.5567459900814501E-3</v>
      </c>
      <c r="F345" s="4">
        <v>4.4278345489337598E-3</v>
      </c>
      <c r="G345" s="4">
        <v>7.1659972947204697E-3</v>
      </c>
      <c r="J345" s="4"/>
      <c r="K345" s="4"/>
      <c r="L345" s="4"/>
      <c r="M345" s="4"/>
      <c r="N345" s="4"/>
      <c r="O345" s="4"/>
      <c r="P345" s="4"/>
      <c r="Q345" s="4"/>
    </row>
    <row r="346" spans="2:17" x14ac:dyDescent="0.2">
      <c r="B346" t="s">
        <v>473</v>
      </c>
      <c r="C346" s="4">
        <v>-3.5475937315312702E-5</v>
      </c>
      <c r="D346" s="4">
        <v>1.6636480519477901E-5</v>
      </c>
      <c r="E346" s="4">
        <v>7.5737258191318203E-5</v>
      </c>
      <c r="F346" s="4">
        <v>-1.8222913609115899E-4</v>
      </c>
      <c r="G346" s="4">
        <v>-1.3412972360522999E-4</v>
      </c>
      <c r="J346" s="4"/>
      <c r="K346" s="4"/>
      <c r="L346" s="4"/>
      <c r="M346" s="4"/>
      <c r="N346" s="4"/>
      <c r="O346" s="4"/>
      <c r="P346" s="4"/>
      <c r="Q346" s="4"/>
    </row>
    <row r="347" spans="2:17" x14ac:dyDescent="0.2">
      <c r="B347" t="s">
        <v>474</v>
      </c>
      <c r="C347" s="4">
        <v>-1.5544032101394699E-4</v>
      </c>
      <c r="D347" s="4">
        <v>1.6209106606038701E-4</v>
      </c>
      <c r="E347" s="4">
        <v>-5.0053110759362403E-4</v>
      </c>
      <c r="F347" s="4">
        <v>-4.5151337657371598E-6</v>
      </c>
      <c r="G347" s="4">
        <v>1.0933621542823901E-3</v>
      </c>
      <c r="J347" s="4"/>
      <c r="K347" s="4"/>
      <c r="L347" s="4"/>
      <c r="M347" s="4"/>
      <c r="N347" s="4"/>
      <c r="O347" s="4"/>
      <c r="P347" s="4"/>
      <c r="Q347" s="4"/>
    </row>
    <row r="348" spans="2:17" x14ac:dyDescent="0.2">
      <c r="B348" t="s">
        <v>475</v>
      </c>
      <c r="C348" s="4">
        <v>0.123040441779574</v>
      </c>
      <c r="D348" s="4">
        <v>-0.92261451197355304</v>
      </c>
      <c r="E348" s="4">
        <v>0.346998439421351</v>
      </c>
      <c r="F348" s="4">
        <v>-6.9695802932938505E-2</v>
      </c>
      <c r="G348" s="4">
        <v>-1.33165304494741E-2</v>
      </c>
      <c r="J348" s="4"/>
      <c r="K348" s="4"/>
      <c r="L348" s="4"/>
      <c r="M348" s="4"/>
      <c r="N348" s="4"/>
      <c r="O348" s="4"/>
      <c r="P348" s="4"/>
      <c r="Q348" s="4"/>
    </row>
    <row r="349" spans="2:17" x14ac:dyDescent="0.2">
      <c r="B349" t="s">
        <v>476</v>
      </c>
      <c r="C349" s="4">
        <v>5.7528061699510602E-5</v>
      </c>
      <c r="D349" s="4">
        <v>-4.9371122919969802E-5</v>
      </c>
      <c r="E349" s="4">
        <v>1.81283420210212E-4</v>
      </c>
      <c r="F349" s="4">
        <v>2.2576618038248401E-4</v>
      </c>
      <c r="G349" s="4">
        <v>1.4129714639875301E-4</v>
      </c>
      <c r="J349" s="4"/>
      <c r="K349" s="4"/>
      <c r="L349" s="4"/>
      <c r="M349" s="4"/>
      <c r="N349" s="4"/>
      <c r="O349" s="4"/>
      <c r="P349" s="4"/>
      <c r="Q349" s="4"/>
    </row>
    <row r="350" spans="2:17" x14ac:dyDescent="0.2">
      <c r="B350" t="s">
        <v>477</v>
      </c>
      <c r="C350" s="4">
        <v>8.0878587430482899E-5</v>
      </c>
      <c r="D350" s="4">
        <v>-6.1179484437257105E-5</v>
      </c>
      <c r="E350" s="4">
        <v>1.6256183253473601E-4</v>
      </c>
      <c r="F350" s="4">
        <v>4.75910241346338E-4</v>
      </c>
      <c r="G350" s="4">
        <v>5.7380765203400999E-5</v>
      </c>
      <c r="J350" s="4"/>
      <c r="K350" s="4"/>
      <c r="L350" s="4"/>
      <c r="M350" s="4"/>
      <c r="N350" s="4"/>
      <c r="O350" s="4"/>
      <c r="P350" s="4"/>
      <c r="Q350" s="4"/>
    </row>
    <row r="351" spans="2:17" x14ac:dyDescent="0.2">
      <c r="B351" t="s">
        <v>478</v>
      </c>
      <c r="C351" s="4">
        <v>1.13767054720104E-5</v>
      </c>
      <c r="D351" s="4">
        <v>4.0422576791050401E-5</v>
      </c>
      <c r="E351" s="4">
        <v>2.2937792495173099E-4</v>
      </c>
      <c r="F351" s="4">
        <v>8.2477043480529903E-5</v>
      </c>
      <c r="G351" s="4">
        <v>2.18674504923355E-4</v>
      </c>
      <c r="J351" s="4"/>
      <c r="K351" s="4"/>
      <c r="L351" s="4"/>
      <c r="M351" s="4"/>
      <c r="N351" s="4"/>
      <c r="O351" s="4"/>
      <c r="P351" s="4"/>
      <c r="Q351" s="4"/>
    </row>
    <row r="352" spans="2:17" x14ac:dyDescent="0.2">
      <c r="B352" t="s">
        <v>479</v>
      </c>
      <c r="C352" s="4">
        <v>-9.4328246933662099E-5</v>
      </c>
      <c r="D352" s="4">
        <v>-8.6889731630211805E-5</v>
      </c>
      <c r="E352" s="4">
        <v>-1.022986683654E-4</v>
      </c>
      <c r="F352" s="4">
        <v>-3.13756178932603E-4</v>
      </c>
      <c r="G352" s="4">
        <v>-2.10989221646741E-4</v>
      </c>
      <c r="J352" s="4"/>
      <c r="K352" s="4"/>
      <c r="L352" s="4"/>
      <c r="M352" s="4"/>
      <c r="N352" s="4"/>
      <c r="O352" s="4"/>
      <c r="P352" s="4"/>
      <c r="Q352" s="4"/>
    </row>
    <row r="353" spans="2:17" x14ac:dyDescent="0.2">
      <c r="B353" t="s">
        <v>480</v>
      </c>
      <c r="C353" s="4">
        <v>-1.4624600342554E-6</v>
      </c>
      <c r="D353" s="4">
        <v>-2.2140925131404201E-5</v>
      </c>
      <c r="E353" s="4">
        <v>3.89576910107477E-5</v>
      </c>
      <c r="F353" s="4">
        <v>4.66215964418634E-5</v>
      </c>
      <c r="G353" s="4">
        <v>-3.19935278428503E-6</v>
      </c>
      <c r="J353" s="4"/>
      <c r="K353" s="4"/>
      <c r="L353" s="4"/>
      <c r="M353" s="4"/>
      <c r="N353" s="4"/>
      <c r="O353" s="4"/>
      <c r="P353" s="4"/>
      <c r="Q353" s="4"/>
    </row>
    <row r="354" spans="2:17" x14ac:dyDescent="0.2">
      <c r="B354" t="s">
        <v>481</v>
      </c>
      <c r="C354" s="4">
        <v>3.17234313782672E-6</v>
      </c>
      <c r="D354" s="4">
        <v>-3.8265722624992602E-6</v>
      </c>
      <c r="E354" s="4">
        <v>-6.2580154443619403E-6</v>
      </c>
      <c r="F354" s="4">
        <v>3.8179864803677501E-6</v>
      </c>
      <c r="G354" s="4">
        <v>-5.2411109328598798E-6</v>
      </c>
      <c r="J354" s="4"/>
      <c r="K354" s="4"/>
      <c r="L354" s="4"/>
      <c r="M354" s="4"/>
      <c r="N354" s="4"/>
      <c r="O354" s="4"/>
      <c r="P354" s="4"/>
      <c r="Q354" s="4"/>
    </row>
    <row r="355" spans="2:17" x14ac:dyDescent="0.2">
      <c r="B355" t="s">
        <v>482</v>
      </c>
      <c r="C355" s="4">
        <v>-4.0741547069611501E-4</v>
      </c>
      <c r="D355" s="4">
        <v>-2.9190225352504099E-4</v>
      </c>
      <c r="E355" s="4">
        <v>-4.8122807300119498E-4</v>
      </c>
      <c r="F355" s="4">
        <v>-1.2757954669152501E-3</v>
      </c>
      <c r="G355" s="4">
        <v>1.1071286242613E-3</v>
      </c>
      <c r="J355" s="4"/>
      <c r="K355" s="4"/>
      <c r="L355" s="4"/>
      <c r="M355" s="4"/>
      <c r="N355" s="4"/>
      <c r="O355" s="4"/>
      <c r="P355" s="4"/>
      <c r="Q355" s="4"/>
    </row>
    <row r="356" spans="2:17" x14ac:dyDescent="0.2">
      <c r="B356" t="s">
        <v>483</v>
      </c>
      <c r="C356" s="4">
        <v>-4.3880650124745698E-7</v>
      </c>
      <c r="D356" s="4">
        <v>-9.8114612127261202E-6</v>
      </c>
      <c r="E356" s="4">
        <v>1.9691287786595101E-4</v>
      </c>
      <c r="F356" s="4">
        <v>7.0195831338405398E-5</v>
      </c>
      <c r="G356" s="4">
        <v>2.33352167787615E-4</v>
      </c>
      <c r="J356" s="4"/>
      <c r="K356" s="4"/>
      <c r="L356" s="4"/>
      <c r="M356" s="4"/>
      <c r="N356" s="4"/>
      <c r="O356" s="4"/>
      <c r="P356" s="4"/>
      <c r="Q356" s="4"/>
    </row>
    <row r="357" spans="2:17" x14ac:dyDescent="0.2">
      <c r="B357" t="s">
        <v>484</v>
      </c>
      <c r="C357" s="4">
        <v>-1.4787548061921799E-3</v>
      </c>
      <c r="D357" s="4">
        <v>8.3358070162512394E-5</v>
      </c>
      <c r="E357" s="4">
        <v>2.74792258437362E-4</v>
      </c>
      <c r="F357" s="4">
        <v>-4.2471293430489301E-3</v>
      </c>
      <c r="G357" s="4">
        <v>-3.68970559291697E-3</v>
      </c>
      <c r="J357" s="4"/>
      <c r="K357" s="4"/>
      <c r="L357" s="4"/>
      <c r="M357" s="4"/>
      <c r="N357" s="4"/>
      <c r="O357" s="4"/>
      <c r="P357" s="4"/>
      <c r="Q357" s="4"/>
    </row>
    <row r="358" spans="2:17" x14ac:dyDescent="0.2">
      <c r="B358" t="s">
        <v>485</v>
      </c>
      <c r="C358" s="4">
        <v>-7.6139493708298796E-5</v>
      </c>
      <c r="D358" s="4">
        <v>-1.3316188296971101E-4</v>
      </c>
      <c r="E358" s="4">
        <v>2.5890667993933302E-4</v>
      </c>
      <c r="F358" s="4">
        <v>3.1618739690155997E-5</v>
      </c>
      <c r="G358" s="4">
        <v>-1.7406690014740099E-4</v>
      </c>
      <c r="J358" s="4"/>
      <c r="K358" s="4"/>
      <c r="L358" s="4"/>
      <c r="M358" s="4"/>
      <c r="N358" s="4"/>
      <c r="O358" s="4"/>
      <c r="P358" s="4"/>
      <c r="Q358" s="4"/>
    </row>
    <row r="359" spans="2:17" x14ac:dyDescent="0.2">
      <c r="B359" t="s">
        <v>486</v>
      </c>
      <c r="C359" s="4">
        <v>-7.7077684455700793E-6</v>
      </c>
      <c r="D359" s="4">
        <v>-4.4219124523980101E-5</v>
      </c>
      <c r="E359" s="4">
        <v>6.0678916037464298E-5</v>
      </c>
      <c r="F359" s="4">
        <v>-6.33183608746159E-6</v>
      </c>
      <c r="G359" s="4">
        <v>-1.0246281540469899E-5</v>
      </c>
      <c r="J359" s="4"/>
      <c r="K359" s="4"/>
      <c r="L359" s="4"/>
      <c r="M359" s="4"/>
      <c r="N359" s="4"/>
      <c r="O359" s="4"/>
      <c r="P359" s="4"/>
      <c r="Q359" s="4"/>
    </row>
    <row r="360" spans="2:17" x14ac:dyDescent="0.2">
      <c r="B360" t="s">
        <v>487</v>
      </c>
      <c r="C360" s="4">
        <v>7.6199889195312494E-5</v>
      </c>
      <c r="D360" s="4">
        <v>-9.9922499576127099E-5</v>
      </c>
      <c r="E360" s="4">
        <v>2.1524763501709401E-4</v>
      </c>
      <c r="F360" s="4">
        <v>1.36084841364317E-4</v>
      </c>
      <c r="G360" s="4">
        <v>-2.8288576854052099E-5</v>
      </c>
      <c r="J360" s="4"/>
      <c r="K360" s="4"/>
      <c r="L360" s="4"/>
      <c r="M360" s="4"/>
      <c r="N360" s="4"/>
      <c r="O360" s="4"/>
      <c r="P360" s="4"/>
      <c r="Q360" s="4"/>
    </row>
    <row r="361" spans="2:17" x14ac:dyDescent="0.2">
      <c r="B361" t="s">
        <v>488</v>
      </c>
      <c r="C361" s="4">
        <v>-2.0448167433780999E-4</v>
      </c>
      <c r="D361" s="4">
        <v>-2.9409706904646901E-4</v>
      </c>
      <c r="E361" s="4">
        <v>1.7701768687455299E-4</v>
      </c>
      <c r="F361" s="4">
        <v>-1.5396445619376701E-4</v>
      </c>
      <c r="G361" s="4">
        <v>-1.0481458175275401E-4</v>
      </c>
      <c r="J361" s="4"/>
      <c r="K361" s="4"/>
      <c r="L361" s="4"/>
      <c r="M361" s="4"/>
      <c r="N361" s="4"/>
      <c r="O361" s="4"/>
      <c r="P361" s="4"/>
      <c r="Q361" s="4"/>
    </row>
    <row r="362" spans="2:17" x14ac:dyDescent="0.2">
      <c r="B362" t="s">
        <v>489</v>
      </c>
      <c r="C362" s="4">
        <v>1.27350311674973E-2</v>
      </c>
      <c r="D362" s="4">
        <v>-1.6087973361043999E-2</v>
      </c>
      <c r="E362" s="4">
        <v>2.9499811056119801E-2</v>
      </c>
      <c r="F362" s="4">
        <v>3.5061384415275801E-2</v>
      </c>
      <c r="G362" s="4">
        <v>-1.2591180292414701E-2</v>
      </c>
      <c r="J362" s="4"/>
      <c r="K362" s="4"/>
      <c r="L362" s="4"/>
      <c r="M362" s="4"/>
      <c r="N362" s="4"/>
      <c r="O362" s="4"/>
      <c r="P362" s="4"/>
      <c r="Q362" s="4"/>
    </row>
    <row r="363" spans="2:17" x14ac:dyDescent="0.2">
      <c r="B363" t="s">
        <v>490</v>
      </c>
      <c r="C363" s="4">
        <v>-9.6670944788910404E-5</v>
      </c>
      <c r="D363" s="4">
        <v>-1.6382405318432101E-4</v>
      </c>
      <c r="E363" s="4">
        <v>-2.0873856201444299E-4</v>
      </c>
      <c r="F363" s="4">
        <v>-3.1716853779264201E-4</v>
      </c>
      <c r="G363" s="4">
        <v>-2.8383893128769899E-4</v>
      </c>
      <c r="J363" s="4"/>
      <c r="K363" s="4"/>
      <c r="L363" s="4"/>
      <c r="M363" s="4"/>
      <c r="N363" s="4"/>
      <c r="O363" s="4"/>
      <c r="P363" s="4"/>
      <c r="Q363" s="4"/>
    </row>
    <row r="364" spans="2:17" x14ac:dyDescent="0.2">
      <c r="B364" t="s">
        <v>491</v>
      </c>
      <c r="C364" s="4">
        <v>-5.7325850817569598E-6</v>
      </c>
      <c r="D364" s="4">
        <v>-9.9545856825497895E-6</v>
      </c>
      <c r="E364" s="4">
        <v>-4.7190108456978797E-5</v>
      </c>
      <c r="F364" s="4">
        <v>-1.13673774958139E-5</v>
      </c>
      <c r="G364" s="4">
        <v>6.9720596644633795E-5</v>
      </c>
      <c r="J364" s="4"/>
      <c r="K364" s="4"/>
      <c r="L364" s="4"/>
      <c r="M364" s="4"/>
      <c r="N364" s="4"/>
      <c r="O364" s="4"/>
      <c r="P364" s="4"/>
      <c r="Q364" s="4"/>
    </row>
    <row r="365" spans="2:17" x14ac:dyDescent="0.2">
      <c r="B365" t="s">
        <v>492</v>
      </c>
      <c r="C365" s="4">
        <v>-1.0690984528639499E-5</v>
      </c>
      <c r="D365" s="4">
        <v>3.70092000619817E-4</v>
      </c>
      <c r="E365" s="4">
        <v>6.9256171011440398E-4</v>
      </c>
      <c r="F365" s="4">
        <v>4.4244449016008901E-4</v>
      </c>
      <c r="G365" s="4">
        <v>-4.4900383538878904E-3</v>
      </c>
      <c r="J365" s="4"/>
      <c r="K365" s="4"/>
      <c r="L365" s="4"/>
      <c r="M365" s="4"/>
      <c r="N365" s="4"/>
      <c r="O365" s="4"/>
      <c r="P365" s="4"/>
      <c r="Q365" s="4"/>
    </row>
    <row r="366" spans="2:17" x14ac:dyDescent="0.2">
      <c r="B366" t="s">
        <v>493</v>
      </c>
      <c r="C366" s="4">
        <v>-6.0382988596524301E-6</v>
      </c>
      <c r="D366" s="4">
        <v>3.6918973322179901E-5</v>
      </c>
      <c r="E366" s="4">
        <v>1.3266896766532901E-4</v>
      </c>
      <c r="F366" s="4">
        <v>6.1865666119469298E-6</v>
      </c>
      <c r="G366" s="4">
        <v>8.7579563313148402E-5</v>
      </c>
      <c r="J366" s="4"/>
      <c r="K366" s="4"/>
      <c r="L366" s="4"/>
      <c r="M366" s="4"/>
      <c r="N366" s="4"/>
      <c r="O366" s="4"/>
      <c r="P366" s="4"/>
      <c r="Q366" s="4"/>
    </row>
    <row r="367" spans="2:17" x14ac:dyDescent="0.2">
      <c r="B367" t="s">
        <v>494</v>
      </c>
      <c r="C367" s="4">
        <v>-6.2039479565890193E-5</v>
      </c>
      <c r="D367" s="4">
        <v>-1.3247663892726599E-4</v>
      </c>
      <c r="E367" s="4">
        <v>8.6865551718474105E-5</v>
      </c>
      <c r="F367" s="4">
        <v>2.17227876308075E-4</v>
      </c>
      <c r="G367" s="4">
        <v>-2.9132464602624799E-4</v>
      </c>
      <c r="J367" s="4"/>
      <c r="K367" s="4"/>
      <c r="L367" s="4"/>
      <c r="M367" s="4"/>
      <c r="N367" s="4"/>
      <c r="O367" s="4"/>
      <c r="P367" s="4"/>
      <c r="Q367" s="4"/>
    </row>
    <row r="368" spans="2:17" x14ac:dyDescent="0.2">
      <c r="B368" t="s">
        <v>495</v>
      </c>
      <c r="C368" s="4">
        <v>5.9351262058863902E-5</v>
      </c>
      <c r="D368" s="4">
        <v>6.9730270523611702E-5</v>
      </c>
      <c r="E368" s="4">
        <v>1.4657078991625101E-4</v>
      </c>
      <c r="F368" s="4">
        <v>2.9416824762833101E-4</v>
      </c>
      <c r="G368" s="4">
        <v>-1.47319541227905E-4</v>
      </c>
      <c r="J368" s="4"/>
      <c r="K368" s="4"/>
      <c r="L368" s="4"/>
      <c r="M368" s="4"/>
      <c r="N368" s="4"/>
      <c r="O368" s="4"/>
      <c r="P368" s="4"/>
      <c r="Q368" s="4"/>
    </row>
    <row r="369" spans="2:17" x14ac:dyDescent="0.2">
      <c r="B369" t="s">
        <v>496</v>
      </c>
      <c r="C369" s="4">
        <v>-1.22490697029085E-5</v>
      </c>
      <c r="D369" s="4">
        <v>-9.0909979877189202E-5</v>
      </c>
      <c r="E369" s="4">
        <v>1.0362964830689E-4</v>
      </c>
      <c r="F369" s="4">
        <v>-2.8184052158487602E-5</v>
      </c>
      <c r="G369" s="4">
        <v>-1.5982073701820299E-5</v>
      </c>
      <c r="J369" s="4"/>
      <c r="K369" s="4"/>
      <c r="L369" s="4"/>
      <c r="M369" s="4"/>
      <c r="N369" s="4"/>
      <c r="O369" s="4"/>
      <c r="P369" s="4"/>
      <c r="Q369" s="4"/>
    </row>
    <row r="370" spans="2:17" x14ac:dyDescent="0.2">
      <c r="B370" t="s">
        <v>497</v>
      </c>
      <c r="C370" s="4">
        <v>1.2882039184222301E-4</v>
      </c>
      <c r="D370" s="4">
        <v>2.7530838068643901E-4</v>
      </c>
      <c r="E370" s="4">
        <v>1.1038394919422401E-3</v>
      </c>
      <c r="F370" s="4">
        <v>3.4800749241359298E-4</v>
      </c>
      <c r="G370" s="4">
        <v>2.1271829569097101E-4</v>
      </c>
      <c r="J370" s="4"/>
      <c r="K370" s="4"/>
      <c r="L370" s="4"/>
      <c r="M370" s="4"/>
      <c r="N370" s="4"/>
      <c r="O370" s="4"/>
      <c r="P370" s="4"/>
      <c r="Q370" s="4"/>
    </row>
    <row r="371" spans="2:17" x14ac:dyDescent="0.2">
      <c r="B371" t="s">
        <v>498</v>
      </c>
      <c r="C371" s="4">
        <v>2.3298292663914301E-4</v>
      </c>
      <c r="D371" s="4">
        <v>-1.6914606431188601E-4</v>
      </c>
      <c r="E371" s="4">
        <v>-2.8641851822669201E-4</v>
      </c>
      <c r="F371" s="4">
        <v>5.5331036424420403E-4</v>
      </c>
      <c r="G371" s="4">
        <v>-4.7490252150545598E-4</v>
      </c>
      <c r="J371" s="4"/>
      <c r="K371" s="4"/>
      <c r="L371" s="4"/>
      <c r="M371" s="4"/>
      <c r="N371" s="4"/>
      <c r="O371" s="4"/>
      <c r="P371" s="4"/>
      <c r="Q371" s="4"/>
    </row>
    <row r="372" spans="2:17" x14ac:dyDescent="0.2">
      <c r="B372" t="s">
        <v>499</v>
      </c>
      <c r="C372" s="4">
        <v>3.2772907025427399E-4</v>
      </c>
      <c r="D372" s="4">
        <v>1.5618102158893499E-4</v>
      </c>
      <c r="E372" s="4">
        <v>7.1008969600490097E-4</v>
      </c>
      <c r="F372" s="4">
        <v>1.08193446863766E-3</v>
      </c>
      <c r="G372" s="4">
        <v>1.8271742631098599E-4</v>
      </c>
      <c r="J372" s="4"/>
      <c r="K372" s="4"/>
      <c r="L372" s="4"/>
      <c r="M372" s="4"/>
      <c r="N372" s="4"/>
      <c r="O372" s="4"/>
      <c r="P372" s="4"/>
      <c r="Q372" s="4"/>
    </row>
    <row r="373" spans="2:17" x14ac:dyDescent="0.2">
      <c r="B373" t="s">
        <v>500</v>
      </c>
      <c r="C373" s="4">
        <v>2.0552757795334999E-5</v>
      </c>
      <c r="D373" s="4">
        <v>1.7574297883471899E-5</v>
      </c>
      <c r="E373" s="4">
        <v>1.04600735448007E-4</v>
      </c>
      <c r="F373" s="4">
        <v>4.4278183712163902E-5</v>
      </c>
      <c r="G373" s="4">
        <v>3.53494530993178E-5</v>
      </c>
      <c r="J373" s="4"/>
      <c r="K373" s="4"/>
      <c r="L373" s="4"/>
      <c r="M373" s="4"/>
      <c r="N373" s="4"/>
      <c r="O373" s="4"/>
      <c r="P373" s="4"/>
      <c r="Q373" s="4"/>
    </row>
    <row r="374" spans="2:17" x14ac:dyDescent="0.2">
      <c r="B374" t="s">
        <v>501</v>
      </c>
      <c r="C374" s="4">
        <v>-1.81024369245367E-2</v>
      </c>
      <c r="D374" s="4">
        <v>-9.6423317958037498E-3</v>
      </c>
      <c r="E374" s="4">
        <v>-2.97456575417176E-2</v>
      </c>
      <c r="F374" s="4">
        <v>-6.0080510350171097E-2</v>
      </c>
      <c r="G374" s="4">
        <v>-2.9741228010864599E-2</v>
      </c>
      <c r="J374" s="4"/>
      <c r="K374" s="4"/>
      <c r="L374" s="4"/>
      <c r="M374" s="4"/>
      <c r="N374" s="4"/>
      <c r="O374" s="4"/>
      <c r="P374" s="4"/>
      <c r="Q374" s="4"/>
    </row>
    <row r="375" spans="2:17" x14ac:dyDescent="0.2">
      <c r="B375" t="s">
        <v>502</v>
      </c>
      <c r="C375" s="4">
        <v>-1.8899204230692301E-5</v>
      </c>
      <c r="D375" s="4">
        <v>1.26685342299246E-5</v>
      </c>
      <c r="E375" s="4">
        <v>9.6993778681236202E-5</v>
      </c>
      <c r="F375" s="4">
        <v>-1.11701184040064E-4</v>
      </c>
      <c r="G375" s="4">
        <v>1.9493947498936399E-4</v>
      </c>
      <c r="J375" s="4"/>
      <c r="K375" s="4"/>
      <c r="L375" s="4"/>
      <c r="M375" s="4"/>
      <c r="N375" s="4"/>
      <c r="O375" s="4"/>
      <c r="P375" s="4"/>
      <c r="Q375" s="4"/>
    </row>
    <row r="376" spans="2:17" x14ac:dyDescent="0.2">
      <c r="B376" t="s">
        <v>503</v>
      </c>
      <c r="C376" s="4">
        <v>-1.6652134616129401E-4</v>
      </c>
      <c r="D376" s="4">
        <v>7.8635890010134596E-5</v>
      </c>
      <c r="E376" s="4">
        <v>5.3937452545603601E-4</v>
      </c>
      <c r="F376" s="4">
        <v>-1.58876300986694E-4</v>
      </c>
      <c r="G376" s="4">
        <v>3.4391007712355299E-4</v>
      </c>
      <c r="J376" s="4"/>
      <c r="K376" s="4"/>
      <c r="L376" s="4"/>
      <c r="M376" s="4"/>
      <c r="N376" s="4"/>
      <c r="O376" s="4"/>
      <c r="P376" s="4"/>
      <c r="Q376" s="4"/>
    </row>
    <row r="377" spans="2:17" x14ac:dyDescent="0.2">
      <c r="B377" t="s">
        <v>504</v>
      </c>
      <c r="C377" s="4">
        <v>-5.4783727603432298E-6</v>
      </c>
      <c r="D377" s="4">
        <v>-4.6103083913868498E-5</v>
      </c>
      <c r="E377" s="4">
        <v>4.1832753146257797E-5</v>
      </c>
      <c r="F377" s="4">
        <v>5.4386516220529502E-5</v>
      </c>
      <c r="G377" s="4">
        <v>-4.2916143895006601E-5</v>
      </c>
      <c r="J377" s="4"/>
      <c r="K377" s="4"/>
      <c r="L377" s="4"/>
      <c r="M377" s="4"/>
      <c r="N377" s="4"/>
      <c r="O377" s="4"/>
      <c r="P377" s="4"/>
      <c r="Q377" s="4"/>
    </row>
    <row r="378" spans="2:17" x14ac:dyDescent="0.2">
      <c r="B378" t="s">
        <v>505</v>
      </c>
      <c r="C378" s="4">
        <v>3.1662929230349301E-4</v>
      </c>
      <c r="D378" s="4">
        <v>7.9605104862962299E-4</v>
      </c>
      <c r="E378" s="4">
        <v>2.4687658262548501E-3</v>
      </c>
      <c r="F378" s="4">
        <v>1.4843647936986001E-3</v>
      </c>
      <c r="G378" s="4">
        <v>9.3654925263975195E-4</v>
      </c>
      <c r="J378" s="4"/>
      <c r="K378" s="4"/>
      <c r="L378" s="4"/>
      <c r="M378" s="4"/>
      <c r="N378" s="4"/>
      <c r="O378" s="4"/>
      <c r="P378" s="4"/>
      <c r="Q378" s="4"/>
    </row>
    <row r="379" spans="2:17" x14ac:dyDescent="0.2">
      <c r="B379" t="s">
        <v>506</v>
      </c>
      <c r="C379" s="4">
        <v>1.5930568619075499E-5</v>
      </c>
      <c r="D379" s="4">
        <v>-2.5464933332348301E-6</v>
      </c>
      <c r="E379" s="4">
        <v>6.5626646147435495E-5</v>
      </c>
      <c r="F379" s="4">
        <v>5.7395613417962701E-5</v>
      </c>
      <c r="G379" s="4">
        <v>7.0123354313883698E-6</v>
      </c>
      <c r="J379" s="4"/>
      <c r="K379" s="4"/>
      <c r="L379" s="4"/>
      <c r="M379" s="4"/>
      <c r="N379" s="4"/>
      <c r="O379" s="4"/>
      <c r="P379" s="4"/>
      <c r="Q379" s="4"/>
    </row>
    <row r="380" spans="2:17" x14ac:dyDescent="0.2">
      <c r="B380" t="s">
        <v>507</v>
      </c>
      <c r="C380" s="4">
        <v>6.3476749007170306E-5</v>
      </c>
      <c r="D380" s="4">
        <v>7.2057937618180394E-5</v>
      </c>
      <c r="E380" s="4">
        <v>4.5159607322571999E-4</v>
      </c>
      <c r="F380" s="4">
        <v>3.87605554096593E-4</v>
      </c>
      <c r="G380" s="4">
        <v>3.9713484899301602E-4</v>
      </c>
      <c r="J380" s="4"/>
      <c r="K380" s="4"/>
      <c r="L380" s="4"/>
      <c r="M380" s="4"/>
      <c r="N380" s="4"/>
      <c r="O380" s="4"/>
      <c r="P380" s="4"/>
      <c r="Q380" s="4"/>
    </row>
    <row r="381" spans="2:17" x14ac:dyDescent="0.2">
      <c r="B381" t="s">
        <v>508</v>
      </c>
      <c r="C381" s="4">
        <v>-1.6413253242897601E-3</v>
      </c>
      <c r="D381" s="4">
        <v>7.5608161449472596E-4</v>
      </c>
      <c r="E381" s="4">
        <v>1.2783639817616601E-3</v>
      </c>
      <c r="F381" s="4">
        <v>-4.8234294933366603E-3</v>
      </c>
      <c r="G381" s="4">
        <v>-1.5777419567877299E-3</v>
      </c>
      <c r="J381" s="4"/>
      <c r="K381" s="4"/>
      <c r="L381" s="4"/>
      <c r="M381" s="4"/>
      <c r="N381" s="4"/>
      <c r="O381" s="4"/>
      <c r="P381" s="4"/>
      <c r="Q381" s="4"/>
    </row>
    <row r="382" spans="2:17" x14ac:dyDescent="0.2">
      <c r="B382" t="s">
        <v>509</v>
      </c>
      <c r="C382" s="4">
        <v>9.1009360435713503E-4</v>
      </c>
      <c r="D382" s="4">
        <v>-7.62111007198551E-3</v>
      </c>
      <c r="E382" s="4">
        <v>-2.4401283365759099E-2</v>
      </c>
      <c r="F382" s="4">
        <v>-1.7473062266954E-3</v>
      </c>
      <c r="G382" s="4">
        <v>-8.6018571431732502E-3</v>
      </c>
      <c r="J382" s="4"/>
      <c r="K382" s="4"/>
      <c r="L382" s="4"/>
      <c r="M382" s="4"/>
      <c r="N382" s="4"/>
      <c r="O382" s="4"/>
      <c r="P382" s="4"/>
      <c r="Q382" s="4"/>
    </row>
    <row r="383" spans="2:17" x14ac:dyDescent="0.2">
      <c r="B383" t="s">
        <v>510</v>
      </c>
      <c r="C383" s="4">
        <v>-3.6904274177504998E-2</v>
      </c>
      <c r="D383" s="4">
        <v>1.8811620206667701E-2</v>
      </c>
      <c r="E383" s="4">
        <v>3.7252704506978603E-2</v>
      </c>
      <c r="F383" s="4">
        <v>-0.111996596716989</v>
      </c>
      <c r="G383" s="4">
        <v>2.27382733371423E-2</v>
      </c>
      <c r="J383" s="4"/>
      <c r="K383" s="4"/>
      <c r="L383" s="4"/>
      <c r="M383" s="4"/>
      <c r="N383" s="4"/>
      <c r="O383" s="4"/>
      <c r="P383" s="4"/>
      <c r="Q383" s="4"/>
    </row>
    <row r="384" spans="2:17" x14ac:dyDescent="0.2">
      <c r="B384" t="s">
        <v>511</v>
      </c>
      <c r="C384" s="4">
        <v>-2.6262248639120699E-5</v>
      </c>
      <c r="D384" s="4">
        <v>-8.5504212773760904E-5</v>
      </c>
      <c r="E384" s="4">
        <v>-1.09230417488516E-4</v>
      </c>
      <c r="F384" s="4">
        <v>-1.5675801372894599E-4</v>
      </c>
      <c r="G384" s="4">
        <v>-3.9769547126532499E-4</v>
      </c>
      <c r="J384" s="4"/>
      <c r="K384" s="4"/>
      <c r="L384" s="4"/>
      <c r="M384" s="4"/>
      <c r="N384" s="4"/>
      <c r="O384" s="4"/>
      <c r="P384" s="4"/>
      <c r="Q384" s="4"/>
    </row>
    <row r="385" spans="2:17" x14ac:dyDescent="0.2">
      <c r="B385" t="s">
        <v>512</v>
      </c>
      <c r="C385" s="4">
        <v>6.7019903977630899E-5</v>
      </c>
      <c r="D385" s="4">
        <v>-1.20422499187033E-4</v>
      </c>
      <c r="E385" s="4">
        <v>1.7382154698015201E-4</v>
      </c>
      <c r="F385" s="4">
        <v>2.02242558994693E-4</v>
      </c>
      <c r="G385" s="4">
        <v>-7.9253720202330304E-5</v>
      </c>
      <c r="J385" s="4"/>
      <c r="K385" s="4"/>
      <c r="L385" s="4"/>
      <c r="M385" s="4"/>
      <c r="N385" s="4"/>
      <c r="O385" s="4"/>
      <c r="P385" s="4"/>
      <c r="Q385" s="4"/>
    </row>
    <row r="386" spans="2:17" x14ac:dyDescent="0.2">
      <c r="B386" t="s">
        <v>513</v>
      </c>
      <c r="C386" s="4">
        <v>-8.0773826402597294E-5</v>
      </c>
      <c r="D386" s="4">
        <v>-1.4359765019777201E-4</v>
      </c>
      <c r="E386" s="4">
        <v>2.13384556839978E-5</v>
      </c>
      <c r="F386" s="4">
        <v>5.8066853602197697E-5</v>
      </c>
      <c r="G386" s="4">
        <v>-3.3884506936592201E-5</v>
      </c>
      <c r="J386" s="4"/>
      <c r="K386" s="4"/>
      <c r="L386" s="4"/>
      <c r="M386" s="4"/>
      <c r="N386" s="4"/>
      <c r="O386" s="4"/>
      <c r="P386" s="4"/>
      <c r="Q386" s="4"/>
    </row>
    <row r="387" spans="2:17" x14ac:dyDescent="0.2">
      <c r="B387" t="s">
        <v>514</v>
      </c>
      <c r="C387" s="4">
        <v>5.5471743245103997E-6</v>
      </c>
      <c r="D387" s="4">
        <v>-9.2201867746528607E-6</v>
      </c>
      <c r="E387" s="4">
        <v>6.6381759179310104E-6</v>
      </c>
      <c r="F387" s="4">
        <v>-2.1119124819533699E-5</v>
      </c>
      <c r="G387" s="4">
        <v>1.03134199558018E-4</v>
      </c>
      <c r="J387" s="4"/>
      <c r="K387" s="4"/>
      <c r="L387" s="4"/>
      <c r="M387" s="4"/>
      <c r="N387" s="4"/>
      <c r="O387" s="4"/>
      <c r="P387" s="4"/>
      <c r="Q387" s="4"/>
    </row>
    <row r="388" spans="2:17" x14ac:dyDescent="0.2">
      <c r="B388" t="s">
        <v>515</v>
      </c>
      <c r="C388" s="4">
        <v>-1.13328405025872E-4</v>
      </c>
      <c r="D388" s="4">
        <v>-7.2304742104194696E-5</v>
      </c>
      <c r="E388" s="4">
        <v>3.3722954993367703E-4</v>
      </c>
      <c r="F388" s="4">
        <v>2.34613638471226E-4</v>
      </c>
      <c r="G388" s="4">
        <v>7.4339137432207598E-4</v>
      </c>
      <c r="J388" s="4"/>
      <c r="K388" s="4"/>
      <c r="L388" s="4"/>
      <c r="M388" s="4"/>
      <c r="N388" s="4"/>
      <c r="O388" s="4"/>
      <c r="P388" s="4"/>
      <c r="Q388" s="4"/>
    </row>
    <row r="389" spans="2:17" x14ac:dyDescent="0.2">
      <c r="B389" t="s">
        <v>516</v>
      </c>
      <c r="C389" s="4">
        <v>4.0121191923000202E-6</v>
      </c>
      <c r="D389" s="4">
        <v>-2.4317222652419201E-5</v>
      </c>
      <c r="E389" s="4">
        <v>-2.8424895573476702E-6</v>
      </c>
      <c r="F389" s="4">
        <v>2.0019163845530401E-5</v>
      </c>
      <c r="G389" s="4">
        <v>-3.1838443830549802E-5</v>
      </c>
      <c r="J389" s="4"/>
      <c r="K389" s="4"/>
      <c r="L389" s="4"/>
      <c r="M389" s="4"/>
      <c r="N389" s="4"/>
      <c r="O389" s="4"/>
      <c r="P389" s="4"/>
      <c r="Q389" s="4"/>
    </row>
    <row r="390" spans="2:17" x14ac:dyDescent="0.2">
      <c r="B390" t="s">
        <v>517</v>
      </c>
      <c r="C390" s="4">
        <v>2.09726076376409E-4</v>
      </c>
      <c r="D390" s="4">
        <v>1.12688064091264E-3</v>
      </c>
      <c r="E390" s="4">
        <v>2.27521146744259E-4</v>
      </c>
      <c r="F390" s="4">
        <v>-2.3736854809589999E-5</v>
      </c>
      <c r="G390" s="4">
        <v>-2.1047806644487401E-3</v>
      </c>
      <c r="J390" s="4"/>
      <c r="K390" s="4"/>
      <c r="L390" s="4"/>
      <c r="M390" s="4"/>
      <c r="N390" s="4"/>
      <c r="O390" s="4"/>
      <c r="P390" s="4"/>
      <c r="Q390" s="4"/>
    </row>
    <row r="391" spans="2:17" x14ac:dyDescent="0.2">
      <c r="B391" t="s">
        <v>518</v>
      </c>
      <c r="C391" s="4">
        <v>1.4159603865096599E-4</v>
      </c>
      <c r="D391" s="4">
        <v>-1.7252874464966701E-6</v>
      </c>
      <c r="E391" s="4">
        <v>4.1558128485358201E-4</v>
      </c>
      <c r="F391" s="4">
        <v>3.3491801923416002E-4</v>
      </c>
      <c r="G391" s="4">
        <v>-4.9118040567000103E-5</v>
      </c>
      <c r="J391" s="4"/>
      <c r="K391" s="4"/>
      <c r="L391" s="4"/>
      <c r="M391" s="4"/>
      <c r="N391" s="4"/>
      <c r="O391" s="4"/>
      <c r="P391" s="4"/>
      <c r="Q391" s="4"/>
    </row>
    <row r="392" spans="2:17" x14ac:dyDescent="0.2">
      <c r="B392" t="s">
        <v>519</v>
      </c>
      <c r="C392" s="4">
        <v>1.23903657317761E-2</v>
      </c>
      <c r="D392" s="4">
        <v>3.5498100044624697E-2</v>
      </c>
      <c r="E392" s="4">
        <v>6.6169556028209398E-2</v>
      </c>
      <c r="F392" s="4">
        <v>2.9106113099816198E-3</v>
      </c>
      <c r="G392" s="4">
        <v>0.112507277553601</v>
      </c>
      <c r="J392" s="4"/>
      <c r="K392" s="4"/>
      <c r="L392" s="4"/>
      <c r="M392" s="4"/>
      <c r="N392" s="4"/>
      <c r="O392" s="4"/>
      <c r="P392" s="4"/>
      <c r="Q392" s="4"/>
    </row>
    <row r="393" spans="2:17" x14ac:dyDescent="0.2">
      <c r="B393" t="s">
        <v>520</v>
      </c>
      <c r="C393" s="4">
        <v>1.17895274978118E-4</v>
      </c>
      <c r="D393" s="4">
        <v>-5.0042002980294803E-5</v>
      </c>
      <c r="E393" s="4">
        <v>-2.7228695838047898E-4</v>
      </c>
      <c r="F393" s="4">
        <v>-6.3840156721619703E-5</v>
      </c>
      <c r="G393" s="4">
        <v>1.0142319475097399E-3</v>
      </c>
      <c r="J393" s="4"/>
      <c r="K393" s="4"/>
      <c r="L393" s="4"/>
      <c r="M393" s="4"/>
      <c r="N393" s="4"/>
      <c r="O393" s="4"/>
      <c r="P393" s="4"/>
      <c r="Q393" s="4"/>
    </row>
    <row r="394" spans="2:17" x14ac:dyDescent="0.2">
      <c r="B394" t="s">
        <v>521</v>
      </c>
      <c r="C394" s="4">
        <v>-2.7034621793576501E-6</v>
      </c>
      <c r="D394" s="4">
        <v>-5.6709636527141496E-7</v>
      </c>
      <c r="E394" s="4">
        <v>1.47753558187599E-5</v>
      </c>
      <c r="F394" s="4">
        <v>-7.9373632862298403E-7</v>
      </c>
      <c r="G394" s="4">
        <v>2.1501408189279201E-5</v>
      </c>
      <c r="J394" s="4"/>
      <c r="K394" s="4"/>
      <c r="L394" s="4"/>
      <c r="M394" s="4"/>
      <c r="N394" s="4"/>
      <c r="O394" s="4"/>
      <c r="P394" s="4"/>
      <c r="Q394" s="4"/>
    </row>
    <row r="395" spans="2:17" x14ac:dyDescent="0.2">
      <c r="B395" t="s">
        <v>522</v>
      </c>
      <c r="C395" s="4">
        <v>6.4464731106054506E-5</v>
      </c>
      <c r="D395" s="4">
        <v>4.2911018965063403E-4</v>
      </c>
      <c r="E395" s="4">
        <v>3.2747087626502902E-4</v>
      </c>
      <c r="F395" s="4">
        <v>-4.2245112215202001E-4</v>
      </c>
      <c r="G395" s="4">
        <v>8.6212972859056396E-4</v>
      </c>
      <c r="J395" s="4"/>
      <c r="K395" s="4"/>
      <c r="L395" s="4"/>
      <c r="M395" s="4"/>
      <c r="N395" s="4"/>
      <c r="O395" s="4"/>
      <c r="P395" s="4"/>
      <c r="Q395" s="4"/>
    </row>
    <row r="396" spans="2:17" x14ac:dyDescent="0.2">
      <c r="B396" t="s">
        <v>523</v>
      </c>
      <c r="C396" s="4">
        <v>-7.4094673224329894E-8</v>
      </c>
      <c r="D396" s="4">
        <v>-1.8956302831846299E-5</v>
      </c>
      <c r="E396" s="4">
        <v>-9.5789123322592702E-6</v>
      </c>
      <c r="F396" s="4">
        <v>1.4563047631188799E-5</v>
      </c>
      <c r="G396" s="4">
        <v>-4.1521769533280703E-5</v>
      </c>
      <c r="J396" s="4"/>
      <c r="K396" s="4"/>
      <c r="L396" s="4"/>
      <c r="M396" s="4"/>
      <c r="N396" s="4"/>
      <c r="O396" s="4"/>
      <c r="P396" s="4"/>
      <c r="Q396" s="4"/>
    </row>
    <row r="397" spans="2:17" x14ac:dyDescent="0.2">
      <c r="B397" t="s">
        <v>524</v>
      </c>
      <c r="C397" s="4">
        <v>3.3368050569396101E-3</v>
      </c>
      <c r="D397" s="4">
        <v>1.5509533218121299E-2</v>
      </c>
      <c r="E397" s="4">
        <v>1.06455452167451E-2</v>
      </c>
      <c r="F397" s="4">
        <v>6.8519667214529097E-3</v>
      </c>
      <c r="G397" s="4">
        <v>-8.0224454935142499E-3</v>
      </c>
      <c r="J397" s="4"/>
      <c r="K397" s="4"/>
      <c r="L397" s="4"/>
      <c r="M397" s="4"/>
      <c r="N397" s="4"/>
      <c r="O397" s="4"/>
      <c r="P397" s="4"/>
      <c r="Q397" s="4"/>
    </row>
    <row r="398" spans="2:17" x14ac:dyDescent="0.2">
      <c r="B398" t="s">
        <v>525</v>
      </c>
      <c r="C398" s="4">
        <v>1.04741541703472E-4</v>
      </c>
      <c r="D398" s="4">
        <v>-9.4683337115599502E-5</v>
      </c>
      <c r="E398" s="4">
        <v>3.9290408530553202E-4</v>
      </c>
      <c r="F398" s="4">
        <v>4.1714281390796599E-4</v>
      </c>
      <c r="G398" s="4">
        <v>1.1753938682624701E-4</v>
      </c>
      <c r="J398" s="4"/>
      <c r="K398" s="4"/>
      <c r="L398" s="4"/>
      <c r="M398" s="4"/>
      <c r="N398" s="4"/>
      <c r="O398" s="4"/>
      <c r="P398" s="4"/>
      <c r="Q398" s="4"/>
    </row>
    <row r="399" spans="2:17" x14ac:dyDescent="0.2">
      <c r="B399" t="s">
        <v>526</v>
      </c>
      <c r="C399" s="4">
        <v>9.5276364727223494E-5</v>
      </c>
      <c r="D399" s="4">
        <v>2.37879495638021E-4</v>
      </c>
      <c r="E399" s="4">
        <v>-7.9439083951637996E-5</v>
      </c>
      <c r="F399" s="4">
        <v>-3.1501074926426501E-4</v>
      </c>
      <c r="G399" s="4">
        <v>-5.8733113560223297E-4</v>
      </c>
      <c r="J399" s="4"/>
      <c r="K399" s="4"/>
      <c r="L399" s="4"/>
      <c r="M399" s="4"/>
      <c r="N399" s="4"/>
      <c r="O399" s="4"/>
      <c r="P399" s="4"/>
      <c r="Q399" s="4"/>
    </row>
    <row r="400" spans="2:17" x14ac:dyDescent="0.2">
      <c r="B400" t="s">
        <v>527</v>
      </c>
      <c r="C400" s="4">
        <v>-6.82680197940039E-6</v>
      </c>
      <c r="D400" s="4">
        <v>-1.26933999359777E-6</v>
      </c>
      <c r="E400" s="4">
        <v>2.75496715318522E-5</v>
      </c>
      <c r="F400" s="4">
        <v>3.0624877583992797E-5</v>
      </c>
      <c r="G400" s="4">
        <v>-2.58400013541815E-5</v>
      </c>
      <c r="J400" s="4"/>
      <c r="K400" s="4"/>
      <c r="L400" s="4"/>
      <c r="M400" s="4"/>
      <c r="N400" s="4"/>
      <c r="O400" s="4"/>
      <c r="P400" s="4"/>
      <c r="Q400" s="4"/>
    </row>
    <row r="401" spans="2:17" x14ac:dyDescent="0.2">
      <c r="B401" t="s">
        <v>528</v>
      </c>
      <c r="C401" s="4">
        <v>2.4096639527070899E-5</v>
      </c>
      <c r="D401" s="4">
        <v>-1.3565208345945099E-4</v>
      </c>
      <c r="E401" s="4">
        <v>-1.0402683438981599E-6</v>
      </c>
      <c r="F401" s="4">
        <v>-1.2005880654360201E-5</v>
      </c>
      <c r="G401" s="4">
        <v>-8.1929738284827798E-5</v>
      </c>
      <c r="J401" s="4"/>
      <c r="K401" s="4"/>
      <c r="L401" s="4"/>
      <c r="M401" s="4"/>
      <c r="N401" s="4"/>
      <c r="O401" s="4"/>
      <c r="P401" s="4"/>
      <c r="Q401" s="4"/>
    </row>
    <row r="402" spans="2:17" x14ac:dyDescent="0.2">
      <c r="B402" t="s">
        <v>529</v>
      </c>
      <c r="C402" s="4">
        <v>2.9132866378117102E-4</v>
      </c>
      <c r="D402" s="4">
        <v>2.7125146928436698E-4</v>
      </c>
      <c r="E402" s="4">
        <v>1.1615397974637199E-3</v>
      </c>
      <c r="F402" s="4">
        <v>1.1471815463439501E-3</v>
      </c>
      <c r="G402" s="4">
        <v>1.00011901917507E-3</v>
      </c>
      <c r="J402" s="4"/>
      <c r="K402" s="4"/>
      <c r="L402" s="4"/>
      <c r="M402" s="4"/>
      <c r="N402" s="4"/>
      <c r="O402" s="4"/>
      <c r="P402" s="4"/>
      <c r="Q402" s="4"/>
    </row>
    <row r="403" spans="2:17" x14ac:dyDescent="0.2">
      <c r="B403" t="s">
        <v>530</v>
      </c>
      <c r="C403" s="4">
        <v>-1.8673196255663101E-4</v>
      </c>
      <c r="D403" s="4">
        <v>-1.51154761728719E-4</v>
      </c>
      <c r="E403" s="4">
        <v>7.2078094700380401E-5</v>
      </c>
      <c r="F403" s="4">
        <v>-7.5023093510573401E-4</v>
      </c>
      <c r="G403" s="4">
        <v>-6.22746076044307E-4</v>
      </c>
      <c r="J403" s="4"/>
      <c r="K403" s="4"/>
      <c r="L403" s="4"/>
      <c r="M403" s="4"/>
      <c r="N403" s="4"/>
      <c r="O403" s="4"/>
      <c r="P403" s="4"/>
      <c r="Q403" s="4"/>
    </row>
    <row r="404" spans="2:17" x14ac:dyDescent="0.2">
      <c r="B404" t="s">
        <v>531</v>
      </c>
      <c r="C404" s="4">
        <v>8.8155782028134794E-5</v>
      </c>
      <c r="D404" s="4">
        <v>1.07504044237761E-4</v>
      </c>
      <c r="E404" s="4">
        <v>4.47822722891797E-4</v>
      </c>
      <c r="F404" s="4">
        <v>4.9155388937454204E-4</v>
      </c>
      <c r="G404" s="4">
        <v>2.51589899421851E-4</v>
      </c>
      <c r="J404" s="4"/>
      <c r="K404" s="4"/>
      <c r="L404" s="4"/>
      <c r="M404" s="4"/>
      <c r="N404" s="4"/>
      <c r="O404" s="4"/>
      <c r="P404" s="4"/>
      <c r="Q404" s="4"/>
    </row>
    <row r="405" spans="2:17" x14ac:dyDescent="0.2">
      <c r="B405" t="s">
        <v>532</v>
      </c>
      <c r="C405" s="4">
        <v>2.4213953259043401E-5</v>
      </c>
      <c r="D405" s="4">
        <v>8.4725034409615107E-6</v>
      </c>
      <c r="E405" s="4">
        <v>6.8363342226452495E-5</v>
      </c>
      <c r="F405" s="4">
        <v>-1.47829493546075E-5</v>
      </c>
      <c r="G405" s="4">
        <v>3.2854103139052699E-5</v>
      </c>
      <c r="J405" s="4"/>
      <c r="K405" s="4"/>
      <c r="L405" s="4"/>
      <c r="M405" s="4"/>
      <c r="N405" s="4"/>
      <c r="O405" s="4"/>
      <c r="P405" s="4"/>
      <c r="Q405" s="4"/>
    </row>
    <row r="406" spans="2:17" x14ac:dyDescent="0.2">
      <c r="B406" t="s">
        <v>533</v>
      </c>
      <c r="C406" s="4">
        <v>-1.2137522033186E-4</v>
      </c>
      <c r="D406" s="4">
        <v>1.6304117799820401E-4</v>
      </c>
      <c r="E406" s="4">
        <v>4.67026923126296E-4</v>
      </c>
      <c r="F406" s="4">
        <v>-3.63934897029014E-4</v>
      </c>
      <c r="G406" s="4">
        <v>-6.5471933768071304E-4</v>
      </c>
      <c r="J406" s="4"/>
      <c r="K406" s="4"/>
      <c r="L406" s="4"/>
      <c r="M406" s="4"/>
      <c r="N406" s="4"/>
      <c r="O406" s="4"/>
      <c r="P406" s="4"/>
      <c r="Q406" s="4"/>
    </row>
    <row r="407" spans="2:17" x14ac:dyDescent="0.2">
      <c r="B407" t="s">
        <v>534</v>
      </c>
      <c r="C407" s="4">
        <v>4.6463262746468004E-6</v>
      </c>
      <c r="D407" s="4">
        <v>-4.3517030382979798E-7</v>
      </c>
      <c r="E407" s="4">
        <v>4.6531530125984298E-8</v>
      </c>
      <c r="F407" s="4">
        <v>1.7115643681879798E-5</v>
      </c>
      <c r="G407" s="4">
        <v>-1.3526140766952299E-5</v>
      </c>
      <c r="J407" s="4"/>
      <c r="K407" s="4"/>
      <c r="L407" s="4"/>
      <c r="M407" s="4"/>
      <c r="N407" s="4"/>
      <c r="O407" s="4"/>
      <c r="P407" s="4"/>
      <c r="Q407" s="4"/>
    </row>
    <row r="408" spans="2:17" x14ac:dyDescent="0.2">
      <c r="B408" t="s">
        <v>535</v>
      </c>
      <c r="C408" s="4">
        <v>-6.0222642653440101E-5</v>
      </c>
      <c r="D408" s="4">
        <v>-1.06821302318973E-4</v>
      </c>
      <c r="E408" s="4">
        <v>-1.4643745814744E-5</v>
      </c>
      <c r="F408" s="4">
        <v>1.9208373027942399E-4</v>
      </c>
      <c r="G408" s="4">
        <v>-4.7167041863086E-4</v>
      </c>
      <c r="J408" s="4"/>
      <c r="K408" s="4"/>
      <c r="L408" s="4"/>
      <c r="M408" s="4"/>
      <c r="N408" s="4"/>
      <c r="O408" s="4"/>
      <c r="P408" s="4"/>
      <c r="Q408" s="4"/>
    </row>
    <row r="409" spans="2:17" x14ac:dyDescent="0.2">
      <c r="B409" t="s">
        <v>536</v>
      </c>
      <c r="C409" s="4">
        <v>-3.39951406771989E-6</v>
      </c>
      <c r="D409" s="4">
        <v>7.6291070782462796E-5</v>
      </c>
      <c r="E409" s="4">
        <v>3.1100191266138298E-4</v>
      </c>
      <c r="F409" s="4">
        <v>1.08340068066451E-5</v>
      </c>
      <c r="G409" s="4">
        <v>1.5979699218776901E-4</v>
      </c>
      <c r="J409" s="4"/>
      <c r="K409" s="4"/>
      <c r="L409" s="4"/>
      <c r="M409" s="4"/>
      <c r="N409" s="4"/>
      <c r="O409" s="4"/>
      <c r="P409" s="4"/>
      <c r="Q409" s="4"/>
    </row>
    <row r="410" spans="2:17" x14ac:dyDescent="0.2">
      <c r="B410" t="s">
        <v>537</v>
      </c>
      <c r="C410" s="4">
        <v>-4.8565911188803297E-5</v>
      </c>
      <c r="D410" s="4">
        <v>-1.32218981645877E-4</v>
      </c>
      <c r="E410" s="4">
        <v>1.6236455223037199E-4</v>
      </c>
      <c r="F410" s="4">
        <v>1.3440790235931001E-4</v>
      </c>
      <c r="G410" s="4">
        <v>-1.29082717305921E-4</v>
      </c>
      <c r="J410" s="4"/>
      <c r="K410" s="4"/>
      <c r="L410" s="4"/>
      <c r="M410" s="4"/>
      <c r="N410" s="4"/>
      <c r="O410" s="4"/>
      <c r="P410" s="4"/>
      <c r="Q410" s="4"/>
    </row>
    <row r="411" spans="2:17" x14ac:dyDescent="0.2">
      <c r="B411" t="s">
        <v>538</v>
      </c>
      <c r="C411" s="4">
        <v>1.9974789794754201E-6</v>
      </c>
      <c r="D411" s="4">
        <v>-7.0601624760178898E-6</v>
      </c>
      <c r="E411" s="4">
        <v>2.1483828811281298E-5</v>
      </c>
      <c r="F411" s="4">
        <v>9.9691606840811808E-6</v>
      </c>
      <c r="G411" s="4">
        <v>5.95648977682586E-5</v>
      </c>
      <c r="J411" s="4"/>
      <c r="K411" s="4"/>
      <c r="L411" s="4"/>
      <c r="M411" s="4"/>
      <c r="N411" s="4"/>
      <c r="O411" s="4"/>
      <c r="P411" s="4"/>
      <c r="Q411" s="4"/>
    </row>
    <row r="412" spans="2:17" x14ac:dyDescent="0.2">
      <c r="B412" t="s">
        <v>539</v>
      </c>
      <c r="C412" s="4">
        <v>2.14596896652722E-5</v>
      </c>
      <c r="D412" s="4">
        <v>5.4246399753335798E-6</v>
      </c>
      <c r="E412" s="4">
        <v>5.24290259904528E-5</v>
      </c>
      <c r="F412" s="4">
        <v>6.3764404040858599E-5</v>
      </c>
      <c r="G412" s="4">
        <v>5.7506484456691399E-5</v>
      </c>
      <c r="J412" s="4"/>
      <c r="K412" s="4"/>
      <c r="L412" s="4"/>
      <c r="M412" s="4"/>
      <c r="N412" s="4"/>
      <c r="O412" s="4"/>
      <c r="P412" s="4"/>
      <c r="Q412" s="4"/>
    </row>
    <row r="413" spans="2:17" x14ac:dyDescent="0.2">
      <c r="B413" t="s">
        <v>540</v>
      </c>
      <c r="C413" s="4">
        <v>-3.2358419597743E-4</v>
      </c>
      <c r="D413" s="4">
        <v>4.2381713066621098E-4</v>
      </c>
      <c r="E413" s="4">
        <v>1.8871835813475499E-3</v>
      </c>
      <c r="F413" s="4">
        <v>-5.9328867415075896E-4</v>
      </c>
      <c r="G413" s="4">
        <v>-9.0698114066769598E-4</v>
      </c>
      <c r="J413" s="4"/>
      <c r="K413" s="4"/>
      <c r="L413" s="4"/>
      <c r="M413" s="4"/>
      <c r="N413" s="4"/>
      <c r="O413" s="4"/>
      <c r="P413" s="4"/>
      <c r="Q413" s="4"/>
    </row>
    <row r="414" spans="2:17" x14ac:dyDescent="0.2">
      <c r="B414" t="s">
        <v>541</v>
      </c>
      <c r="C414" s="4">
        <v>-6.7458667710739795E-4</v>
      </c>
      <c r="D414" s="4">
        <v>-2.9717106448731798E-3</v>
      </c>
      <c r="E414" s="4">
        <v>-1.21802783955913E-2</v>
      </c>
      <c r="F414" s="4">
        <v>-5.3719654743189403E-3</v>
      </c>
      <c r="G414" s="4">
        <v>-5.2543604067545897E-3</v>
      </c>
      <c r="J414" s="4"/>
      <c r="K414" s="4"/>
      <c r="L414" s="4"/>
      <c r="M414" s="4"/>
      <c r="N414" s="4"/>
      <c r="O414" s="4"/>
      <c r="P414" s="4"/>
      <c r="Q414" s="4"/>
    </row>
    <row r="415" spans="2:17" x14ac:dyDescent="0.2">
      <c r="B415" t="s">
        <v>542</v>
      </c>
      <c r="C415" s="4">
        <v>8.3272285747697095E-5</v>
      </c>
      <c r="D415" s="4">
        <v>3.4009133327124398E-5</v>
      </c>
      <c r="E415" s="4">
        <v>1.6692608225289099E-4</v>
      </c>
      <c r="F415" s="4">
        <v>2.20302484351111E-4</v>
      </c>
      <c r="G415" s="4">
        <v>4.0946420560394402E-5</v>
      </c>
      <c r="J415" s="4"/>
      <c r="K415" s="4"/>
      <c r="L415" s="4"/>
      <c r="M415" s="4"/>
      <c r="N415" s="4"/>
      <c r="O415" s="4"/>
      <c r="P415" s="4"/>
      <c r="Q415" s="4"/>
    </row>
    <row r="416" spans="2:17" x14ac:dyDescent="0.2">
      <c r="B416" t="s">
        <v>543</v>
      </c>
      <c r="C416" s="4">
        <v>-1.12129169452057E-4</v>
      </c>
      <c r="D416" s="4">
        <v>-2.13558911052532E-4</v>
      </c>
      <c r="E416" s="4">
        <v>-5.5149406109327302E-5</v>
      </c>
      <c r="F416" s="4">
        <v>3.6189400429595801E-5</v>
      </c>
      <c r="G416" s="4">
        <v>-5.7797712395571399E-4</v>
      </c>
      <c r="J416" s="4"/>
      <c r="K416" s="4"/>
      <c r="L416" s="4"/>
      <c r="M416" s="4"/>
      <c r="N416" s="4"/>
      <c r="O416" s="4"/>
      <c r="P416" s="4"/>
      <c r="Q416" s="4"/>
    </row>
    <row r="417" spans="2:17" x14ac:dyDescent="0.2">
      <c r="B417" t="s">
        <v>544</v>
      </c>
      <c r="C417" s="4">
        <v>-1.96293431462105E-5</v>
      </c>
      <c r="D417" s="4">
        <v>-6.7881323415449697E-6</v>
      </c>
      <c r="E417" s="4">
        <v>2.36228536390859E-4</v>
      </c>
      <c r="F417" s="4">
        <v>-9.1545580346336802E-6</v>
      </c>
      <c r="G417" s="4">
        <v>-4.7070603086306699E-5</v>
      </c>
      <c r="J417" s="4"/>
      <c r="K417" s="4"/>
      <c r="L417" s="4"/>
      <c r="M417" s="4"/>
      <c r="N417" s="4"/>
      <c r="O417" s="4"/>
      <c r="P417" s="4"/>
      <c r="Q417" s="4"/>
    </row>
    <row r="418" spans="2:17" x14ac:dyDescent="0.2">
      <c r="B418" t="s">
        <v>545</v>
      </c>
      <c r="C418" s="4">
        <v>6.1216574622047703E-5</v>
      </c>
      <c r="D418" s="4">
        <v>1.8747122732919499E-5</v>
      </c>
      <c r="E418" s="4">
        <v>1.7527636751955299E-4</v>
      </c>
      <c r="F418" s="4">
        <v>1.8251415241028201E-4</v>
      </c>
      <c r="G418" s="4">
        <v>4.6721498949521201E-5</v>
      </c>
      <c r="J418" s="4"/>
      <c r="K418" s="4"/>
      <c r="L418" s="4"/>
      <c r="M418" s="4"/>
      <c r="N418" s="4"/>
      <c r="O418" s="4"/>
      <c r="P418" s="4"/>
      <c r="Q418" s="4"/>
    </row>
    <row r="419" spans="2:17" x14ac:dyDescent="0.2">
      <c r="B419" t="s">
        <v>546</v>
      </c>
      <c r="C419" s="4">
        <v>-1.68932876259065E-5</v>
      </c>
      <c r="D419" s="4">
        <v>-3.8313979815413101E-5</v>
      </c>
      <c r="E419" s="4">
        <v>4.5220411400973696E-6</v>
      </c>
      <c r="F419" s="4">
        <v>-3.7434069350563799E-5</v>
      </c>
      <c r="G419" s="4">
        <v>-1.08495448953116E-4</v>
      </c>
      <c r="J419" s="4"/>
      <c r="K419" s="4"/>
      <c r="L419" s="4"/>
      <c r="M419" s="4"/>
      <c r="N419" s="4"/>
      <c r="O419" s="4"/>
      <c r="P419" s="4"/>
      <c r="Q419" s="4"/>
    </row>
    <row r="420" spans="2:17" x14ac:dyDescent="0.2">
      <c r="B420" t="s">
        <v>547</v>
      </c>
      <c r="C420" s="4">
        <v>-5.0828103758650397E-4</v>
      </c>
      <c r="D420" s="4">
        <v>-8.7232155734652496E-4</v>
      </c>
      <c r="E420" s="4">
        <v>-2.7714642939769001E-3</v>
      </c>
      <c r="F420" s="4">
        <v>-1.8059143809019699E-3</v>
      </c>
      <c r="G420" s="4">
        <v>-4.66358782461652E-4</v>
      </c>
      <c r="J420" s="4"/>
      <c r="K420" s="4"/>
      <c r="L420" s="4"/>
      <c r="M420" s="4"/>
      <c r="N420" s="4"/>
      <c r="O420" s="4"/>
      <c r="P420" s="4"/>
      <c r="Q420" s="4"/>
    </row>
    <row r="421" spans="2:17" x14ac:dyDescent="0.2">
      <c r="B421" t="s">
        <v>548</v>
      </c>
      <c r="C421" s="4">
        <v>-9.1461651994934805E-5</v>
      </c>
      <c r="D421" s="4">
        <v>6.3737580383178803E-5</v>
      </c>
      <c r="E421" s="4">
        <v>2.0863339186491501E-4</v>
      </c>
      <c r="F421" s="4">
        <v>-3.7282996362612299E-4</v>
      </c>
      <c r="G421" s="4">
        <v>3.2835798130241598E-5</v>
      </c>
      <c r="J421" s="4"/>
      <c r="K421" s="4"/>
      <c r="L421" s="4"/>
      <c r="M421" s="4"/>
      <c r="N421" s="4"/>
      <c r="O421" s="4"/>
      <c r="P421" s="4"/>
      <c r="Q421" s="4"/>
    </row>
    <row r="422" spans="2:17" x14ac:dyDescent="0.2">
      <c r="B422" t="s">
        <v>549</v>
      </c>
      <c r="C422" s="4">
        <v>-4.2123526230775803E-2</v>
      </c>
      <c r="D422" s="4">
        <v>-7.1401106129772796E-2</v>
      </c>
      <c r="E422" s="4">
        <v>-0.26275118977253098</v>
      </c>
      <c r="F422" s="4">
        <v>-0.14515082566009899</v>
      </c>
      <c r="G422" s="4">
        <v>-2.9671188059588401E-2</v>
      </c>
      <c r="J422" s="4"/>
      <c r="K422" s="4"/>
      <c r="L422" s="4"/>
      <c r="M422" s="4"/>
      <c r="N422" s="4"/>
      <c r="O422" s="4"/>
      <c r="P422" s="4"/>
      <c r="Q422" s="4"/>
    </row>
    <row r="423" spans="2:17" x14ac:dyDescent="0.2">
      <c r="B423" t="s">
        <v>550</v>
      </c>
      <c r="C423" s="4">
        <v>9.4457430533649795E-5</v>
      </c>
      <c r="D423" s="4">
        <v>-1.5717705584219E-3</v>
      </c>
      <c r="E423" s="4">
        <v>-1.9585204960332302E-3</v>
      </c>
      <c r="F423" s="4">
        <v>5.3739990708550397E-3</v>
      </c>
      <c r="G423" s="4">
        <v>3.2881688361760101E-3</v>
      </c>
      <c r="J423" s="4"/>
      <c r="K423" s="4"/>
      <c r="L423" s="4"/>
      <c r="M423" s="4"/>
      <c r="N423" s="4"/>
      <c r="O423" s="4"/>
      <c r="P423" s="4"/>
      <c r="Q423" s="4"/>
    </row>
    <row r="424" spans="2:17" x14ac:dyDescent="0.2">
      <c r="B424" t="s">
        <v>551</v>
      </c>
      <c r="C424" s="4">
        <v>-6.31632000161203E-4</v>
      </c>
      <c r="D424" s="4">
        <v>2.4767178240655798E-4</v>
      </c>
      <c r="E424" s="4">
        <v>4.72326771366616E-4</v>
      </c>
      <c r="F424" s="4">
        <v>-1.1973992174526601E-3</v>
      </c>
      <c r="G424" s="4">
        <v>1.53107093078315E-3</v>
      </c>
      <c r="J424" s="4"/>
      <c r="K424" s="4"/>
      <c r="L424" s="4"/>
      <c r="M424" s="4"/>
      <c r="N424" s="4"/>
      <c r="O424" s="4"/>
      <c r="P424" s="4"/>
      <c r="Q424" s="4"/>
    </row>
    <row r="425" spans="2:17" x14ac:dyDescent="0.2">
      <c r="B425" t="s">
        <v>552</v>
      </c>
      <c r="C425" s="4">
        <v>1.36188949571606E-5</v>
      </c>
      <c r="D425" s="4">
        <v>-1.2265661951551499E-4</v>
      </c>
      <c r="E425" s="4">
        <v>-1.20908570669597E-4</v>
      </c>
      <c r="F425" s="4">
        <v>2.88622336423184E-4</v>
      </c>
      <c r="G425" s="4">
        <v>-4.1423930291158899E-4</v>
      </c>
      <c r="J425" s="4"/>
      <c r="K425" s="4"/>
      <c r="L425" s="4"/>
      <c r="M425" s="4"/>
      <c r="N425" s="4"/>
      <c r="O425" s="4"/>
      <c r="P425" s="4"/>
      <c r="Q425" s="4"/>
    </row>
    <row r="426" spans="2:17" x14ac:dyDescent="0.2">
      <c r="B426" t="s">
        <v>553</v>
      </c>
      <c r="C426" s="4">
        <v>-1.03765025700471E-3</v>
      </c>
      <c r="D426" s="4">
        <v>-1.8744691411721199E-3</v>
      </c>
      <c r="E426" s="4">
        <v>-6.4607276856516304E-3</v>
      </c>
      <c r="F426" s="4">
        <v>-3.1906316412810402E-3</v>
      </c>
      <c r="G426" s="4">
        <v>-1.4561207782729001E-3</v>
      </c>
      <c r="J426" s="4"/>
      <c r="K426" s="4"/>
      <c r="L426" s="4"/>
      <c r="M426" s="4"/>
      <c r="N426" s="4"/>
      <c r="O426" s="4"/>
      <c r="P426" s="4"/>
      <c r="Q426" s="4"/>
    </row>
    <row r="427" spans="2:17" x14ac:dyDescent="0.2">
      <c r="B427" t="s">
        <v>554</v>
      </c>
      <c r="C427" s="4">
        <v>-1.18182279113269E-5</v>
      </c>
      <c r="D427" s="4">
        <v>-5.3728702419239403E-5</v>
      </c>
      <c r="E427" s="4">
        <v>-2.59546269130952E-5</v>
      </c>
      <c r="F427" s="4">
        <v>8.3323339277659598E-5</v>
      </c>
      <c r="G427" s="4">
        <v>-1.49435646404856E-4</v>
      </c>
      <c r="J427" s="4"/>
      <c r="K427" s="4"/>
      <c r="L427" s="4"/>
      <c r="M427" s="4"/>
      <c r="N427" s="4"/>
      <c r="O427" s="4"/>
      <c r="P427" s="4"/>
      <c r="Q427" s="4"/>
    </row>
    <row r="428" spans="2:17" x14ac:dyDescent="0.2">
      <c r="B428" t="s">
        <v>555</v>
      </c>
      <c r="C428" s="4">
        <v>-1.14196834175091E-2</v>
      </c>
      <c r="D428" s="4">
        <v>4.7438330499058497E-3</v>
      </c>
      <c r="E428" s="4">
        <v>2.52233556000163E-2</v>
      </c>
      <c r="F428" s="4">
        <v>-2.9625314671735799E-2</v>
      </c>
      <c r="G428" s="4">
        <v>6.6386898966563995E-2</v>
      </c>
      <c r="J428" s="4"/>
      <c r="K428" s="4"/>
      <c r="L428" s="4"/>
      <c r="M428" s="4"/>
      <c r="N428" s="4"/>
      <c r="O428" s="4"/>
      <c r="P428" s="4"/>
      <c r="Q428" s="4"/>
    </row>
    <row r="429" spans="2:17" x14ac:dyDescent="0.2">
      <c r="B429" t="s">
        <v>556</v>
      </c>
      <c r="C429" s="4">
        <v>1.5994670818389701E-5</v>
      </c>
      <c r="D429" s="4">
        <v>-2.56291264861882E-6</v>
      </c>
      <c r="E429" s="4">
        <v>5.5378760265823303E-5</v>
      </c>
      <c r="F429" s="4">
        <v>4.54936338542258E-5</v>
      </c>
      <c r="G429" s="4">
        <v>-3.13451313121701E-5</v>
      </c>
      <c r="J429" s="4"/>
      <c r="K429" s="4"/>
      <c r="L429" s="4"/>
      <c r="M429" s="4"/>
      <c r="N429" s="4"/>
      <c r="O429" s="4"/>
      <c r="P429" s="4"/>
      <c r="Q429" s="4"/>
    </row>
    <row r="430" spans="2:17" x14ac:dyDescent="0.2">
      <c r="B430" t="s">
        <v>557</v>
      </c>
      <c r="C430" s="4">
        <v>-4.0365087565904801E-5</v>
      </c>
      <c r="D430" s="4">
        <v>-8.4336892978292304E-5</v>
      </c>
      <c r="E430" s="4">
        <v>7.5318382202551996E-5</v>
      </c>
      <c r="F430" s="4">
        <v>1.6169807802356601E-4</v>
      </c>
      <c r="G430" s="4">
        <v>-3.73426292493985E-5</v>
      </c>
      <c r="J430" s="4"/>
      <c r="K430" s="4"/>
      <c r="L430" s="4"/>
      <c r="M430" s="4"/>
      <c r="N430" s="4"/>
      <c r="O430" s="4"/>
      <c r="P430" s="4"/>
      <c r="Q430" s="4"/>
    </row>
    <row r="431" spans="2:17" x14ac:dyDescent="0.2">
      <c r="B431" t="s">
        <v>558</v>
      </c>
      <c r="C431" s="4">
        <v>3.1261533052512203E-5</v>
      </c>
      <c r="D431" s="4">
        <v>-1.9159622582928802E-5</v>
      </c>
      <c r="E431" s="4">
        <v>1.2367407335059499E-4</v>
      </c>
      <c r="F431" s="4">
        <v>1.21920788942419E-4</v>
      </c>
      <c r="G431" s="4">
        <v>9.3749660431504704E-5</v>
      </c>
      <c r="J431" s="4"/>
      <c r="K431" s="4"/>
      <c r="L431" s="4"/>
      <c r="M431" s="4"/>
      <c r="N431" s="4"/>
      <c r="O431" s="4"/>
      <c r="P431" s="4"/>
      <c r="Q431" s="4"/>
    </row>
    <row r="432" spans="2:17" x14ac:dyDescent="0.2">
      <c r="B432" t="s">
        <v>559</v>
      </c>
      <c r="C432" s="4">
        <v>2.1489576307350102E-3</v>
      </c>
      <c r="D432" s="4">
        <v>2.77150916732273E-3</v>
      </c>
      <c r="E432" s="4">
        <v>8.1037747505316796E-3</v>
      </c>
      <c r="F432" s="4">
        <v>7.3914207305602001E-3</v>
      </c>
      <c r="G432" s="4">
        <v>3.6793359133241799E-3</v>
      </c>
      <c r="J432" s="4"/>
      <c r="K432" s="4"/>
      <c r="L432" s="4"/>
      <c r="M432" s="4"/>
      <c r="N432" s="4"/>
      <c r="O432" s="4"/>
      <c r="P432" s="4"/>
      <c r="Q432" s="4"/>
    </row>
    <row r="433" spans="2:17" x14ac:dyDescent="0.2">
      <c r="B433" t="s">
        <v>560</v>
      </c>
      <c r="C433" s="4">
        <v>-1.1197444397567E-4</v>
      </c>
      <c r="D433" s="4">
        <v>-1.33489847436406E-4</v>
      </c>
      <c r="E433" s="4">
        <v>1.8859853977353099E-4</v>
      </c>
      <c r="F433" s="4">
        <v>8.7698414674646901E-5</v>
      </c>
      <c r="G433" s="4">
        <v>-2.0195127265789701E-4</v>
      </c>
      <c r="J433" s="4"/>
      <c r="K433" s="4"/>
      <c r="L433" s="4"/>
      <c r="M433" s="4"/>
      <c r="N433" s="4"/>
      <c r="O433" s="4"/>
      <c r="P433" s="4"/>
      <c r="Q433" s="4"/>
    </row>
    <row r="434" spans="2:17" x14ac:dyDescent="0.2">
      <c r="B434" t="s">
        <v>561</v>
      </c>
      <c r="C434" s="4">
        <v>-4.68522287311094E-6</v>
      </c>
      <c r="D434" s="4">
        <v>-3.5367408694038399E-5</v>
      </c>
      <c r="E434" s="4">
        <v>4.65054567725416E-5</v>
      </c>
      <c r="F434" s="4">
        <v>8.9696135645125398E-5</v>
      </c>
      <c r="G434" s="4">
        <v>-1.3253700903485799E-4</v>
      </c>
      <c r="J434" s="4"/>
      <c r="K434" s="4"/>
      <c r="L434" s="4"/>
      <c r="M434" s="4"/>
      <c r="N434" s="4"/>
      <c r="O434" s="4"/>
      <c r="P434" s="4"/>
      <c r="Q434" s="4"/>
    </row>
    <row r="435" spans="2:17" x14ac:dyDescent="0.2">
      <c r="B435" t="s">
        <v>562</v>
      </c>
      <c r="C435" s="4">
        <v>-1.5724739496217799E-4</v>
      </c>
      <c r="D435" s="4">
        <v>-5.5862894788644504E-4</v>
      </c>
      <c r="E435" s="4">
        <v>-1.5788853341054899E-3</v>
      </c>
      <c r="F435" s="4">
        <v>-4.1411504660661001E-4</v>
      </c>
      <c r="G435" s="4">
        <v>-1.09631289747323E-3</v>
      </c>
      <c r="J435" s="4"/>
      <c r="K435" s="4"/>
      <c r="L435" s="4"/>
      <c r="M435" s="4"/>
      <c r="N435" s="4"/>
      <c r="O435" s="4"/>
      <c r="P435" s="4"/>
      <c r="Q435" s="4"/>
    </row>
    <row r="436" spans="2:17" x14ac:dyDescent="0.2">
      <c r="B436" t="s">
        <v>563</v>
      </c>
      <c r="C436" s="4">
        <v>2.2304061109024601E-5</v>
      </c>
      <c r="D436" s="4">
        <v>-3.2716861426713303E-5</v>
      </c>
      <c r="E436" s="4">
        <v>2.14764995301349E-5</v>
      </c>
      <c r="F436" s="4">
        <v>3.9961168528505002E-6</v>
      </c>
      <c r="G436" s="4">
        <v>-1.5404786203539899E-4</v>
      </c>
      <c r="J436" s="4"/>
      <c r="K436" s="4"/>
      <c r="L436" s="4"/>
      <c r="M436" s="4"/>
      <c r="N436" s="4"/>
      <c r="O436" s="4"/>
      <c r="P436" s="4"/>
      <c r="Q436" s="4"/>
    </row>
    <row r="437" spans="2:17" x14ac:dyDescent="0.2">
      <c r="B437" t="s">
        <v>564</v>
      </c>
      <c r="C437" s="4">
        <v>-4.00175328128203E-4</v>
      </c>
      <c r="D437" s="4">
        <v>-9.8650824190907793E-4</v>
      </c>
      <c r="E437" s="4">
        <v>-3.03982331289335E-4</v>
      </c>
      <c r="F437" s="4">
        <v>5.6557331245517197E-4</v>
      </c>
      <c r="G437" s="4">
        <v>-1.8034516029931801E-3</v>
      </c>
      <c r="J437" s="4"/>
      <c r="K437" s="4"/>
      <c r="L437" s="4"/>
      <c r="M437" s="4"/>
      <c r="N437" s="4"/>
      <c r="O437" s="4"/>
      <c r="P437" s="4"/>
      <c r="Q437" s="4"/>
    </row>
    <row r="438" spans="2:17" x14ac:dyDescent="0.2">
      <c r="B438" t="s">
        <v>565</v>
      </c>
      <c r="C438" s="4">
        <v>3.5259229957537399E-4</v>
      </c>
      <c r="D438" s="4">
        <v>-2.69676956157995E-3</v>
      </c>
      <c r="E438" s="4">
        <v>-8.6188954704844393E-3</v>
      </c>
      <c r="F438" s="4">
        <v>3.27923713435028E-4</v>
      </c>
      <c r="G438" s="4">
        <v>-2.59201111063305E-3</v>
      </c>
      <c r="J438" s="4"/>
      <c r="K438" s="4"/>
      <c r="L438" s="4"/>
      <c r="M438" s="4"/>
      <c r="N438" s="4"/>
      <c r="O438" s="4"/>
      <c r="P438" s="4"/>
      <c r="Q438" s="4"/>
    </row>
    <row r="439" spans="2:17" x14ac:dyDescent="0.2">
      <c r="B439" t="s">
        <v>566</v>
      </c>
      <c r="C439" s="4">
        <v>4.6042316972998099E-6</v>
      </c>
      <c r="D439" s="4">
        <v>8.8101132159840495E-7</v>
      </c>
      <c r="E439" s="4">
        <v>1.27121570955361E-5</v>
      </c>
      <c r="F439" s="4">
        <v>9.9687627092158802E-6</v>
      </c>
      <c r="G439" s="4">
        <v>2.71838137111565E-5</v>
      </c>
      <c r="J439" s="4"/>
      <c r="K439" s="4"/>
      <c r="L439" s="4"/>
      <c r="M439" s="4"/>
      <c r="N439" s="4"/>
      <c r="O439" s="4"/>
      <c r="P439" s="4"/>
      <c r="Q439" s="4"/>
    </row>
    <row r="440" spans="2:17" x14ac:dyDescent="0.2">
      <c r="B440" t="s">
        <v>567</v>
      </c>
      <c r="C440" s="4">
        <v>-2.8812053284383199E-3</v>
      </c>
      <c r="D440" s="4">
        <v>1.90453194635886E-2</v>
      </c>
      <c r="E440" s="4">
        <v>4.29755022835537E-2</v>
      </c>
      <c r="F440" s="4">
        <v>-6.61557792541838E-3</v>
      </c>
      <c r="G440" s="4">
        <v>1.1143088681809301E-2</v>
      </c>
      <c r="J440" s="4"/>
      <c r="K440" s="4"/>
      <c r="L440" s="4"/>
      <c r="M440" s="4"/>
      <c r="N440" s="4"/>
      <c r="O440" s="4"/>
      <c r="P440" s="4"/>
      <c r="Q440" s="4"/>
    </row>
    <row r="441" spans="2:17" x14ac:dyDescent="0.2">
      <c r="B441" t="s">
        <v>568</v>
      </c>
      <c r="C441" s="4">
        <v>4.5217849959881304E-6</v>
      </c>
      <c r="D441" s="4">
        <v>8.4351783059955192E-6</v>
      </c>
      <c r="E441" s="4">
        <v>2.1833847887824502E-5</v>
      </c>
      <c r="F441" s="4">
        <v>1.42849906897262E-5</v>
      </c>
      <c r="G441" s="4">
        <v>-9.4579632864414693E-6</v>
      </c>
      <c r="J441" s="4"/>
      <c r="K441" s="4"/>
      <c r="L441" s="4"/>
      <c r="M441" s="4"/>
      <c r="N441" s="4"/>
      <c r="O441" s="4"/>
      <c r="P441" s="4"/>
      <c r="Q441" s="4"/>
    </row>
    <row r="442" spans="2:17" x14ac:dyDescent="0.2">
      <c r="B442" t="s">
        <v>569</v>
      </c>
      <c r="C442" s="4">
        <v>-3.4211956279449699E-7</v>
      </c>
      <c r="D442" s="4">
        <v>1.1555464629967E-5</v>
      </c>
      <c r="E442" s="4">
        <v>5.2779639556728598E-5</v>
      </c>
      <c r="F442" s="4">
        <v>2.18601141828056E-5</v>
      </c>
      <c r="G442" s="4">
        <v>1.53744329916036E-5</v>
      </c>
      <c r="J442" s="4"/>
      <c r="K442" s="4"/>
      <c r="L442" s="4"/>
      <c r="M442" s="4"/>
      <c r="N442" s="4"/>
      <c r="O442" s="4"/>
      <c r="P442" s="4"/>
      <c r="Q442" s="4"/>
    </row>
    <row r="443" spans="2:17" x14ac:dyDescent="0.2">
      <c r="B443" t="s">
        <v>570</v>
      </c>
      <c r="C443" s="4">
        <v>-4.4997932436154298E-4</v>
      </c>
      <c r="D443" s="4">
        <v>4.03181821189907E-4</v>
      </c>
      <c r="E443" s="4">
        <v>2.5107764022182602E-3</v>
      </c>
      <c r="F443" s="4">
        <v>-1.1828235809640199E-3</v>
      </c>
      <c r="G443" s="4">
        <v>-1.79161244733167E-4</v>
      </c>
      <c r="J443" s="4"/>
      <c r="K443" s="4"/>
      <c r="L443" s="4"/>
      <c r="M443" s="4"/>
      <c r="N443" s="4"/>
      <c r="O443" s="4"/>
      <c r="P443" s="4"/>
      <c r="Q443" s="4"/>
    </row>
    <row r="444" spans="2:17" x14ac:dyDescent="0.2">
      <c r="B444" t="s">
        <v>571</v>
      </c>
      <c r="C444" s="4">
        <v>3.4390271623060803E-5</v>
      </c>
      <c r="D444" s="4">
        <v>-1.79488744091818E-4</v>
      </c>
      <c r="E444" s="4">
        <v>2.4007684459058799E-4</v>
      </c>
      <c r="F444" s="4">
        <v>3.38627325602212E-4</v>
      </c>
      <c r="G444" s="4">
        <v>-1.02007806950802E-4</v>
      </c>
      <c r="J444" s="4"/>
      <c r="K444" s="4"/>
      <c r="L444" s="4"/>
      <c r="M444" s="4"/>
      <c r="N444" s="4"/>
      <c r="O444" s="4"/>
      <c r="P444" s="4"/>
      <c r="Q444" s="4"/>
    </row>
    <row r="445" spans="2:17" x14ac:dyDescent="0.2">
      <c r="B445" t="s">
        <v>572</v>
      </c>
      <c r="C445" s="4">
        <v>-3.1273762682541499E-6</v>
      </c>
      <c r="D445" s="4">
        <v>2.60898302777402E-5</v>
      </c>
      <c r="E445" s="4">
        <v>1.3974605503369499E-4</v>
      </c>
      <c r="F445" s="4">
        <v>3.0236962683621201E-5</v>
      </c>
      <c r="G445" s="4">
        <v>8.9099588169257393E-5</v>
      </c>
      <c r="J445" s="4"/>
      <c r="K445" s="4"/>
      <c r="L445" s="4"/>
      <c r="M445" s="4"/>
      <c r="N445" s="4"/>
      <c r="O445" s="4"/>
      <c r="P445" s="4"/>
      <c r="Q445" s="4"/>
    </row>
    <row r="446" spans="2:17" x14ac:dyDescent="0.2">
      <c r="B446" t="s">
        <v>573</v>
      </c>
      <c r="C446" s="4">
        <v>5.5259802779409397E-6</v>
      </c>
      <c r="D446" s="4">
        <v>-2.2905265396892802E-5</v>
      </c>
      <c r="E446" s="4">
        <v>2.5752520243354601E-5</v>
      </c>
      <c r="F446" s="4">
        <v>-4.6566544213001601E-6</v>
      </c>
      <c r="G446" s="4">
        <v>-9.4256056393678705E-6</v>
      </c>
      <c r="J446" s="4"/>
      <c r="K446" s="4"/>
      <c r="L446" s="4"/>
      <c r="M446" s="4"/>
      <c r="N446" s="4"/>
      <c r="O446" s="4"/>
      <c r="P446" s="4"/>
      <c r="Q446" s="4"/>
    </row>
    <row r="447" spans="2:17" x14ac:dyDescent="0.2">
      <c r="B447" t="s">
        <v>574</v>
      </c>
      <c r="C447" s="4">
        <v>-1.13994660147598E-4</v>
      </c>
      <c r="D447" s="4">
        <v>-1.5598472918608799E-4</v>
      </c>
      <c r="E447" s="4">
        <v>-9.3932907082768901E-6</v>
      </c>
      <c r="F447" s="4">
        <v>1.2417753269882299E-4</v>
      </c>
      <c r="G447" s="4">
        <v>-1.5723642372898999E-4</v>
      </c>
      <c r="J447" s="4"/>
      <c r="K447" s="4"/>
      <c r="L447" s="4"/>
      <c r="M447" s="4"/>
      <c r="N447" s="4"/>
      <c r="O447" s="4"/>
      <c r="P447" s="4"/>
      <c r="Q447" s="4"/>
    </row>
    <row r="448" spans="2:17" x14ac:dyDescent="0.2">
      <c r="B448" t="s">
        <v>575</v>
      </c>
      <c r="C448" s="4">
        <v>-1.02764425616345E-6</v>
      </c>
      <c r="D448" s="4">
        <v>-3.3945701883925202E-5</v>
      </c>
      <c r="E448" s="4">
        <v>1.9517697288922001E-6</v>
      </c>
      <c r="F448" s="4">
        <v>1.34358162171255E-4</v>
      </c>
      <c r="G448" s="4">
        <v>1.50286290192691E-5</v>
      </c>
      <c r="J448" s="4"/>
      <c r="K448" s="4"/>
      <c r="L448" s="4"/>
      <c r="M448" s="4"/>
      <c r="N448" s="4"/>
      <c r="O448" s="4"/>
      <c r="P448" s="4"/>
      <c r="Q448" s="4"/>
    </row>
    <row r="449" spans="2:17" x14ac:dyDescent="0.2">
      <c r="B449" t="s">
        <v>576</v>
      </c>
      <c r="C449" s="4">
        <v>1.7983273475036901E-5</v>
      </c>
      <c r="D449" s="4">
        <v>6.7048247770476295E-5</v>
      </c>
      <c r="E449" s="4">
        <v>2.6087555492344101E-4</v>
      </c>
      <c r="F449" s="4">
        <v>2.2821813786316E-5</v>
      </c>
      <c r="G449" s="4">
        <v>-6.07332874026866E-5</v>
      </c>
      <c r="J449" s="4"/>
      <c r="K449" s="4"/>
      <c r="L449" s="4"/>
      <c r="M449" s="4"/>
      <c r="N449" s="4"/>
      <c r="O449" s="4"/>
      <c r="P449" s="4"/>
      <c r="Q449" s="4"/>
    </row>
    <row r="450" spans="2:17" x14ac:dyDescent="0.2">
      <c r="B450" t="s">
        <v>577</v>
      </c>
      <c r="C450" s="4">
        <v>-2.5127226638060099E-3</v>
      </c>
      <c r="D450" s="4">
        <v>-6.5631163238136199E-3</v>
      </c>
      <c r="E450" s="4">
        <v>-8.4533756191095006E-3</v>
      </c>
      <c r="F450" s="4">
        <v>-1.79068641517478E-2</v>
      </c>
      <c r="G450" s="4">
        <v>-2.49088892702784E-2</v>
      </c>
      <c r="J450" s="4"/>
      <c r="K450" s="4"/>
      <c r="L450" s="4"/>
      <c r="M450" s="4"/>
      <c r="N450" s="4"/>
      <c r="O450" s="4"/>
      <c r="P450" s="4"/>
      <c r="Q450" s="4"/>
    </row>
    <row r="451" spans="2:17" x14ac:dyDescent="0.2">
      <c r="B451" t="s">
        <v>578</v>
      </c>
      <c r="C451" s="4">
        <v>-1.3216021941100701E-3</v>
      </c>
      <c r="D451" s="4">
        <v>5.8927077147439702E-3</v>
      </c>
      <c r="E451" s="4">
        <v>1.1251341561797801E-2</v>
      </c>
      <c r="F451" s="4">
        <v>-4.8141534267154701E-3</v>
      </c>
      <c r="G451" s="4">
        <v>1.26432211075898E-2</v>
      </c>
      <c r="J451" s="4"/>
      <c r="K451" s="4"/>
      <c r="L451" s="4"/>
      <c r="M451" s="4"/>
      <c r="N451" s="4"/>
      <c r="O451" s="4"/>
      <c r="P451" s="4"/>
      <c r="Q451" s="4"/>
    </row>
    <row r="452" spans="2:17" x14ac:dyDescent="0.2">
      <c r="B452" t="s">
        <v>579</v>
      </c>
      <c r="C452" s="4">
        <v>7.8690064981609704E-3</v>
      </c>
      <c r="D452" s="4">
        <v>9.5756369607645098E-3</v>
      </c>
      <c r="E452" s="4">
        <v>2.6677341534718398E-2</v>
      </c>
      <c r="F452" s="4">
        <v>2.6033966504917599E-2</v>
      </c>
      <c r="G452" s="4">
        <v>2.4365377216059299E-3</v>
      </c>
      <c r="J452" s="4"/>
      <c r="K452" s="4"/>
      <c r="L452" s="4"/>
      <c r="M452" s="4"/>
      <c r="N452" s="4"/>
      <c r="O452" s="4"/>
      <c r="P452" s="4"/>
      <c r="Q452" s="4"/>
    </row>
    <row r="453" spans="2:17" x14ac:dyDescent="0.2">
      <c r="B453" t="s">
        <v>580</v>
      </c>
      <c r="C453" s="4">
        <v>1.17872678012622E-5</v>
      </c>
      <c r="D453" s="4">
        <v>-4.6421284985394802E-6</v>
      </c>
      <c r="E453" s="4">
        <v>1.8936634546843199E-4</v>
      </c>
      <c r="F453" s="4">
        <v>2.4601150980039398E-4</v>
      </c>
      <c r="G453" s="4">
        <v>-2.5123560346401502E-4</v>
      </c>
      <c r="J453" s="4"/>
      <c r="K453" s="4"/>
      <c r="L453" s="4"/>
      <c r="M453" s="4"/>
      <c r="N453" s="4"/>
      <c r="O453" s="4"/>
      <c r="P453" s="4"/>
      <c r="Q453" s="4"/>
    </row>
    <row r="454" spans="2:17" x14ac:dyDescent="0.2">
      <c r="B454" t="s">
        <v>581</v>
      </c>
      <c r="C454" s="4">
        <v>8.3337752643060294E-5</v>
      </c>
      <c r="D454" s="4">
        <v>8.8755889156454004E-5</v>
      </c>
      <c r="E454" s="4">
        <v>2.3424330791372899E-4</v>
      </c>
      <c r="F454" s="4">
        <v>4.9704225900217805E-4</v>
      </c>
      <c r="G454" s="4">
        <v>6.1090149903946094E-5</v>
      </c>
      <c r="J454" s="4"/>
      <c r="K454" s="4"/>
      <c r="L454" s="4"/>
      <c r="M454" s="4"/>
      <c r="N454" s="4"/>
      <c r="O454" s="4"/>
      <c r="P454" s="4"/>
      <c r="Q454" s="4"/>
    </row>
    <row r="455" spans="2:17" x14ac:dyDescent="0.2">
      <c r="B455" t="s">
        <v>582</v>
      </c>
      <c r="C455" s="4">
        <v>2.3686488307757999E-4</v>
      </c>
      <c r="D455" s="4">
        <v>3.6540583623848299E-4</v>
      </c>
      <c r="E455" s="4">
        <v>6.7076178058868697E-4</v>
      </c>
      <c r="F455" s="4">
        <v>7.0907170174663902E-4</v>
      </c>
      <c r="G455" s="4">
        <v>-1.5227296245129101E-4</v>
      </c>
      <c r="J455" s="4"/>
      <c r="K455" s="4"/>
      <c r="L455" s="4"/>
      <c r="M455" s="4"/>
      <c r="N455" s="4"/>
      <c r="O455" s="4"/>
      <c r="P455" s="4"/>
      <c r="Q455" s="4"/>
    </row>
    <row r="456" spans="2:17" x14ac:dyDescent="0.2">
      <c r="B456" t="s">
        <v>583</v>
      </c>
      <c r="C456" s="4">
        <v>-4.3960138452562199E-5</v>
      </c>
      <c r="D456" s="4">
        <v>-6.2417582235167599E-5</v>
      </c>
      <c r="E456" s="4">
        <v>2.2300021201753E-4</v>
      </c>
      <c r="F456" s="4">
        <v>8.2148465380690405E-5</v>
      </c>
      <c r="G456" s="4">
        <v>-3.7545794048902003E-5</v>
      </c>
      <c r="J456" s="4"/>
      <c r="K456" s="4"/>
      <c r="L456" s="4"/>
      <c r="M456" s="4"/>
      <c r="N456" s="4"/>
      <c r="O456" s="4"/>
      <c r="P456" s="4"/>
      <c r="Q456" s="4"/>
    </row>
    <row r="457" spans="2:17" x14ac:dyDescent="0.2">
      <c r="B457" t="s">
        <v>584</v>
      </c>
      <c r="C457" s="4">
        <v>-1.47194144501628E-5</v>
      </c>
      <c r="D457" s="4">
        <v>3.5918688900732199E-5</v>
      </c>
      <c r="E457" s="4">
        <v>1.0989795538314701E-4</v>
      </c>
      <c r="F457" s="4">
        <v>3.0214640121890499E-4</v>
      </c>
      <c r="G457" s="4">
        <v>1.7275881233962001E-4</v>
      </c>
      <c r="J457" s="4"/>
      <c r="K457" s="4"/>
      <c r="L457" s="4"/>
      <c r="M457" s="4"/>
      <c r="N457" s="4"/>
      <c r="O457" s="4"/>
      <c r="P457" s="4"/>
      <c r="Q457" s="4"/>
    </row>
    <row r="458" spans="2:17" x14ac:dyDescent="0.2">
      <c r="B458" t="s">
        <v>585</v>
      </c>
      <c r="C458" s="4">
        <v>3.3916265870858097E-5</v>
      </c>
      <c r="D458" s="4">
        <v>1.5717502105784499E-4</v>
      </c>
      <c r="E458" s="4">
        <v>7.3100535158978003E-4</v>
      </c>
      <c r="F458" s="4">
        <v>8.6768264477874598E-5</v>
      </c>
      <c r="G458" s="4">
        <v>2.10518483417973E-4</v>
      </c>
      <c r="J458" s="4"/>
      <c r="K458" s="4"/>
      <c r="L458" s="4"/>
      <c r="M458" s="4"/>
      <c r="N458" s="4"/>
      <c r="O458" s="4"/>
      <c r="P458" s="4"/>
      <c r="Q458" s="4"/>
    </row>
    <row r="459" spans="2:17" x14ac:dyDescent="0.2">
      <c r="B459" t="s">
        <v>586</v>
      </c>
      <c r="C459" s="4">
        <v>9.2366770438081303E-6</v>
      </c>
      <c r="D459" s="4">
        <v>-2.2176972853326098E-5</v>
      </c>
      <c r="E459" s="4">
        <v>5.7324627215892798E-5</v>
      </c>
      <c r="F459" s="4">
        <v>1.7801390048728099E-5</v>
      </c>
      <c r="G459" s="4">
        <v>1.6728740326683701E-4</v>
      </c>
      <c r="J459" s="4"/>
      <c r="K459" s="4"/>
      <c r="L459" s="4"/>
      <c r="M459" s="4"/>
      <c r="N459" s="4"/>
      <c r="O459" s="4"/>
      <c r="P459" s="4"/>
      <c r="Q459" s="4"/>
    </row>
    <row r="460" spans="2:17" x14ac:dyDescent="0.2">
      <c r="B460" t="s">
        <v>587</v>
      </c>
      <c r="C460" s="4">
        <v>-5.1621766420840401E-4</v>
      </c>
      <c r="D460" s="4">
        <v>-7.3648645689103397E-4</v>
      </c>
      <c r="E460" s="4">
        <v>-3.63102988118791E-3</v>
      </c>
      <c r="F460" s="4">
        <v>-2.7842947975793902E-3</v>
      </c>
      <c r="G460" s="4">
        <v>-8.9296278203017702E-4</v>
      </c>
      <c r="J460" s="4"/>
      <c r="K460" s="4"/>
      <c r="L460" s="4"/>
      <c r="M460" s="4"/>
      <c r="N460" s="4"/>
      <c r="O460" s="4"/>
      <c r="P460" s="4"/>
      <c r="Q460" s="4"/>
    </row>
    <row r="461" spans="2:17" x14ac:dyDescent="0.2">
      <c r="B461" t="s">
        <v>588</v>
      </c>
      <c r="C461" s="4">
        <v>-9.7184535957489703E-5</v>
      </c>
      <c r="D461" s="4">
        <v>-1.47686906765053E-4</v>
      </c>
      <c r="E461" s="4">
        <v>1.32689849625851E-4</v>
      </c>
      <c r="F461" s="4">
        <v>-4.6359619839488202E-5</v>
      </c>
      <c r="G461" s="4">
        <v>2.87343599707309E-5</v>
      </c>
      <c r="J461" s="4"/>
      <c r="K461" s="4"/>
      <c r="L461" s="4"/>
      <c r="M461" s="4"/>
      <c r="N461" s="4"/>
      <c r="O461" s="4"/>
      <c r="P461" s="4"/>
      <c r="Q461" s="4"/>
    </row>
    <row r="462" spans="2:17" x14ac:dyDescent="0.2">
      <c r="B462" t="s">
        <v>589</v>
      </c>
      <c r="C462" s="4">
        <v>4.2849457748308898E-6</v>
      </c>
      <c r="D462" s="4">
        <v>6.2900151341472595E-5</v>
      </c>
      <c r="E462" s="4">
        <v>6.7702949394497598E-5</v>
      </c>
      <c r="F462" s="4">
        <v>1.0270563078502E-4</v>
      </c>
      <c r="G462" s="4">
        <v>2.5335767359183401E-4</v>
      </c>
      <c r="J462" s="4"/>
      <c r="K462" s="4"/>
      <c r="L462" s="4"/>
      <c r="M462" s="4"/>
      <c r="N462" s="4"/>
      <c r="O462" s="4"/>
      <c r="P462" s="4"/>
      <c r="Q462" s="4"/>
    </row>
    <row r="463" spans="2:17" x14ac:dyDescent="0.2">
      <c r="B463" t="s">
        <v>590</v>
      </c>
      <c r="C463" s="4">
        <v>9.1761460544137295E-6</v>
      </c>
      <c r="D463" s="4">
        <v>-4.1586026468067902E-5</v>
      </c>
      <c r="E463" s="4">
        <v>1.3268540817734599E-4</v>
      </c>
      <c r="F463" s="4">
        <v>5.1430432640832597E-4</v>
      </c>
      <c r="G463" s="4">
        <v>3.0400015966249098E-4</v>
      </c>
      <c r="J463" s="4"/>
      <c r="K463" s="4"/>
      <c r="L463" s="4"/>
      <c r="M463" s="4"/>
      <c r="N463" s="4"/>
      <c r="O463" s="4"/>
      <c r="P463" s="4"/>
      <c r="Q463" s="4"/>
    </row>
    <row r="464" spans="2:17" x14ac:dyDescent="0.2">
      <c r="B464" t="s">
        <v>591</v>
      </c>
      <c r="C464" s="4">
        <v>-2.5589929144030599E-4</v>
      </c>
      <c r="D464" s="4">
        <v>2.08313326780476E-5</v>
      </c>
      <c r="E464" s="4">
        <v>3.4171271316089497E-5</v>
      </c>
      <c r="F464" s="4">
        <v>1.1962826108167699E-3</v>
      </c>
      <c r="G464" s="4">
        <v>-2.56618491051457E-3</v>
      </c>
      <c r="J464" s="4"/>
      <c r="K464" s="4"/>
      <c r="L464" s="4"/>
      <c r="M464" s="4"/>
      <c r="N464" s="4"/>
      <c r="O464" s="4"/>
      <c r="P464" s="4"/>
      <c r="Q464" s="4"/>
    </row>
    <row r="465" spans="2:17" x14ac:dyDescent="0.2">
      <c r="B465" t="s">
        <v>592</v>
      </c>
      <c r="C465" s="4">
        <v>8.7155865391653196E-4</v>
      </c>
      <c r="D465" s="4">
        <v>1.9691573080298998E-3</v>
      </c>
      <c r="E465" s="4">
        <v>4.5212970236501501E-3</v>
      </c>
      <c r="F465" s="4">
        <v>3.1286422706909901E-3</v>
      </c>
      <c r="G465" s="4">
        <v>2.9909951645048002E-3</v>
      </c>
      <c r="J465" s="4"/>
      <c r="K465" s="4"/>
      <c r="L465" s="4"/>
      <c r="M465" s="4"/>
      <c r="N465" s="4"/>
      <c r="O465" s="4"/>
      <c r="P465" s="4"/>
      <c r="Q465" s="4"/>
    </row>
    <row r="466" spans="2:17" x14ac:dyDescent="0.2">
      <c r="B466" t="s">
        <v>593</v>
      </c>
      <c r="C466" s="4">
        <v>-1.43889794273099E-4</v>
      </c>
      <c r="D466" s="4">
        <v>-1.8659957062136699E-4</v>
      </c>
      <c r="E466" s="4">
        <v>-2.12896692959813E-4</v>
      </c>
      <c r="F466" s="4">
        <v>-4.20068603547769E-4</v>
      </c>
      <c r="G466" s="4">
        <v>3.5423149900450298E-5</v>
      </c>
      <c r="J466" s="4"/>
      <c r="K466" s="4"/>
      <c r="L466" s="4"/>
      <c r="M466" s="4"/>
      <c r="N466" s="4"/>
      <c r="O466" s="4"/>
      <c r="P466" s="4"/>
      <c r="Q466" s="4"/>
    </row>
    <row r="467" spans="2:17" x14ac:dyDescent="0.2">
      <c r="B467" t="s">
        <v>594</v>
      </c>
      <c r="C467" s="4">
        <v>-6.9195827928325403E-5</v>
      </c>
      <c r="D467" s="4">
        <v>2.4564184938239301E-5</v>
      </c>
      <c r="E467" s="4">
        <v>3.3396460305526601E-4</v>
      </c>
      <c r="F467" s="4">
        <v>-9.63995597792367E-5</v>
      </c>
      <c r="G467" s="4">
        <v>5.0971019796528902E-5</v>
      </c>
      <c r="J467" s="4"/>
      <c r="K467" s="4"/>
      <c r="L467" s="4"/>
      <c r="M467" s="4"/>
      <c r="N467" s="4"/>
      <c r="O467" s="4"/>
      <c r="P467" s="4"/>
      <c r="Q467" s="4"/>
    </row>
    <row r="468" spans="2:17" x14ac:dyDescent="0.2">
      <c r="B468" t="s">
        <v>595</v>
      </c>
      <c r="C468" s="4">
        <v>5.2664104791741302E-6</v>
      </c>
      <c r="D468" s="4">
        <v>-5.7594922042650203E-5</v>
      </c>
      <c r="E468" s="4">
        <v>-2.2031716910528499E-4</v>
      </c>
      <c r="F468" s="4">
        <v>-1.4961413980570199E-4</v>
      </c>
      <c r="G468" s="4">
        <v>2.20949629205842E-5</v>
      </c>
      <c r="J468" s="4"/>
      <c r="K468" s="4"/>
      <c r="L468" s="4"/>
      <c r="M468" s="4"/>
      <c r="N468" s="4"/>
      <c r="O468" s="4"/>
      <c r="P468" s="4"/>
      <c r="Q468" s="4"/>
    </row>
    <row r="469" spans="2:17" x14ac:dyDescent="0.2">
      <c r="B469" t="s">
        <v>596</v>
      </c>
      <c r="C469" s="4">
        <v>-4.4692372140473798E-4</v>
      </c>
      <c r="D469" s="4">
        <v>-1.3799147716754599E-5</v>
      </c>
      <c r="E469" s="4">
        <v>-9.7362870459093999E-5</v>
      </c>
      <c r="F469" s="4">
        <v>-1.5907624971593501E-3</v>
      </c>
      <c r="G469" s="4">
        <v>-1.05339383777127E-3</v>
      </c>
      <c r="J469" s="4"/>
      <c r="K469" s="4"/>
      <c r="L469" s="4"/>
      <c r="M469" s="4"/>
      <c r="N469" s="4"/>
      <c r="O469" s="4"/>
      <c r="P469" s="4"/>
      <c r="Q469" s="4"/>
    </row>
    <row r="470" spans="2:17" x14ac:dyDescent="0.2">
      <c r="B470" t="s">
        <v>597</v>
      </c>
      <c r="C470" s="4">
        <v>4.0713974510569403E-5</v>
      </c>
      <c r="D470" s="4">
        <v>-7.4927637801030505E-5</v>
      </c>
      <c r="E470" s="4">
        <v>4.0666445121484098E-5</v>
      </c>
      <c r="F470" s="4">
        <v>1.15342144217975E-4</v>
      </c>
      <c r="G470" s="4">
        <v>-6.0473307114341E-7</v>
      </c>
      <c r="J470" s="4"/>
      <c r="K470" s="4"/>
      <c r="L470" s="4"/>
      <c r="M470" s="4"/>
      <c r="N470" s="4"/>
      <c r="O470" s="4"/>
      <c r="P470" s="4"/>
      <c r="Q470" s="4"/>
    </row>
    <row r="471" spans="2:17" x14ac:dyDescent="0.2">
      <c r="B471" t="s">
        <v>598</v>
      </c>
      <c r="C471" s="4">
        <v>-6.7832146560879596E-6</v>
      </c>
      <c r="D471" s="4">
        <v>-1.20157044579976E-4</v>
      </c>
      <c r="E471" s="4">
        <v>2.9208774564249801E-4</v>
      </c>
      <c r="F471" s="4">
        <v>3.5834024723930099E-4</v>
      </c>
      <c r="G471" s="4">
        <v>-2.0180929863859799E-4</v>
      </c>
      <c r="J471" s="4"/>
      <c r="K471" s="4"/>
      <c r="L471" s="4"/>
      <c r="M471" s="4"/>
      <c r="N471" s="4"/>
      <c r="O471" s="4"/>
      <c r="P471" s="4"/>
      <c r="Q471" s="4"/>
    </row>
    <row r="472" spans="2:17" x14ac:dyDescent="0.2">
      <c r="B472" t="s">
        <v>599</v>
      </c>
      <c r="C472" s="4">
        <v>-1.60532658376884E-5</v>
      </c>
      <c r="D472" s="4">
        <v>-1.24843645020845E-5</v>
      </c>
      <c r="E472" s="4">
        <v>1.3188111632745199E-4</v>
      </c>
      <c r="F472" s="4">
        <v>-1.46532233469083E-6</v>
      </c>
      <c r="G472" s="4">
        <v>-3.9597852129567999E-5</v>
      </c>
      <c r="J472" s="4"/>
      <c r="K472" s="4"/>
      <c r="L472" s="4"/>
      <c r="M472" s="4"/>
      <c r="N472" s="4"/>
      <c r="O472" s="4"/>
      <c r="P472" s="4"/>
      <c r="Q472" s="4"/>
    </row>
    <row r="473" spans="2:17" x14ac:dyDescent="0.2">
      <c r="B473" t="s">
        <v>600</v>
      </c>
      <c r="C473" s="4">
        <v>-1.98646082782916E-2</v>
      </c>
      <c r="D473" s="4">
        <v>-7.9329023891575208E-3</v>
      </c>
      <c r="E473" s="4">
        <v>-2.9170624533186199E-2</v>
      </c>
      <c r="F473" s="4">
        <v>-6.7740994272339899E-2</v>
      </c>
      <c r="G473" s="4">
        <v>-3.2592352051273601E-2</v>
      </c>
      <c r="J473" s="4"/>
      <c r="K473" s="4"/>
      <c r="L473" s="4"/>
      <c r="M473" s="4"/>
      <c r="N473" s="4"/>
      <c r="O473" s="4"/>
      <c r="P473" s="4"/>
      <c r="Q473" s="4"/>
    </row>
    <row r="474" spans="2:17" x14ac:dyDescent="0.2">
      <c r="B474" t="s">
        <v>601</v>
      </c>
      <c r="C474" s="4">
        <v>3.4492485814667201E-6</v>
      </c>
      <c r="D474" s="4">
        <v>-1.3470055297675499E-5</v>
      </c>
      <c r="E474" s="4">
        <v>1.29582866437529E-4</v>
      </c>
      <c r="F474" s="4">
        <v>-1.3913073040728899E-4</v>
      </c>
      <c r="G474" s="4">
        <v>5.0737167663710397E-6</v>
      </c>
      <c r="J474" s="4"/>
      <c r="K474" s="4"/>
      <c r="L474" s="4"/>
      <c r="M474" s="4"/>
      <c r="N474" s="4"/>
      <c r="O474" s="4"/>
      <c r="P474" s="4"/>
      <c r="Q474" s="4"/>
    </row>
    <row r="475" spans="2:17" x14ac:dyDescent="0.2">
      <c r="B475" t="s">
        <v>602</v>
      </c>
      <c r="C475" s="4">
        <v>-7.7030401683621894E-6</v>
      </c>
      <c r="D475" s="4">
        <v>1.1686912902904401E-6</v>
      </c>
      <c r="E475" s="4">
        <v>6.1602305377437405E-5</v>
      </c>
      <c r="F475" s="4">
        <v>4.8832813057093E-6</v>
      </c>
      <c r="G475" s="4">
        <v>3.1028550665715001E-5</v>
      </c>
      <c r="J475" s="4"/>
      <c r="K475" s="4"/>
      <c r="L475" s="4"/>
      <c r="M475" s="4"/>
      <c r="N475" s="4"/>
      <c r="O475" s="4"/>
      <c r="P475" s="4"/>
      <c r="Q475" s="4"/>
    </row>
    <row r="476" spans="2:17" x14ac:dyDescent="0.2">
      <c r="B476" t="s">
        <v>603</v>
      </c>
      <c r="C476" s="4">
        <v>-3.9434329435268899E-4</v>
      </c>
      <c r="D476" s="4">
        <v>8.1115904944291199E-4</v>
      </c>
      <c r="E476" s="4">
        <v>1.9277597815607699E-3</v>
      </c>
      <c r="F476" s="4">
        <v>-8.3383972769625803E-4</v>
      </c>
      <c r="G476" s="4">
        <v>-1.5032971659702499E-3</v>
      </c>
      <c r="J476" s="4"/>
      <c r="K476" s="4"/>
      <c r="L476" s="4"/>
      <c r="M476" s="4"/>
      <c r="N476" s="4"/>
      <c r="O476" s="4"/>
      <c r="P476" s="4"/>
      <c r="Q476" s="4"/>
    </row>
    <row r="477" spans="2:17" x14ac:dyDescent="0.2">
      <c r="B477" t="s">
        <v>604</v>
      </c>
      <c r="C477" s="4">
        <v>3.30548420067866E-6</v>
      </c>
      <c r="D477" s="4">
        <v>-3.1904202015123899E-5</v>
      </c>
      <c r="E477" s="4">
        <v>3.9842456835192697E-5</v>
      </c>
      <c r="F477" s="4">
        <v>-1.0816919962797199E-5</v>
      </c>
      <c r="G477" s="4">
        <v>-1.23433075714269E-5</v>
      </c>
      <c r="J477" s="4"/>
      <c r="K477" s="4"/>
      <c r="L477" s="4"/>
      <c r="M477" s="4"/>
      <c r="N477" s="4"/>
      <c r="O477" s="4"/>
      <c r="P477" s="4"/>
      <c r="Q477" s="4"/>
    </row>
    <row r="478" spans="2:17" x14ac:dyDescent="0.2">
      <c r="B478" t="s">
        <v>605</v>
      </c>
      <c r="C478" s="4">
        <v>-1.8269972347966901E-5</v>
      </c>
      <c r="D478" s="4">
        <v>-1.4021730227380499E-5</v>
      </c>
      <c r="E478" s="4">
        <v>1.3112325292007201E-4</v>
      </c>
      <c r="F478" s="4">
        <v>-5.1456485178733401E-5</v>
      </c>
      <c r="G478" s="4">
        <v>-5.5443799123905499E-4</v>
      </c>
      <c r="J478" s="4"/>
      <c r="K478" s="4"/>
      <c r="L478" s="4"/>
      <c r="M478" s="4"/>
      <c r="N478" s="4"/>
      <c r="O478" s="4"/>
      <c r="P478" s="4"/>
      <c r="Q478" s="4"/>
    </row>
    <row r="479" spans="2:17" x14ac:dyDescent="0.2">
      <c r="B479" t="s">
        <v>606</v>
      </c>
      <c r="C479" s="4">
        <v>2.7293182298656601E-4</v>
      </c>
      <c r="D479" s="4">
        <v>6.5482237809109099E-4</v>
      </c>
      <c r="E479" s="4">
        <v>1.9651294509461801E-3</v>
      </c>
      <c r="F479" s="4">
        <v>1.3746371772756099E-3</v>
      </c>
      <c r="G479" s="4">
        <v>4.7409464968468901E-4</v>
      </c>
      <c r="J479" s="4"/>
      <c r="K479" s="4"/>
      <c r="L479" s="4"/>
      <c r="M479" s="4"/>
      <c r="N479" s="4"/>
      <c r="O479" s="4"/>
      <c r="P479" s="4"/>
      <c r="Q479" s="4"/>
    </row>
    <row r="480" spans="2:17" x14ac:dyDescent="0.2">
      <c r="B480" t="s">
        <v>607</v>
      </c>
      <c r="C480" s="4">
        <v>1.32470408336927E-6</v>
      </c>
      <c r="D480" s="4">
        <v>2.3909797414455001E-6</v>
      </c>
      <c r="E480" s="4">
        <v>1.38521147603399E-5</v>
      </c>
      <c r="F480" s="4">
        <v>1.06065659881613E-5</v>
      </c>
      <c r="G480" s="4">
        <v>-1.2365796941825401E-5</v>
      </c>
      <c r="J480" s="4"/>
      <c r="K480" s="4"/>
      <c r="L480" s="4"/>
      <c r="M480" s="4"/>
      <c r="N480" s="4"/>
      <c r="O480" s="4"/>
      <c r="P480" s="4"/>
      <c r="Q480" s="4"/>
    </row>
    <row r="481" spans="2:17" x14ac:dyDescent="0.2">
      <c r="B481" t="s">
        <v>608</v>
      </c>
      <c r="C481" s="4">
        <v>-6.6203082686404097E-4</v>
      </c>
      <c r="D481" s="4">
        <v>-1.42029235592067E-3</v>
      </c>
      <c r="E481" s="4">
        <v>-4.2932515051012799E-3</v>
      </c>
      <c r="F481" s="4">
        <v>-2.9213538179568002E-3</v>
      </c>
      <c r="G481" s="4">
        <v>-3.3712385544733001E-3</v>
      </c>
      <c r="J481" s="4"/>
      <c r="K481" s="4"/>
      <c r="L481" s="4"/>
      <c r="M481" s="4"/>
      <c r="N481" s="4"/>
      <c r="O481" s="4"/>
      <c r="P481" s="4"/>
      <c r="Q481" s="4"/>
    </row>
    <row r="482" spans="2:17" x14ac:dyDescent="0.2">
      <c r="B482" t="s">
        <v>609</v>
      </c>
      <c r="C482" s="4">
        <v>-1.36603412280138E-7</v>
      </c>
      <c r="D482" s="4">
        <v>5.9767781511291405E-7</v>
      </c>
      <c r="E482" s="4">
        <v>1.44264546751671E-4</v>
      </c>
      <c r="F482" s="4">
        <v>4.5171542098682199E-5</v>
      </c>
      <c r="G482" s="4">
        <v>8.3927570910435298E-5</v>
      </c>
      <c r="J482" s="4"/>
      <c r="K482" s="4"/>
      <c r="L482" s="4"/>
      <c r="M482" s="4"/>
      <c r="N482" s="4"/>
      <c r="O482" s="4"/>
      <c r="P482" s="4"/>
      <c r="Q482" s="4"/>
    </row>
    <row r="483" spans="2:17" x14ac:dyDescent="0.2">
      <c r="B483" t="s">
        <v>610</v>
      </c>
      <c r="C483" s="4">
        <v>6.2468563973626205E-4</v>
      </c>
      <c r="D483" s="4">
        <v>1.03664526125539E-3</v>
      </c>
      <c r="E483" s="4">
        <v>3.9295159236722998E-3</v>
      </c>
      <c r="F483" s="4">
        <v>2.6880713007821399E-3</v>
      </c>
      <c r="G483" s="4">
        <v>2.0216337933731902E-3</v>
      </c>
      <c r="J483" s="4"/>
      <c r="K483" s="4"/>
      <c r="L483" s="4"/>
      <c r="M483" s="4"/>
      <c r="N483" s="4"/>
      <c r="O483" s="4"/>
      <c r="P483" s="4"/>
      <c r="Q483" s="4"/>
    </row>
    <row r="484" spans="2:17" x14ac:dyDescent="0.2">
      <c r="B484" t="s">
        <v>611</v>
      </c>
      <c r="C484" s="4">
        <v>4.1612929398844102E-6</v>
      </c>
      <c r="D484" s="4">
        <v>1.08424264426401E-4</v>
      </c>
      <c r="E484" s="4">
        <v>3.47720612959947E-4</v>
      </c>
      <c r="F484" s="4">
        <v>2.2032984319059101E-4</v>
      </c>
      <c r="G484" s="4">
        <v>2.7114571521521798E-4</v>
      </c>
      <c r="J484" s="4"/>
      <c r="K484" s="4"/>
      <c r="L484" s="4"/>
      <c r="M484" s="4"/>
      <c r="N484" s="4"/>
      <c r="O484" s="4"/>
      <c r="P484" s="4"/>
      <c r="Q484" s="4"/>
    </row>
    <row r="485" spans="2:17" x14ac:dyDescent="0.2">
      <c r="B485" t="s">
        <v>612</v>
      </c>
      <c r="C485" s="4">
        <v>5.6429720380547798E-6</v>
      </c>
      <c r="D485" s="4">
        <v>-4.3095162591843599E-6</v>
      </c>
      <c r="E485" s="4">
        <v>1.5847083212964601E-5</v>
      </c>
      <c r="F485" s="4">
        <v>2.2239506397611502E-5</v>
      </c>
      <c r="G485" s="4">
        <v>2.8031991080916401E-5</v>
      </c>
      <c r="J485" s="4"/>
      <c r="K485" s="4"/>
      <c r="L485" s="4"/>
      <c r="M485" s="4"/>
      <c r="N485" s="4"/>
      <c r="O485" s="4"/>
      <c r="P485" s="4"/>
      <c r="Q485" s="4"/>
    </row>
    <row r="486" spans="2:17" x14ac:dyDescent="0.2">
      <c r="B486" t="s">
        <v>613</v>
      </c>
      <c r="C486" s="4">
        <v>-9.8418010480967499E-5</v>
      </c>
      <c r="D486" s="4">
        <v>-9.0093393417676603E-5</v>
      </c>
      <c r="E486" s="4">
        <v>3.01833061814093E-5</v>
      </c>
      <c r="F486" s="4">
        <v>-3.3533885891146302E-4</v>
      </c>
      <c r="G486" s="4">
        <v>-2.2990643267049499E-4</v>
      </c>
      <c r="J486" s="4"/>
      <c r="K486" s="4"/>
      <c r="L486" s="4"/>
      <c r="M486" s="4"/>
      <c r="N486" s="4"/>
      <c r="O486" s="4"/>
      <c r="P486" s="4"/>
      <c r="Q486" s="4"/>
    </row>
    <row r="487" spans="2:17" x14ac:dyDescent="0.2">
      <c r="B487" t="s">
        <v>614</v>
      </c>
      <c r="C487" s="4">
        <v>1.72442430444057E-6</v>
      </c>
      <c r="D487" s="4">
        <v>1.41702857168092E-5</v>
      </c>
      <c r="E487" s="4">
        <v>1.3233130834146899E-4</v>
      </c>
      <c r="F487" s="4">
        <v>2.1378584199447201E-5</v>
      </c>
      <c r="G487" s="4">
        <v>2.7094314582814302E-5</v>
      </c>
      <c r="J487" s="4"/>
      <c r="K487" s="4"/>
      <c r="L487" s="4"/>
      <c r="M487" s="4"/>
      <c r="N487" s="4"/>
      <c r="O487" s="4"/>
      <c r="P487" s="4"/>
      <c r="Q487" s="4"/>
    </row>
    <row r="488" spans="2:17" x14ac:dyDescent="0.2">
      <c r="B488" t="s">
        <v>615</v>
      </c>
      <c r="C488" s="4">
        <v>-1.35869832912662E-5</v>
      </c>
      <c r="D488" s="4">
        <v>-6.1750399547920402E-6</v>
      </c>
      <c r="E488" s="4">
        <v>8.3237927842648202E-5</v>
      </c>
      <c r="F488" s="4">
        <v>-1.10136296046809E-5</v>
      </c>
      <c r="G488" s="4">
        <v>2.37301747816978E-4</v>
      </c>
      <c r="J488" s="4"/>
      <c r="K488" s="4"/>
      <c r="L488" s="4"/>
      <c r="M488" s="4"/>
      <c r="N488" s="4"/>
      <c r="O488" s="4"/>
      <c r="P488" s="4"/>
      <c r="Q488" s="4"/>
    </row>
    <row r="489" spans="2:17" x14ac:dyDescent="0.2">
      <c r="B489" t="s">
        <v>616</v>
      </c>
      <c r="C489" s="4">
        <v>-5.8051449625179398E-5</v>
      </c>
      <c r="D489" s="4">
        <v>1.6966773577974799E-5</v>
      </c>
      <c r="E489" s="4">
        <v>2.9620927650382003E-4</v>
      </c>
      <c r="F489" s="4">
        <v>-2.77851984926546E-4</v>
      </c>
      <c r="G489" s="4">
        <v>2.4163274645725601E-4</v>
      </c>
      <c r="J489" s="4"/>
      <c r="K489" s="4"/>
      <c r="L489" s="4"/>
      <c r="M489" s="4"/>
      <c r="N489" s="4"/>
      <c r="O489" s="4"/>
      <c r="P489" s="4"/>
      <c r="Q489" s="4"/>
    </row>
    <row r="490" spans="2:17" x14ac:dyDescent="0.2">
      <c r="B490" t="s">
        <v>617</v>
      </c>
      <c r="C490" s="4">
        <v>-2.8462880894593902E-5</v>
      </c>
      <c r="D490" s="4">
        <v>-3.9170346461360102E-5</v>
      </c>
      <c r="E490" s="4">
        <v>-7.1245800173393894E-5</v>
      </c>
      <c r="F490" s="4">
        <v>-3.09681392336249E-5</v>
      </c>
      <c r="G490" s="4">
        <v>-4.3231905984619199E-4</v>
      </c>
      <c r="J490" s="4"/>
      <c r="K490" s="4"/>
      <c r="L490" s="4"/>
      <c r="M490" s="4"/>
      <c r="N490" s="4"/>
      <c r="O490" s="4"/>
      <c r="P490" s="4"/>
      <c r="Q490" s="4"/>
    </row>
    <row r="491" spans="2:17" x14ac:dyDescent="0.2">
      <c r="B491" t="s">
        <v>618</v>
      </c>
      <c r="C491" s="4">
        <v>1.5807391809041799E-6</v>
      </c>
      <c r="D491" s="4">
        <v>7.5494559974707604E-6</v>
      </c>
      <c r="E491" s="4">
        <v>3.0212313572318202E-5</v>
      </c>
      <c r="F491" s="4">
        <v>2.5417839583127899E-5</v>
      </c>
      <c r="G491" s="4">
        <v>4.9974025837443397E-5</v>
      </c>
      <c r="J491" s="4"/>
      <c r="K491" s="4"/>
      <c r="L491" s="4"/>
      <c r="M491" s="4"/>
      <c r="N491" s="4"/>
      <c r="O491" s="4"/>
      <c r="P491" s="4"/>
      <c r="Q491" s="4"/>
    </row>
    <row r="492" spans="2:17" x14ac:dyDescent="0.2">
      <c r="B492" t="s">
        <v>619</v>
      </c>
      <c r="C492" s="4">
        <v>-8.02230282302782E-6</v>
      </c>
      <c r="D492" s="4">
        <v>-7.2616286790252093E-5</v>
      </c>
      <c r="E492" s="4">
        <v>-9.5412531801553302E-5</v>
      </c>
      <c r="F492" s="4">
        <v>7.8626966439195194E-5</v>
      </c>
      <c r="G492" s="4">
        <v>-1.7571041723137801E-4</v>
      </c>
      <c r="J492" s="4"/>
      <c r="K492" s="4"/>
      <c r="L492" s="4"/>
      <c r="M492" s="4"/>
      <c r="N492" s="4"/>
      <c r="O492" s="4"/>
      <c r="P492" s="4"/>
      <c r="Q492" s="4"/>
    </row>
    <row r="493" spans="2:17" x14ac:dyDescent="0.2">
      <c r="B493" t="s">
        <v>620</v>
      </c>
      <c r="C493" s="4">
        <v>1.67134957879959E-3</v>
      </c>
      <c r="D493" s="4">
        <v>2.4940277000095701E-3</v>
      </c>
      <c r="E493" s="4">
        <v>6.7243509477970601E-3</v>
      </c>
      <c r="F493" s="4">
        <v>5.34108054155992E-3</v>
      </c>
      <c r="G493" s="4">
        <v>8.4145661177932596E-5</v>
      </c>
      <c r="J493" s="4"/>
      <c r="K493" s="4"/>
      <c r="L493" s="4"/>
      <c r="M493" s="4"/>
      <c r="N493" s="4"/>
      <c r="O493" s="4"/>
      <c r="P493" s="4"/>
      <c r="Q493" s="4"/>
    </row>
    <row r="494" spans="2:17" x14ac:dyDescent="0.2">
      <c r="B494" t="s">
        <v>621</v>
      </c>
      <c r="C494" s="4">
        <v>-1.39339115822026E-4</v>
      </c>
      <c r="D494" s="4">
        <v>-8.0195531241472205E-4</v>
      </c>
      <c r="E494" s="4">
        <v>1.4051112898202901E-3</v>
      </c>
      <c r="F494" s="4">
        <v>2.16442202324592E-3</v>
      </c>
      <c r="G494" s="4">
        <v>-3.5610857132489099E-3</v>
      </c>
      <c r="J494" s="4"/>
      <c r="K494" s="4"/>
      <c r="L494" s="4"/>
      <c r="M494" s="4"/>
      <c r="N494" s="4"/>
      <c r="O494" s="4"/>
      <c r="P494" s="4"/>
      <c r="Q494" s="4"/>
    </row>
    <row r="495" spans="2:17" x14ac:dyDescent="0.2">
      <c r="B495" t="s">
        <v>622</v>
      </c>
      <c r="C495" s="4">
        <v>-4.5024091565155301E-5</v>
      </c>
      <c r="D495" s="4">
        <v>-1.0441688246249199E-4</v>
      </c>
      <c r="E495" s="4">
        <v>7.3619910561844107E-5</v>
      </c>
      <c r="F495" s="4">
        <v>1.3773069959821399E-4</v>
      </c>
      <c r="G495" s="4">
        <v>-9.7853533231254494E-5</v>
      </c>
      <c r="J495" s="4"/>
      <c r="K495" s="4"/>
      <c r="L495" s="4"/>
      <c r="M495" s="4"/>
      <c r="N495" s="4"/>
      <c r="O495" s="4"/>
      <c r="P495" s="4"/>
      <c r="Q495" s="4"/>
    </row>
    <row r="496" spans="2:17" x14ac:dyDescent="0.2">
      <c r="B496" t="s">
        <v>623</v>
      </c>
      <c r="C496" s="4">
        <v>4.6339944539167701E-6</v>
      </c>
      <c r="D496" s="4">
        <v>-1.60516553593785E-4</v>
      </c>
      <c r="E496" s="4">
        <v>3.8449900315868301E-4</v>
      </c>
      <c r="F496" s="4">
        <v>4.1367566955466498E-4</v>
      </c>
      <c r="G496" s="4">
        <v>1.4213831211710499E-4</v>
      </c>
      <c r="J496" s="4"/>
      <c r="K496" s="4"/>
      <c r="L496" s="4"/>
      <c r="M496" s="4"/>
      <c r="N496" s="4"/>
      <c r="O496" s="4"/>
      <c r="P496" s="4"/>
      <c r="Q496" s="4"/>
    </row>
    <row r="497" spans="2:17" x14ac:dyDescent="0.2">
      <c r="B497" t="s">
        <v>624</v>
      </c>
      <c r="C497" s="4">
        <v>-2.5982903873024302E-4</v>
      </c>
      <c r="D497" s="4">
        <v>1.4482163966615999E-4</v>
      </c>
      <c r="E497" s="4">
        <v>5.0353024643292005E-4</v>
      </c>
      <c r="F497" s="4">
        <v>-1.0154886788870099E-3</v>
      </c>
      <c r="G497" s="4">
        <v>5.3560482497093896E-4</v>
      </c>
      <c r="J497" s="4"/>
      <c r="K497" s="4"/>
      <c r="L497" s="4"/>
      <c r="M497" s="4"/>
      <c r="N497" s="4"/>
      <c r="O497" s="4"/>
      <c r="P497" s="4"/>
      <c r="Q497" s="4"/>
    </row>
    <row r="498" spans="2:17" x14ac:dyDescent="0.2">
      <c r="B498" t="s">
        <v>625</v>
      </c>
      <c r="C498" s="4">
        <v>3.1352223915689898E-5</v>
      </c>
      <c r="D498" s="4">
        <v>1.0428528638809E-4</v>
      </c>
      <c r="E498" s="4">
        <v>9.2940770389519196E-4</v>
      </c>
      <c r="F498" s="4">
        <v>3.8063577935615198E-4</v>
      </c>
      <c r="G498" s="4">
        <v>3.0888560572982498E-4</v>
      </c>
      <c r="J498" s="4"/>
      <c r="K498" s="4"/>
      <c r="L498" s="4"/>
      <c r="M498" s="4"/>
      <c r="N498" s="4"/>
      <c r="O498" s="4"/>
      <c r="P498" s="4"/>
      <c r="Q498" s="4"/>
    </row>
    <row r="499" spans="2:17" x14ac:dyDescent="0.2">
      <c r="B499" t="s">
        <v>626</v>
      </c>
      <c r="C499" s="4">
        <v>3.2860107287669002E-6</v>
      </c>
      <c r="D499" s="4">
        <v>-8.2423416302970293E-6</v>
      </c>
      <c r="E499" s="4">
        <v>1.85989790187048E-5</v>
      </c>
      <c r="F499" s="4">
        <v>-1.78878812715345E-5</v>
      </c>
      <c r="G499" s="4">
        <v>-3.4595153669944503E-5</v>
      </c>
      <c r="J499" s="4"/>
      <c r="K499" s="4"/>
      <c r="L499" s="4"/>
      <c r="M499" s="4"/>
      <c r="N499" s="4"/>
      <c r="O499" s="4"/>
      <c r="P499" s="4"/>
      <c r="Q499" s="4"/>
    </row>
    <row r="500" spans="2:17" x14ac:dyDescent="0.2">
      <c r="B500" t="s">
        <v>627</v>
      </c>
      <c r="C500" s="4">
        <v>-4.7056550484088599E-4</v>
      </c>
      <c r="D500" s="4">
        <v>-4.9403162954780302E-4</v>
      </c>
      <c r="E500" s="4">
        <v>-1.77284896515003E-3</v>
      </c>
      <c r="F500" s="4">
        <v>-1.8733935324127299E-3</v>
      </c>
      <c r="G500" s="4">
        <v>-1.598304575523E-3</v>
      </c>
      <c r="J500" s="4"/>
      <c r="K500" s="4"/>
      <c r="L500" s="4"/>
      <c r="M500" s="4"/>
      <c r="N500" s="4"/>
      <c r="O500" s="4"/>
      <c r="P500" s="4"/>
      <c r="Q500" s="4"/>
    </row>
    <row r="501" spans="2:17" x14ac:dyDescent="0.2">
      <c r="B501" t="s">
        <v>628</v>
      </c>
      <c r="C501" s="4">
        <v>-1.9014198566766299E-3</v>
      </c>
      <c r="D501" s="4">
        <v>-2.4484695447345101E-3</v>
      </c>
      <c r="E501" s="4">
        <v>-6.7279104716122598E-3</v>
      </c>
      <c r="F501" s="4">
        <v>-6.36017691300897E-3</v>
      </c>
      <c r="G501" s="4">
        <v>-6.6848476070224304E-3</v>
      </c>
      <c r="J501" s="4"/>
      <c r="K501" s="4"/>
      <c r="L501" s="4"/>
      <c r="M501" s="4"/>
      <c r="N501" s="4"/>
      <c r="O501" s="4"/>
      <c r="P501" s="4"/>
      <c r="Q501" s="4"/>
    </row>
    <row r="502" spans="2:17" x14ac:dyDescent="0.2">
      <c r="B502" t="s">
        <v>629</v>
      </c>
      <c r="C502" s="4">
        <v>-5.0516129445247495E-4</v>
      </c>
      <c r="D502" s="4">
        <v>3.2278846627459002E-4</v>
      </c>
      <c r="E502" s="4">
        <v>-6.6761988433206298E-6</v>
      </c>
      <c r="F502" s="4">
        <v>-1.94255969009199E-3</v>
      </c>
      <c r="G502" s="4">
        <v>-3.0789474894722099E-4</v>
      </c>
      <c r="J502" s="4"/>
      <c r="K502" s="4"/>
      <c r="L502" s="4"/>
      <c r="M502" s="4"/>
      <c r="N502" s="4"/>
      <c r="O502" s="4"/>
      <c r="P502" s="4"/>
      <c r="Q502" s="4"/>
    </row>
    <row r="503" spans="2:17" x14ac:dyDescent="0.2">
      <c r="B503" t="s">
        <v>630</v>
      </c>
      <c r="C503" s="4">
        <v>-1.7343314870737902E-5</v>
      </c>
      <c r="D503" s="4">
        <v>-4.50511753318939E-5</v>
      </c>
      <c r="E503" s="4">
        <v>1.0534555222722401E-4</v>
      </c>
      <c r="F503" s="4">
        <v>-5.6955231467303904E-6</v>
      </c>
      <c r="G503" s="4">
        <v>1.09162378037904E-4</v>
      </c>
      <c r="J503" s="4"/>
      <c r="K503" s="4"/>
      <c r="L503" s="4"/>
      <c r="M503" s="4"/>
      <c r="N503" s="4"/>
      <c r="O503" s="4"/>
      <c r="P503" s="4"/>
      <c r="Q503" s="4"/>
    </row>
    <row r="504" spans="2:17" x14ac:dyDescent="0.2">
      <c r="B504" t="s">
        <v>631</v>
      </c>
      <c r="C504" s="4">
        <v>4.89436913756309E-6</v>
      </c>
      <c r="D504" s="4">
        <v>-3.0103146679430202E-6</v>
      </c>
      <c r="E504" s="4">
        <v>1.4590501851471899E-4</v>
      </c>
      <c r="F504" s="4">
        <v>2.0105199372077301E-4</v>
      </c>
      <c r="G504" s="4">
        <v>-1.77155003376912E-4</v>
      </c>
      <c r="J504" s="4"/>
      <c r="K504" s="4"/>
      <c r="L504" s="4"/>
      <c r="M504" s="4"/>
      <c r="N504" s="4"/>
      <c r="O504" s="4"/>
      <c r="P504" s="4"/>
      <c r="Q504" s="4"/>
    </row>
    <row r="505" spans="2:17" x14ac:dyDescent="0.2">
      <c r="B505" t="s">
        <v>632</v>
      </c>
      <c r="C505" s="4">
        <v>-4.03716483944523E-4</v>
      </c>
      <c r="D505" s="4">
        <v>1.42434260917192E-4</v>
      </c>
      <c r="E505" s="4">
        <v>2.7207192720962801E-4</v>
      </c>
      <c r="F505" s="4">
        <v>-1.3296387302510701E-3</v>
      </c>
      <c r="G505" s="4">
        <v>-5.4413312722003297E-5</v>
      </c>
      <c r="J505" s="4"/>
      <c r="K505" s="4"/>
      <c r="L505" s="4"/>
      <c r="M505" s="4"/>
      <c r="N505" s="4"/>
      <c r="O505" s="4"/>
      <c r="P505" s="4"/>
      <c r="Q505" s="4"/>
    </row>
    <row r="506" spans="2:17" x14ac:dyDescent="0.2">
      <c r="B506" t="s">
        <v>633</v>
      </c>
      <c r="C506" s="4">
        <v>-5.8447137470696798E-5</v>
      </c>
      <c r="D506" s="4">
        <v>-2.2999710442056401E-4</v>
      </c>
      <c r="E506" s="4">
        <v>-9.1032168968007993E-5</v>
      </c>
      <c r="F506" s="4">
        <v>-7.2333391317648194E-5</v>
      </c>
      <c r="G506" s="4">
        <v>-1.3297784471748801E-4</v>
      </c>
      <c r="J506" s="4"/>
      <c r="K506" s="4"/>
      <c r="L506" s="4"/>
      <c r="M506" s="4"/>
      <c r="N506" s="4"/>
      <c r="O506" s="4"/>
      <c r="P506" s="4"/>
      <c r="Q506" s="4"/>
    </row>
    <row r="507" spans="2:17" x14ac:dyDescent="0.2">
      <c r="B507" t="s">
        <v>634</v>
      </c>
      <c r="C507" s="4">
        <v>1.35140951020767E-3</v>
      </c>
      <c r="D507" s="4">
        <v>1.7215546711322901E-3</v>
      </c>
      <c r="E507" s="4">
        <v>4.7922947290531398E-3</v>
      </c>
      <c r="F507" s="4">
        <v>4.9399553116314804E-3</v>
      </c>
      <c r="G507" s="4">
        <v>-5.73939934574671E-4</v>
      </c>
      <c r="J507" s="4"/>
      <c r="K507" s="4"/>
      <c r="L507" s="4"/>
      <c r="M507" s="4"/>
      <c r="N507" s="4"/>
      <c r="O507" s="4"/>
      <c r="P507" s="4"/>
      <c r="Q507" s="4"/>
    </row>
    <row r="508" spans="2:17" x14ac:dyDescent="0.2">
      <c r="B508" t="s">
        <v>635</v>
      </c>
      <c r="C508" s="4">
        <v>-1.6343563208287E-5</v>
      </c>
      <c r="D508" s="4">
        <v>4.1909278526195598E-5</v>
      </c>
      <c r="E508" s="4">
        <v>4.6034877120856599E-4</v>
      </c>
      <c r="F508" s="4">
        <v>-1.9629747663928E-4</v>
      </c>
      <c r="G508" s="4">
        <v>5.0294390546063003E-4</v>
      </c>
      <c r="J508" s="4"/>
      <c r="K508" s="4"/>
      <c r="L508" s="4"/>
      <c r="M508" s="4"/>
      <c r="N508" s="4"/>
      <c r="O508" s="4"/>
      <c r="P508" s="4"/>
      <c r="Q508" s="4"/>
    </row>
    <row r="509" spans="2:17" x14ac:dyDescent="0.2">
      <c r="B509" t="s">
        <v>636</v>
      </c>
      <c r="C509" s="4">
        <v>-1.4821214926481901E-4</v>
      </c>
      <c r="D509" s="4">
        <v>-3.4225066321716998E-4</v>
      </c>
      <c r="E509" s="4">
        <v>1.7268393375843301E-5</v>
      </c>
      <c r="F509" s="4">
        <v>-6.8246729306126297E-5</v>
      </c>
      <c r="G509" s="4">
        <v>-9.5454845403791495E-4</v>
      </c>
      <c r="J509" s="4"/>
      <c r="K509" s="4"/>
      <c r="L509" s="4"/>
      <c r="M509" s="4"/>
      <c r="N509" s="4"/>
      <c r="O509" s="4"/>
      <c r="P509" s="4"/>
      <c r="Q509" s="4"/>
    </row>
    <row r="510" spans="2:17" x14ac:dyDescent="0.2">
      <c r="B510" t="s">
        <v>637</v>
      </c>
      <c r="C510" s="4">
        <v>-8.5384238872438494E-3</v>
      </c>
      <c r="D510" s="4">
        <v>2.3976376937656402E-3</v>
      </c>
      <c r="E510" s="4">
        <v>2.3589083779747902E-3</v>
      </c>
      <c r="F510" s="4">
        <v>-2.8764382315305301E-2</v>
      </c>
      <c r="G510" s="4">
        <v>-9.9257305761227405E-3</v>
      </c>
      <c r="J510" s="4"/>
      <c r="K510" s="4"/>
      <c r="L510" s="4"/>
      <c r="M510" s="4"/>
      <c r="N510" s="4"/>
      <c r="O510" s="4"/>
      <c r="P510" s="4"/>
      <c r="Q510" s="4"/>
    </row>
    <row r="511" spans="2:17" x14ac:dyDescent="0.2">
      <c r="B511" t="s">
        <v>638</v>
      </c>
      <c r="C511" s="4">
        <v>-1.4980665732559099E-3</v>
      </c>
      <c r="D511" s="4">
        <v>4.0279736219198402E-4</v>
      </c>
      <c r="E511" s="4">
        <v>5.4201683358386305E-4</v>
      </c>
      <c r="F511" s="4">
        <v>-4.6590784584438702E-3</v>
      </c>
      <c r="G511" s="4">
        <v>-1.4309236822207701E-3</v>
      </c>
      <c r="J511" s="4"/>
      <c r="K511" s="4"/>
      <c r="L511" s="4"/>
      <c r="M511" s="4"/>
      <c r="N511" s="4"/>
      <c r="O511" s="4"/>
      <c r="P511" s="4"/>
      <c r="Q511" s="4"/>
    </row>
    <row r="512" spans="2:17" x14ac:dyDescent="0.2">
      <c r="B512" t="s">
        <v>639</v>
      </c>
      <c r="C512" s="4">
        <v>-7.1279858142623401E-5</v>
      </c>
      <c r="D512" s="4">
        <v>-1.41347124473942E-4</v>
      </c>
      <c r="E512" s="4">
        <v>1.0516103923764799E-4</v>
      </c>
      <c r="F512" s="4">
        <v>1.77276994202226E-4</v>
      </c>
      <c r="G512" s="4">
        <v>-3.40452182602927E-6</v>
      </c>
      <c r="J512" s="4"/>
      <c r="K512" s="4"/>
      <c r="L512" s="4"/>
      <c r="M512" s="4"/>
      <c r="N512" s="4"/>
      <c r="O512" s="4"/>
      <c r="P512" s="4"/>
      <c r="Q512" s="4"/>
    </row>
    <row r="513" spans="2:17" x14ac:dyDescent="0.2">
      <c r="B513" t="s">
        <v>640</v>
      </c>
      <c r="C513" s="4">
        <v>1.31500774142798E-5</v>
      </c>
      <c r="D513" s="4">
        <v>-1.40904013664172E-4</v>
      </c>
      <c r="E513" s="4">
        <v>6.04910644440625E-5</v>
      </c>
      <c r="F513" s="4">
        <v>-7.3216297578902897E-5</v>
      </c>
      <c r="G513" s="4">
        <v>-6.9624470893666398E-4</v>
      </c>
      <c r="J513" s="4"/>
      <c r="K513" s="4"/>
      <c r="L513" s="4"/>
      <c r="M513" s="4"/>
      <c r="N513" s="4"/>
      <c r="O513" s="4"/>
      <c r="P513" s="4"/>
      <c r="Q513" s="4"/>
    </row>
    <row r="514" spans="2:17" x14ac:dyDescent="0.2">
      <c r="B514" t="s">
        <v>641</v>
      </c>
      <c r="C514" s="4">
        <v>-1.2842330124071999E-4</v>
      </c>
      <c r="D514" s="4">
        <v>-2.0929143481536401E-4</v>
      </c>
      <c r="E514" s="4">
        <v>9.50394877378892E-4</v>
      </c>
      <c r="F514" s="4">
        <v>8.6558414172405098E-4</v>
      </c>
      <c r="G514" s="4">
        <v>1.6976622822348899E-3</v>
      </c>
      <c r="J514" s="4"/>
      <c r="K514" s="4"/>
      <c r="L514" s="4"/>
      <c r="M514" s="4"/>
      <c r="N514" s="4"/>
      <c r="O514" s="4"/>
      <c r="P514" s="4"/>
      <c r="Q514" s="4"/>
    </row>
    <row r="515" spans="2:17" x14ac:dyDescent="0.2">
      <c r="B515" t="s">
        <v>642</v>
      </c>
      <c r="C515" s="4">
        <v>-1.3923584726914799E-4</v>
      </c>
      <c r="D515" s="4">
        <v>-8.4621804515966801E-5</v>
      </c>
      <c r="E515" s="4">
        <v>3.8854115952774798E-5</v>
      </c>
      <c r="F515" s="4">
        <v>2.07553581257162E-4</v>
      </c>
      <c r="G515" s="4">
        <v>-6.4993137060057895E-4</v>
      </c>
      <c r="J515" s="4"/>
      <c r="K515" s="4"/>
      <c r="L515" s="4"/>
      <c r="M515" s="4"/>
      <c r="N515" s="4"/>
      <c r="O515" s="4"/>
      <c r="P515" s="4"/>
      <c r="Q515" s="4"/>
    </row>
    <row r="516" spans="2:17" x14ac:dyDescent="0.2">
      <c r="B516" t="s">
        <v>643</v>
      </c>
      <c r="C516" s="4">
        <v>-3.5750892150955002E-4</v>
      </c>
      <c r="D516" s="4">
        <v>-1.35305246477189E-3</v>
      </c>
      <c r="E516" s="4">
        <v>-1.0459708221184901E-3</v>
      </c>
      <c r="F516" s="4">
        <v>6.3184673290053403E-4</v>
      </c>
      <c r="G516" s="4">
        <v>-2.2333626525697799E-3</v>
      </c>
      <c r="J516" s="4"/>
      <c r="K516" s="4"/>
      <c r="L516" s="4"/>
      <c r="M516" s="4"/>
      <c r="N516" s="4"/>
      <c r="O516" s="4"/>
      <c r="P516" s="4"/>
      <c r="Q516" s="4"/>
    </row>
    <row r="517" spans="2:17" x14ac:dyDescent="0.2">
      <c r="B517" t="s">
        <v>644</v>
      </c>
      <c r="C517" s="4">
        <v>1.0513599730803101E-2</v>
      </c>
      <c r="D517" s="4">
        <v>1.30745021580068E-2</v>
      </c>
      <c r="E517" s="4">
        <v>3.8942340459693199E-2</v>
      </c>
      <c r="F517" s="4">
        <v>3.5937497905585099E-2</v>
      </c>
      <c r="G517" s="4">
        <v>-8.6144208839110501E-4</v>
      </c>
      <c r="J517" s="4"/>
      <c r="K517" s="4"/>
      <c r="L517" s="4"/>
      <c r="M517" s="4"/>
      <c r="N517" s="4"/>
      <c r="O517" s="4"/>
      <c r="P517" s="4"/>
      <c r="Q517" s="4"/>
    </row>
    <row r="518" spans="2:17" x14ac:dyDescent="0.2">
      <c r="B518" t="s">
        <v>645</v>
      </c>
      <c r="C518" s="4">
        <v>2.7151161553827801E-4</v>
      </c>
      <c r="D518" s="4">
        <v>3.6050435524879099E-4</v>
      </c>
      <c r="E518" s="4">
        <v>1.1894816911819999E-3</v>
      </c>
      <c r="F518" s="4">
        <v>1.2411086861170201E-3</v>
      </c>
      <c r="G518" s="4">
        <v>1.12072630490216E-3</v>
      </c>
      <c r="J518" s="4"/>
      <c r="K518" s="4"/>
      <c r="L518" s="4"/>
      <c r="M518" s="4"/>
      <c r="N518" s="4"/>
      <c r="O518" s="4"/>
      <c r="P518" s="4"/>
      <c r="Q518" s="4"/>
    </row>
    <row r="519" spans="2:17" x14ac:dyDescent="0.2">
      <c r="B519" t="s">
        <v>646</v>
      </c>
      <c r="C519" s="4">
        <v>1.0177752915990501E-3</v>
      </c>
      <c r="D519" s="4">
        <v>1.5775427979444201E-3</v>
      </c>
      <c r="E519" s="4">
        <v>4.1556238411978403E-3</v>
      </c>
      <c r="F519" s="4">
        <v>2.5954176833431798E-3</v>
      </c>
      <c r="G519" s="4">
        <v>4.4984616546229301E-3</v>
      </c>
      <c r="J519" s="4"/>
      <c r="K519" s="4"/>
      <c r="L519" s="4"/>
      <c r="M519" s="4"/>
      <c r="N519" s="4"/>
      <c r="O519" s="4"/>
      <c r="P519" s="4"/>
      <c r="Q519" s="4"/>
    </row>
    <row r="520" spans="2:17" x14ac:dyDescent="0.2">
      <c r="B520" t="s">
        <v>647</v>
      </c>
      <c r="C520" s="4">
        <v>-4.6879631003723403E-5</v>
      </c>
      <c r="D520" s="4">
        <v>-1.3432015808651399E-4</v>
      </c>
      <c r="E520" s="4">
        <v>-4.0406779438804399E-5</v>
      </c>
      <c r="F520" s="4">
        <v>1.73128826490408E-4</v>
      </c>
      <c r="G520" s="4">
        <v>-1.4918830289469099E-4</v>
      </c>
      <c r="J520" s="4"/>
      <c r="K520" s="4"/>
      <c r="L520" s="4"/>
      <c r="M520" s="4"/>
      <c r="N520" s="4"/>
      <c r="O520" s="4"/>
      <c r="P520" s="4"/>
      <c r="Q520" s="4"/>
    </row>
    <row r="521" spans="2:17" x14ac:dyDescent="0.2">
      <c r="B521" t="s">
        <v>648</v>
      </c>
      <c r="C521" s="4">
        <v>-2.9031007788906001E-4</v>
      </c>
      <c r="D521" s="4">
        <v>-3.2018806013238698E-4</v>
      </c>
      <c r="E521" s="4">
        <v>-1.16545741307731E-4</v>
      </c>
      <c r="F521" s="4">
        <v>-2.9063238189791599E-4</v>
      </c>
      <c r="G521" s="4">
        <v>-5.6916492018921501E-4</v>
      </c>
      <c r="J521" s="4"/>
      <c r="K521" s="4"/>
      <c r="L521" s="4"/>
      <c r="M521" s="4"/>
      <c r="N521" s="4"/>
      <c r="O521" s="4"/>
      <c r="P521" s="4"/>
      <c r="Q521" s="4"/>
    </row>
    <row r="522" spans="2:17" x14ac:dyDescent="0.2">
      <c r="B522" t="s">
        <v>649</v>
      </c>
      <c r="C522" s="4">
        <v>-5.3357198719554203E-5</v>
      </c>
      <c r="D522" s="4">
        <v>9.7773234680021104E-6</v>
      </c>
      <c r="E522" s="4">
        <v>2.71359949296952E-5</v>
      </c>
      <c r="F522" s="4">
        <v>-8.4204046573923306E-6</v>
      </c>
      <c r="G522" s="4">
        <v>-1.3251074922971201E-4</v>
      </c>
      <c r="J522" s="4"/>
      <c r="K522" s="4"/>
      <c r="L522" s="4"/>
      <c r="M522" s="4"/>
      <c r="N522" s="4"/>
      <c r="O522" s="4"/>
      <c r="P522" s="4"/>
      <c r="Q522" s="4"/>
    </row>
    <row r="523" spans="2:17" x14ac:dyDescent="0.2">
      <c r="B523" t="s">
        <v>650</v>
      </c>
      <c r="C523" s="4">
        <v>-4.8450645780779002E-5</v>
      </c>
      <c r="D523" s="4">
        <v>-4.1905734095120303E-6</v>
      </c>
      <c r="E523" s="4">
        <v>8.6078190793725801E-5</v>
      </c>
      <c r="F523" s="4">
        <v>-1.45501404283446E-4</v>
      </c>
      <c r="G523" s="4">
        <v>-3.4456014120476202E-4</v>
      </c>
      <c r="J523" s="4"/>
      <c r="K523" s="4"/>
      <c r="L523" s="4"/>
      <c r="M523" s="4"/>
      <c r="N523" s="4"/>
      <c r="O523" s="4"/>
      <c r="P523" s="4"/>
      <c r="Q523" s="4"/>
    </row>
    <row r="524" spans="2:17" x14ac:dyDescent="0.2">
      <c r="B524" t="s">
        <v>651</v>
      </c>
      <c r="C524" s="4">
        <v>1.6272307326050701E-3</v>
      </c>
      <c r="D524" s="4">
        <v>1.6718129963251001E-3</v>
      </c>
      <c r="E524" s="4">
        <v>6.2124480068608901E-3</v>
      </c>
      <c r="F524" s="4">
        <v>5.4740744339257796E-3</v>
      </c>
      <c r="G524" s="4">
        <v>2.0421047031508599E-3</v>
      </c>
      <c r="J524" s="4"/>
      <c r="K524" s="4"/>
      <c r="L524" s="4"/>
      <c r="M524" s="4"/>
      <c r="N524" s="4"/>
      <c r="O524" s="4"/>
      <c r="P524" s="4"/>
      <c r="Q524" s="4"/>
    </row>
    <row r="525" spans="2:17" x14ac:dyDescent="0.2">
      <c r="B525" t="s">
        <v>652</v>
      </c>
      <c r="C525" s="4">
        <v>-4.9274670805321903E-5</v>
      </c>
      <c r="D525" s="4">
        <v>-5.5889601245549299E-5</v>
      </c>
      <c r="E525" s="4">
        <v>8.3147191071766599E-5</v>
      </c>
      <c r="F525" s="4">
        <v>6.5641290328268104E-5</v>
      </c>
      <c r="G525" s="4">
        <v>-1.09536048025734E-4</v>
      </c>
      <c r="J525" s="4"/>
      <c r="K525" s="4"/>
      <c r="L525" s="4"/>
      <c r="M525" s="4"/>
      <c r="N525" s="4"/>
      <c r="O525" s="4"/>
      <c r="P525" s="4"/>
      <c r="Q525" s="4"/>
    </row>
    <row r="526" spans="2:17" x14ac:dyDescent="0.2">
      <c r="B526" t="s">
        <v>653</v>
      </c>
      <c r="C526" s="4">
        <v>-2.0985140198686001E-5</v>
      </c>
      <c r="D526" s="4">
        <v>-1.74345981259974E-4</v>
      </c>
      <c r="E526" s="4">
        <v>3.5872377651741702E-4</v>
      </c>
      <c r="F526" s="4">
        <v>3.09981860403802E-4</v>
      </c>
      <c r="G526" s="4">
        <v>-1.18739859198123E-4</v>
      </c>
      <c r="J526" s="4"/>
      <c r="K526" s="4"/>
      <c r="L526" s="4"/>
      <c r="M526" s="4"/>
      <c r="N526" s="4"/>
      <c r="O526" s="4"/>
      <c r="P526" s="4"/>
      <c r="Q526" s="4"/>
    </row>
    <row r="527" spans="2:17" x14ac:dyDescent="0.2">
      <c r="B527" t="s">
        <v>654</v>
      </c>
      <c r="C527" s="4">
        <v>-4.63896970735856E-4</v>
      </c>
      <c r="D527" s="4">
        <v>-2.4825862442915E-5</v>
      </c>
      <c r="E527" s="4">
        <v>4.7587205396194799E-4</v>
      </c>
      <c r="F527" s="4">
        <v>-9.4465255294360901E-4</v>
      </c>
      <c r="G527" s="4">
        <v>-1.2795801609813901E-3</v>
      </c>
      <c r="J527" s="4"/>
      <c r="K527" s="4"/>
      <c r="L527" s="4"/>
      <c r="M527" s="4"/>
      <c r="N527" s="4"/>
      <c r="O527" s="4"/>
      <c r="P527" s="4"/>
      <c r="Q527" s="4"/>
    </row>
    <row r="528" spans="2:17" x14ac:dyDescent="0.2">
      <c r="B528" t="s">
        <v>655</v>
      </c>
      <c r="C528" s="4">
        <v>5.5187607334620397E-4</v>
      </c>
      <c r="D528" s="4">
        <v>1.05797527386531E-3</v>
      </c>
      <c r="E528" s="4">
        <v>2.62474392997084E-3</v>
      </c>
      <c r="F528" s="4">
        <v>3.55046094696892E-3</v>
      </c>
      <c r="G528" s="4">
        <v>1.77326858117474E-3</v>
      </c>
      <c r="J528" s="4"/>
      <c r="K528" s="4"/>
      <c r="L528" s="4"/>
      <c r="M528" s="4"/>
      <c r="N528" s="4"/>
      <c r="O528" s="4"/>
      <c r="P528" s="4"/>
      <c r="Q528" s="4"/>
    </row>
    <row r="529" spans="2:17" x14ac:dyDescent="0.2">
      <c r="B529" t="s">
        <v>656</v>
      </c>
      <c r="C529" s="4">
        <v>-4.8794488217017899E-6</v>
      </c>
      <c r="D529" s="4">
        <v>-1.10889713109853E-4</v>
      </c>
      <c r="E529" s="4">
        <v>3.4514294183265499E-4</v>
      </c>
      <c r="F529" s="4">
        <v>1.86364770668726E-4</v>
      </c>
      <c r="G529" s="4">
        <v>6.9477955901074597E-4</v>
      </c>
      <c r="J529" s="4"/>
      <c r="K529" s="4"/>
      <c r="L529" s="4"/>
      <c r="M529" s="4"/>
      <c r="N529" s="4"/>
      <c r="O529" s="4"/>
      <c r="P529" s="4"/>
      <c r="Q529" s="4"/>
    </row>
    <row r="530" spans="2:17" x14ac:dyDescent="0.2">
      <c r="B530" t="s">
        <v>657</v>
      </c>
      <c r="C530" s="4">
        <v>-3.7512208547720498E-5</v>
      </c>
      <c r="D530" s="4">
        <v>-1.03119157852958E-5</v>
      </c>
      <c r="E530" s="4">
        <v>3.34087889291902E-4</v>
      </c>
      <c r="F530" s="4">
        <v>1.07240766719103E-4</v>
      </c>
      <c r="G530" s="4">
        <v>-4.9090853935434502E-5</v>
      </c>
      <c r="J530" s="4"/>
      <c r="K530" s="4"/>
      <c r="L530" s="4"/>
      <c r="M530" s="4"/>
      <c r="N530" s="4"/>
      <c r="O530" s="4"/>
      <c r="P530" s="4"/>
      <c r="Q530" s="4"/>
    </row>
    <row r="531" spans="2:17" x14ac:dyDescent="0.2">
      <c r="B531" t="s">
        <v>658</v>
      </c>
      <c r="C531" s="4">
        <v>1.0897625445759401E-3</v>
      </c>
      <c r="D531" s="4">
        <v>5.0884761100405398E-4</v>
      </c>
      <c r="E531" s="4">
        <v>3.7749870479839701E-3</v>
      </c>
      <c r="F531" s="4">
        <v>3.8543340419074199E-3</v>
      </c>
      <c r="G531" s="4">
        <v>6.5173269192874501E-4</v>
      </c>
      <c r="J531" s="4"/>
      <c r="K531" s="4"/>
      <c r="L531" s="4"/>
      <c r="M531" s="4"/>
      <c r="N531" s="4"/>
      <c r="O531" s="4"/>
      <c r="P531" s="4"/>
      <c r="Q531" s="4"/>
    </row>
    <row r="532" spans="2:17" x14ac:dyDescent="0.2">
      <c r="B532" t="s">
        <v>659</v>
      </c>
      <c r="C532" s="4">
        <v>-5.8895983736874198E-3</v>
      </c>
      <c r="D532" s="4">
        <v>8.4192285453342005E-3</v>
      </c>
      <c r="E532" s="4">
        <v>2.0105796331694799E-2</v>
      </c>
      <c r="F532" s="4">
        <v>-1.94645801592272E-2</v>
      </c>
      <c r="G532" s="4">
        <v>3.3432149960887902E-3</v>
      </c>
      <c r="J532" s="4"/>
      <c r="K532" s="4"/>
      <c r="L532" s="4"/>
      <c r="M532" s="4"/>
      <c r="N532" s="4"/>
      <c r="O532" s="4"/>
      <c r="P532" s="4"/>
      <c r="Q532" s="4"/>
    </row>
    <row r="533" spans="2:17" x14ac:dyDescent="0.2">
      <c r="B533" t="s">
        <v>660</v>
      </c>
      <c r="C533" s="4">
        <v>1.85173916865055E-4</v>
      </c>
      <c r="D533" s="4">
        <v>2.8434934404764301E-4</v>
      </c>
      <c r="E533" s="4">
        <v>1.5348093152213701E-3</v>
      </c>
      <c r="F533" s="4">
        <v>7.3247181142959805E-4</v>
      </c>
      <c r="G533" s="4">
        <v>7.3111789390117095E-4</v>
      </c>
      <c r="J533" s="4"/>
      <c r="K533" s="4"/>
      <c r="L533" s="4"/>
      <c r="M533" s="4"/>
      <c r="N533" s="4"/>
      <c r="O533" s="4"/>
      <c r="P533" s="4"/>
      <c r="Q533" s="4"/>
    </row>
    <row r="534" spans="2:17" x14ac:dyDescent="0.2">
      <c r="B534" t="s">
        <v>661</v>
      </c>
      <c r="C534" s="4">
        <v>-2.5146952694639699E-5</v>
      </c>
      <c r="D534" s="4">
        <v>-1.5163951611439099E-4</v>
      </c>
      <c r="E534" s="4">
        <v>-1.5330792841355601E-4</v>
      </c>
      <c r="F534" s="4">
        <v>2.2453116710076601E-4</v>
      </c>
      <c r="G534" s="4">
        <v>2.2283248576468199E-4</v>
      </c>
      <c r="J534" s="4"/>
      <c r="K534" s="4"/>
      <c r="L534" s="4"/>
      <c r="M534" s="4"/>
      <c r="N534" s="4"/>
      <c r="O534" s="4"/>
      <c r="P534" s="4"/>
      <c r="Q534" s="4"/>
    </row>
    <row r="535" spans="2:17" x14ac:dyDescent="0.2">
      <c r="B535" t="s">
        <v>662</v>
      </c>
      <c r="C535" s="4">
        <v>-2.4502743923930899E-3</v>
      </c>
      <c r="D535" s="4">
        <v>-6.6262844847519303E-4</v>
      </c>
      <c r="E535" s="4">
        <v>-3.38335749429378E-3</v>
      </c>
      <c r="F535" s="4">
        <v>-6.9902321941574296E-3</v>
      </c>
      <c r="G535" s="4">
        <v>-4.83686872297278E-3</v>
      </c>
      <c r="J535" s="4"/>
      <c r="K535" s="4"/>
      <c r="L535" s="4"/>
      <c r="M535" s="4"/>
      <c r="N535" s="4"/>
      <c r="O535" s="4"/>
      <c r="P535" s="4"/>
      <c r="Q535" s="4"/>
    </row>
    <row r="536" spans="2:17" x14ac:dyDescent="0.2">
      <c r="B536" t="s">
        <v>663</v>
      </c>
      <c r="C536" s="4">
        <v>1.9072410552421899E-5</v>
      </c>
      <c r="D536" s="4">
        <v>1.72639043663675E-5</v>
      </c>
      <c r="E536" s="4">
        <v>1.54758307776408E-4</v>
      </c>
      <c r="F536" s="4">
        <v>1.4138495008953201E-5</v>
      </c>
      <c r="G536" s="4">
        <v>1.57823802528451E-5</v>
      </c>
      <c r="J536" s="4"/>
      <c r="K536" s="4"/>
      <c r="L536" s="4"/>
      <c r="M536" s="4"/>
      <c r="N536" s="4"/>
      <c r="O536" s="4"/>
      <c r="P536" s="4"/>
      <c r="Q536" s="4"/>
    </row>
    <row r="537" spans="2:17" x14ac:dyDescent="0.2">
      <c r="B537" t="s">
        <v>664</v>
      </c>
      <c r="C537" s="4">
        <v>-8.8511901856742206E-5</v>
      </c>
      <c r="D537" s="4">
        <v>1.33520149890189E-5</v>
      </c>
      <c r="E537" s="4">
        <v>-2.15331389907264E-4</v>
      </c>
      <c r="F537" s="4">
        <v>1.4025548328171599E-4</v>
      </c>
      <c r="G537" s="4">
        <v>-9.0665400906919603E-4</v>
      </c>
      <c r="J537" s="4"/>
      <c r="K537" s="4"/>
      <c r="L537" s="4"/>
      <c r="M537" s="4"/>
      <c r="N537" s="4"/>
      <c r="O537" s="4"/>
      <c r="P537" s="4"/>
      <c r="Q537" s="4"/>
    </row>
    <row r="538" spans="2:17" x14ac:dyDescent="0.2">
      <c r="B538" t="s">
        <v>665</v>
      </c>
      <c r="C538" s="4">
        <v>-2.91027535248979E-8</v>
      </c>
      <c r="D538" s="4">
        <v>1.0614189679059699E-6</v>
      </c>
      <c r="E538" s="4">
        <v>-1.2725226958557201E-7</v>
      </c>
      <c r="F538" s="4">
        <v>1.1062574561811E-6</v>
      </c>
      <c r="G538" s="4">
        <v>2.1803469562884801E-6</v>
      </c>
      <c r="J538" s="4"/>
      <c r="K538" s="4"/>
      <c r="L538" s="4"/>
      <c r="M538" s="4"/>
      <c r="N538" s="4"/>
      <c r="O538" s="4"/>
      <c r="P538" s="4"/>
      <c r="Q538" s="4"/>
    </row>
    <row r="539" spans="2:17" x14ac:dyDescent="0.2">
      <c r="B539" t="s">
        <v>666</v>
      </c>
      <c r="C539" s="4">
        <v>-2.1021132470469399E-5</v>
      </c>
      <c r="D539" s="4">
        <v>-8.7558343513930393E-6</v>
      </c>
      <c r="E539" s="4">
        <v>1.1232913360962501E-4</v>
      </c>
      <c r="F539" s="4">
        <v>3.01138804218648E-4</v>
      </c>
      <c r="G539" s="4">
        <v>-3.9542007336905102E-4</v>
      </c>
      <c r="J539" s="4"/>
      <c r="K539" s="4"/>
      <c r="L539" s="4"/>
      <c r="M539" s="4"/>
      <c r="N539" s="4"/>
      <c r="O539" s="4"/>
      <c r="P539" s="4"/>
      <c r="Q539" s="4"/>
    </row>
    <row r="540" spans="2:17" x14ac:dyDescent="0.2">
      <c r="B540" t="s">
        <v>667</v>
      </c>
      <c r="C540" s="4">
        <v>5.4741579658781203E-5</v>
      </c>
      <c r="D540" s="4">
        <v>3.7042693232818997E-5</v>
      </c>
      <c r="E540" s="4">
        <v>1.4198037449697699E-4</v>
      </c>
      <c r="F540" s="4">
        <v>6.0653332197473201E-5</v>
      </c>
      <c r="G540" s="4">
        <v>1.74841431000271E-4</v>
      </c>
      <c r="J540" s="4"/>
      <c r="K540" s="4"/>
      <c r="L540" s="4"/>
      <c r="M540" s="4"/>
      <c r="N540" s="4"/>
      <c r="O540" s="4"/>
      <c r="P540" s="4"/>
      <c r="Q540" s="4"/>
    </row>
    <row r="541" spans="2:17" x14ac:dyDescent="0.2">
      <c r="B541" t="s">
        <v>668</v>
      </c>
      <c r="C541" s="4">
        <v>5.2488137582813602E-4</v>
      </c>
      <c r="D541" s="4">
        <v>-1.6655560290430699E-3</v>
      </c>
      <c r="E541" s="4">
        <v>-3.4418196211928199E-3</v>
      </c>
      <c r="F541" s="4">
        <v>1.33365785766212E-3</v>
      </c>
      <c r="G541" s="4">
        <v>-1.81704708998898E-3</v>
      </c>
      <c r="J541" s="4"/>
      <c r="K541" s="4"/>
      <c r="L541" s="4"/>
      <c r="M541" s="4"/>
      <c r="N541" s="4"/>
      <c r="O541" s="4"/>
      <c r="P541" s="4"/>
      <c r="Q541" s="4"/>
    </row>
    <row r="542" spans="2:17" x14ac:dyDescent="0.2">
      <c r="B542" t="s">
        <v>669</v>
      </c>
      <c r="C542" s="4">
        <v>9.9635864745183503E-7</v>
      </c>
      <c r="D542" s="4">
        <v>-4.6648602123821602E-6</v>
      </c>
      <c r="E542" s="4">
        <v>8.3662963572462698E-6</v>
      </c>
      <c r="F542" s="4">
        <v>1.63766835492997E-5</v>
      </c>
      <c r="G542" s="4">
        <v>-3.0814392220444498E-5</v>
      </c>
      <c r="J542" s="4"/>
      <c r="K542" s="4"/>
      <c r="L542" s="4"/>
      <c r="M542" s="4"/>
      <c r="N542" s="4"/>
      <c r="O542" s="4"/>
      <c r="P542" s="4"/>
      <c r="Q542" s="4"/>
    </row>
    <row r="543" spans="2:17" x14ac:dyDescent="0.2">
      <c r="B543" t="s">
        <v>670</v>
      </c>
      <c r="C543" s="4">
        <v>1.9213467649188801E-4</v>
      </c>
      <c r="D543" s="4">
        <v>3.05693046351243E-4</v>
      </c>
      <c r="E543" s="4">
        <v>1.3186890650682399E-3</v>
      </c>
      <c r="F543" s="4">
        <v>9.2859475145715803E-4</v>
      </c>
      <c r="G543" s="4">
        <v>7.1069033155828597E-4</v>
      </c>
      <c r="J543" s="4"/>
      <c r="K543" s="4"/>
      <c r="L543" s="4"/>
      <c r="M543" s="4"/>
      <c r="N543" s="4"/>
      <c r="O543" s="4"/>
      <c r="P543" s="4"/>
      <c r="Q543" s="4"/>
    </row>
    <row r="544" spans="2:17" x14ac:dyDescent="0.2">
      <c r="B544" t="s">
        <v>671</v>
      </c>
      <c r="C544" s="4">
        <v>-8.71803299456659E-4</v>
      </c>
      <c r="D544" s="4">
        <v>9.0134919811221605E-4</v>
      </c>
      <c r="E544" s="4">
        <v>2.5605576941603102E-3</v>
      </c>
      <c r="F544" s="4">
        <v>-2.3282048224541E-3</v>
      </c>
      <c r="G544" s="4">
        <v>-3.6594529831007202E-4</v>
      </c>
      <c r="J544" s="4"/>
      <c r="K544" s="4"/>
      <c r="L544" s="4"/>
      <c r="M544" s="4"/>
      <c r="N544" s="4"/>
      <c r="O544" s="4"/>
      <c r="P544" s="4"/>
      <c r="Q544" s="4"/>
    </row>
    <row r="545" spans="2:17" x14ac:dyDescent="0.2">
      <c r="B545" t="s">
        <v>672</v>
      </c>
      <c r="C545" s="4">
        <v>-7.4939118471687501E-4</v>
      </c>
      <c r="D545" s="4">
        <v>-2.8329812779626199E-4</v>
      </c>
      <c r="E545" s="4">
        <v>4.43151910497842E-5</v>
      </c>
      <c r="F545" s="4">
        <v>-2.42246057884863E-3</v>
      </c>
      <c r="G545" s="4">
        <v>-1.2534062875742399E-3</v>
      </c>
      <c r="J545" s="4"/>
      <c r="K545" s="4"/>
      <c r="L545" s="4"/>
      <c r="M545" s="4"/>
      <c r="N545" s="4"/>
      <c r="O545" s="4"/>
      <c r="P545" s="4"/>
      <c r="Q545" s="4"/>
    </row>
    <row r="546" spans="2:17" x14ac:dyDescent="0.2">
      <c r="B546" t="s">
        <v>673</v>
      </c>
      <c r="C546" s="4">
        <v>3.0425175987844197E-4</v>
      </c>
      <c r="D546" s="4">
        <v>-1.3004006240652599E-4</v>
      </c>
      <c r="E546" s="4">
        <v>1.3743844549875901E-4</v>
      </c>
      <c r="F546" s="4">
        <v>9.1971228754475205E-4</v>
      </c>
      <c r="G546" s="4">
        <v>1.3767888988149899E-4</v>
      </c>
      <c r="J546" s="4"/>
      <c r="K546" s="4"/>
      <c r="L546" s="4"/>
      <c r="M546" s="4"/>
      <c r="N546" s="4"/>
      <c r="O546" s="4"/>
      <c r="P546" s="4"/>
      <c r="Q546" s="4"/>
    </row>
    <row r="547" spans="2:17" x14ac:dyDescent="0.2">
      <c r="B547" t="s">
        <v>674</v>
      </c>
      <c r="C547" s="4">
        <v>-2.2244948523565799E-5</v>
      </c>
      <c r="D547" s="4">
        <v>-3.2901965389894499E-5</v>
      </c>
      <c r="E547" s="4">
        <v>-2.0239477288352599E-5</v>
      </c>
      <c r="F547" s="4">
        <v>2.1458733676502601E-5</v>
      </c>
      <c r="G547" s="4">
        <v>2.1456833005097601E-6</v>
      </c>
      <c r="J547" s="4"/>
      <c r="K547" s="4"/>
      <c r="L547" s="4"/>
      <c r="M547" s="4"/>
      <c r="N547" s="4"/>
      <c r="O547" s="4"/>
      <c r="P547" s="4"/>
      <c r="Q547" s="4"/>
    </row>
    <row r="548" spans="2:17" x14ac:dyDescent="0.2">
      <c r="B548" t="s">
        <v>675</v>
      </c>
      <c r="C548" s="4">
        <v>1.1330764218887799E-4</v>
      </c>
      <c r="D548" s="4">
        <v>1.9041693788847E-5</v>
      </c>
      <c r="E548" s="4">
        <v>3.1341603973293998E-4</v>
      </c>
      <c r="F548" s="4">
        <v>1.1754043564651299E-4</v>
      </c>
      <c r="G548" s="4">
        <v>2.6063316666819999E-4</v>
      </c>
      <c r="J548" s="4"/>
      <c r="K548" s="4"/>
      <c r="L548" s="4"/>
      <c r="M548" s="4"/>
      <c r="N548" s="4"/>
      <c r="O548" s="4"/>
      <c r="P548" s="4"/>
      <c r="Q548" s="4"/>
    </row>
    <row r="549" spans="2:17" x14ac:dyDescent="0.2">
      <c r="B549" t="s">
        <v>676</v>
      </c>
      <c r="C549" s="4">
        <v>-9.9541678115271198E-5</v>
      </c>
      <c r="D549" s="4">
        <v>-1.50133377091884E-4</v>
      </c>
      <c r="E549" s="4">
        <v>-5.04518216394553E-5</v>
      </c>
      <c r="F549" s="4">
        <v>6.5219333572893605E-5</v>
      </c>
      <c r="G549" s="4">
        <v>-1.8768064928746301E-4</v>
      </c>
      <c r="J549" s="4"/>
      <c r="K549" s="4"/>
      <c r="L549" s="4"/>
      <c r="M549" s="4"/>
      <c r="N549" s="4"/>
      <c r="O549" s="4"/>
      <c r="P549" s="4"/>
      <c r="Q549" s="4"/>
    </row>
    <row r="550" spans="2:17" x14ac:dyDescent="0.2">
      <c r="B550" t="s">
        <v>677</v>
      </c>
      <c r="C550" s="4">
        <v>-7.7231530394444395E-5</v>
      </c>
      <c r="D550" s="4">
        <v>-8.4751229132318102E-5</v>
      </c>
      <c r="E550" s="4">
        <v>-8.8248501393149505E-5</v>
      </c>
      <c r="F550" s="4">
        <v>-2.2411704713742501E-4</v>
      </c>
      <c r="G550" s="4">
        <v>-1.0953611460624699E-4</v>
      </c>
      <c r="J550" s="4"/>
      <c r="K550" s="4"/>
      <c r="L550" s="4"/>
      <c r="M550" s="4"/>
      <c r="N550" s="4"/>
      <c r="O550" s="4"/>
      <c r="P550" s="4"/>
      <c r="Q550" s="4"/>
    </row>
    <row r="551" spans="2:17" x14ac:dyDescent="0.2">
      <c r="B551" t="s">
        <v>678</v>
      </c>
      <c r="C551" s="4">
        <v>-3.8780671509165899E-4</v>
      </c>
      <c r="D551" s="4">
        <v>7.8893626703078598E-5</v>
      </c>
      <c r="E551" s="4">
        <v>3.6162466646967503E-4</v>
      </c>
      <c r="F551" s="4">
        <v>-1.0200996222481801E-3</v>
      </c>
      <c r="G551" s="4">
        <v>-5.6015394720395305E-4</v>
      </c>
      <c r="J551" s="4"/>
      <c r="K551" s="4"/>
      <c r="L551" s="4"/>
      <c r="M551" s="4"/>
      <c r="N551" s="4"/>
      <c r="O551" s="4"/>
      <c r="P551" s="4"/>
      <c r="Q551" s="4"/>
    </row>
    <row r="552" spans="2:17" x14ac:dyDescent="0.2">
      <c r="B552" t="s">
        <v>679</v>
      </c>
      <c r="C552" s="4">
        <v>3.7342937764931502E-4</v>
      </c>
      <c r="D552" s="4">
        <v>-3.0962679873949801E-4</v>
      </c>
      <c r="E552" s="4">
        <v>5.7906691345680601E-4</v>
      </c>
      <c r="F552" s="4">
        <v>1.311168570964E-3</v>
      </c>
      <c r="G552" s="4">
        <v>-6.8944588506519302E-4</v>
      </c>
      <c r="J552" s="4"/>
      <c r="K552" s="4"/>
      <c r="L552" s="4"/>
      <c r="M552" s="4"/>
      <c r="N552" s="4"/>
      <c r="O552" s="4"/>
      <c r="P552" s="4"/>
      <c r="Q552" s="4"/>
    </row>
    <row r="553" spans="2:17" x14ac:dyDescent="0.2">
      <c r="B553" t="s">
        <v>680</v>
      </c>
      <c r="C553" s="4">
        <v>-2.6252365244877602E-4</v>
      </c>
      <c r="D553" s="4">
        <v>-6.6502693841562799E-5</v>
      </c>
      <c r="E553" s="4">
        <v>-2.7503261227570201E-4</v>
      </c>
      <c r="F553" s="4">
        <v>-5.7834178330237404E-4</v>
      </c>
      <c r="G553" s="4">
        <v>-3.0784319899085198E-4</v>
      </c>
      <c r="J553" s="4"/>
      <c r="K553" s="4"/>
      <c r="L553" s="4"/>
      <c r="M553" s="4"/>
      <c r="N553" s="4"/>
      <c r="O553" s="4"/>
      <c r="P553" s="4"/>
      <c r="Q553" s="4"/>
    </row>
    <row r="554" spans="2:17" x14ac:dyDescent="0.2">
      <c r="B554" t="s">
        <v>681</v>
      </c>
      <c r="C554" s="4">
        <v>-1.7513796089128099E-6</v>
      </c>
      <c r="D554" s="4">
        <v>-8.6223464994398107E-6</v>
      </c>
      <c r="E554" s="4">
        <v>3.8034141639190301E-5</v>
      </c>
      <c r="F554" s="4">
        <v>7.8028319393047904E-6</v>
      </c>
      <c r="G554" s="4">
        <v>-1.5243694017549601E-5</v>
      </c>
      <c r="J554" s="4"/>
      <c r="K554" s="4"/>
      <c r="L554" s="4"/>
      <c r="M554" s="4"/>
      <c r="N554" s="4"/>
      <c r="O554" s="4"/>
      <c r="P554" s="4"/>
      <c r="Q554" s="4"/>
    </row>
    <row r="555" spans="2:17" x14ac:dyDescent="0.2">
      <c r="B555" t="s">
        <v>682</v>
      </c>
      <c r="C555" s="4">
        <v>-1.22789559477266E-5</v>
      </c>
      <c r="D555" s="4">
        <v>-8.9709239938907001E-6</v>
      </c>
      <c r="E555" s="4">
        <v>-3.80882381772606E-5</v>
      </c>
      <c r="F555" s="4">
        <v>9.2345451646511393E-5</v>
      </c>
      <c r="G555" s="4">
        <v>4.7680255992366401E-5</v>
      </c>
      <c r="J555" s="4"/>
      <c r="K555" s="4"/>
      <c r="L555" s="4"/>
      <c r="M555" s="4"/>
      <c r="N555" s="4"/>
      <c r="O555" s="4"/>
      <c r="P555" s="4"/>
      <c r="Q555" s="4"/>
    </row>
    <row r="556" spans="2:17" x14ac:dyDescent="0.2">
      <c r="B556" t="s">
        <v>683</v>
      </c>
      <c r="C556" s="4">
        <v>3.12454386160905E-5</v>
      </c>
      <c r="D556" s="4">
        <v>-1.57746698856211E-5</v>
      </c>
      <c r="E556" s="4">
        <v>1.10364346623747E-4</v>
      </c>
      <c r="F556" s="4">
        <v>1.45098682470675E-4</v>
      </c>
      <c r="G556" s="4">
        <v>1.2217777284579899E-5</v>
      </c>
      <c r="J556" s="4"/>
      <c r="K556" s="4"/>
      <c r="L556" s="4"/>
      <c r="M556" s="4"/>
      <c r="N556" s="4"/>
      <c r="O556" s="4"/>
      <c r="P556" s="4"/>
      <c r="Q556" s="4"/>
    </row>
    <row r="557" spans="2:17" x14ac:dyDescent="0.2">
      <c r="B557" t="s">
        <v>684</v>
      </c>
      <c r="C557" s="4">
        <v>1.32277587159052E-3</v>
      </c>
      <c r="D557" s="4">
        <v>1.49269058598773E-3</v>
      </c>
      <c r="E557" s="4">
        <v>4.8360353427750703E-3</v>
      </c>
      <c r="F557" s="4">
        <v>5.3615677996227702E-3</v>
      </c>
      <c r="G557" s="4">
        <v>3.8465240699304599E-3</v>
      </c>
      <c r="J557" s="4"/>
      <c r="K557" s="4"/>
      <c r="L557" s="4"/>
      <c r="M557" s="4"/>
      <c r="N557" s="4"/>
      <c r="O557" s="4"/>
      <c r="P557" s="4"/>
      <c r="Q557" s="4"/>
    </row>
    <row r="558" spans="2:17" x14ac:dyDescent="0.2">
      <c r="B558" t="s">
        <v>685</v>
      </c>
      <c r="C558" s="4">
        <v>1.02397223152821E-3</v>
      </c>
      <c r="D558" s="4">
        <v>1.7257877042056199E-3</v>
      </c>
      <c r="E558" s="4">
        <v>3.30876859965733E-3</v>
      </c>
      <c r="F558" s="4">
        <v>3.2423925030006799E-3</v>
      </c>
      <c r="G558" s="4">
        <v>-1.11318337517405E-3</v>
      </c>
      <c r="J558" s="4"/>
      <c r="K558" s="4"/>
      <c r="L558" s="4"/>
      <c r="M558" s="4"/>
      <c r="N558" s="4"/>
      <c r="O558" s="4"/>
      <c r="P558" s="4"/>
      <c r="Q558" s="4"/>
    </row>
    <row r="559" spans="2:17" x14ac:dyDescent="0.2">
      <c r="B559" t="s">
        <v>686</v>
      </c>
      <c r="C559" s="4">
        <v>-2.6483837177864E-5</v>
      </c>
      <c r="D559" s="4">
        <v>1.71066545202463E-4</v>
      </c>
      <c r="E559" s="4">
        <v>5.6523749889152803E-4</v>
      </c>
      <c r="F559" s="4">
        <v>1.77891373490101E-4</v>
      </c>
      <c r="G559" s="4">
        <v>-7.6094757215396498E-5</v>
      </c>
      <c r="J559" s="4"/>
      <c r="K559" s="4"/>
      <c r="L559" s="4"/>
      <c r="M559" s="4"/>
      <c r="N559" s="4"/>
      <c r="O559" s="4"/>
      <c r="P559" s="4"/>
      <c r="Q559" s="4"/>
    </row>
    <row r="560" spans="2:17" x14ac:dyDescent="0.2">
      <c r="B560" t="s">
        <v>687</v>
      </c>
      <c r="C560" s="4">
        <v>-1.86910118906876E-4</v>
      </c>
      <c r="D560" s="4">
        <v>-7.1093585659359705E-4</v>
      </c>
      <c r="E560" s="4">
        <v>-8.5096890688854301E-4</v>
      </c>
      <c r="F560" s="4">
        <v>-3.02190572384982E-4</v>
      </c>
      <c r="G560" s="4">
        <v>-3.1384311297517299E-3</v>
      </c>
      <c r="J560" s="4"/>
      <c r="K560" s="4"/>
      <c r="L560" s="4"/>
      <c r="M560" s="4"/>
      <c r="N560" s="4"/>
      <c r="O560" s="4"/>
      <c r="P560" s="4"/>
      <c r="Q560" s="4"/>
    </row>
    <row r="561" spans="2:17" x14ac:dyDescent="0.2">
      <c r="B561" t="s">
        <v>688</v>
      </c>
      <c r="C561" s="4">
        <v>1.8914381054404899E-4</v>
      </c>
      <c r="D561" s="4">
        <v>1.90903073845164E-4</v>
      </c>
      <c r="E561" s="4">
        <v>7.7882261026948195E-4</v>
      </c>
      <c r="F561" s="4">
        <v>5.0727806329882896E-4</v>
      </c>
      <c r="G561" s="4">
        <v>5.4067063408135604E-4</v>
      </c>
      <c r="J561" s="4"/>
      <c r="K561" s="4"/>
      <c r="L561" s="4"/>
      <c r="M561" s="4"/>
      <c r="N561" s="4"/>
      <c r="O561" s="4"/>
      <c r="P561" s="4"/>
      <c r="Q561" s="4"/>
    </row>
    <row r="562" spans="2:17" x14ac:dyDescent="0.2">
      <c r="B562" t="s">
        <v>689</v>
      </c>
      <c r="C562" s="4">
        <v>-5.8614171522820603E-5</v>
      </c>
      <c r="D562" s="4">
        <v>-1.12511950184728E-4</v>
      </c>
      <c r="E562" s="4">
        <v>-1.12030715716811E-4</v>
      </c>
      <c r="F562" s="4">
        <v>1.9163894718072599E-4</v>
      </c>
      <c r="G562" s="4">
        <v>-3.2337467927272598E-4</v>
      </c>
      <c r="J562" s="4"/>
      <c r="K562" s="4"/>
      <c r="L562" s="4"/>
      <c r="M562" s="4"/>
      <c r="N562" s="4"/>
      <c r="O562" s="4"/>
      <c r="P562" s="4"/>
      <c r="Q562" s="4"/>
    </row>
    <row r="563" spans="2:17" x14ac:dyDescent="0.2">
      <c r="B563" t="s">
        <v>690</v>
      </c>
      <c r="C563" s="4">
        <v>1.9932541937849499E-6</v>
      </c>
      <c r="D563" s="4">
        <v>-1.3558920285869501E-6</v>
      </c>
      <c r="E563" s="4">
        <v>3.98153271532568E-5</v>
      </c>
      <c r="F563" s="4">
        <v>1.9374952402957299E-5</v>
      </c>
      <c r="G563" s="4">
        <v>2.9388475091952801E-6</v>
      </c>
      <c r="J563" s="4"/>
      <c r="K563" s="4"/>
      <c r="L563" s="4"/>
      <c r="M563" s="4"/>
      <c r="N563" s="4"/>
      <c r="O563" s="4"/>
      <c r="P563" s="4"/>
      <c r="Q563" s="4"/>
    </row>
    <row r="564" spans="2:17" x14ac:dyDescent="0.2">
      <c r="B564" t="s">
        <v>691</v>
      </c>
      <c r="C564" s="4">
        <v>-6.8230687630136202E-4</v>
      </c>
      <c r="D564" s="4">
        <v>-2.0927000843945398E-3</v>
      </c>
      <c r="E564" s="4">
        <v>-5.5888130984165403E-3</v>
      </c>
      <c r="F564" s="4">
        <v>-2.1899907125029301E-3</v>
      </c>
      <c r="G564" s="4">
        <v>-4.5036834973438003E-3</v>
      </c>
      <c r="J564" s="4"/>
      <c r="K564" s="4"/>
      <c r="L564" s="4"/>
      <c r="M564" s="4"/>
      <c r="N564" s="4"/>
      <c r="O564" s="4"/>
      <c r="P564" s="4"/>
      <c r="Q564" s="4"/>
    </row>
    <row r="565" spans="2:17" x14ac:dyDescent="0.2">
      <c r="B565" t="s">
        <v>692</v>
      </c>
      <c r="C565" s="4">
        <v>9.9066399792995994E-5</v>
      </c>
      <c r="D565" s="4">
        <v>-4.60252761302899E-4</v>
      </c>
      <c r="E565" s="4">
        <v>-7.0730274932303498E-4</v>
      </c>
      <c r="F565" s="4">
        <v>2.9760720652288899E-4</v>
      </c>
      <c r="G565" s="4">
        <v>9.2540833223212494E-6</v>
      </c>
      <c r="J565" s="4"/>
      <c r="K565" s="4"/>
      <c r="L565" s="4"/>
      <c r="M565" s="4"/>
      <c r="N565" s="4"/>
      <c r="O565" s="4"/>
      <c r="P565" s="4"/>
      <c r="Q565" s="4"/>
    </row>
    <row r="566" spans="2:17" x14ac:dyDescent="0.2">
      <c r="B566" t="s">
        <v>693</v>
      </c>
      <c r="C566" s="4">
        <v>5.9067136560799897E-6</v>
      </c>
      <c r="D566" s="4">
        <v>-6.1110309401172196E-6</v>
      </c>
      <c r="E566" s="4">
        <v>1.23250424989788E-4</v>
      </c>
      <c r="F566" s="4">
        <v>1.8694598315020501E-5</v>
      </c>
      <c r="G566" s="4">
        <v>4.8452093652190498E-5</v>
      </c>
      <c r="J566" s="4"/>
      <c r="K566" s="4"/>
      <c r="L566" s="4"/>
      <c r="M566" s="4"/>
      <c r="N566" s="4"/>
      <c r="O566" s="4"/>
      <c r="P566" s="4"/>
      <c r="Q566" s="4"/>
    </row>
    <row r="567" spans="2:17" x14ac:dyDescent="0.2">
      <c r="B567" t="s">
        <v>694</v>
      </c>
      <c r="C567" s="4">
        <v>-4.7472515192877402E-5</v>
      </c>
      <c r="D567" s="4">
        <v>-6.3125909430970502E-5</v>
      </c>
      <c r="E567" s="4">
        <v>1.52608040729173E-4</v>
      </c>
      <c r="F567" s="4">
        <v>3.2879294054556598E-5</v>
      </c>
      <c r="G567" s="4">
        <v>-3.5805902018808903E-5</v>
      </c>
      <c r="J567" s="4"/>
      <c r="K567" s="4"/>
      <c r="L567" s="4"/>
      <c r="M567" s="4"/>
      <c r="N567" s="4"/>
      <c r="O567" s="4"/>
      <c r="P567" s="4"/>
      <c r="Q567" s="4"/>
    </row>
    <row r="568" spans="2:17" x14ac:dyDescent="0.2">
      <c r="B568" t="s">
        <v>695</v>
      </c>
      <c r="C568" s="4">
        <v>1.84402940680351E-5</v>
      </c>
      <c r="D568" s="4">
        <v>4.3632884177773598E-5</v>
      </c>
      <c r="E568" s="4">
        <v>9.0269242700342597E-5</v>
      </c>
      <c r="F568" s="4">
        <v>-1.8401437442136E-5</v>
      </c>
      <c r="G568" s="4">
        <v>6.7535630941803804E-5</v>
      </c>
      <c r="J568" s="4"/>
      <c r="K568" s="4"/>
      <c r="L568" s="4"/>
      <c r="M568" s="4"/>
      <c r="N568" s="4"/>
      <c r="O568" s="4"/>
      <c r="P568" s="4"/>
      <c r="Q568" s="4"/>
    </row>
    <row r="569" spans="2:17" x14ac:dyDescent="0.2">
      <c r="B569" t="s">
        <v>696</v>
      </c>
      <c r="C569" s="4">
        <v>3.3368726300531901E-4</v>
      </c>
      <c r="D569" s="4">
        <v>4.4903374249364398E-4</v>
      </c>
      <c r="E569" s="4">
        <v>9.0283187738825102E-4</v>
      </c>
      <c r="F569" s="4">
        <v>7.8519489459056798E-4</v>
      </c>
      <c r="G569" s="4">
        <v>-2.37038502283362E-4</v>
      </c>
      <c r="J569" s="4"/>
      <c r="K569" s="4"/>
      <c r="L569" s="4"/>
      <c r="M569" s="4"/>
      <c r="N569" s="4"/>
      <c r="O569" s="4"/>
      <c r="P569" s="4"/>
      <c r="Q569" s="4"/>
    </row>
    <row r="570" spans="2:17" x14ac:dyDescent="0.2">
      <c r="B570" t="s">
        <v>697</v>
      </c>
      <c r="C570" s="4">
        <v>2.5516163833338899E-2</v>
      </c>
      <c r="D570" s="4">
        <v>3.4301681375528602E-2</v>
      </c>
      <c r="E570" s="4">
        <v>5.1834996943930997E-2</v>
      </c>
      <c r="F570" s="4">
        <v>8.05508797377439E-2</v>
      </c>
      <c r="G570" s="4">
        <v>-3.7528599324820498E-4</v>
      </c>
      <c r="J570" s="4"/>
      <c r="K570" s="4"/>
      <c r="L570" s="4"/>
      <c r="M570" s="4"/>
      <c r="N570" s="4"/>
      <c r="O570" s="4"/>
      <c r="P570" s="4"/>
      <c r="Q570" s="4"/>
    </row>
    <row r="571" spans="2:17" x14ac:dyDescent="0.2">
      <c r="B571" t="s">
        <v>698</v>
      </c>
      <c r="C571" s="4">
        <v>7.9303418264477094E-3</v>
      </c>
      <c r="D571" s="4">
        <v>8.8854177218151698E-3</v>
      </c>
      <c r="E571" s="4">
        <v>1.6787212486868E-2</v>
      </c>
      <c r="F571" s="4">
        <v>2.7536222805835901E-2</v>
      </c>
      <c r="G571" s="4">
        <v>1.5204537132239199E-2</v>
      </c>
      <c r="J571" s="4"/>
      <c r="K571" s="4"/>
      <c r="L571" s="4"/>
      <c r="M571" s="4"/>
      <c r="N571" s="4"/>
      <c r="O571" s="4"/>
      <c r="P571" s="4"/>
      <c r="Q571" s="4"/>
    </row>
    <row r="572" spans="2:17" x14ac:dyDescent="0.2">
      <c r="B572" t="s">
        <v>699</v>
      </c>
      <c r="C572" s="4">
        <v>4.11285557720104E-5</v>
      </c>
      <c r="D572" s="4">
        <v>4.6552871042872403E-5</v>
      </c>
      <c r="E572" s="4">
        <v>3.1701727847110702E-4</v>
      </c>
      <c r="F572" s="4">
        <v>1.80772185344941E-4</v>
      </c>
      <c r="G572" s="4">
        <v>1.3849576609982299E-4</v>
      </c>
      <c r="J572" s="4"/>
      <c r="K572" s="4"/>
      <c r="L572" s="4"/>
      <c r="M572" s="4"/>
      <c r="N572" s="4"/>
      <c r="O572" s="4"/>
      <c r="P572" s="4"/>
      <c r="Q572" s="4"/>
    </row>
    <row r="573" spans="2:17" x14ac:dyDescent="0.2">
      <c r="B573" t="s">
        <v>700</v>
      </c>
      <c r="C573" s="4">
        <v>5.52823698139223E-5</v>
      </c>
      <c r="D573" s="4">
        <v>9.3160224531596999E-6</v>
      </c>
      <c r="E573" s="4">
        <v>2.3523627803747501E-4</v>
      </c>
      <c r="F573" s="4">
        <v>1.8507062972093901E-4</v>
      </c>
      <c r="G573" s="4">
        <v>-2.3834083054733398E-5</v>
      </c>
      <c r="J573" s="4"/>
      <c r="K573" s="4"/>
      <c r="L573" s="4"/>
      <c r="M573" s="4"/>
      <c r="N573" s="4"/>
      <c r="O573" s="4"/>
      <c r="P573" s="4"/>
      <c r="Q573" s="4"/>
    </row>
    <row r="574" spans="2:17" x14ac:dyDescent="0.2">
      <c r="B574" t="s">
        <v>701</v>
      </c>
      <c r="C574" s="4">
        <v>2.4978800298650999E-4</v>
      </c>
      <c r="D574" s="4">
        <v>4.8830242464785705E-4</v>
      </c>
      <c r="E574" s="4">
        <v>4.3887751747570802E-4</v>
      </c>
      <c r="F574" s="4">
        <v>2.06663294857983E-4</v>
      </c>
      <c r="G574" s="4">
        <v>-6.8747987144647602E-4</v>
      </c>
      <c r="J574" s="4"/>
      <c r="K574" s="4"/>
      <c r="L574" s="4"/>
      <c r="M574" s="4"/>
      <c r="N574" s="4"/>
      <c r="O574" s="4"/>
      <c r="P574" s="4"/>
      <c r="Q574" s="4"/>
    </row>
    <row r="575" spans="2:17" x14ac:dyDescent="0.2">
      <c r="B575" t="s">
        <v>702</v>
      </c>
      <c r="C575" s="4">
        <v>6.6564067853346897E-6</v>
      </c>
      <c r="D575" s="4">
        <v>-3.8052830492138399E-5</v>
      </c>
      <c r="E575" s="4">
        <v>6.26673547859766E-5</v>
      </c>
      <c r="F575" s="4">
        <v>7.2392058838781701E-5</v>
      </c>
      <c r="G575" s="4">
        <v>-5.0186016980104297E-5</v>
      </c>
      <c r="J575" s="4"/>
      <c r="K575" s="4"/>
      <c r="L575" s="4"/>
      <c r="M575" s="4"/>
      <c r="N575" s="4"/>
      <c r="O575" s="4"/>
      <c r="P575" s="4"/>
      <c r="Q575" s="4"/>
    </row>
    <row r="576" spans="2:17" x14ac:dyDescent="0.2">
      <c r="B576" t="s">
        <v>703</v>
      </c>
      <c r="C576" s="4">
        <v>-1.21810281725118E-6</v>
      </c>
      <c r="D576" s="4">
        <v>-5.0064417395572397E-5</v>
      </c>
      <c r="E576" s="4">
        <v>3.1540249549171E-5</v>
      </c>
      <c r="F576" s="4">
        <v>1.5767727764721801E-5</v>
      </c>
      <c r="G576" s="4">
        <v>9.9989577625734307E-5</v>
      </c>
      <c r="J576" s="4"/>
      <c r="K576" s="4"/>
      <c r="L576" s="4"/>
      <c r="M576" s="4"/>
      <c r="N576" s="4"/>
      <c r="O576" s="4"/>
      <c r="P576" s="4"/>
      <c r="Q576" s="4"/>
    </row>
    <row r="577" spans="2:17" x14ac:dyDescent="0.2">
      <c r="B577" t="s">
        <v>704</v>
      </c>
      <c r="C577" s="4">
        <v>-3.5683901240422999E-5</v>
      </c>
      <c r="D577" s="4">
        <v>4.8820016470274997E-5</v>
      </c>
      <c r="E577" s="4">
        <v>2.7551097445698399E-4</v>
      </c>
      <c r="F577" s="4">
        <v>-1.64010067142793E-5</v>
      </c>
      <c r="G577" s="4">
        <v>1.4011058939213599E-4</v>
      </c>
      <c r="J577" s="4"/>
      <c r="K577" s="4"/>
      <c r="L577" s="4"/>
      <c r="M577" s="4"/>
      <c r="N577" s="4"/>
      <c r="O577" s="4"/>
      <c r="P577" s="4"/>
      <c r="Q577" s="4"/>
    </row>
    <row r="578" spans="2:17" x14ac:dyDescent="0.2">
      <c r="B578" t="s">
        <v>705</v>
      </c>
      <c r="C578" s="4">
        <v>-3.1485885600287501E-5</v>
      </c>
      <c r="D578" s="4">
        <v>-2.1258230935099499E-4</v>
      </c>
      <c r="E578" s="4">
        <v>4.0557871476333803E-5</v>
      </c>
      <c r="F578" s="4">
        <v>1.0165518459848E-4</v>
      </c>
      <c r="G578" s="4">
        <v>-4.4232644355130999E-5</v>
      </c>
      <c r="J578" s="4"/>
      <c r="K578" s="4"/>
      <c r="L578" s="4"/>
      <c r="M578" s="4"/>
      <c r="N578" s="4"/>
      <c r="O578" s="4"/>
      <c r="P578" s="4"/>
      <c r="Q578" s="4"/>
    </row>
    <row r="579" spans="2:17" x14ac:dyDescent="0.2">
      <c r="B579" t="s">
        <v>706</v>
      </c>
      <c r="C579" s="4">
        <v>-9.7713024652700499E-5</v>
      </c>
      <c r="D579" s="4">
        <v>-6.5372032713547105E-5</v>
      </c>
      <c r="E579" s="4">
        <v>4.64302225613047E-5</v>
      </c>
      <c r="F579" s="4">
        <v>-1.3678026800534199E-4</v>
      </c>
      <c r="G579" s="4">
        <v>-4.3311214221061002E-4</v>
      </c>
      <c r="J579" s="4"/>
      <c r="K579" s="4"/>
      <c r="L579" s="4"/>
      <c r="M579" s="4"/>
      <c r="N579" s="4"/>
      <c r="O579" s="4"/>
      <c r="P579" s="4"/>
      <c r="Q579" s="4"/>
    </row>
    <row r="580" spans="2:17" x14ac:dyDescent="0.2">
      <c r="B580" t="s">
        <v>707</v>
      </c>
      <c r="C580" s="4">
        <v>5.3799764157127398E-5</v>
      </c>
      <c r="D580" s="4">
        <v>-7.0303764465672795E-4</v>
      </c>
      <c r="E580" s="4">
        <v>-5.5923612315106005E-4</v>
      </c>
      <c r="F580" s="4">
        <v>4.1249630749528302E-4</v>
      </c>
      <c r="G580" s="4">
        <v>2.8199643669997101E-4</v>
      </c>
      <c r="J580" s="4"/>
      <c r="K580" s="4"/>
      <c r="L580" s="4"/>
      <c r="M580" s="4"/>
      <c r="N580" s="4"/>
      <c r="O580" s="4"/>
      <c r="P580" s="4"/>
      <c r="Q580" s="4"/>
    </row>
    <row r="581" spans="2:17" x14ac:dyDescent="0.2">
      <c r="B581" t="s">
        <v>708</v>
      </c>
      <c r="C581" s="4">
        <v>4.3506412171288102E-4</v>
      </c>
      <c r="D581" s="4">
        <v>-8.5797709342602496E-7</v>
      </c>
      <c r="E581" s="4">
        <v>-1.04129265732112E-2</v>
      </c>
      <c r="F581" s="4">
        <v>-2.6420881849796799E-3</v>
      </c>
      <c r="G581" s="4">
        <v>-4.0324607463630997E-3</v>
      </c>
      <c r="J581" s="4"/>
      <c r="K581" s="4"/>
      <c r="L581" s="4"/>
      <c r="M581" s="4"/>
      <c r="N581" s="4"/>
      <c r="O581" s="4"/>
      <c r="P581" s="4"/>
      <c r="Q581" s="4"/>
    </row>
    <row r="582" spans="2:17" x14ac:dyDescent="0.2">
      <c r="B582" t="s">
        <v>709</v>
      </c>
      <c r="C582" s="4">
        <v>2.16598842819637E-4</v>
      </c>
      <c r="D582" s="4">
        <v>1.3678094580540299E-4</v>
      </c>
      <c r="E582" s="4">
        <v>8.7169061874477205E-4</v>
      </c>
      <c r="F582" s="4">
        <v>1.21878477885035E-3</v>
      </c>
      <c r="G582" s="4">
        <v>1.7464379497908498E-5</v>
      </c>
      <c r="J582" s="4"/>
      <c r="K582" s="4"/>
      <c r="L582" s="4"/>
      <c r="M582" s="4"/>
      <c r="N582" s="4"/>
      <c r="O582" s="4"/>
      <c r="P582" s="4"/>
      <c r="Q582" s="4"/>
    </row>
    <row r="583" spans="2:17" x14ac:dyDescent="0.2">
      <c r="B583" t="s">
        <v>710</v>
      </c>
      <c r="C583" s="4">
        <v>3.6989101699210998E-6</v>
      </c>
      <c r="D583" s="4">
        <v>-1.43431271462127E-5</v>
      </c>
      <c r="E583" s="4">
        <v>5.9431714395800201E-5</v>
      </c>
      <c r="F583" s="4">
        <v>2.9279983985007101E-5</v>
      </c>
      <c r="G583" s="4">
        <v>-4.2810245653469299E-5</v>
      </c>
      <c r="J583" s="4"/>
      <c r="K583" s="4"/>
      <c r="L583" s="4"/>
      <c r="M583" s="4"/>
      <c r="N583" s="4"/>
      <c r="O583" s="4"/>
      <c r="P583" s="4"/>
      <c r="Q583" s="4"/>
    </row>
    <row r="584" spans="2:17" x14ac:dyDescent="0.2">
      <c r="B584" t="s">
        <v>711</v>
      </c>
      <c r="C584" s="4">
        <v>-1.20839967945207E-5</v>
      </c>
      <c r="D584" s="4">
        <v>-2.0842343006954499E-5</v>
      </c>
      <c r="E584" s="4">
        <v>2.01558865489495E-5</v>
      </c>
      <c r="F584" s="4">
        <v>-4.5578019775647499E-5</v>
      </c>
      <c r="G584" s="4">
        <v>-6.3458578229311506E-5</v>
      </c>
      <c r="J584" s="4"/>
      <c r="K584" s="4"/>
      <c r="L584" s="4"/>
      <c r="M584" s="4"/>
      <c r="N584" s="4"/>
      <c r="O584" s="4"/>
      <c r="P584" s="4"/>
      <c r="Q584" s="4"/>
    </row>
    <row r="585" spans="2:17" x14ac:dyDescent="0.2">
      <c r="B585" t="s">
        <v>712</v>
      </c>
      <c r="C585" s="4">
        <v>-1.71236251330179E-8</v>
      </c>
      <c r="D585" s="4">
        <v>-2.9787137294332101E-7</v>
      </c>
      <c r="E585" s="4">
        <v>1.2240501399298399E-5</v>
      </c>
      <c r="F585" s="4">
        <v>-8.0105152667407196E-7</v>
      </c>
      <c r="G585" s="4">
        <v>8.7932480707888105E-6</v>
      </c>
      <c r="J585" s="4"/>
      <c r="K585" s="4"/>
      <c r="L585" s="4"/>
      <c r="M585" s="4"/>
      <c r="N585" s="4"/>
      <c r="O585" s="4"/>
      <c r="P585" s="4"/>
      <c r="Q585" s="4"/>
    </row>
    <row r="586" spans="2:17" x14ac:dyDescent="0.2">
      <c r="B586" t="s">
        <v>713</v>
      </c>
      <c r="C586" s="4">
        <v>-1.3431126311148201E-4</v>
      </c>
      <c r="D586" s="4">
        <v>-3.5144008073041401E-4</v>
      </c>
      <c r="E586" s="4">
        <v>-6.5832179993858105E-5</v>
      </c>
      <c r="F586" s="4">
        <v>3.1890340135288202E-4</v>
      </c>
      <c r="G586" s="4">
        <v>-6.2800206426222305E-4</v>
      </c>
      <c r="J586" s="4"/>
      <c r="K586" s="4"/>
      <c r="L586" s="4"/>
      <c r="M586" s="4"/>
      <c r="N586" s="4"/>
      <c r="O586" s="4"/>
      <c r="P586" s="4"/>
      <c r="Q586" s="4"/>
    </row>
    <row r="587" spans="2:17" x14ac:dyDescent="0.2">
      <c r="B587" t="s">
        <v>714</v>
      </c>
      <c r="C587" s="4">
        <v>-1.72045823894342E-4</v>
      </c>
      <c r="D587" s="4">
        <v>-7.4189902723822305E-7</v>
      </c>
      <c r="E587" s="4">
        <v>1.13096379860617E-4</v>
      </c>
      <c r="F587" s="4">
        <v>-5.90367010075485E-4</v>
      </c>
      <c r="G587" s="4">
        <v>1.6068389768466299E-4</v>
      </c>
      <c r="J587" s="4"/>
      <c r="K587" s="4"/>
      <c r="L587" s="4"/>
      <c r="M587" s="4"/>
      <c r="N587" s="4"/>
      <c r="O587" s="4"/>
      <c r="P587" s="4"/>
      <c r="Q587" s="4"/>
    </row>
    <row r="588" spans="2:17" x14ac:dyDescent="0.2">
      <c r="B588" t="s">
        <v>715</v>
      </c>
      <c r="C588" s="4">
        <v>-3.24617795652548E-4</v>
      </c>
      <c r="D588" s="4">
        <v>-6.4072363850248802E-4</v>
      </c>
      <c r="E588" s="4">
        <v>-5.8557829758576095E-4</v>
      </c>
      <c r="F588" s="4">
        <v>1.1441298658578001E-4</v>
      </c>
      <c r="G588" s="4">
        <v>-3.6023803249662402E-4</v>
      </c>
      <c r="J588" s="4"/>
      <c r="K588" s="4"/>
      <c r="L588" s="4"/>
      <c r="M588" s="4"/>
      <c r="N588" s="4"/>
      <c r="O588" s="4"/>
      <c r="P588" s="4"/>
      <c r="Q588" s="4"/>
    </row>
    <row r="589" spans="2:17" x14ac:dyDescent="0.2">
      <c r="B589" t="s">
        <v>716</v>
      </c>
      <c r="C589" s="4">
        <v>3.3198189517959299E-5</v>
      </c>
      <c r="D589" s="4">
        <v>-6.1562948347320206E-5</v>
      </c>
      <c r="E589" s="4">
        <v>1.3256690048000399E-4</v>
      </c>
      <c r="F589" s="4">
        <v>1.28169053481852E-4</v>
      </c>
      <c r="G589" s="4">
        <v>1.52708941625642E-4</v>
      </c>
      <c r="J589" s="4"/>
      <c r="K589" s="4"/>
      <c r="L589" s="4"/>
      <c r="M589" s="4"/>
      <c r="N589" s="4"/>
      <c r="O589" s="4"/>
      <c r="P589" s="4"/>
      <c r="Q589" s="4"/>
    </row>
    <row r="590" spans="2:17" x14ac:dyDescent="0.2">
      <c r="B590" t="s">
        <v>717</v>
      </c>
      <c r="C590" s="4">
        <v>1.2135335301137499E-6</v>
      </c>
      <c r="D590" s="4">
        <v>-4.9849300787803E-5</v>
      </c>
      <c r="E590" s="4">
        <v>3.9223795444127103E-6</v>
      </c>
      <c r="F590" s="4">
        <v>-1.1585442142184999E-5</v>
      </c>
      <c r="G590" s="4">
        <v>8.6441401534774202E-5</v>
      </c>
      <c r="J590" s="4"/>
      <c r="K590" s="4"/>
      <c r="L590" s="4"/>
      <c r="M590" s="4"/>
      <c r="N590" s="4"/>
      <c r="O590" s="4"/>
      <c r="P590" s="4"/>
      <c r="Q590" s="4"/>
    </row>
    <row r="591" spans="2:17" x14ac:dyDescent="0.2">
      <c r="B591" t="s">
        <v>718</v>
      </c>
      <c r="C591" s="4">
        <v>7.1358002502653402E-5</v>
      </c>
      <c r="D591" s="4">
        <v>1.32630093057808E-4</v>
      </c>
      <c r="E591" s="4">
        <v>4.3993679296836701E-4</v>
      </c>
      <c r="F591" s="4">
        <v>3.1082293415896501E-4</v>
      </c>
      <c r="G591" s="4">
        <v>4.8764613847470497E-5</v>
      </c>
      <c r="J591" s="4"/>
      <c r="K591" s="4"/>
      <c r="L591" s="4"/>
      <c r="M591" s="4"/>
      <c r="N591" s="4"/>
      <c r="O591" s="4"/>
      <c r="P591" s="4"/>
      <c r="Q591" s="4"/>
    </row>
    <row r="592" spans="2:17" x14ac:dyDescent="0.2">
      <c r="B592" t="s">
        <v>719</v>
      </c>
      <c r="C592" s="4">
        <v>-1.44708501621418E-4</v>
      </c>
      <c r="D592" s="4">
        <v>-1.76687513387569E-4</v>
      </c>
      <c r="E592" s="4">
        <v>-7.5203925661238095E-5</v>
      </c>
      <c r="F592" s="4">
        <v>-2.1514929934312E-5</v>
      </c>
      <c r="G592" s="4">
        <v>-2.5035257106158199E-4</v>
      </c>
      <c r="J592" s="4"/>
      <c r="K592" s="4"/>
      <c r="L592" s="4"/>
      <c r="M592" s="4"/>
      <c r="N592" s="4"/>
      <c r="O592" s="4"/>
      <c r="P592" s="4"/>
      <c r="Q592" s="4"/>
    </row>
    <row r="593" spans="2:17" x14ac:dyDescent="0.2">
      <c r="B593" t="s">
        <v>720</v>
      </c>
      <c r="C593" s="4">
        <v>1.1911284294115401E-4</v>
      </c>
      <c r="D593" s="4">
        <v>9.8219793208370395E-5</v>
      </c>
      <c r="E593" s="4">
        <v>2.8693252639502397E-4</v>
      </c>
      <c r="F593" s="4">
        <v>3.9008059636760499E-4</v>
      </c>
      <c r="G593" s="4">
        <v>4.3191432170401801E-4</v>
      </c>
      <c r="J593" s="4"/>
      <c r="K593" s="4"/>
      <c r="L593" s="4"/>
      <c r="M593" s="4"/>
      <c r="N593" s="4"/>
      <c r="O593" s="4"/>
      <c r="P593" s="4"/>
      <c r="Q593" s="4"/>
    </row>
    <row r="594" spans="2:17" x14ac:dyDescent="0.2">
      <c r="B594" t="s">
        <v>721</v>
      </c>
      <c r="C594" s="4">
        <v>-3.97893587486782E-3</v>
      </c>
      <c r="D594" s="4">
        <v>3.0885237668638399E-3</v>
      </c>
      <c r="E594" s="4">
        <v>5.0647525118937302E-3</v>
      </c>
      <c r="F594" s="4">
        <v>-1.3010993838464499E-2</v>
      </c>
      <c r="G594" s="4">
        <v>-4.2187878751258796E-3</v>
      </c>
      <c r="J594" s="4"/>
      <c r="K594" s="4"/>
      <c r="L594" s="4"/>
      <c r="M594" s="4"/>
      <c r="N594" s="4"/>
      <c r="O594" s="4"/>
      <c r="P594" s="4"/>
      <c r="Q594" s="4"/>
    </row>
    <row r="595" spans="2:17" x14ac:dyDescent="0.2">
      <c r="B595" t="s">
        <v>722</v>
      </c>
      <c r="C595" s="4">
        <v>-1.33696628507661E-6</v>
      </c>
      <c r="D595" s="4">
        <v>-1.21464094160171E-5</v>
      </c>
      <c r="E595" s="4">
        <v>1.82017324587965E-5</v>
      </c>
      <c r="F595" s="4">
        <v>1.6486891955282699E-5</v>
      </c>
      <c r="G595" s="4">
        <v>-4.1584124632105099E-5</v>
      </c>
      <c r="J595" s="4"/>
      <c r="K595" s="4"/>
      <c r="L595" s="4"/>
      <c r="M595" s="4"/>
      <c r="N595" s="4"/>
      <c r="O595" s="4"/>
      <c r="P595" s="4"/>
      <c r="Q595" s="4"/>
    </row>
    <row r="596" spans="2:17" x14ac:dyDescent="0.2">
      <c r="B596" t="s">
        <v>723</v>
      </c>
      <c r="C596" s="4">
        <v>2.8202409120276602E-6</v>
      </c>
      <c r="D596" s="4">
        <v>-8.6021616025518799E-6</v>
      </c>
      <c r="E596" s="4">
        <v>2.3825268429275101E-5</v>
      </c>
      <c r="F596" s="4">
        <v>2.30349969184152E-5</v>
      </c>
      <c r="G596" s="4">
        <v>-1.47271657976681E-5</v>
      </c>
      <c r="J596" s="4"/>
      <c r="K596" s="4"/>
      <c r="L596" s="4"/>
      <c r="M596" s="4"/>
      <c r="N596" s="4"/>
      <c r="O596" s="4"/>
      <c r="P596" s="4"/>
      <c r="Q596" s="4"/>
    </row>
    <row r="597" spans="2:17" x14ac:dyDescent="0.2">
      <c r="B597" t="s">
        <v>724</v>
      </c>
      <c r="C597" s="4">
        <v>-1.18522520072201E-2</v>
      </c>
      <c r="D597" s="4">
        <v>8.2743360224055793E-3</v>
      </c>
      <c r="E597" s="4">
        <v>1.40030838360702E-2</v>
      </c>
      <c r="F597" s="4">
        <v>-3.6734540332661998E-2</v>
      </c>
      <c r="G597" s="4">
        <v>-1.35906585000474E-2</v>
      </c>
      <c r="J597" s="4"/>
      <c r="K597" s="4"/>
      <c r="L597" s="4"/>
      <c r="M597" s="4"/>
      <c r="N597" s="4"/>
      <c r="O597" s="4"/>
      <c r="P597" s="4"/>
      <c r="Q597" s="4"/>
    </row>
    <row r="598" spans="2:17" x14ac:dyDescent="0.2">
      <c r="B598" t="s">
        <v>725</v>
      </c>
      <c r="C598" s="4">
        <v>-4.0361909500210002E-4</v>
      </c>
      <c r="D598" s="4">
        <v>6.1059029494075004E-4</v>
      </c>
      <c r="E598" s="4">
        <v>7.79023159375652E-4</v>
      </c>
      <c r="F598" s="4">
        <v>-1.5252755713870999E-3</v>
      </c>
      <c r="G598" s="4">
        <v>-2.7882661743046697E-4</v>
      </c>
      <c r="J598" s="4"/>
      <c r="K598" s="4"/>
      <c r="L598" s="4"/>
      <c r="M598" s="4"/>
      <c r="N598" s="4"/>
      <c r="O598" s="4"/>
      <c r="P598" s="4"/>
      <c r="Q598" s="4"/>
    </row>
    <row r="599" spans="2:17" x14ac:dyDescent="0.2">
      <c r="B599" t="s">
        <v>726</v>
      </c>
      <c r="C599" s="4">
        <v>4.1132139722208301E-6</v>
      </c>
      <c r="D599" s="4">
        <v>-1.3028503776827799E-5</v>
      </c>
      <c r="E599" s="4">
        <v>3.5283650292224197E-5</v>
      </c>
      <c r="F599" s="4">
        <v>1.8769380425737999E-5</v>
      </c>
      <c r="G599" s="4">
        <v>7.5718558077246703E-6</v>
      </c>
      <c r="J599" s="4"/>
      <c r="K599" s="4"/>
      <c r="L599" s="4"/>
      <c r="M599" s="4"/>
      <c r="N599" s="4"/>
      <c r="O599" s="4"/>
      <c r="P599" s="4"/>
      <c r="Q599" s="4"/>
    </row>
    <row r="600" spans="2:17" x14ac:dyDescent="0.2">
      <c r="B600" t="s">
        <v>727</v>
      </c>
      <c r="C600" s="4">
        <v>-4.3066496187992298E-3</v>
      </c>
      <c r="D600" s="4">
        <v>-7.6174266025824395E-4</v>
      </c>
      <c r="E600" s="4">
        <v>-3.16972522543211E-3</v>
      </c>
      <c r="F600" s="4">
        <v>-1.47299587541971E-2</v>
      </c>
      <c r="G600" s="4">
        <v>-6.37608971303146E-3</v>
      </c>
      <c r="J600" s="4"/>
      <c r="K600" s="4"/>
      <c r="L600" s="4"/>
      <c r="M600" s="4"/>
      <c r="N600" s="4"/>
      <c r="O600" s="4"/>
      <c r="P600" s="4"/>
      <c r="Q600" s="4"/>
    </row>
    <row r="601" spans="2:17" x14ac:dyDescent="0.2">
      <c r="B601" t="s">
        <v>728</v>
      </c>
      <c r="C601" s="4">
        <v>-1.6259957384974E-4</v>
      </c>
      <c r="D601" s="4">
        <v>-1.8931955566692501E-4</v>
      </c>
      <c r="E601" s="4">
        <v>-3.7771454318994698E-4</v>
      </c>
      <c r="F601" s="4">
        <v>-3.05545402061289E-4</v>
      </c>
      <c r="G601" s="4">
        <v>-3.6965446012579898E-4</v>
      </c>
      <c r="J601" s="4"/>
      <c r="K601" s="4"/>
      <c r="L601" s="4"/>
      <c r="M601" s="4"/>
      <c r="N601" s="4"/>
      <c r="O601" s="4"/>
      <c r="P601" s="4"/>
      <c r="Q601" s="4"/>
    </row>
    <row r="602" spans="2:17" x14ac:dyDescent="0.2">
      <c r="B602" t="s">
        <v>729</v>
      </c>
      <c r="C602" s="4">
        <v>-2.0994402013633801E-4</v>
      </c>
      <c r="D602" s="4">
        <v>-1.04472969961006E-4</v>
      </c>
      <c r="E602" s="4">
        <v>-1.3046035280946399E-5</v>
      </c>
      <c r="F602" s="4">
        <v>-6.7608841960203295E-4</v>
      </c>
      <c r="G602" s="4">
        <v>3.1457788868299299E-4</v>
      </c>
      <c r="J602" s="4"/>
      <c r="K602" s="4"/>
      <c r="L602" s="4"/>
      <c r="M602" s="4"/>
      <c r="N602" s="4"/>
      <c r="O602" s="4"/>
      <c r="P602" s="4"/>
      <c r="Q602" s="4"/>
    </row>
    <row r="603" spans="2:17" x14ac:dyDescent="0.2">
      <c r="B603" t="s">
        <v>730</v>
      </c>
      <c r="C603" s="4">
        <v>-3.1999212615760502E-7</v>
      </c>
      <c r="D603" s="4">
        <v>-6.7065277409758395E-5</v>
      </c>
      <c r="E603" s="4">
        <v>1.41886713568613E-4</v>
      </c>
      <c r="F603" s="4">
        <v>1.2956796067583001E-4</v>
      </c>
      <c r="G603" s="4">
        <v>-1.36247517947781E-6</v>
      </c>
      <c r="J603" s="4"/>
      <c r="K603" s="4"/>
      <c r="L603" s="4"/>
      <c r="M603" s="4"/>
      <c r="N603" s="4"/>
      <c r="O603" s="4"/>
      <c r="P603" s="4"/>
      <c r="Q603" s="4"/>
    </row>
    <row r="604" spans="2:17" x14ac:dyDescent="0.2">
      <c r="B604" t="s">
        <v>731</v>
      </c>
      <c r="C604" s="4">
        <v>4.6257425612077802E-5</v>
      </c>
      <c r="D604" s="4">
        <v>-1.28027602342745E-5</v>
      </c>
      <c r="E604" s="4">
        <v>8.2088414391991794E-5</v>
      </c>
      <c r="F604" s="4">
        <v>2.3275535870881199E-4</v>
      </c>
      <c r="G604" s="4">
        <v>-1.5117746537620401E-5</v>
      </c>
      <c r="J604" s="4"/>
      <c r="K604" s="4"/>
      <c r="L604" s="4"/>
      <c r="M604" s="4"/>
      <c r="N604" s="4"/>
      <c r="O604" s="4"/>
      <c r="P604" s="4"/>
      <c r="Q604" s="4"/>
    </row>
    <row r="605" spans="2:17" x14ac:dyDescent="0.2">
      <c r="B605" t="s">
        <v>732</v>
      </c>
      <c r="C605" s="4">
        <v>6.7195629063615796E-5</v>
      </c>
      <c r="D605" s="4">
        <v>2.8313440032378198E-4</v>
      </c>
      <c r="E605" s="4">
        <v>9.1273041375169203E-4</v>
      </c>
      <c r="F605" s="4">
        <v>5.1848402196883999E-4</v>
      </c>
      <c r="G605" s="4">
        <v>1.8671006274080301E-4</v>
      </c>
      <c r="J605" s="4"/>
      <c r="K605" s="4"/>
      <c r="L605" s="4"/>
      <c r="M605" s="4"/>
      <c r="N605" s="4"/>
      <c r="O605" s="4"/>
      <c r="P605" s="4"/>
      <c r="Q605" s="4"/>
    </row>
    <row r="606" spans="2:17" x14ac:dyDescent="0.2">
      <c r="B606" t="s">
        <v>733</v>
      </c>
      <c r="C606" s="4">
        <v>-5.3877937566333699E-5</v>
      </c>
      <c r="D606" s="4">
        <v>5.2818015758167298E-6</v>
      </c>
      <c r="E606" s="4">
        <v>6.8499832752103205E-5</v>
      </c>
      <c r="F606" s="4">
        <v>-9.3942774460574694E-5</v>
      </c>
      <c r="G606" s="4">
        <v>-5.23868605490688E-6</v>
      </c>
      <c r="J606" s="4"/>
      <c r="K606" s="4"/>
      <c r="L606" s="4"/>
      <c r="M606" s="4"/>
      <c r="N606" s="4"/>
      <c r="O606" s="4"/>
      <c r="P606" s="4"/>
      <c r="Q606" s="4"/>
    </row>
    <row r="607" spans="2:17" x14ac:dyDescent="0.2">
      <c r="B607" t="s">
        <v>734</v>
      </c>
      <c r="C607" s="4">
        <v>5.4698872585480302E-5</v>
      </c>
      <c r="D607" s="4">
        <v>6.5460064971396305E-4</v>
      </c>
      <c r="E607" s="4">
        <v>2.3438356293962802E-3</v>
      </c>
      <c r="F607" s="4">
        <v>4.8473717890971398E-4</v>
      </c>
      <c r="G607" s="4">
        <v>8.0308298044445001E-4</v>
      </c>
      <c r="J607" s="4"/>
      <c r="K607" s="4"/>
      <c r="L607" s="4"/>
      <c r="M607" s="4"/>
      <c r="N607" s="4"/>
      <c r="O607" s="4"/>
      <c r="P607" s="4"/>
      <c r="Q607" s="4"/>
    </row>
    <row r="608" spans="2:17" x14ac:dyDescent="0.2">
      <c r="B608" t="s">
        <v>735</v>
      </c>
      <c r="C608" s="4">
        <v>2.6093943612871302E-4</v>
      </c>
      <c r="D608" s="4">
        <v>2.8496447718726899E-4</v>
      </c>
      <c r="E608" s="4">
        <v>1.05026718604333E-3</v>
      </c>
      <c r="F608" s="4">
        <v>9.4147356572463095E-4</v>
      </c>
      <c r="G608" s="4">
        <v>2.8078053376773298E-4</v>
      </c>
      <c r="J608" s="4"/>
      <c r="K608" s="4"/>
      <c r="L608" s="4"/>
      <c r="M608" s="4"/>
      <c r="N608" s="4"/>
      <c r="O608" s="4"/>
      <c r="P608" s="4"/>
      <c r="Q608" s="4"/>
    </row>
    <row r="609" spans="2:17" x14ac:dyDescent="0.2">
      <c r="B609" t="s">
        <v>736</v>
      </c>
      <c r="C609" s="4">
        <v>5.3143811121190697E-5</v>
      </c>
      <c r="D609" s="4">
        <v>-1.2064690727557401E-5</v>
      </c>
      <c r="E609" s="4">
        <v>1.9624976562569499E-4</v>
      </c>
      <c r="F609" s="4">
        <v>2.2394993904456301E-4</v>
      </c>
      <c r="G609" s="4">
        <v>4.0238400899605298E-5</v>
      </c>
      <c r="J609" s="4"/>
      <c r="K609" s="4"/>
      <c r="L609" s="4"/>
      <c r="M609" s="4"/>
      <c r="N609" s="4"/>
      <c r="O609" s="4"/>
      <c r="P609" s="4"/>
      <c r="Q609" s="4"/>
    </row>
    <row r="610" spans="2:17" x14ac:dyDescent="0.2">
      <c r="B610" t="s">
        <v>737</v>
      </c>
      <c r="C610" s="4">
        <v>1.61401935510642E-4</v>
      </c>
      <c r="D610" s="4">
        <v>1.20892414813283E-4</v>
      </c>
      <c r="E610" s="4">
        <v>4.3752518124592601E-4</v>
      </c>
      <c r="F610" s="4">
        <v>4.4402783686232097E-4</v>
      </c>
      <c r="G610" s="4">
        <v>1.8504460334878501E-4</v>
      </c>
      <c r="J610" s="4"/>
      <c r="K610" s="4"/>
      <c r="L610" s="4"/>
      <c r="M610" s="4"/>
      <c r="N610" s="4"/>
      <c r="O610" s="4"/>
      <c r="P610" s="4"/>
      <c r="Q610" s="4"/>
    </row>
    <row r="611" spans="2:17" x14ac:dyDescent="0.2">
      <c r="B611" t="s">
        <v>738</v>
      </c>
      <c r="C611" s="4">
        <v>1.9945815429958401E-2</v>
      </c>
      <c r="D611" s="4">
        <v>1.0723399681232501E-2</v>
      </c>
      <c r="E611" s="4">
        <v>2.7836128874531501E-2</v>
      </c>
      <c r="F611" s="4">
        <v>5.8201519111997897E-2</v>
      </c>
      <c r="G611" s="4">
        <v>3.5720002892063903E-2</v>
      </c>
      <c r="J611" s="4"/>
      <c r="K611" s="4"/>
      <c r="L611" s="4"/>
      <c r="M611" s="4"/>
      <c r="N611" s="4"/>
      <c r="O611" s="4"/>
      <c r="P611" s="4"/>
      <c r="Q611" s="4"/>
    </row>
    <row r="612" spans="2:17" x14ac:dyDescent="0.2">
      <c r="B612" t="s">
        <v>739</v>
      </c>
      <c r="C612" s="4">
        <v>5.4288909902793999E-4</v>
      </c>
      <c r="D612" s="4">
        <v>-1.08974011198573E-3</v>
      </c>
      <c r="E612" s="4">
        <v>1.53068122646776E-3</v>
      </c>
      <c r="F612" s="4">
        <v>1.46379344923286E-3</v>
      </c>
      <c r="G612" s="4">
        <v>-3.1325454825783199E-4</v>
      </c>
      <c r="J612" s="4"/>
      <c r="K612" s="4"/>
      <c r="L612" s="4"/>
      <c r="M612" s="4"/>
      <c r="N612" s="4"/>
      <c r="O612" s="4"/>
      <c r="P612" s="4"/>
      <c r="Q612" s="4"/>
    </row>
    <row r="613" spans="2:17" x14ac:dyDescent="0.2">
      <c r="B613" t="s">
        <v>740</v>
      </c>
      <c r="C613" s="4">
        <v>1.10099911847964E-4</v>
      </c>
      <c r="D613" s="4">
        <v>1.2498290901477699E-4</v>
      </c>
      <c r="E613" s="4">
        <v>1.4759709504347199E-3</v>
      </c>
      <c r="F613" s="4">
        <v>1.1768938663134199E-3</v>
      </c>
      <c r="G613" s="4">
        <v>2.4570985949469697E-4</v>
      </c>
      <c r="J613" s="4"/>
      <c r="K613" s="4"/>
      <c r="L613" s="4"/>
      <c r="M613" s="4"/>
      <c r="N613" s="4"/>
      <c r="O613" s="4"/>
      <c r="P613" s="4"/>
      <c r="Q613" s="4"/>
    </row>
    <row r="614" spans="2:17" x14ac:dyDescent="0.2">
      <c r="B614" t="s">
        <v>741</v>
      </c>
      <c r="C614" s="4">
        <v>1.9164560999621701E-5</v>
      </c>
      <c r="D614" s="4">
        <v>7.6207771598862097E-6</v>
      </c>
      <c r="E614" s="4">
        <v>4.7703872554030901E-5</v>
      </c>
      <c r="F614" s="4">
        <v>5.9193766110695601E-5</v>
      </c>
      <c r="G614" s="4">
        <v>-8.0709942763994099E-5</v>
      </c>
      <c r="J614" s="4"/>
      <c r="K614" s="4"/>
      <c r="L614" s="4"/>
      <c r="M614" s="4"/>
      <c r="N614" s="4"/>
      <c r="O614" s="4"/>
      <c r="P614" s="4"/>
      <c r="Q614" s="4"/>
    </row>
    <row r="615" spans="2:17" x14ac:dyDescent="0.2">
      <c r="B615" t="s">
        <v>742</v>
      </c>
      <c r="C615" s="4">
        <v>-1.44623850924059E-5</v>
      </c>
      <c r="D615" s="4">
        <v>-1.94557136634189E-4</v>
      </c>
      <c r="E615" s="4">
        <v>5.2700362476645597E-4</v>
      </c>
      <c r="F615" s="4">
        <v>3.1117181392208002E-4</v>
      </c>
      <c r="G615" s="4">
        <v>-8.5388914978197896E-4</v>
      </c>
      <c r="J615" s="4"/>
      <c r="K615" s="4"/>
      <c r="L615" s="4"/>
      <c r="M615" s="4"/>
      <c r="N615" s="4"/>
      <c r="O615" s="4"/>
      <c r="P615" s="4"/>
      <c r="Q615" s="4"/>
    </row>
    <row r="616" spans="2:17" x14ac:dyDescent="0.2">
      <c r="B616" t="s">
        <v>743</v>
      </c>
      <c r="C616" s="4">
        <v>4.3640287913978404E-6</v>
      </c>
      <c r="D616" s="4">
        <v>-3.2868406250210601E-7</v>
      </c>
      <c r="E616" s="4">
        <v>1.25874184908891E-5</v>
      </c>
      <c r="F616" s="4">
        <v>-3.2857045663094499E-6</v>
      </c>
      <c r="G616" s="4">
        <v>1.01000413129682E-5</v>
      </c>
      <c r="J616" s="4"/>
      <c r="K616" s="4"/>
      <c r="L616" s="4"/>
      <c r="M616" s="4"/>
      <c r="N616" s="4"/>
      <c r="O616" s="4"/>
      <c r="P616" s="4"/>
      <c r="Q616" s="4"/>
    </row>
    <row r="617" spans="2:17" x14ac:dyDescent="0.2">
      <c r="B617" t="s">
        <v>744</v>
      </c>
      <c r="C617" s="4">
        <v>-8.6610233564075902E-5</v>
      </c>
      <c r="D617" s="4">
        <v>-2.2930658260839599E-4</v>
      </c>
      <c r="E617" s="4">
        <v>-1.9888721376934101E-4</v>
      </c>
      <c r="F617" s="4">
        <v>1.05096065140238E-4</v>
      </c>
      <c r="G617" s="4">
        <v>-6.1203245552173501E-4</v>
      </c>
      <c r="J617" s="4"/>
      <c r="K617" s="4"/>
      <c r="L617" s="4"/>
      <c r="M617" s="4"/>
      <c r="N617" s="4"/>
      <c r="O617" s="4"/>
      <c r="P617" s="4"/>
      <c r="Q617" s="4"/>
    </row>
    <row r="618" spans="2:17" x14ac:dyDescent="0.2">
      <c r="B618" t="s">
        <v>745</v>
      </c>
      <c r="C618" s="4">
        <v>-1.4320024982600999E-4</v>
      </c>
      <c r="D618" s="4">
        <v>-4.3716547523199302E-4</v>
      </c>
      <c r="E618" s="4">
        <v>-1.46205515972678E-5</v>
      </c>
      <c r="F618" s="4">
        <v>2.06010004693145E-4</v>
      </c>
      <c r="G618" s="4">
        <v>1.13265978112126E-4</v>
      </c>
      <c r="J618" s="4"/>
      <c r="K618" s="4"/>
      <c r="L618" s="4"/>
      <c r="M618" s="4"/>
      <c r="N618" s="4"/>
      <c r="O618" s="4"/>
      <c r="P618" s="4"/>
      <c r="Q618" s="4"/>
    </row>
    <row r="619" spans="2:17" x14ac:dyDescent="0.2">
      <c r="B619" t="s">
        <v>746</v>
      </c>
      <c r="C619" s="4">
        <v>2.2765081995266401E-5</v>
      </c>
      <c r="D619" s="4">
        <v>-2.8069281631060099E-5</v>
      </c>
      <c r="E619" s="4">
        <v>4.7913620763914102E-5</v>
      </c>
      <c r="F619" s="4">
        <v>7.5481153627081804E-5</v>
      </c>
      <c r="G619" s="4">
        <v>5.1308238216010601E-5</v>
      </c>
      <c r="J619" s="4"/>
      <c r="K619" s="4"/>
      <c r="L619" s="4"/>
      <c r="M619" s="4"/>
      <c r="N619" s="4"/>
      <c r="O619" s="4"/>
      <c r="P619" s="4"/>
      <c r="Q619" s="4"/>
    </row>
    <row r="620" spans="2:17" x14ac:dyDescent="0.2">
      <c r="B620" t="s">
        <v>747</v>
      </c>
      <c r="C620" s="4">
        <v>-1.3930397748346601E-2</v>
      </c>
      <c r="D620" s="4">
        <v>1.7855685620027401E-2</v>
      </c>
      <c r="E620" s="4">
        <v>4.0269597120471998E-2</v>
      </c>
      <c r="F620" s="4">
        <v>-4.1437133645510403E-2</v>
      </c>
      <c r="G620" s="4">
        <v>3.79456112907393E-3</v>
      </c>
      <c r="J620" s="4"/>
      <c r="K620" s="4"/>
      <c r="L620" s="4"/>
      <c r="M620" s="4"/>
      <c r="N620" s="4"/>
      <c r="O620" s="4"/>
      <c r="P620" s="4"/>
      <c r="Q620" s="4"/>
    </row>
    <row r="621" spans="2:17" x14ac:dyDescent="0.2">
      <c r="B621" t="s">
        <v>748</v>
      </c>
      <c r="C621" s="4">
        <v>-2.5854617930253299E-5</v>
      </c>
      <c r="D621" s="4">
        <v>-8.9672246820257407E-5</v>
      </c>
      <c r="E621" s="4">
        <v>4.8366024309314203E-5</v>
      </c>
      <c r="F621" s="4">
        <v>6.8051088777920294E-5</v>
      </c>
      <c r="G621" s="4">
        <v>3.2040730271560201E-5</v>
      </c>
      <c r="J621" s="4"/>
      <c r="K621" s="4"/>
      <c r="L621" s="4"/>
      <c r="M621" s="4"/>
      <c r="N621" s="4"/>
      <c r="O621" s="4"/>
      <c r="P621" s="4"/>
      <c r="Q621" s="4"/>
    </row>
    <row r="622" spans="2:17" x14ac:dyDescent="0.2">
      <c r="B622" t="s">
        <v>749</v>
      </c>
      <c r="C622" s="4">
        <v>-3.2921340704886801E-5</v>
      </c>
      <c r="D622" s="4">
        <v>-1.8948836950120298E-5</v>
      </c>
      <c r="E622" s="4">
        <v>3.2172634233487299E-5</v>
      </c>
      <c r="F622" s="4">
        <v>-1.2807410219138201E-4</v>
      </c>
      <c r="G622" s="4">
        <v>3.2029628963890201E-5</v>
      </c>
      <c r="J622" s="4"/>
      <c r="K622" s="4"/>
      <c r="L622" s="4"/>
      <c r="M622" s="4"/>
      <c r="N622" s="4"/>
      <c r="O622" s="4"/>
      <c r="P622" s="4"/>
      <c r="Q622" s="4"/>
    </row>
    <row r="623" spans="2:17" x14ac:dyDescent="0.2">
      <c r="B623" t="s">
        <v>750</v>
      </c>
      <c r="C623" s="4">
        <v>5.5199290553987003E-5</v>
      </c>
      <c r="D623" s="4">
        <v>3.8751322181062803E-5</v>
      </c>
      <c r="E623" s="4">
        <v>2.7034961219952401E-4</v>
      </c>
      <c r="F623" s="4">
        <v>2.2733134695804099E-4</v>
      </c>
      <c r="G623" s="4">
        <v>1.81714766022486E-4</v>
      </c>
      <c r="J623" s="4"/>
      <c r="K623" s="4"/>
      <c r="L623" s="4"/>
      <c r="M623" s="4"/>
      <c r="N623" s="4"/>
      <c r="O623" s="4"/>
      <c r="P623" s="4"/>
      <c r="Q623" s="4"/>
    </row>
    <row r="624" spans="2:17" x14ac:dyDescent="0.2">
      <c r="B624" t="s">
        <v>751</v>
      </c>
      <c r="C624" s="4">
        <v>-2.6975586484401102E-5</v>
      </c>
      <c r="D624" s="4">
        <v>-1.86219547423458E-5</v>
      </c>
      <c r="E624" s="4">
        <v>1.9117790320273E-4</v>
      </c>
      <c r="F624" s="4">
        <v>6.61929044377949E-5</v>
      </c>
      <c r="G624" s="4">
        <v>-1.3788766452871201E-4</v>
      </c>
      <c r="J624" s="4"/>
      <c r="K624" s="4"/>
      <c r="L624" s="4"/>
      <c r="M624" s="4"/>
      <c r="N624" s="4"/>
      <c r="O624" s="4"/>
      <c r="P624" s="4"/>
      <c r="Q624" s="4"/>
    </row>
    <row r="625" spans="2:17" x14ac:dyDescent="0.2">
      <c r="B625" t="s">
        <v>752</v>
      </c>
      <c r="C625" s="4">
        <v>2.3763458730988999E-6</v>
      </c>
      <c r="D625" s="4">
        <v>-6.3813314486519299E-6</v>
      </c>
      <c r="E625" s="4">
        <v>2.29404646680859E-5</v>
      </c>
      <c r="F625" s="4">
        <v>1.63094578272914E-5</v>
      </c>
      <c r="G625" s="4">
        <v>4.58413022948447E-6</v>
      </c>
      <c r="J625" s="4"/>
      <c r="K625" s="4"/>
      <c r="L625" s="4"/>
      <c r="M625" s="4"/>
      <c r="N625" s="4"/>
      <c r="O625" s="4"/>
      <c r="P625" s="4"/>
      <c r="Q625" s="4"/>
    </row>
    <row r="626" spans="2:17" x14ac:dyDescent="0.2">
      <c r="B626" t="s">
        <v>753</v>
      </c>
      <c r="C626" s="4">
        <v>-2.4107730934262299E-5</v>
      </c>
      <c r="D626" s="4">
        <v>-8.1758107375125798E-5</v>
      </c>
      <c r="E626" s="4">
        <v>-1.2964321887802199E-4</v>
      </c>
      <c r="F626" s="4">
        <v>1.95793983873841E-5</v>
      </c>
      <c r="G626" s="4">
        <v>-2.84808096963426E-4</v>
      </c>
      <c r="J626" s="4"/>
      <c r="K626" s="4"/>
      <c r="L626" s="4"/>
      <c r="M626" s="4"/>
      <c r="N626" s="4"/>
      <c r="O626" s="4"/>
      <c r="P626" s="4"/>
      <c r="Q626" s="4"/>
    </row>
    <row r="627" spans="2:17" x14ac:dyDescent="0.2">
      <c r="B627" t="s">
        <v>754</v>
      </c>
      <c r="C627" s="4">
        <v>8.3360057992394501E-6</v>
      </c>
      <c r="D627" s="4">
        <v>-1.82877775984544E-5</v>
      </c>
      <c r="E627" s="4">
        <v>-7.5344626520948898E-6</v>
      </c>
      <c r="F627" s="4">
        <v>1.5973234126636001E-5</v>
      </c>
      <c r="G627" s="4">
        <v>-3.1376596795286203E-5</v>
      </c>
      <c r="J627" s="4"/>
      <c r="K627" s="4"/>
      <c r="L627" s="4"/>
      <c r="M627" s="4"/>
      <c r="N627" s="4"/>
      <c r="O627" s="4"/>
      <c r="P627" s="4"/>
      <c r="Q627" s="4"/>
    </row>
    <row r="628" spans="2:17" x14ac:dyDescent="0.2">
      <c r="B628" t="s">
        <v>755</v>
      </c>
      <c r="C628" s="4">
        <v>2.9065194764102902E-4</v>
      </c>
      <c r="D628" s="4">
        <v>7.0114906018636704E-4</v>
      </c>
      <c r="E628" s="4">
        <v>2.3204285967714702E-3</v>
      </c>
      <c r="F628" s="4">
        <v>1.7667720205355401E-3</v>
      </c>
      <c r="G628" s="4">
        <v>1.1696953365188101E-3</v>
      </c>
      <c r="J628" s="4"/>
      <c r="K628" s="4"/>
      <c r="L628" s="4"/>
      <c r="M628" s="4"/>
      <c r="N628" s="4"/>
      <c r="O628" s="4"/>
      <c r="P628" s="4"/>
      <c r="Q628" s="4"/>
    </row>
    <row r="629" spans="2:17" x14ac:dyDescent="0.2">
      <c r="B629" t="s">
        <v>756</v>
      </c>
      <c r="C629" s="4">
        <v>-1.4042108498492601E-2</v>
      </c>
      <c r="D629" s="4">
        <v>-6.2168436889594404E-3</v>
      </c>
      <c r="E629" s="4">
        <v>-2.3355401357693699E-2</v>
      </c>
      <c r="F629" s="4">
        <v>-4.9183327353445598E-2</v>
      </c>
      <c r="G629" s="4">
        <v>-2.4938776957126398E-2</v>
      </c>
      <c r="J629" s="4"/>
      <c r="K629" s="4"/>
      <c r="L629" s="4"/>
      <c r="M629" s="4"/>
      <c r="N629" s="4"/>
      <c r="O629" s="4"/>
      <c r="P629" s="4"/>
      <c r="Q629" s="4"/>
    </row>
    <row r="630" spans="2:17" x14ac:dyDescent="0.2">
      <c r="B630" t="s">
        <v>757</v>
      </c>
      <c r="C630" s="4">
        <v>2.1464751693793599E-5</v>
      </c>
      <c r="D630" s="4">
        <v>-1.28774729071347E-5</v>
      </c>
      <c r="E630" s="4">
        <v>7.9021618604035199E-5</v>
      </c>
      <c r="F630" s="4">
        <v>6.3592234290755102E-5</v>
      </c>
      <c r="G630" s="4">
        <v>5.1218004032671098E-5</v>
      </c>
      <c r="J630" s="4"/>
      <c r="K630" s="4"/>
      <c r="L630" s="4"/>
      <c r="M630" s="4"/>
      <c r="N630" s="4"/>
      <c r="O630" s="4"/>
      <c r="P630" s="4"/>
      <c r="Q630" s="4"/>
    </row>
    <row r="631" spans="2:17" x14ac:dyDescent="0.2">
      <c r="B631" t="s">
        <v>758</v>
      </c>
      <c r="C631" s="4">
        <v>-5.6731701392954497E-6</v>
      </c>
      <c r="D631" s="4">
        <v>3.3433798274206199E-6</v>
      </c>
      <c r="E631" s="4">
        <v>2.12118190831391E-5</v>
      </c>
      <c r="F631" s="4">
        <v>-5.6330608613450298E-5</v>
      </c>
      <c r="G631" s="4">
        <v>1.8199935993322999E-4</v>
      </c>
      <c r="J631" s="4"/>
      <c r="K631" s="4"/>
      <c r="L631" s="4"/>
      <c r="M631" s="4"/>
      <c r="N631" s="4"/>
      <c r="O631" s="4"/>
      <c r="P631" s="4"/>
      <c r="Q631" s="4"/>
    </row>
    <row r="632" spans="2:17" x14ac:dyDescent="0.2">
      <c r="B632" t="s">
        <v>759</v>
      </c>
      <c r="C632" s="4">
        <v>8.5675271156305805E-5</v>
      </c>
      <c r="D632" s="4">
        <v>5.26760147757408E-5</v>
      </c>
      <c r="E632" s="4">
        <v>3.3484824285153701E-4</v>
      </c>
      <c r="F632" s="4">
        <v>3.5688583950619198E-4</v>
      </c>
      <c r="G632" s="4">
        <v>8.3585310981213498E-5</v>
      </c>
      <c r="J632" s="4"/>
      <c r="K632" s="4"/>
      <c r="L632" s="4"/>
      <c r="M632" s="4"/>
      <c r="N632" s="4"/>
      <c r="O632" s="4"/>
      <c r="P632" s="4"/>
      <c r="Q632" s="4"/>
    </row>
    <row r="633" spans="2:17" x14ac:dyDescent="0.2">
      <c r="B633" t="s">
        <v>760</v>
      </c>
      <c r="C633" s="4">
        <v>-2.0352138328038E-4</v>
      </c>
      <c r="D633" s="4">
        <v>3.7709562782490001E-6</v>
      </c>
      <c r="E633" s="4">
        <v>2.0119339745003701E-5</v>
      </c>
      <c r="F633" s="4">
        <v>-3.6817564964482003E-4</v>
      </c>
      <c r="G633" s="4">
        <v>-5.3375698526781203E-4</v>
      </c>
      <c r="J633" s="4"/>
      <c r="K633" s="4"/>
      <c r="L633" s="4"/>
      <c r="M633" s="4"/>
      <c r="N633" s="4"/>
      <c r="O633" s="4"/>
      <c r="P633" s="4"/>
      <c r="Q633" s="4"/>
    </row>
    <row r="634" spans="2:17" x14ac:dyDescent="0.2">
      <c r="B634" t="s">
        <v>761</v>
      </c>
      <c r="C634" s="4">
        <v>3.7946442771534002E-5</v>
      </c>
      <c r="D634" s="4">
        <v>2.6364204208686999E-5</v>
      </c>
      <c r="E634" s="4">
        <v>1.23540033097124E-4</v>
      </c>
      <c r="F634" s="4">
        <v>1.57299561272807E-4</v>
      </c>
      <c r="G634" s="4">
        <v>-5.6136801733736399E-5</v>
      </c>
      <c r="J634" s="4"/>
      <c r="K634" s="4"/>
      <c r="L634" s="4"/>
      <c r="M634" s="4"/>
      <c r="N634" s="4"/>
      <c r="O634" s="4"/>
      <c r="P634" s="4"/>
      <c r="Q634" s="4"/>
    </row>
    <row r="635" spans="2:17" x14ac:dyDescent="0.2">
      <c r="B635" t="s">
        <v>762</v>
      </c>
      <c r="C635" s="4">
        <v>4.3813758405414799E-5</v>
      </c>
      <c r="D635" s="4">
        <v>4.4402723257021703E-5</v>
      </c>
      <c r="E635" s="4">
        <v>5.9779582213160599E-4</v>
      </c>
      <c r="F635" s="4">
        <v>5.5968081436983395E-4</v>
      </c>
      <c r="G635" s="4">
        <v>2.0280720565496701E-4</v>
      </c>
      <c r="J635" s="4"/>
      <c r="K635" s="4"/>
      <c r="L635" s="4"/>
      <c r="M635" s="4"/>
      <c r="N635" s="4"/>
      <c r="O635" s="4"/>
      <c r="P635" s="4"/>
      <c r="Q635" s="4"/>
    </row>
    <row r="636" spans="2:17" x14ac:dyDescent="0.2">
      <c r="B636" t="s">
        <v>763</v>
      </c>
      <c r="C636" s="4">
        <v>4.2259027580405201E-5</v>
      </c>
      <c r="D636" s="4">
        <v>-4.8329300116370501E-5</v>
      </c>
      <c r="E636" s="4">
        <v>6.9730065445853203E-5</v>
      </c>
      <c r="F636" s="4">
        <v>1.10895153729476E-4</v>
      </c>
      <c r="G636" s="4">
        <v>2.3263541024431299E-4</v>
      </c>
      <c r="J636" s="4"/>
      <c r="K636" s="4"/>
      <c r="L636" s="4"/>
      <c r="M636" s="4"/>
      <c r="N636" s="4"/>
      <c r="O636" s="4"/>
      <c r="P636" s="4"/>
      <c r="Q636" s="4"/>
    </row>
    <row r="637" spans="2:17" x14ac:dyDescent="0.2">
      <c r="B637" t="s">
        <v>764</v>
      </c>
      <c r="C637" s="4">
        <v>-2.7843774763575301E-5</v>
      </c>
      <c r="D637" s="4">
        <v>-9.5469963481949094E-5</v>
      </c>
      <c r="E637" s="4">
        <v>-6.9747791058535606E-5</v>
      </c>
      <c r="F637" s="4">
        <v>2.01346825753815E-4</v>
      </c>
      <c r="G637" s="4">
        <v>3.8495264862633897E-5</v>
      </c>
      <c r="J637" s="4"/>
      <c r="K637" s="4"/>
      <c r="L637" s="4"/>
      <c r="M637" s="4"/>
      <c r="N637" s="4"/>
      <c r="O637" s="4"/>
      <c r="P637" s="4"/>
      <c r="Q637" s="4"/>
    </row>
    <row r="638" spans="2:17" x14ac:dyDescent="0.2">
      <c r="B638" t="s">
        <v>765</v>
      </c>
      <c r="C638" s="4">
        <v>0.14226492961592199</v>
      </c>
      <c r="D638" s="4">
        <v>0.114971316889502</v>
      </c>
      <c r="E638" s="4">
        <v>0.293966124025697</v>
      </c>
      <c r="F638" s="4">
        <v>0.44674335990408498</v>
      </c>
      <c r="G638" s="4">
        <v>-0.74313885967799198</v>
      </c>
      <c r="J638" s="4"/>
      <c r="K638" s="4"/>
      <c r="L638" s="4"/>
      <c r="M638" s="4"/>
      <c r="N638" s="4"/>
      <c r="O638" s="4"/>
      <c r="P638" s="4"/>
      <c r="Q638" s="4"/>
    </row>
    <row r="639" spans="2:17" x14ac:dyDescent="0.2">
      <c r="B639" t="s">
        <v>766</v>
      </c>
      <c r="C639" s="4">
        <v>-2.32857404784128E-5</v>
      </c>
      <c r="D639" s="4">
        <v>-6.7203779126761805E-5</v>
      </c>
      <c r="E639" s="4">
        <v>-1.07455798198423E-5</v>
      </c>
      <c r="F639" s="4">
        <v>1.1063233455697299E-4</v>
      </c>
      <c r="G639" s="4">
        <v>-2.1970719099497E-4</v>
      </c>
      <c r="J639" s="4"/>
      <c r="K639" s="4"/>
      <c r="L639" s="4"/>
      <c r="M639" s="4"/>
      <c r="N639" s="4"/>
      <c r="O639" s="4"/>
      <c r="P639" s="4"/>
      <c r="Q639" s="4"/>
    </row>
    <row r="640" spans="2:17" x14ac:dyDescent="0.2">
      <c r="B640" t="s">
        <v>767</v>
      </c>
      <c r="C640" s="4">
        <v>5.37480304468744E-5</v>
      </c>
      <c r="D640" s="4">
        <v>9.5287372637449202E-5</v>
      </c>
      <c r="E640" s="4">
        <v>5.0280945469634698E-4</v>
      </c>
      <c r="F640" s="4">
        <v>3.4097788398794302E-4</v>
      </c>
      <c r="G640" s="4">
        <v>5.4880359886341995E-4</v>
      </c>
      <c r="J640" s="4"/>
      <c r="K640" s="4"/>
      <c r="L640" s="4"/>
      <c r="M640" s="4"/>
      <c r="N640" s="4"/>
      <c r="O640" s="4"/>
      <c r="P640" s="4"/>
      <c r="Q640" s="4"/>
    </row>
    <row r="641" spans="2:17" x14ac:dyDescent="0.2">
      <c r="B641" t="s">
        <v>768</v>
      </c>
      <c r="C641" s="4">
        <v>2.66289287437028E-5</v>
      </c>
      <c r="D641" s="4">
        <v>1.62613682328262E-6</v>
      </c>
      <c r="E641" s="4">
        <v>1.3702190665577899E-4</v>
      </c>
      <c r="F641" s="4">
        <v>1.2016375904418101E-4</v>
      </c>
      <c r="G641" s="4">
        <v>-6.3531123377209101E-6</v>
      </c>
      <c r="J641" s="4"/>
      <c r="K641" s="4"/>
      <c r="L641" s="4"/>
      <c r="M641" s="4"/>
      <c r="N641" s="4"/>
      <c r="O641" s="4"/>
      <c r="P641" s="4"/>
      <c r="Q641" s="4"/>
    </row>
    <row r="642" spans="2:17" x14ac:dyDescent="0.2">
      <c r="B642" t="s">
        <v>769</v>
      </c>
      <c r="C642" s="4">
        <v>-5.0111740972346301E-5</v>
      </c>
      <c r="D642" s="4">
        <v>-1.2337882100980701E-4</v>
      </c>
      <c r="E642" s="4">
        <v>-8.0870160542315095E-5</v>
      </c>
      <c r="F642" s="4">
        <v>8.7663302354848695E-5</v>
      </c>
      <c r="G642" s="4">
        <v>9.8375429634148197E-5</v>
      </c>
      <c r="J642" s="4"/>
      <c r="K642" s="4"/>
      <c r="L642" s="4"/>
      <c r="M642" s="4"/>
      <c r="N642" s="4"/>
      <c r="O642" s="4"/>
      <c r="P642" s="4"/>
      <c r="Q642" s="4"/>
    </row>
    <row r="643" spans="2:17" x14ac:dyDescent="0.2">
      <c r="B643" t="s">
        <v>770</v>
      </c>
      <c r="C643" s="4">
        <v>1.6808887506039199E-3</v>
      </c>
      <c r="D643" s="4">
        <v>-8.8061862775652504E-4</v>
      </c>
      <c r="E643" s="4">
        <v>3.35453938738691E-3</v>
      </c>
      <c r="F643" s="4">
        <v>6.6405473112366997E-3</v>
      </c>
      <c r="G643" s="4">
        <v>9.5152168530313595E-4</v>
      </c>
      <c r="J643" s="4"/>
      <c r="K643" s="4"/>
      <c r="L643" s="4"/>
      <c r="M643" s="4"/>
      <c r="N643" s="4"/>
      <c r="O643" s="4"/>
      <c r="P643" s="4"/>
      <c r="Q643" s="4"/>
    </row>
    <row r="644" spans="2:17" x14ac:dyDescent="0.2">
      <c r="B644" t="s">
        <v>771</v>
      </c>
      <c r="C644" s="4">
        <v>3.6255493594997698E-4</v>
      </c>
      <c r="D644" s="4">
        <v>4.1766744894312702E-4</v>
      </c>
      <c r="E644" s="4">
        <v>1.50972002327558E-3</v>
      </c>
      <c r="F644" s="4">
        <v>1.2701403995520901E-3</v>
      </c>
      <c r="G644" s="4">
        <v>1.0681557524408101E-3</v>
      </c>
      <c r="J644" s="4"/>
      <c r="K644" s="4"/>
      <c r="L644" s="4"/>
      <c r="M644" s="4"/>
      <c r="N644" s="4"/>
      <c r="O644" s="4"/>
      <c r="P644" s="4"/>
      <c r="Q644" s="4"/>
    </row>
    <row r="645" spans="2:17" x14ac:dyDescent="0.2">
      <c r="B645" t="s">
        <v>772</v>
      </c>
      <c r="C645" s="4">
        <v>-1.98342115499511E-5</v>
      </c>
      <c r="D645" s="4">
        <v>-1.13663368019875E-4</v>
      </c>
      <c r="E645" s="4">
        <v>-2.6251488148836399E-5</v>
      </c>
      <c r="F645" s="4">
        <v>-4.9003532060463001E-5</v>
      </c>
      <c r="G645" s="4">
        <v>-9.2561469449630601E-5</v>
      </c>
      <c r="J645" s="4"/>
      <c r="K645" s="4"/>
      <c r="L645" s="4"/>
      <c r="M645" s="4"/>
      <c r="N645" s="4"/>
      <c r="O645" s="4"/>
      <c r="P645" s="4"/>
      <c r="Q645" s="4"/>
    </row>
    <row r="646" spans="2:17" x14ac:dyDescent="0.2">
      <c r="B646" t="s">
        <v>773</v>
      </c>
      <c r="C646" s="4">
        <v>-5.8131010835051696E-4</v>
      </c>
      <c r="D646" s="4">
        <v>6.6216636925640502E-4</v>
      </c>
      <c r="E646" s="4">
        <v>1.58693739860441E-3</v>
      </c>
      <c r="F646" s="4">
        <v>-2.1791237794222501E-3</v>
      </c>
      <c r="G646" s="4">
        <v>3.7189706607587301E-4</v>
      </c>
      <c r="J646" s="4"/>
      <c r="K646" s="4"/>
      <c r="L646" s="4"/>
      <c r="M646" s="4"/>
      <c r="N646" s="4"/>
      <c r="O646" s="4"/>
      <c r="P646" s="4"/>
      <c r="Q646" s="4"/>
    </row>
    <row r="647" spans="2:17" x14ac:dyDescent="0.2">
      <c r="B647" t="s">
        <v>774</v>
      </c>
      <c r="C647" s="4">
        <v>8.4749239521688099E-6</v>
      </c>
      <c r="D647" s="4">
        <v>1.5641428732697901E-4</v>
      </c>
      <c r="E647" s="4">
        <v>7.0963181520001498E-4</v>
      </c>
      <c r="F647" s="4">
        <v>-1.2618369214936501E-4</v>
      </c>
      <c r="G647" s="4">
        <v>3.39126866358332E-4</v>
      </c>
      <c r="J647" s="4"/>
      <c r="K647" s="4"/>
      <c r="L647" s="4"/>
      <c r="M647" s="4"/>
      <c r="N647" s="4"/>
      <c r="O647" s="4"/>
      <c r="P647" s="4"/>
      <c r="Q647" s="4"/>
    </row>
    <row r="648" spans="2:17" x14ac:dyDescent="0.2">
      <c r="B648" t="s">
        <v>775</v>
      </c>
      <c r="C648" s="4">
        <v>1.2423275957549601E-4</v>
      </c>
      <c r="D648" s="4">
        <v>3.7141022272893601E-5</v>
      </c>
      <c r="E648" s="4">
        <v>6.8532677833261601E-4</v>
      </c>
      <c r="F648" s="4">
        <v>9.7228710642156E-4</v>
      </c>
      <c r="G648" s="4">
        <v>4.0582396974100297E-4</v>
      </c>
      <c r="J648" s="4"/>
      <c r="K648" s="4"/>
      <c r="L648" s="4"/>
      <c r="M648" s="4"/>
      <c r="N648" s="4"/>
      <c r="O648" s="4"/>
      <c r="P648" s="4"/>
      <c r="Q648" s="4"/>
    </row>
    <row r="649" spans="2:17" x14ac:dyDescent="0.2">
      <c r="B649" t="s">
        <v>776</v>
      </c>
      <c r="C649" s="4">
        <v>2.2768163445685999E-4</v>
      </c>
      <c r="D649" s="4">
        <v>2.8228758631255497E-4</v>
      </c>
      <c r="E649" s="4">
        <v>1.4986658332623701E-3</v>
      </c>
      <c r="F649" s="4">
        <v>1.2674251369969899E-3</v>
      </c>
      <c r="G649" s="4">
        <v>8.1080563078801703E-4</v>
      </c>
      <c r="J649" s="4"/>
      <c r="K649" s="4"/>
      <c r="L649" s="4"/>
      <c r="M649" s="4"/>
      <c r="N649" s="4"/>
      <c r="O649" s="4"/>
      <c r="P649" s="4"/>
      <c r="Q649" s="4"/>
    </row>
    <row r="650" spans="2:17" x14ac:dyDescent="0.2">
      <c r="B650" t="s">
        <v>777</v>
      </c>
      <c r="C650" s="4">
        <v>-6.6842159420330095E-5</v>
      </c>
      <c r="D650" s="4">
        <v>-8.0976627905489598E-5</v>
      </c>
      <c r="E650" s="4">
        <v>-3.5055026044210898E-5</v>
      </c>
      <c r="F650" s="4">
        <v>-8.9730876187179502E-5</v>
      </c>
      <c r="G650" s="4">
        <v>-1.79635165544512E-4</v>
      </c>
      <c r="J650" s="4"/>
      <c r="K650" s="4"/>
      <c r="L650" s="4"/>
      <c r="M650" s="4"/>
      <c r="N650" s="4"/>
      <c r="O650" s="4"/>
      <c r="P650" s="4"/>
      <c r="Q650" s="4"/>
    </row>
    <row r="651" spans="2:17" x14ac:dyDescent="0.2">
      <c r="B651" t="s">
        <v>778</v>
      </c>
      <c r="C651" s="4">
        <v>-1.48034309242411E-5</v>
      </c>
      <c r="D651" s="4">
        <v>-3.3098257906589E-6</v>
      </c>
      <c r="E651" s="4">
        <v>3.1842962592467802E-5</v>
      </c>
      <c r="F651" s="4">
        <v>4.71454429746599E-5</v>
      </c>
      <c r="G651" s="4">
        <v>1.0610741388195701E-4</v>
      </c>
      <c r="J651" s="4"/>
      <c r="K651" s="4"/>
      <c r="L651" s="4"/>
      <c r="M651" s="4"/>
      <c r="N651" s="4"/>
      <c r="O651" s="4"/>
      <c r="P651" s="4"/>
      <c r="Q651" s="4"/>
    </row>
    <row r="652" spans="2:17" x14ac:dyDescent="0.2">
      <c r="B652" t="s">
        <v>779</v>
      </c>
      <c r="C652" s="4">
        <v>-7.8780856026057901E-5</v>
      </c>
      <c r="D652" s="4">
        <v>8.0434595980461403E-5</v>
      </c>
      <c r="E652" s="4">
        <v>8.3646819579442401E-4</v>
      </c>
      <c r="F652" s="4">
        <v>4.4925327247570101E-4</v>
      </c>
      <c r="G652" s="4">
        <v>5.8321409324944102E-4</v>
      </c>
      <c r="J652" s="4"/>
      <c r="K652" s="4"/>
      <c r="L652" s="4"/>
      <c r="M652" s="4"/>
      <c r="N652" s="4"/>
      <c r="O652" s="4"/>
      <c r="P652" s="4"/>
      <c r="Q652" s="4"/>
    </row>
    <row r="653" spans="2:17" x14ac:dyDescent="0.2">
      <c r="B653" t="s">
        <v>780</v>
      </c>
      <c r="C653" s="4">
        <v>2.1742811323786999E-5</v>
      </c>
      <c r="D653" s="4">
        <v>-1.0978290862565199E-5</v>
      </c>
      <c r="E653" s="4">
        <v>4.00273961805213E-6</v>
      </c>
      <c r="F653" s="4">
        <v>-7.1734760619962102E-6</v>
      </c>
      <c r="G653" s="4">
        <v>-1.09485363429045E-4</v>
      </c>
      <c r="J653" s="4"/>
      <c r="K653" s="4"/>
      <c r="L653" s="4"/>
      <c r="M653" s="4"/>
      <c r="N653" s="4"/>
      <c r="O653" s="4"/>
      <c r="P653" s="4"/>
      <c r="Q653" s="4"/>
    </row>
    <row r="654" spans="2:17" x14ac:dyDescent="0.2">
      <c r="B654" t="s">
        <v>781</v>
      </c>
      <c r="C654" s="4">
        <v>-2.33324989826439E-4</v>
      </c>
      <c r="D654" s="4">
        <v>4.56151616141732E-4</v>
      </c>
      <c r="E654" s="4">
        <v>8.4282127142802101E-4</v>
      </c>
      <c r="F654" s="4">
        <v>-3.2814243955628998E-4</v>
      </c>
      <c r="G654" s="4">
        <v>-1.50419429312523E-3</v>
      </c>
      <c r="J654" s="4"/>
      <c r="K654" s="4"/>
      <c r="L654" s="4"/>
      <c r="M654" s="4"/>
      <c r="N654" s="4"/>
      <c r="O654" s="4"/>
      <c r="P654" s="4"/>
      <c r="Q654" s="4"/>
    </row>
    <row r="655" spans="2:17" x14ac:dyDescent="0.2">
      <c r="B655" t="s">
        <v>782</v>
      </c>
      <c r="C655" s="4">
        <v>4.1891151366321402E-4</v>
      </c>
      <c r="D655" s="4">
        <v>2.6614837288641501E-4</v>
      </c>
      <c r="E655" s="4">
        <v>4.8455939177041198E-4</v>
      </c>
      <c r="F655" s="4">
        <v>1.48357411275145E-3</v>
      </c>
      <c r="G655" s="4">
        <v>5.1263861603334201E-4</v>
      </c>
      <c r="J655" s="4"/>
      <c r="K655" s="4"/>
      <c r="L655" s="4"/>
      <c r="M655" s="4"/>
      <c r="N655" s="4"/>
      <c r="O655" s="4"/>
      <c r="P655" s="4"/>
      <c r="Q655" s="4"/>
    </row>
    <row r="656" spans="2:17" x14ac:dyDescent="0.2">
      <c r="B656" t="s">
        <v>783</v>
      </c>
      <c r="C656" s="4">
        <v>8.5632868174553308E-6</v>
      </c>
      <c r="D656" s="4">
        <v>-1.8502200878900099E-6</v>
      </c>
      <c r="E656" s="4">
        <v>3.5703589402770399E-5</v>
      </c>
      <c r="F656" s="4">
        <v>2.2144925030067502E-5</v>
      </c>
      <c r="G656" s="4">
        <v>-3.6047965992215E-5</v>
      </c>
      <c r="J656" s="4"/>
      <c r="K656" s="4"/>
      <c r="L656" s="4"/>
      <c r="M656" s="4"/>
      <c r="N656" s="4"/>
      <c r="O656" s="4"/>
      <c r="P656" s="4"/>
      <c r="Q656" s="4"/>
    </row>
    <row r="657" spans="2:17" x14ac:dyDescent="0.2">
      <c r="B657" t="s">
        <v>784</v>
      </c>
      <c r="C657" s="4">
        <v>-1.38609479628751E-6</v>
      </c>
      <c r="D657" s="4">
        <v>-1.3662472384672199E-4</v>
      </c>
      <c r="E657" s="4">
        <v>1.30714889105708E-6</v>
      </c>
      <c r="F657" s="4">
        <v>1.3916603393478901E-4</v>
      </c>
      <c r="G657" s="4">
        <v>9.7524347480710895E-5</v>
      </c>
      <c r="J657" s="4"/>
      <c r="K657" s="4"/>
      <c r="L657" s="4"/>
      <c r="M657" s="4"/>
      <c r="N657" s="4"/>
      <c r="O657" s="4"/>
      <c r="P657" s="4"/>
      <c r="Q657" s="4"/>
    </row>
    <row r="658" spans="2:17" x14ac:dyDescent="0.2">
      <c r="B658" t="s">
        <v>785</v>
      </c>
      <c r="C658" s="4">
        <v>5.9656212955145098E-6</v>
      </c>
      <c r="D658" s="4">
        <v>-1.7566723332602098E-5</v>
      </c>
      <c r="E658" s="4">
        <v>1.87305272384683E-5</v>
      </c>
      <c r="F658" s="4">
        <v>-6.1563948276758703E-7</v>
      </c>
      <c r="G658" s="4">
        <v>2.5989811024966499E-5</v>
      </c>
      <c r="J658" s="4"/>
      <c r="K658" s="4"/>
      <c r="L658" s="4"/>
      <c r="M658" s="4"/>
      <c r="N658" s="4"/>
      <c r="O658" s="4"/>
      <c r="P658" s="4"/>
      <c r="Q658" s="4"/>
    </row>
    <row r="659" spans="2:17" x14ac:dyDescent="0.2">
      <c r="B659" t="s">
        <v>786</v>
      </c>
      <c r="C659" s="4">
        <v>-3.9612948108963402E-5</v>
      </c>
      <c r="D659" s="4">
        <v>-4.7624779136268402E-3</v>
      </c>
      <c r="E659" s="4">
        <v>9.3992574822187507E-5</v>
      </c>
      <c r="F659" s="4">
        <v>-1.6759618422573701E-3</v>
      </c>
      <c r="G659" s="4">
        <v>-6.0469438568638099E-3</v>
      </c>
      <c r="J659" s="4"/>
      <c r="K659" s="4"/>
      <c r="L659" s="4"/>
      <c r="M659" s="4"/>
      <c r="N659" s="4"/>
      <c r="O659" s="4"/>
      <c r="P659" s="4"/>
      <c r="Q659" s="4"/>
    </row>
    <row r="660" spans="2:17" x14ac:dyDescent="0.2">
      <c r="B660" t="s">
        <v>787</v>
      </c>
      <c r="C660" s="4">
        <v>1.11410914979635E-5</v>
      </c>
      <c r="D660" s="4">
        <v>-6.7176459052780799E-6</v>
      </c>
      <c r="E660" s="4">
        <v>4.4177166834157601E-5</v>
      </c>
      <c r="F660" s="4">
        <v>5.7945326881159403E-6</v>
      </c>
      <c r="G660" s="4">
        <v>-1.21599275957244E-5</v>
      </c>
      <c r="J660" s="4"/>
      <c r="K660" s="4"/>
      <c r="L660" s="4"/>
      <c r="M660" s="4"/>
      <c r="N660" s="4"/>
      <c r="O660" s="4"/>
      <c r="P660" s="4"/>
      <c r="Q660" s="4"/>
    </row>
    <row r="661" spans="2:17" x14ac:dyDescent="0.2">
      <c r="B661" t="s">
        <v>788</v>
      </c>
      <c r="C661" s="4">
        <v>1.4780089816463801E-6</v>
      </c>
      <c r="D661" s="4">
        <v>-8.2303036490766193E-5</v>
      </c>
      <c r="E661" s="4">
        <v>-1.4373886157588699E-4</v>
      </c>
      <c r="F661" s="4">
        <v>5.1258791808245703E-5</v>
      </c>
      <c r="G661" s="4">
        <v>-2.8646321393692599E-4</v>
      </c>
      <c r="J661" s="4"/>
      <c r="K661" s="4"/>
      <c r="L661" s="4"/>
      <c r="M661" s="4"/>
      <c r="N661" s="4"/>
      <c r="O661" s="4"/>
      <c r="P661" s="4"/>
      <c r="Q661" s="4"/>
    </row>
    <row r="662" spans="2:17" x14ac:dyDescent="0.2">
      <c r="B662" t="s">
        <v>789</v>
      </c>
      <c r="C662" s="4">
        <v>4.8304634426269102E-6</v>
      </c>
      <c r="D662" s="4">
        <v>-2.6508332785726202E-7</v>
      </c>
      <c r="E662" s="4">
        <v>2.1964953873107398E-5</v>
      </c>
      <c r="F662" s="4">
        <v>1.8412041872901101E-5</v>
      </c>
      <c r="G662" s="4">
        <v>-7.3946484778045503E-7</v>
      </c>
      <c r="J662" s="4"/>
      <c r="K662" s="4"/>
      <c r="L662" s="4"/>
      <c r="M662" s="4"/>
      <c r="N662" s="4"/>
      <c r="O662" s="4"/>
      <c r="P662" s="4"/>
      <c r="Q662" s="4"/>
    </row>
    <row r="663" spans="2:17" x14ac:dyDescent="0.2">
      <c r="B663" t="s">
        <v>790</v>
      </c>
      <c r="C663" s="4">
        <v>2.0486128220474599E-5</v>
      </c>
      <c r="D663" s="4">
        <v>-8.1589413598576799E-6</v>
      </c>
      <c r="E663" s="4">
        <v>4.5419027544616598E-5</v>
      </c>
      <c r="F663" s="4">
        <v>2.88952110503378E-5</v>
      </c>
      <c r="G663" s="4">
        <v>3.4744374883617697E-5</v>
      </c>
      <c r="J663" s="4"/>
      <c r="K663" s="4"/>
      <c r="L663" s="4"/>
      <c r="M663" s="4"/>
      <c r="N663" s="4"/>
      <c r="O663" s="4"/>
      <c r="P663" s="4"/>
      <c r="Q663" s="4"/>
    </row>
    <row r="664" spans="2:17" x14ac:dyDescent="0.2">
      <c r="B664" t="s">
        <v>791</v>
      </c>
      <c r="C664" s="4">
        <v>7.8701979416668204E-6</v>
      </c>
      <c r="D664" s="4">
        <v>-6.2344717606699E-6</v>
      </c>
      <c r="E664" s="4">
        <v>3.61760603220441E-5</v>
      </c>
      <c r="F664" s="4">
        <v>2.8435259136643399E-5</v>
      </c>
      <c r="G664" s="4">
        <v>3.4724394686357403E-5</v>
      </c>
      <c r="J664" s="4"/>
      <c r="K664" s="4"/>
      <c r="L664" s="4"/>
      <c r="M664" s="4"/>
      <c r="N664" s="4"/>
      <c r="O664" s="4"/>
      <c r="P664" s="4"/>
      <c r="Q664" s="4"/>
    </row>
    <row r="665" spans="2:17" x14ac:dyDescent="0.2">
      <c r="B665" t="s">
        <v>792</v>
      </c>
      <c r="C665" s="4">
        <v>-3.1201141651513201E-4</v>
      </c>
      <c r="D665" s="4">
        <v>1.09966193058652E-4</v>
      </c>
      <c r="E665" s="4">
        <v>4.5795657909930202E-4</v>
      </c>
      <c r="F665" s="4">
        <v>-8.9649672074409905E-4</v>
      </c>
      <c r="G665" s="4">
        <v>-4.0221931747653702E-4</v>
      </c>
      <c r="J665" s="4"/>
      <c r="K665" s="4"/>
      <c r="L665" s="4"/>
      <c r="M665" s="4"/>
      <c r="N665" s="4"/>
      <c r="O665" s="4"/>
      <c r="P665" s="4"/>
      <c r="Q665" s="4"/>
    </row>
    <row r="666" spans="2:17" x14ac:dyDescent="0.2">
      <c r="B666" t="s">
        <v>793</v>
      </c>
      <c r="C666" s="4">
        <v>1.5478759761579201E-5</v>
      </c>
      <c r="D666" s="4">
        <v>-2.4003709210224398E-6</v>
      </c>
      <c r="E666" s="4">
        <v>3.1243142012748802E-5</v>
      </c>
      <c r="F666" s="4">
        <v>1.7524790904341599E-5</v>
      </c>
      <c r="G666" s="4">
        <v>4.3577210986592197E-5</v>
      </c>
      <c r="J666" s="4"/>
      <c r="K666" s="4"/>
      <c r="L666" s="4"/>
      <c r="M666" s="4"/>
      <c r="N666" s="4"/>
      <c r="O666" s="4"/>
      <c r="P666" s="4"/>
      <c r="Q666" s="4"/>
    </row>
    <row r="667" spans="2:17" x14ac:dyDescent="0.2">
      <c r="B667" t="s">
        <v>794</v>
      </c>
      <c r="C667" s="4">
        <v>1.67720483313435E-5</v>
      </c>
      <c r="D667" s="4">
        <v>1.0479880149411901E-6</v>
      </c>
      <c r="E667" s="4">
        <v>2.195343097604E-5</v>
      </c>
      <c r="F667" s="4">
        <v>4.8539776735061202E-5</v>
      </c>
      <c r="G667" s="4">
        <v>2.2630280674739599E-5</v>
      </c>
      <c r="J667" s="4"/>
      <c r="K667" s="4"/>
      <c r="L667" s="4"/>
      <c r="M667" s="4"/>
      <c r="N667" s="4"/>
      <c r="O667" s="4"/>
      <c r="P667" s="4"/>
      <c r="Q667" s="4"/>
    </row>
    <row r="668" spans="2:17" x14ac:dyDescent="0.2">
      <c r="B668" t="s">
        <v>795</v>
      </c>
      <c r="C668" s="4">
        <v>4.6179137009718403E-5</v>
      </c>
      <c r="D668" s="4">
        <v>1.83967410064458E-4</v>
      </c>
      <c r="E668" s="4">
        <v>4.55075935539087E-4</v>
      </c>
      <c r="F668" s="4">
        <v>2.7716460555632198E-4</v>
      </c>
      <c r="G668" s="4">
        <v>1.7160301494927201E-4</v>
      </c>
      <c r="J668" s="4"/>
      <c r="K668" s="4"/>
      <c r="L668" s="4"/>
      <c r="M668" s="4"/>
      <c r="N668" s="4"/>
      <c r="O668" s="4"/>
      <c r="P668" s="4"/>
      <c r="Q668" s="4"/>
    </row>
    <row r="669" spans="2:17" x14ac:dyDescent="0.2">
      <c r="B669" t="s">
        <v>796</v>
      </c>
      <c r="C669" s="4">
        <v>3.7384537469913898E-6</v>
      </c>
      <c r="D669" s="4">
        <v>-2.3519765672447001E-5</v>
      </c>
      <c r="E669" s="4">
        <v>2.5937057929469699E-5</v>
      </c>
      <c r="F669" s="4">
        <v>4.0281836830515699E-5</v>
      </c>
      <c r="G669" s="4">
        <v>2.2908388028526399E-5</v>
      </c>
      <c r="J669" s="4"/>
      <c r="K669" s="4"/>
      <c r="L669" s="4"/>
      <c r="M669" s="4"/>
      <c r="N669" s="4"/>
      <c r="O669" s="4"/>
      <c r="P669" s="4"/>
      <c r="Q669" s="4"/>
    </row>
    <row r="670" spans="2:17" x14ac:dyDescent="0.2">
      <c r="B670" t="s">
        <v>797</v>
      </c>
      <c r="C670" s="4">
        <v>-4.0818763334148501E-4</v>
      </c>
      <c r="D670" s="4">
        <v>1.5682742165821E-5</v>
      </c>
      <c r="E670" s="4">
        <v>-4.8784572894728398E-4</v>
      </c>
      <c r="F670" s="4">
        <v>-1.58491694506733E-3</v>
      </c>
      <c r="G670" s="4">
        <v>-1.0695449232613799E-4</v>
      </c>
      <c r="J670" s="4"/>
      <c r="K670" s="4"/>
      <c r="L670" s="4"/>
      <c r="M670" s="4"/>
      <c r="N670" s="4"/>
      <c r="O670" s="4"/>
      <c r="P670" s="4"/>
      <c r="Q670" s="4"/>
    </row>
    <row r="671" spans="2:17" x14ac:dyDescent="0.2">
      <c r="B671" t="s">
        <v>798</v>
      </c>
      <c r="C671" s="4">
        <v>4.5658840838649002E-5</v>
      </c>
      <c r="D671" s="4">
        <v>4.4080495072986599E-5</v>
      </c>
      <c r="E671" s="4">
        <v>2.2606287940396701E-4</v>
      </c>
      <c r="F671" s="4">
        <v>2.3267236690228201E-4</v>
      </c>
      <c r="G671" s="4">
        <v>5.3652872704158499E-5</v>
      </c>
      <c r="J671" s="4"/>
      <c r="K671" s="4"/>
      <c r="L671" s="4"/>
      <c r="M671" s="4"/>
      <c r="N671" s="4"/>
      <c r="O671" s="4"/>
      <c r="P671" s="4"/>
      <c r="Q671" s="4"/>
    </row>
    <row r="672" spans="2:17" x14ac:dyDescent="0.2">
      <c r="B672" t="s">
        <v>799</v>
      </c>
      <c r="C672" s="4">
        <v>1.5957539779383402E-5</v>
      </c>
      <c r="D672" s="4">
        <v>1.38964545881927E-5</v>
      </c>
      <c r="E672" s="4">
        <v>1.6499541942479999E-4</v>
      </c>
      <c r="F672" s="4">
        <v>2.11274782923529E-5</v>
      </c>
      <c r="G672" s="4">
        <v>1.4280037112175399E-4</v>
      </c>
      <c r="J672" s="4"/>
      <c r="K672" s="4"/>
      <c r="L672" s="4"/>
      <c r="M672" s="4"/>
      <c r="N672" s="4"/>
      <c r="O672" s="4"/>
      <c r="P672" s="4"/>
      <c r="Q672" s="4"/>
    </row>
    <row r="673" spans="2:17" x14ac:dyDescent="0.2">
      <c r="B673" t="s">
        <v>800</v>
      </c>
      <c r="C673" s="4">
        <v>-4.8253629530732997E-5</v>
      </c>
      <c r="D673" s="4">
        <v>-6.0371479160683301E-5</v>
      </c>
      <c r="E673" s="4">
        <v>5.6987305295665798E-5</v>
      </c>
      <c r="F673" s="4">
        <v>-1.8105992711516001E-5</v>
      </c>
      <c r="G673" s="4">
        <v>-1.50005268244312E-4</v>
      </c>
      <c r="J673" s="4"/>
      <c r="K673" s="4"/>
      <c r="L673" s="4"/>
      <c r="M673" s="4"/>
      <c r="N673" s="4"/>
      <c r="O673" s="4"/>
      <c r="P673" s="4"/>
      <c r="Q673" s="4"/>
    </row>
    <row r="674" spans="2:17" x14ac:dyDescent="0.2">
      <c r="B674" t="s">
        <v>801</v>
      </c>
      <c r="C674" s="4">
        <v>9.9364710300602101E-5</v>
      </c>
      <c r="D674" s="4">
        <v>1.0728038847902501E-4</v>
      </c>
      <c r="E674" s="4">
        <v>4.3941673371358401E-4</v>
      </c>
      <c r="F674" s="4">
        <v>3.7689308252059197E-4</v>
      </c>
      <c r="G674" s="4">
        <v>2.07296148922067E-4</v>
      </c>
      <c r="J674" s="4"/>
      <c r="K674" s="4"/>
      <c r="L674" s="4"/>
      <c r="M674" s="4"/>
      <c r="N674" s="4"/>
      <c r="O674" s="4"/>
      <c r="P674" s="4"/>
      <c r="Q674" s="4"/>
    </row>
    <row r="675" spans="2:17" x14ac:dyDescent="0.2">
      <c r="B675" t="s">
        <v>802</v>
      </c>
      <c r="C675" s="4">
        <v>-7.0982191899798195E-5</v>
      </c>
      <c r="D675" s="4">
        <v>-6.9383165536618995E-5</v>
      </c>
      <c r="E675" s="4">
        <v>9.6166137828712308E-6</v>
      </c>
      <c r="F675" s="4">
        <v>-1.5643920941428E-4</v>
      </c>
      <c r="G675" s="4">
        <v>-3.18967231194488E-4</v>
      </c>
      <c r="J675" s="4"/>
      <c r="K675" s="4"/>
      <c r="L675" s="4"/>
      <c r="M675" s="4"/>
      <c r="N675" s="4"/>
      <c r="O675" s="4"/>
      <c r="P675" s="4"/>
      <c r="Q675" s="4"/>
    </row>
    <row r="676" spans="2:17" x14ac:dyDescent="0.2">
      <c r="B676" t="s">
        <v>803</v>
      </c>
      <c r="C676" s="4">
        <v>-1.0707251183886799E-6</v>
      </c>
      <c r="D676" s="4">
        <v>-2.30393809816399E-5</v>
      </c>
      <c r="E676" s="4">
        <v>-3.6323294556911297E-5</v>
      </c>
      <c r="F676" s="4">
        <v>1.5621818253482401E-5</v>
      </c>
      <c r="G676" s="4">
        <v>-1.00178942962603E-4</v>
      </c>
      <c r="J676" s="4"/>
      <c r="K676" s="4"/>
      <c r="L676" s="4"/>
      <c r="M676" s="4"/>
      <c r="N676" s="4"/>
      <c r="O676" s="4"/>
      <c r="P676" s="4"/>
      <c r="Q676" s="4"/>
    </row>
    <row r="677" spans="2:17" x14ac:dyDescent="0.2">
      <c r="B677" t="s">
        <v>804</v>
      </c>
      <c r="C677" s="4">
        <v>3.4897427502448802E-7</v>
      </c>
      <c r="D677" s="4">
        <v>-2.18539998520354E-6</v>
      </c>
      <c r="E677" s="4">
        <v>7.8947445583506099E-6</v>
      </c>
      <c r="F677" s="4">
        <v>-2.71352999068127E-6</v>
      </c>
      <c r="G677" s="4">
        <v>3.7106697467455102E-5</v>
      </c>
      <c r="J677" s="4"/>
      <c r="K677" s="4"/>
      <c r="L677" s="4"/>
      <c r="M677" s="4"/>
      <c r="N677" s="4"/>
      <c r="O677" s="4"/>
      <c r="P677" s="4"/>
      <c r="Q677" s="4"/>
    </row>
    <row r="678" spans="2:17" x14ac:dyDescent="0.2">
      <c r="B678" t="s">
        <v>805</v>
      </c>
      <c r="C678" s="4">
        <v>2.29405464648406E-5</v>
      </c>
      <c r="D678" s="4">
        <v>2.0782289289776701E-4</v>
      </c>
      <c r="E678" s="4">
        <v>9.1589556068475699E-4</v>
      </c>
      <c r="F678" s="4">
        <v>2.4239254341304199E-4</v>
      </c>
      <c r="G678" s="4">
        <v>6.9391608775927496E-5</v>
      </c>
      <c r="J678" s="4"/>
      <c r="K678" s="4"/>
      <c r="L678" s="4"/>
      <c r="M678" s="4"/>
      <c r="N678" s="4"/>
      <c r="O678" s="4"/>
      <c r="P678" s="4"/>
      <c r="Q678" s="4"/>
    </row>
    <row r="679" spans="2:17" x14ac:dyDescent="0.2">
      <c r="B679" t="s">
        <v>806</v>
      </c>
      <c r="C679" s="4">
        <v>9.1754868264047197E-5</v>
      </c>
      <c r="D679" s="4">
        <v>-3.7559481867677598E-4</v>
      </c>
      <c r="E679" s="4">
        <v>-1.14745554798985E-3</v>
      </c>
      <c r="F679" s="4">
        <v>3.7055570196711899E-4</v>
      </c>
      <c r="G679" s="4">
        <v>-6.4390275280680194E-5</v>
      </c>
      <c r="J679" s="4"/>
      <c r="K679" s="4"/>
      <c r="L679" s="4"/>
      <c r="M679" s="4"/>
      <c r="N679" s="4"/>
      <c r="O679" s="4"/>
      <c r="P679" s="4"/>
      <c r="Q679" s="4"/>
    </row>
    <row r="680" spans="2:17" x14ac:dyDescent="0.2">
      <c r="B680" t="s">
        <v>807</v>
      </c>
      <c r="C680" s="4">
        <v>7.2324624138759504E-6</v>
      </c>
      <c r="D680" s="4">
        <v>1.7096296351313E-5</v>
      </c>
      <c r="E680" s="4">
        <v>1.6661003070188701E-5</v>
      </c>
      <c r="F680" s="4">
        <v>1.65795603401045E-4</v>
      </c>
      <c r="G680" s="4">
        <v>-2.1397598866029801E-4</v>
      </c>
      <c r="J680" s="4"/>
      <c r="K680" s="4"/>
      <c r="L680" s="4"/>
      <c r="M680" s="4"/>
      <c r="N680" s="4"/>
      <c r="O680" s="4"/>
      <c r="P680" s="4"/>
      <c r="Q680" s="4"/>
    </row>
    <row r="681" spans="2:17" x14ac:dyDescent="0.2">
      <c r="B681" t="s">
        <v>808</v>
      </c>
      <c r="C681" s="4">
        <v>-3.0311039646895699E-5</v>
      </c>
      <c r="D681" s="4">
        <v>-8.6274039157502701E-5</v>
      </c>
      <c r="E681" s="4">
        <v>-1.9853559978185001E-4</v>
      </c>
      <c r="F681" s="4">
        <v>9.5131092653462804E-5</v>
      </c>
      <c r="G681" s="4">
        <v>-3.6070939016424398E-4</v>
      </c>
      <c r="J681" s="4"/>
      <c r="K681" s="4"/>
      <c r="L681" s="4"/>
      <c r="M681" s="4"/>
      <c r="N681" s="4"/>
      <c r="O681" s="4"/>
      <c r="P681" s="4"/>
      <c r="Q681" s="4"/>
    </row>
    <row r="682" spans="2:17" x14ac:dyDescent="0.2">
      <c r="B682" t="s">
        <v>809</v>
      </c>
      <c r="C682" s="4">
        <v>1.26912573034419E-5</v>
      </c>
      <c r="D682" s="4">
        <v>-1.30215599123009E-5</v>
      </c>
      <c r="E682" s="4">
        <v>7.2586430504167199E-5</v>
      </c>
      <c r="F682" s="4">
        <v>7.0612750264128596E-5</v>
      </c>
      <c r="G682" s="4">
        <v>5.0787995622098803E-5</v>
      </c>
      <c r="J682" s="4"/>
      <c r="K682" s="4"/>
      <c r="L682" s="4"/>
      <c r="M682" s="4"/>
      <c r="N682" s="4"/>
      <c r="O682" s="4"/>
      <c r="P682" s="4"/>
      <c r="Q682" s="4"/>
    </row>
    <row r="683" spans="2:17" x14ac:dyDescent="0.2">
      <c r="B683" t="s">
        <v>810</v>
      </c>
      <c r="C683" s="4">
        <v>-9.8161664449477899E-5</v>
      </c>
      <c r="D683" s="4">
        <v>-1.7633380838115301E-4</v>
      </c>
      <c r="E683" s="4">
        <v>8.7329153430652803E-5</v>
      </c>
      <c r="F683" s="4">
        <v>1.05719515620965E-4</v>
      </c>
      <c r="G683" s="4">
        <v>6.1099432903973999E-5</v>
      </c>
      <c r="J683" s="4"/>
      <c r="K683" s="4"/>
      <c r="L683" s="4"/>
      <c r="M683" s="4"/>
      <c r="N683" s="4"/>
      <c r="O683" s="4"/>
      <c r="P683" s="4"/>
      <c r="Q683" s="4"/>
    </row>
    <row r="684" spans="2:17" x14ac:dyDescent="0.2">
      <c r="B684" t="s">
        <v>811</v>
      </c>
      <c r="C684" s="4">
        <v>1.22673018510746E-5</v>
      </c>
      <c r="D684" s="4">
        <v>-1.42796401948558E-5</v>
      </c>
      <c r="E684" s="4">
        <v>5.5768695251678798E-5</v>
      </c>
      <c r="F684" s="4">
        <v>1.1858893992307101E-5</v>
      </c>
      <c r="G684" s="4">
        <v>-3.1757030486195099E-5</v>
      </c>
      <c r="J684" s="4"/>
      <c r="K684" s="4"/>
      <c r="L684" s="4"/>
      <c r="M684" s="4"/>
      <c r="N684" s="4"/>
      <c r="O684" s="4"/>
      <c r="P684" s="4"/>
      <c r="Q684" s="4"/>
    </row>
    <row r="685" spans="2:17" x14ac:dyDescent="0.2">
      <c r="B685" t="s">
        <v>812</v>
      </c>
      <c r="C685" s="4">
        <v>1.81059720737408E-4</v>
      </c>
      <c r="D685" s="4">
        <v>2.2155157283951999E-4</v>
      </c>
      <c r="E685" s="4">
        <v>7.9012527413232397E-4</v>
      </c>
      <c r="F685" s="4">
        <v>7.4031567125322397E-4</v>
      </c>
      <c r="G685" s="4">
        <v>2.7686061752780599E-4</v>
      </c>
      <c r="J685" s="4"/>
      <c r="K685" s="4"/>
      <c r="L685" s="4"/>
      <c r="M685" s="4"/>
      <c r="N685" s="4"/>
      <c r="O685" s="4"/>
      <c r="P685" s="4"/>
      <c r="Q685" s="4"/>
    </row>
    <row r="686" spans="2:17" x14ac:dyDescent="0.2">
      <c r="B686" t="s">
        <v>813</v>
      </c>
      <c r="C686" s="4">
        <v>5.3506163255681498E-6</v>
      </c>
      <c r="D686" s="4">
        <v>-9.2240953446333608E-6</v>
      </c>
      <c r="E686" s="4">
        <v>2.3532672486776498E-5</v>
      </c>
      <c r="F686" s="4">
        <v>1.65874102639981E-5</v>
      </c>
      <c r="G686" s="4">
        <v>1.8809739398416299E-5</v>
      </c>
      <c r="J686" s="4"/>
      <c r="K686" s="4"/>
      <c r="L686" s="4"/>
      <c r="M686" s="4"/>
      <c r="N686" s="4"/>
      <c r="O686" s="4"/>
      <c r="P686" s="4"/>
      <c r="Q686" s="4"/>
    </row>
    <row r="687" spans="2:17" x14ac:dyDescent="0.2">
      <c r="B687" t="s">
        <v>814</v>
      </c>
      <c r="C687" s="4">
        <v>5.5566584073742499E-5</v>
      </c>
      <c r="D687" s="4">
        <v>2.7329289114850701E-5</v>
      </c>
      <c r="E687" s="4">
        <v>1.3445224094862801E-4</v>
      </c>
      <c r="F687" s="4">
        <v>1.1633272571771599E-4</v>
      </c>
      <c r="G687" s="4">
        <v>-2.43110538944105E-4</v>
      </c>
      <c r="J687" s="4"/>
      <c r="K687" s="4"/>
      <c r="L687" s="4"/>
      <c r="M687" s="4"/>
      <c r="N687" s="4"/>
      <c r="O687" s="4"/>
      <c r="P687" s="4"/>
      <c r="Q687" s="4"/>
    </row>
    <row r="688" spans="2:17" x14ac:dyDescent="0.2">
      <c r="B688" t="s">
        <v>815</v>
      </c>
      <c r="C688" s="4">
        <v>1.35584253811415E-5</v>
      </c>
      <c r="D688" s="4">
        <v>-4.7562393118173603E-5</v>
      </c>
      <c r="E688" s="4">
        <v>3.2028731402970699E-5</v>
      </c>
      <c r="F688" s="4">
        <v>2.7314227641199198E-5</v>
      </c>
      <c r="G688" s="4">
        <v>8.8747594755456103E-5</v>
      </c>
      <c r="J688" s="4"/>
      <c r="K688" s="4"/>
      <c r="L688" s="4"/>
      <c r="M688" s="4"/>
      <c r="N688" s="4"/>
      <c r="O688" s="4"/>
      <c r="P688" s="4"/>
      <c r="Q688" s="4"/>
    </row>
    <row r="689" spans="2:17" x14ac:dyDescent="0.2">
      <c r="B689" t="s">
        <v>816</v>
      </c>
      <c r="C689" s="4">
        <v>-1.4659085809838599E-3</v>
      </c>
      <c r="D689" s="4">
        <v>-2.7847121775119698E-4</v>
      </c>
      <c r="E689" s="4">
        <v>-2.6054664637783298E-3</v>
      </c>
      <c r="F689" s="4">
        <v>-4.7787468820305696E-3</v>
      </c>
      <c r="G689" s="4">
        <v>-1.75559508562566E-3</v>
      </c>
      <c r="J689" s="4"/>
      <c r="K689" s="4"/>
      <c r="L689" s="4"/>
      <c r="M689" s="4"/>
      <c r="N689" s="4"/>
      <c r="O689" s="4"/>
      <c r="P689" s="4"/>
      <c r="Q689" s="4"/>
    </row>
    <row r="690" spans="2:17" x14ac:dyDescent="0.2">
      <c r="B690" t="s">
        <v>817</v>
      </c>
      <c r="C690" s="4">
        <v>-1.6923879914262501E-4</v>
      </c>
      <c r="D690" s="4">
        <v>-6.1441550264547005E-5</v>
      </c>
      <c r="E690" s="4">
        <v>-3.0655269386422202E-4</v>
      </c>
      <c r="F690" s="4">
        <v>-2.68148373273299E-4</v>
      </c>
      <c r="G690" s="4">
        <v>-3.2987794570177E-4</v>
      </c>
      <c r="J690" s="4"/>
      <c r="K690" s="4"/>
      <c r="L690" s="4"/>
      <c r="M690" s="4"/>
      <c r="N690" s="4"/>
      <c r="O690" s="4"/>
      <c r="P690" s="4"/>
      <c r="Q690" s="4"/>
    </row>
    <row r="691" spans="2:17" x14ac:dyDescent="0.2">
      <c r="B691" t="s">
        <v>818</v>
      </c>
      <c r="C691" s="4">
        <v>1.13926529186716E-5</v>
      </c>
      <c r="D691" s="4">
        <v>-2.18817034431781E-5</v>
      </c>
      <c r="E691" s="4">
        <v>4.3193629984753402E-5</v>
      </c>
      <c r="F691" s="4">
        <v>3.8536934502668098E-5</v>
      </c>
      <c r="G691" s="4">
        <v>-3.9592286648436802E-5</v>
      </c>
      <c r="J691" s="4"/>
      <c r="K691" s="4"/>
      <c r="L691" s="4"/>
      <c r="M691" s="4"/>
      <c r="N691" s="4"/>
      <c r="O691" s="4"/>
      <c r="P691" s="4"/>
      <c r="Q691" s="4"/>
    </row>
    <row r="692" spans="2:17" x14ac:dyDescent="0.2">
      <c r="B692" t="s">
        <v>819</v>
      </c>
      <c r="C692" s="4">
        <v>7.8956469994152505E-6</v>
      </c>
      <c r="D692" s="4">
        <v>-2.3904701824929E-5</v>
      </c>
      <c r="E692" s="4">
        <v>4.3124282166571503E-5</v>
      </c>
      <c r="F692" s="4">
        <v>1.05956382669025E-5</v>
      </c>
      <c r="G692" s="4">
        <v>1.0640013736389599E-5</v>
      </c>
      <c r="J692" s="4"/>
      <c r="K692" s="4"/>
      <c r="L692" s="4"/>
      <c r="M692" s="4"/>
      <c r="N692" s="4"/>
      <c r="O692" s="4"/>
      <c r="P692" s="4"/>
      <c r="Q692" s="4"/>
    </row>
    <row r="693" spans="2:17" x14ac:dyDescent="0.2">
      <c r="B693" t="s">
        <v>820</v>
      </c>
      <c r="C693" s="4">
        <v>4.2619073285866297E-6</v>
      </c>
      <c r="D693" s="4">
        <v>-5.6197946963609298E-5</v>
      </c>
      <c r="E693" s="4">
        <v>2.0080114248499699E-4</v>
      </c>
      <c r="F693" s="4">
        <v>4.5412073261234001E-4</v>
      </c>
      <c r="G693" s="4">
        <v>-3.0353071443664801E-4</v>
      </c>
      <c r="J693" s="4"/>
      <c r="K693" s="4"/>
      <c r="L693" s="4"/>
      <c r="M693" s="4"/>
      <c r="N693" s="4"/>
      <c r="O693" s="4"/>
      <c r="P693" s="4"/>
      <c r="Q693" s="4"/>
    </row>
    <row r="694" spans="2:17" x14ac:dyDescent="0.2">
      <c r="B694" t="s">
        <v>821</v>
      </c>
      <c r="C694" s="4">
        <v>-1.11924431116376E-4</v>
      </c>
      <c r="D694" s="4">
        <v>-1.1451213260554399E-4</v>
      </c>
      <c r="E694" s="4">
        <v>6.8974470182675001E-5</v>
      </c>
      <c r="F694" s="4">
        <v>1.9219455316168602E-5</v>
      </c>
      <c r="G694" s="4">
        <v>-2.4076108587021299E-4</v>
      </c>
      <c r="J694" s="4"/>
      <c r="K694" s="4"/>
      <c r="L694" s="4"/>
      <c r="M694" s="4"/>
      <c r="N694" s="4"/>
      <c r="O694" s="4"/>
      <c r="P694" s="4"/>
      <c r="Q694" s="4"/>
    </row>
    <row r="695" spans="2:17" x14ac:dyDescent="0.2">
      <c r="B695" t="s">
        <v>822</v>
      </c>
      <c r="C695" s="4">
        <v>1.09409743873411E-5</v>
      </c>
      <c r="D695" s="4">
        <v>-3.7338510519454497E-5</v>
      </c>
      <c r="E695" s="4">
        <v>-2.6619459915835901E-5</v>
      </c>
      <c r="F695" s="4">
        <v>5.1295912108076902E-5</v>
      </c>
      <c r="G695" s="4">
        <v>-1.14419381738234E-4</v>
      </c>
      <c r="J695" s="4"/>
      <c r="K695" s="4"/>
      <c r="L695" s="4"/>
      <c r="M695" s="4"/>
      <c r="N695" s="4"/>
      <c r="O695" s="4"/>
      <c r="P695" s="4"/>
      <c r="Q695" s="4"/>
    </row>
    <row r="696" spans="2:17" x14ac:dyDescent="0.2">
      <c r="B696" t="s">
        <v>823</v>
      </c>
      <c r="C696" s="4">
        <v>-1.3951706195749599E-4</v>
      </c>
      <c r="D696" s="4">
        <v>-8.3912472257122506E-5</v>
      </c>
      <c r="E696" s="4">
        <v>1.2718936373141499E-4</v>
      </c>
      <c r="F696" s="4">
        <v>-9.67301646534168E-5</v>
      </c>
      <c r="G696" s="4">
        <v>-3.5650986894957101E-4</v>
      </c>
      <c r="J696" s="4"/>
      <c r="K696" s="4"/>
      <c r="L696" s="4"/>
      <c r="M696" s="4"/>
      <c r="N696" s="4"/>
      <c r="O696" s="4"/>
      <c r="P696" s="4"/>
      <c r="Q696" s="4"/>
    </row>
    <row r="697" spans="2:17" x14ac:dyDescent="0.2">
      <c r="B697" t="s">
        <v>824</v>
      </c>
      <c r="C697" s="4">
        <v>-5.9944621847433602E-3</v>
      </c>
      <c r="D697" s="4">
        <v>-6.6631058367976198E-3</v>
      </c>
      <c r="E697" s="4">
        <v>-2.23096117181069E-2</v>
      </c>
      <c r="F697" s="4">
        <v>-2.3014441046226901E-2</v>
      </c>
      <c r="G697" s="4">
        <v>-1.8463973056340701E-2</v>
      </c>
      <c r="J697" s="4"/>
      <c r="K697" s="4"/>
      <c r="L697" s="4"/>
      <c r="M697" s="4"/>
      <c r="N697" s="4"/>
      <c r="O697" s="4"/>
      <c r="P697" s="4"/>
      <c r="Q697" s="4"/>
    </row>
    <row r="698" spans="2:17" x14ac:dyDescent="0.2">
      <c r="B698" t="s">
        <v>825</v>
      </c>
      <c r="C698" s="4">
        <v>-1.0491956242508899E-4</v>
      </c>
      <c r="D698" s="4">
        <v>-9.6683931266763E-5</v>
      </c>
      <c r="E698" s="4">
        <v>7.7271866745711105E-5</v>
      </c>
      <c r="F698" s="4">
        <v>1.23329654002719E-5</v>
      </c>
      <c r="G698" s="4">
        <v>5.6821436743077697E-7</v>
      </c>
      <c r="J698" s="4"/>
      <c r="K698" s="4"/>
      <c r="L698" s="4"/>
      <c r="M698" s="4"/>
      <c r="N698" s="4"/>
      <c r="O698" s="4"/>
      <c r="P698" s="4"/>
      <c r="Q698" s="4"/>
    </row>
    <row r="699" spans="2:17" x14ac:dyDescent="0.2">
      <c r="B699" t="s">
        <v>826</v>
      </c>
      <c r="C699" s="4">
        <v>1.16114645499604E-5</v>
      </c>
      <c r="D699" s="4">
        <v>3.9874098394939099E-5</v>
      </c>
      <c r="E699" s="4">
        <v>2.1011905657476801E-5</v>
      </c>
      <c r="F699" s="4">
        <v>1.7828525665851101E-5</v>
      </c>
      <c r="G699" s="4">
        <v>-1.03070282475674E-4</v>
      </c>
      <c r="J699" s="4"/>
      <c r="K699" s="4"/>
      <c r="L699" s="4"/>
      <c r="M699" s="4"/>
      <c r="N699" s="4"/>
      <c r="O699" s="4"/>
      <c r="P699" s="4"/>
      <c r="Q699" s="4"/>
    </row>
    <row r="700" spans="2:17" x14ac:dyDescent="0.2">
      <c r="B700" t="s">
        <v>827</v>
      </c>
      <c r="C700" s="4">
        <v>-4.6678877861910901E-4</v>
      </c>
      <c r="D700" s="4">
        <v>9.5098211164407296E-4</v>
      </c>
      <c r="E700" s="4">
        <v>3.0700078608544498E-3</v>
      </c>
      <c r="F700" s="4">
        <v>-2.2737668991019001E-3</v>
      </c>
      <c r="G700" s="4">
        <v>1.00683146595577E-3</v>
      </c>
      <c r="J700" s="4"/>
      <c r="K700" s="4"/>
      <c r="L700" s="4"/>
      <c r="M700" s="4"/>
      <c r="N700" s="4"/>
      <c r="O700" s="4"/>
      <c r="P700" s="4"/>
      <c r="Q700" s="4"/>
    </row>
    <row r="701" spans="2:17" x14ac:dyDescent="0.2">
      <c r="B701" t="s">
        <v>828</v>
      </c>
      <c r="C701" s="4">
        <v>-1.0293623238773299E-5</v>
      </c>
      <c r="D701" s="4">
        <v>-6.3109199493929102E-5</v>
      </c>
      <c r="E701" s="4">
        <v>-3.01054200204541E-5</v>
      </c>
      <c r="F701" s="4">
        <v>3.6331650682922699E-5</v>
      </c>
      <c r="G701" s="4">
        <v>-2.2172562030296899E-4</v>
      </c>
      <c r="J701" s="4"/>
      <c r="K701" s="4"/>
      <c r="L701" s="4"/>
      <c r="M701" s="4"/>
      <c r="N701" s="4"/>
      <c r="O701" s="4"/>
      <c r="P701" s="4"/>
      <c r="Q701" s="4"/>
    </row>
    <row r="702" spans="2:17" x14ac:dyDescent="0.2">
      <c r="B702" t="s">
        <v>829</v>
      </c>
      <c r="C702" s="4">
        <v>1.15275662285825E-4</v>
      </c>
      <c r="D702" s="4">
        <v>5.0603067465910899E-5</v>
      </c>
      <c r="E702" s="4">
        <v>3.64641284327177E-4</v>
      </c>
      <c r="F702" s="4">
        <v>3.3459682675958798E-4</v>
      </c>
      <c r="G702" s="4">
        <v>1.6503428313655399E-4</v>
      </c>
      <c r="J702" s="4"/>
      <c r="K702" s="4"/>
      <c r="L702" s="4"/>
      <c r="M702" s="4"/>
      <c r="N702" s="4"/>
      <c r="O702" s="4"/>
      <c r="P702" s="4"/>
      <c r="Q702" s="4"/>
    </row>
    <row r="703" spans="2:17" x14ac:dyDescent="0.2">
      <c r="B703" t="s">
        <v>830</v>
      </c>
      <c r="C703" s="4">
        <v>-1.09961833445624E-5</v>
      </c>
      <c r="D703" s="4">
        <v>1.7300196092980101E-5</v>
      </c>
      <c r="E703" s="4">
        <v>6.09712830181327E-4</v>
      </c>
      <c r="F703" s="4">
        <v>1.9446282797748701E-4</v>
      </c>
      <c r="G703" s="4">
        <v>-2.8002678198476101E-5</v>
      </c>
      <c r="J703" s="4"/>
      <c r="K703" s="4"/>
      <c r="L703" s="4"/>
      <c r="M703" s="4"/>
      <c r="N703" s="4"/>
      <c r="O703" s="4"/>
      <c r="P703" s="4"/>
      <c r="Q703" s="4"/>
    </row>
    <row r="704" spans="2:17" x14ac:dyDescent="0.2">
      <c r="B704" t="s">
        <v>831</v>
      </c>
      <c r="C704" s="4">
        <v>6.1855394305302602E-3</v>
      </c>
      <c r="D704" s="4">
        <v>7.9104238386470595E-3</v>
      </c>
      <c r="E704" s="4">
        <v>1.9495741646118302E-2</v>
      </c>
      <c r="F704" s="4">
        <v>1.9860893103107201E-2</v>
      </c>
      <c r="G704" s="4">
        <v>2.9606492530423701E-3</v>
      </c>
      <c r="J704" s="4"/>
      <c r="K704" s="4"/>
      <c r="L704" s="4"/>
      <c r="M704" s="4"/>
      <c r="N704" s="4"/>
      <c r="O704" s="4"/>
      <c r="P704" s="4"/>
      <c r="Q704" s="4"/>
    </row>
    <row r="705" spans="2:17" x14ac:dyDescent="0.2">
      <c r="B705" t="s">
        <v>832</v>
      </c>
      <c r="C705" s="4">
        <v>-5.8889166719527999E-5</v>
      </c>
      <c r="D705" s="4">
        <v>-7.17747366171952E-5</v>
      </c>
      <c r="E705" s="4">
        <v>-8.3539483276446304E-6</v>
      </c>
      <c r="F705" s="4">
        <v>-3.2316464602077703E-5</v>
      </c>
      <c r="G705" s="4">
        <v>-1.56615069935426E-4</v>
      </c>
      <c r="J705" s="4"/>
      <c r="K705" s="4"/>
      <c r="L705" s="4"/>
      <c r="M705" s="4"/>
      <c r="N705" s="4"/>
      <c r="O705" s="4"/>
      <c r="P705" s="4"/>
      <c r="Q705" s="4"/>
    </row>
    <row r="706" spans="2:17" x14ac:dyDescent="0.2">
      <c r="B706" t="s">
        <v>833</v>
      </c>
      <c r="C706" s="4">
        <v>-1.7121268516398201E-5</v>
      </c>
      <c r="D706" s="4">
        <v>1.6059552370437499E-5</v>
      </c>
      <c r="E706" s="4">
        <v>6.3676071079204607E-5</v>
      </c>
      <c r="F706" s="4">
        <v>2.0897902167455601E-4</v>
      </c>
      <c r="G706" s="4">
        <v>-7.2925315725450894E-5</v>
      </c>
      <c r="J706" s="4"/>
      <c r="K706" s="4"/>
      <c r="L706" s="4"/>
      <c r="M706" s="4"/>
      <c r="N706" s="4"/>
      <c r="O706" s="4"/>
      <c r="P706" s="4"/>
      <c r="Q706" s="4"/>
    </row>
    <row r="707" spans="2:17" x14ac:dyDescent="0.2">
      <c r="B707" t="s">
        <v>834</v>
      </c>
      <c r="C707" s="4">
        <v>4.1575788388092997E-6</v>
      </c>
      <c r="D707" s="4">
        <v>-1.78193848713737E-5</v>
      </c>
      <c r="E707" s="4">
        <v>5.2483569571781904E-6</v>
      </c>
      <c r="F707" s="4">
        <v>-7.6142950034682202E-6</v>
      </c>
      <c r="G707" s="4">
        <v>-1.29134456024042E-5</v>
      </c>
      <c r="J707" s="4"/>
      <c r="K707" s="4"/>
      <c r="L707" s="4"/>
      <c r="M707" s="4"/>
      <c r="N707" s="4"/>
      <c r="O707" s="4"/>
      <c r="P707" s="4"/>
      <c r="Q707" s="4"/>
    </row>
    <row r="708" spans="2:17" x14ac:dyDescent="0.2">
      <c r="B708" t="s">
        <v>835</v>
      </c>
      <c r="C708" s="4">
        <v>9.9379726637537806E-7</v>
      </c>
      <c r="D708" s="4">
        <v>-1.47738231195056E-5</v>
      </c>
      <c r="E708" s="4">
        <v>6.5042451992738706E-5</v>
      </c>
      <c r="F708" s="4">
        <v>3.47027185463569E-4</v>
      </c>
      <c r="G708" s="4">
        <v>1.55895253290685E-4</v>
      </c>
      <c r="J708" s="4"/>
      <c r="K708" s="4"/>
      <c r="L708" s="4"/>
      <c r="M708" s="4"/>
      <c r="N708" s="4"/>
      <c r="O708" s="4"/>
      <c r="P708" s="4"/>
      <c r="Q708" s="4"/>
    </row>
    <row r="709" spans="2:17" x14ac:dyDescent="0.2">
      <c r="B709" t="s">
        <v>836</v>
      </c>
      <c r="C709" s="4">
        <v>2.1750641285384398E-6</v>
      </c>
      <c r="D709" s="4">
        <v>-6.6383208259443199E-6</v>
      </c>
      <c r="E709" s="4">
        <v>1.7737691486857001E-5</v>
      </c>
      <c r="F709" s="4">
        <v>7.5918571019975196E-6</v>
      </c>
      <c r="G709" s="4">
        <v>7.7286136217820496E-6</v>
      </c>
      <c r="J709" s="4"/>
      <c r="K709" s="4"/>
      <c r="L709" s="4"/>
      <c r="M709" s="4"/>
      <c r="N709" s="4"/>
      <c r="O709" s="4"/>
      <c r="P709" s="4"/>
      <c r="Q709" s="4"/>
    </row>
    <row r="710" spans="2:17" x14ac:dyDescent="0.2">
      <c r="B710" t="s">
        <v>837</v>
      </c>
      <c r="C710" s="4">
        <v>-3.41350952954536E-4</v>
      </c>
      <c r="D710" s="4">
        <v>-4.5696941834286702E-4</v>
      </c>
      <c r="E710" s="4">
        <v>-8.8655412623648904E-4</v>
      </c>
      <c r="F710" s="4">
        <v>-9.7018981234886698E-4</v>
      </c>
      <c r="G710" s="4">
        <v>-4.9210050427003999E-4</v>
      </c>
      <c r="J710" s="4"/>
      <c r="K710" s="4"/>
      <c r="L710" s="4"/>
      <c r="M710" s="4"/>
      <c r="N710" s="4"/>
      <c r="O710" s="4"/>
      <c r="P710" s="4"/>
      <c r="Q710" s="4"/>
    </row>
    <row r="711" spans="2:17" x14ac:dyDescent="0.2">
      <c r="B711" t="s">
        <v>838</v>
      </c>
      <c r="C711" s="4">
        <v>1.6549097312306302E-5</v>
      </c>
      <c r="D711" s="4">
        <v>-3.8422066639992399E-5</v>
      </c>
      <c r="E711" s="4">
        <v>6.1105984810512902E-5</v>
      </c>
      <c r="F711" s="4">
        <v>4.8341196565413899E-5</v>
      </c>
      <c r="G711" s="4">
        <v>-5.3417489777720497E-5</v>
      </c>
      <c r="J711" s="4"/>
      <c r="K711" s="4"/>
      <c r="L711" s="4"/>
      <c r="M711" s="4"/>
      <c r="N711" s="4"/>
      <c r="O711" s="4"/>
      <c r="P711" s="4"/>
      <c r="Q711" s="4"/>
    </row>
    <row r="712" spans="2:17" x14ac:dyDescent="0.2">
      <c r="B712" t="s">
        <v>839</v>
      </c>
      <c r="C712" s="4">
        <v>-3.6459928979771502E-4</v>
      </c>
      <c r="D712" s="4">
        <v>6.9912252151490298E-5</v>
      </c>
      <c r="E712" s="4">
        <v>2.09270149386394E-4</v>
      </c>
      <c r="F712" s="4">
        <v>-9.1926986279637201E-4</v>
      </c>
      <c r="G712" s="4">
        <v>-4.2307776969691498E-4</v>
      </c>
      <c r="J712" s="4"/>
      <c r="K712" s="4"/>
      <c r="L712" s="4"/>
      <c r="M712" s="4"/>
      <c r="N712" s="4"/>
      <c r="O712" s="4"/>
      <c r="P712" s="4"/>
      <c r="Q712" s="4"/>
    </row>
    <row r="713" spans="2:17" x14ac:dyDescent="0.2">
      <c r="B713" t="s">
        <v>840</v>
      </c>
      <c r="C713" s="4">
        <v>4.4595372557427998E-5</v>
      </c>
      <c r="D713" s="4">
        <v>7.9593397607283098E-6</v>
      </c>
      <c r="E713" s="4">
        <v>3.0509789147383903E-4</v>
      </c>
      <c r="F713" s="4">
        <v>2.25734559491761E-4</v>
      </c>
      <c r="G713" s="4">
        <v>4.2167920473047797E-5</v>
      </c>
      <c r="J713" s="4"/>
      <c r="K713" s="4"/>
      <c r="L713" s="4"/>
      <c r="M713" s="4"/>
      <c r="N713" s="4"/>
      <c r="O713" s="4"/>
      <c r="P713" s="4"/>
      <c r="Q713" s="4"/>
    </row>
    <row r="714" spans="2:17" x14ac:dyDescent="0.2">
      <c r="B714" t="s">
        <v>841</v>
      </c>
      <c r="C714" s="4">
        <v>-9.6399393162300103E-5</v>
      </c>
      <c r="D714" s="4">
        <v>-8.6163401400350006E-6</v>
      </c>
      <c r="E714" s="4">
        <v>3.6207225851631702E-5</v>
      </c>
      <c r="F714" s="4">
        <v>-2.1984732634797499E-4</v>
      </c>
      <c r="G714" s="4">
        <v>-1.1194361200364401E-4</v>
      </c>
      <c r="J714" s="4"/>
      <c r="K714" s="4"/>
      <c r="L714" s="4"/>
      <c r="M714" s="4"/>
      <c r="N714" s="4"/>
      <c r="O714" s="4"/>
      <c r="P714" s="4"/>
      <c r="Q714" s="4"/>
    </row>
    <row r="715" spans="2:17" x14ac:dyDescent="0.2">
      <c r="B715" t="s">
        <v>842</v>
      </c>
      <c r="C715" s="4">
        <v>1.52477529048526E-4</v>
      </c>
      <c r="D715" s="4">
        <v>1.43275422060304E-4</v>
      </c>
      <c r="E715" s="4">
        <v>5.5281177642536698E-4</v>
      </c>
      <c r="F715" s="4">
        <v>5.6439670206480299E-4</v>
      </c>
      <c r="G715" s="4">
        <v>1.4856660439585399E-4</v>
      </c>
      <c r="J715" s="4"/>
      <c r="K715" s="4"/>
      <c r="L715" s="4"/>
      <c r="M715" s="4"/>
      <c r="N715" s="4"/>
      <c r="O715" s="4"/>
      <c r="P715" s="4"/>
      <c r="Q715" s="4"/>
    </row>
    <row r="716" spans="2:17" x14ac:dyDescent="0.2">
      <c r="B716" t="s">
        <v>843</v>
      </c>
      <c r="C716" s="4">
        <v>-2.0265431681246199E-5</v>
      </c>
      <c r="D716" s="4">
        <v>-7.4917871464923798E-5</v>
      </c>
      <c r="E716" s="4">
        <v>-1.02657564879732E-4</v>
      </c>
      <c r="F716" s="4">
        <v>-5.5135379878916301E-5</v>
      </c>
      <c r="G716" s="4">
        <v>-3.6927575891056202E-4</v>
      </c>
      <c r="J716" s="4"/>
      <c r="K716" s="4"/>
      <c r="L716" s="4"/>
      <c r="M716" s="4"/>
      <c r="N716" s="4"/>
      <c r="O716" s="4"/>
      <c r="P716" s="4"/>
      <c r="Q716" s="4"/>
    </row>
    <row r="717" spans="2:17" x14ac:dyDescent="0.2">
      <c r="B717" t="s">
        <v>844</v>
      </c>
      <c r="C717" s="4">
        <v>2.8082204509072002E-4</v>
      </c>
      <c r="D717" s="4">
        <v>4.3588095119240499E-4</v>
      </c>
      <c r="E717" s="4">
        <v>1.16201421040643E-3</v>
      </c>
      <c r="F717" s="4">
        <v>1.2914789646099501E-3</v>
      </c>
      <c r="G717" s="4">
        <v>9.4802564907797498E-4</v>
      </c>
      <c r="J717" s="4"/>
      <c r="K717" s="4"/>
      <c r="L717" s="4"/>
      <c r="M717" s="4"/>
      <c r="N717" s="4"/>
      <c r="O717" s="4"/>
      <c r="P717" s="4"/>
      <c r="Q717" s="4"/>
    </row>
    <row r="718" spans="2:17" x14ac:dyDescent="0.2">
      <c r="B718" t="s">
        <v>845</v>
      </c>
      <c r="C718" s="4">
        <v>4.8647941874636502E-5</v>
      </c>
      <c r="D718" s="4">
        <v>4.5386758213160702E-5</v>
      </c>
      <c r="E718" s="4">
        <v>1.9255876002916301E-4</v>
      </c>
      <c r="F718" s="4">
        <v>1.5349609066560399E-4</v>
      </c>
      <c r="G718" s="4">
        <v>1.30185504088865E-4</v>
      </c>
      <c r="J718" s="4"/>
      <c r="K718" s="4"/>
      <c r="L718" s="4"/>
      <c r="M718" s="4"/>
      <c r="N718" s="4"/>
      <c r="O718" s="4"/>
      <c r="P718" s="4"/>
      <c r="Q718" s="4"/>
    </row>
    <row r="719" spans="2:17" x14ac:dyDescent="0.2">
      <c r="B719" t="s">
        <v>846</v>
      </c>
      <c r="C719" s="4">
        <v>4.6419460411404603E-5</v>
      </c>
      <c r="D719" s="4">
        <v>1.11270051779071E-4</v>
      </c>
      <c r="E719" s="4">
        <v>6.2240658195522895E-4</v>
      </c>
      <c r="F719" s="4">
        <v>4.19702927401974E-4</v>
      </c>
      <c r="G719" s="4">
        <v>2.0651405334943799E-4</v>
      </c>
      <c r="J719" s="4"/>
      <c r="K719" s="4"/>
      <c r="L719" s="4"/>
      <c r="M719" s="4"/>
      <c r="N719" s="4"/>
      <c r="O719" s="4"/>
      <c r="P719" s="4"/>
      <c r="Q719" s="4"/>
    </row>
    <row r="720" spans="2:17" x14ac:dyDescent="0.2">
      <c r="B720" t="s">
        <v>847</v>
      </c>
      <c r="C720" s="4">
        <v>1.1092170789251001E-5</v>
      </c>
      <c r="D720" s="4">
        <v>-1.03108686047338E-5</v>
      </c>
      <c r="E720" s="4">
        <v>4.7041594064171498E-5</v>
      </c>
      <c r="F720" s="4">
        <v>5.3962176299301197E-5</v>
      </c>
      <c r="G720" s="4">
        <v>8.6634825024075503E-6</v>
      </c>
      <c r="J720" s="4"/>
      <c r="K720" s="4"/>
      <c r="L720" s="4"/>
      <c r="M720" s="4"/>
      <c r="N720" s="4"/>
      <c r="O720" s="4"/>
      <c r="P720" s="4"/>
      <c r="Q720" s="4"/>
    </row>
    <row r="721" spans="2:17" x14ac:dyDescent="0.2">
      <c r="B721" t="s">
        <v>848</v>
      </c>
      <c r="C721" s="4">
        <v>1.8809186673543601E-4</v>
      </c>
      <c r="D721" s="4">
        <v>4.2793953665333398E-4</v>
      </c>
      <c r="E721" s="4">
        <v>1.54316748501908E-3</v>
      </c>
      <c r="F721" s="4">
        <v>1.1792429364277999E-3</v>
      </c>
      <c r="G721" s="4">
        <v>1.3404299540032999E-4</v>
      </c>
      <c r="J721" s="4"/>
      <c r="K721" s="4"/>
      <c r="L721" s="4"/>
      <c r="M721" s="4"/>
      <c r="N721" s="4"/>
      <c r="O721" s="4"/>
      <c r="P721" s="4"/>
      <c r="Q721" s="4"/>
    </row>
    <row r="722" spans="2:17" x14ac:dyDescent="0.2">
      <c r="B722" t="s">
        <v>849</v>
      </c>
      <c r="C722" s="4">
        <v>3.1177090617242798E-5</v>
      </c>
      <c r="D722" s="4">
        <v>-1.2548533981793799E-5</v>
      </c>
      <c r="E722" s="4">
        <v>3.8801867967406102E-5</v>
      </c>
      <c r="F722" s="4">
        <v>1.3860126296326501E-4</v>
      </c>
      <c r="G722" s="4">
        <v>7.5580869867601305E-4</v>
      </c>
      <c r="J722" s="4"/>
      <c r="K722" s="4"/>
      <c r="L722" s="4"/>
      <c r="M722" s="4"/>
      <c r="N722" s="4"/>
      <c r="O722" s="4"/>
      <c r="P722" s="4"/>
      <c r="Q722" s="4"/>
    </row>
    <row r="723" spans="2:17" x14ac:dyDescent="0.2">
      <c r="B723" t="s">
        <v>850</v>
      </c>
      <c r="C723" s="4">
        <v>4.3318948923257101E-6</v>
      </c>
      <c r="D723" s="4">
        <v>-1.4448565746057801E-5</v>
      </c>
      <c r="E723" s="4">
        <v>1.5015935380053199E-5</v>
      </c>
      <c r="F723" s="4">
        <v>1.8970335686985001E-5</v>
      </c>
      <c r="G723" s="4">
        <v>4.6542327182548499E-5</v>
      </c>
      <c r="J723" s="4"/>
      <c r="K723" s="4"/>
      <c r="L723" s="4"/>
      <c r="M723" s="4"/>
      <c r="N723" s="4"/>
      <c r="O723" s="4"/>
      <c r="P723" s="4"/>
      <c r="Q723" s="4"/>
    </row>
    <row r="724" spans="2:17" x14ac:dyDescent="0.2">
      <c r="B724" t="s">
        <v>851</v>
      </c>
      <c r="C724" s="4">
        <v>-1.1372119538750901E-4</v>
      </c>
      <c r="D724" s="4">
        <v>9.2047519100563402E-6</v>
      </c>
      <c r="E724" s="4">
        <v>1.3731257052499501E-4</v>
      </c>
      <c r="F724" s="4">
        <v>-2.11604474926928E-4</v>
      </c>
      <c r="G724" s="4">
        <v>-2.5116743139594902E-4</v>
      </c>
      <c r="J724" s="4"/>
      <c r="K724" s="4"/>
      <c r="L724" s="4"/>
      <c r="M724" s="4"/>
      <c r="N724" s="4"/>
      <c r="O724" s="4"/>
      <c r="P724" s="4"/>
      <c r="Q724" s="4"/>
    </row>
    <row r="725" spans="2:17" x14ac:dyDescent="0.2">
      <c r="B725" t="s">
        <v>852</v>
      </c>
      <c r="C725" s="4">
        <v>-2.78651210658213E-5</v>
      </c>
      <c r="D725" s="4">
        <v>-1.8975822178355801E-4</v>
      </c>
      <c r="E725" s="4">
        <v>1.4896665795849199E-4</v>
      </c>
      <c r="F725" s="4">
        <v>1.5933708176346799E-4</v>
      </c>
      <c r="G725" s="4">
        <v>-1.94664415271449E-4</v>
      </c>
      <c r="J725" s="4"/>
      <c r="K725" s="4"/>
      <c r="L725" s="4"/>
      <c r="M725" s="4"/>
      <c r="N725" s="4"/>
      <c r="O725" s="4"/>
      <c r="P725" s="4"/>
      <c r="Q725" s="4"/>
    </row>
    <row r="726" spans="2:17" x14ac:dyDescent="0.2">
      <c r="B726" t="s">
        <v>853</v>
      </c>
      <c r="C726" s="4">
        <v>1.8380439706893299E-5</v>
      </c>
      <c r="D726" s="4">
        <v>-1.04281149649346E-4</v>
      </c>
      <c r="E726" s="4">
        <v>1.4780041890211199E-4</v>
      </c>
      <c r="F726" s="4">
        <v>1.80920034312173E-4</v>
      </c>
      <c r="G726" s="4">
        <v>2.3271922169079001E-4</v>
      </c>
      <c r="J726" s="4"/>
      <c r="K726" s="4"/>
      <c r="L726" s="4"/>
      <c r="M726" s="4"/>
      <c r="N726" s="4"/>
      <c r="O726" s="4"/>
      <c r="P726" s="4"/>
      <c r="Q726" s="4"/>
    </row>
    <row r="727" spans="2:17" x14ac:dyDescent="0.2">
      <c r="B727" t="s">
        <v>854</v>
      </c>
      <c r="C727" s="4">
        <v>1.14008938473312E-5</v>
      </c>
      <c r="D727" s="4">
        <v>-1.98918395523764E-5</v>
      </c>
      <c r="E727" s="4">
        <v>2.0549780218329101E-5</v>
      </c>
      <c r="F727" s="4">
        <v>5.3905050474345203E-5</v>
      </c>
      <c r="G727" s="4">
        <v>1.82116758021734E-5</v>
      </c>
      <c r="J727" s="4"/>
      <c r="K727" s="4"/>
      <c r="L727" s="4"/>
      <c r="M727" s="4"/>
      <c r="N727" s="4"/>
      <c r="O727" s="4"/>
      <c r="P727" s="4"/>
      <c r="Q727" s="4"/>
    </row>
    <row r="728" spans="2:17" x14ac:dyDescent="0.2">
      <c r="B728" t="s">
        <v>855</v>
      </c>
      <c r="C728" s="4">
        <v>-4.4115985422060004E-6</v>
      </c>
      <c r="D728" s="4">
        <v>-9.9239840208624697E-5</v>
      </c>
      <c r="E728" s="4">
        <v>-3.68978496751225E-5</v>
      </c>
      <c r="F728" s="4">
        <v>2.4687787672274799E-5</v>
      </c>
      <c r="G728" s="4">
        <v>1.3218719264170001E-4</v>
      </c>
      <c r="J728" s="4"/>
      <c r="K728" s="4"/>
      <c r="L728" s="4"/>
      <c r="M728" s="4"/>
      <c r="N728" s="4"/>
      <c r="O728" s="4"/>
      <c r="P728" s="4"/>
      <c r="Q728" s="4"/>
    </row>
    <row r="729" spans="2:17" x14ac:dyDescent="0.2">
      <c r="B729" t="s">
        <v>856</v>
      </c>
      <c r="C729" s="4">
        <v>1.15427551150039E-5</v>
      </c>
      <c r="D729" s="4">
        <v>-1.7887326130716999E-5</v>
      </c>
      <c r="E729" s="4">
        <v>6.1581690601902506E-5</v>
      </c>
      <c r="F729" s="4">
        <v>4.1101519609971002E-5</v>
      </c>
      <c r="G729" s="4">
        <v>8.1067540236872803E-5</v>
      </c>
      <c r="J729" s="4"/>
      <c r="K729" s="4"/>
      <c r="L729" s="4"/>
      <c r="M729" s="4"/>
      <c r="N729" s="4"/>
      <c r="O729" s="4"/>
      <c r="P729" s="4"/>
      <c r="Q729" s="4"/>
    </row>
    <row r="730" spans="2:17" x14ac:dyDescent="0.2">
      <c r="B730" t="s">
        <v>857</v>
      </c>
      <c r="C730" s="4">
        <v>-1.37153394637706E-4</v>
      </c>
      <c r="D730" s="4">
        <v>-3.6625141745499901E-4</v>
      </c>
      <c r="E730" s="4">
        <v>1.0039678886039901E-4</v>
      </c>
      <c r="F730" s="4">
        <v>2.23320902887913E-4</v>
      </c>
      <c r="G730" s="4">
        <v>-4.2144159861494699E-4</v>
      </c>
      <c r="J730" s="4"/>
      <c r="K730" s="4"/>
      <c r="L730" s="4"/>
      <c r="M730" s="4"/>
      <c r="N730" s="4"/>
      <c r="O730" s="4"/>
      <c r="P730" s="4"/>
      <c r="Q730" s="4"/>
    </row>
    <row r="731" spans="2:17" x14ac:dyDescent="0.2">
      <c r="B731" t="s">
        <v>858</v>
      </c>
      <c r="C731" s="4">
        <v>-3.9445791570984201E-4</v>
      </c>
      <c r="D731" s="4">
        <v>2.9461030182518897E-4</v>
      </c>
      <c r="E731" s="4">
        <v>5.3069898148527404E-4</v>
      </c>
      <c r="F731" s="4">
        <v>-1.0930574428011999E-3</v>
      </c>
      <c r="G731" s="4">
        <v>-4.6022741055681501E-4</v>
      </c>
      <c r="J731" s="4"/>
      <c r="K731" s="4"/>
      <c r="L731" s="4"/>
      <c r="M731" s="4"/>
      <c r="N731" s="4"/>
      <c r="O731" s="4"/>
      <c r="P731" s="4"/>
      <c r="Q731" s="4"/>
    </row>
    <row r="732" spans="2:17" x14ac:dyDescent="0.2">
      <c r="B732" t="s">
        <v>859</v>
      </c>
      <c r="C732" s="4">
        <v>-2.30528023835235E-4</v>
      </c>
      <c r="D732" s="4">
        <v>4.2767580585739901E-4</v>
      </c>
      <c r="E732" s="4">
        <v>7.9295957667385101E-4</v>
      </c>
      <c r="F732" s="4">
        <v>-1.2877266984429E-3</v>
      </c>
      <c r="G732" s="4">
        <v>-6.1381508145534201E-4</v>
      </c>
      <c r="J732" s="4"/>
      <c r="K732" s="4"/>
      <c r="L732" s="4"/>
      <c r="M732" s="4"/>
      <c r="N732" s="4"/>
      <c r="O732" s="4"/>
      <c r="P732" s="4"/>
      <c r="Q732" s="4"/>
    </row>
    <row r="733" spans="2:17" x14ac:dyDescent="0.2">
      <c r="B733" t="s">
        <v>860</v>
      </c>
      <c r="C733" s="4">
        <v>1.6375323190904799E-5</v>
      </c>
      <c r="D733" s="4">
        <v>-2.53445032892098E-5</v>
      </c>
      <c r="E733" s="4">
        <v>3.6434405716704302E-5</v>
      </c>
      <c r="F733" s="4">
        <v>2.0431684546995099E-5</v>
      </c>
      <c r="G733" s="4">
        <v>8.0981443343082595E-6</v>
      </c>
      <c r="J733" s="4"/>
      <c r="K733" s="4"/>
      <c r="L733" s="4"/>
      <c r="M733" s="4"/>
      <c r="N733" s="4"/>
      <c r="O733" s="4"/>
      <c r="P733" s="4"/>
      <c r="Q733" s="4"/>
    </row>
    <row r="734" spans="2:17" x14ac:dyDescent="0.2">
      <c r="B734" t="s">
        <v>861</v>
      </c>
      <c r="C734" s="4">
        <v>-1.12266693948922E-5</v>
      </c>
      <c r="D734" s="4">
        <v>-1.3937159306104299E-4</v>
      </c>
      <c r="E734" s="4">
        <v>5.7227797172236397E-5</v>
      </c>
      <c r="F734" s="4">
        <v>-4.9681146194197503E-5</v>
      </c>
      <c r="G734" s="4">
        <v>-2.2437595717299101E-4</v>
      </c>
      <c r="J734" s="4"/>
      <c r="K734" s="4"/>
      <c r="L734" s="4"/>
      <c r="M734" s="4"/>
      <c r="N734" s="4"/>
      <c r="O734" s="4"/>
      <c r="P734" s="4"/>
      <c r="Q734" s="4"/>
    </row>
    <row r="735" spans="2:17" x14ac:dyDescent="0.2">
      <c r="B735" t="s">
        <v>862</v>
      </c>
      <c r="C735" s="4">
        <v>-3.5214433298547601E-5</v>
      </c>
      <c r="D735" s="4">
        <v>-4.2326918863823301E-5</v>
      </c>
      <c r="E735" s="4">
        <v>4.2499892248318097E-5</v>
      </c>
      <c r="F735" s="4">
        <v>6.2201512087168699E-5</v>
      </c>
      <c r="G735" s="4">
        <v>-2.5011354922965502E-4</v>
      </c>
      <c r="J735" s="4"/>
      <c r="K735" s="4"/>
      <c r="L735" s="4"/>
      <c r="M735" s="4"/>
      <c r="N735" s="4"/>
      <c r="O735" s="4"/>
      <c r="P735" s="4"/>
      <c r="Q735" s="4"/>
    </row>
    <row r="736" spans="2:17" x14ac:dyDescent="0.2">
      <c r="B736" t="s">
        <v>863</v>
      </c>
      <c r="C736" s="4">
        <v>-7.9826852376893793E-6</v>
      </c>
      <c r="D736" s="4">
        <v>-6.0374933633842297E-5</v>
      </c>
      <c r="E736" s="4">
        <v>6.6983316167149501E-5</v>
      </c>
      <c r="F736" s="4">
        <v>-3.5456100369571799E-5</v>
      </c>
      <c r="G736" s="4">
        <v>8.0468342785463401E-5</v>
      </c>
      <c r="J736" s="4"/>
      <c r="K736" s="4"/>
      <c r="L736" s="4"/>
      <c r="M736" s="4"/>
      <c r="N736" s="4"/>
      <c r="O736" s="4"/>
      <c r="P736" s="4"/>
      <c r="Q736" s="4"/>
    </row>
    <row r="737" spans="2:17" x14ac:dyDescent="0.2">
      <c r="B737" t="s">
        <v>864</v>
      </c>
      <c r="C737" s="4">
        <v>-5.9585419201414703E-5</v>
      </c>
      <c r="D737" s="4">
        <v>-1.68780798968606E-4</v>
      </c>
      <c r="E737" s="4">
        <v>5.32190334674966E-4</v>
      </c>
      <c r="F737" s="4">
        <v>3.5210794148244398E-4</v>
      </c>
      <c r="G737" s="4">
        <v>-6.6694082176838303E-4</v>
      </c>
      <c r="J737" s="4"/>
      <c r="K737" s="4"/>
      <c r="L737" s="4"/>
      <c r="M737" s="4"/>
      <c r="N737" s="4"/>
      <c r="O737" s="4"/>
      <c r="P737" s="4"/>
      <c r="Q737" s="4"/>
    </row>
    <row r="738" spans="2:17" x14ac:dyDescent="0.2">
      <c r="B738" t="s">
        <v>865</v>
      </c>
      <c r="C738" s="4">
        <v>1.59002496152746E-6</v>
      </c>
      <c r="D738" s="4">
        <v>-2.7625624321406E-6</v>
      </c>
      <c r="E738" s="4">
        <v>6.8999114522293899E-7</v>
      </c>
      <c r="F738" s="4">
        <v>1.9635121756015299E-6</v>
      </c>
      <c r="G738" s="4">
        <v>1.07580915889722E-5</v>
      </c>
      <c r="J738" s="4"/>
      <c r="K738" s="4"/>
      <c r="L738" s="4"/>
      <c r="M738" s="4"/>
      <c r="N738" s="4"/>
      <c r="O738" s="4"/>
      <c r="P738" s="4"/>
      <c r="Q738" s="4"/>
    </row>
    <row r="739" spans="2:17" x14ac:dyDescent="0.2">
      <c r="B739" t="s">
        <v>866</v>
      </c>
      <c r="C739" s="4">
        <v>9.0968935716942593E-6</v>
      </c>
      <c r="D739" s="4">
        <v>2.2044859183700299E-6</v>
      </c>
      <c r="E739" s="4">
        <v>3.48572756098116E-5</v>
      </c>
      <c r="F739" s="4">
        <v>5.1899052011363999E-5</v>
      </c>
      <c r="G739" s="4">
        <v>4.75524343271802E-5</v>
      </c>
      <c r="J739" s="4"/>
      <c r="K739" s="4"/>
      <c r="L739" s="4"/>
      <c r="M739" s="4"/>
      <c r="N739" s="4"/>
      <c r="O739" s="4"/>
      <c r="P739" s="4"/>
      <c r="Q739" s="4"/>
    </row>
    <row r="740" spans="2:17" x14ac:dyDescent="0.2">
      <c r="B740" t="s">
        <v>867</v>
      </c>
      <c r="C740" s="4">
        <v>-4.28860778773188E-5</v>
      </c>
      <c r="D740" s="4">
        <v>-8.7316765408965594E-5</v>
      </c>
      <c r="E740" s="4">
        <v>-7.0403296518807904E-5</v>
      </c>
      <c r="F740" s="4">
        <v>2.6382282922753001E-5</v>
      </c>
      <c r="G740" s="4">
        <v>-3.12795003680919E-4</v>
      </c>
      <c r="J740" s="4"/>
      <c r="K740" s="4"/>
      <c r="L740" s="4"/>
      <c r="M740" s="4"/>
      <c r="N740" s="4"/>
      <c r="O740" s="4"/>
      <c r="P740" s="4"/>
      <c r="Q740" s="4"/>
    </row>
    <row r="741" spans="2:17" x14ac:dyDescent="0.2">
      <c r="B741" t="s">
        <v>868</v>
      </c>
      <c r="C741" s="4">
        <v>-3.19211530494373E-4</v>
      </c>
      <c r="D741" s="4">
        <v>-5.4113064804195798E-5</v>
      </c>
      <c r="E741" s="4">
        <v>4.51359662198283E-4</v>
      </c>
      <c r="F741" s="4">
        <v>-9.4719750145754605E-4</v>
      </c>
      <c r="G741" s="4">
        <v>-6.0105860006080998E-4</v>
      </c>
      <c r="J741" s="4"/>
      <c r="K741" s="4"/>
      <c r="L741" s="4"/>
      <c r="M741" s="4"/>
      <c r="N741" s="4"/>
      <c r="O741" s="4"/>
      <c r="P741" s="4"/>
      <c r="Q741" s="4"/>
    </row>
    <row r="742" spans="2:17" x14ac:dyDescent="0.2">
      <c r="B742" t="s">
        <v>869</v>
      </c>
      <c r="C742" s="4">
        <v>-2.09816057569066E-6</v>
      </c>
      <c r="D742" s="4">
        <v>-4.8515311759612098E-6</v>
      </c>
      <c r="E742" s="4">
        <v>-5.2079631740565602E-5</v>
      </c>
      <c r="F742" s="4">
        <v>-3.5791292420113802E-5</v>
      </c>
      <c r="G742" s="4">
        <v>-2.44243795703473E-4</v>
      </c>
      <c r="J742" s="4"/>
      <c r="K742" s="4"/>
      <c r="L742" s="4"/>
      <c r="M742" s="4"/>
      <c r="N742" s="4"/>
      <c r="O742" s="4"/>
      <c r="P742" s="4"/>
      <c r="Q742" s="4"/>
    </row>
    <row r="743" spans="2:17" x14ac:dyDescent="0.2">
      <c r="B743" t="s">
        <v>870</v>
      </c>
      <c r="C743" s="4">
        <v>3.36782061169411E-5</v>
      </c>
      <c r="D743" s="4">
        <v>2.5111609418077301E-6</v>
      </c>
      <c r="E743" s="4">
        <v>6.3889490874720901E-5</v>
      </c>
      <c r="F743" s="4">
        <v>1.13933650543305E-4</v>
      </c>
      <c r="G743" s="4">
        <v>2.07770218067195E-5</v>
      </c>
      <c r="J743" s="4"/>
      <c r="K743" s="4"/>
      <c r="L743" s="4"/>
      <c r="M743" s="4"/>
      <c r="N743" s="4"/>
      <c r="O743" s="4"/>
      <c r="P743" s="4"/>
      <c r="Q743" s="4"/>
    </row>
    <row r="744" spans="2:17" x14ac:dyDescent="0.2">
      <c r="B744" t="s">
        <v>871</v>
      </c>
      <c r="C744" s="4">
        <v>-7.4548518290052903E-5</v>
      </c>
      <c r="D744" s="4">
        <v>2.32353614264114E-5</v>
      </c>
      <c r="E744" s="4">
        <v>-1.02236800454794E-4</v>
      </c>
      <c r="F744" s="4">
        <v>-1.0754817268312699E-5</v>
      </c>
      <c r="G744" s="4">
        <v>-2.3404506815322999E-4</v>
      </c>
      <c r="J744" s="4"/>
      <c r="K744" s="4"/>
      <c r="L744" s="4"/>
      <c r="M744" s="4"/>
      <c r="N744" s="4"/>
      <c r="O744" s="4"/>
      <c r="P744" s="4"/>
      <c r="Q744" s="4"/>
    </row>
    <row r="745" spans="2:17" x14ac:dyDescent="0.2">
      <c r="B745" t="s">
        <v>872</v>
      </c>
      <c r="C745" s="4">
        <v>1.5682185191431101E-6</v>
      </c>
      <c r="D745" s="4">
        <v>-4.9504424512437102E-7</v>
      </c>
      <c r="E745" s="4">
        <v>2.16420687624513E-5</v>
      </c>
      <c r="F745" s="4">
        <v>1.40819087223269E-5</v>
      </c>
      <c r="G745" s="4">
        <v>8.1536341770423499E-6</v>
      </c>
      <c r="J745" s="4"/>
      <c r="K745" s="4"/>
      <c r="L745" s="4"/>
      <c r="M745" s="4"/>
      <c r="N745" s="4"/>
      <c r="O745" s="4"/>
      <c r="P745" s="4"/>
      <c r="Q745" s="4"/>
    </row>
    <row r="746" spans="2:17" x14ac:dyDescent="0.2">
      <c r="B746" t="s">
        <v>873</v>
      </c>
      <c r="C746" s="4">
        <v>1.15897444457887E-4</v>
      </c>
      <c r="D746" s="4">
        <v>2.6113810082203898E-4</v>
      </c>
      <c r="E746" s="4">
        <v>6.1916758419660201E-4</v>
      </c>
      <c r="F746" s="4">
        <v>9.0337091876470203E-4</v>
      </c>
      <c r="G746" s="4">
        <v>-6.2166744165424595E-4</v>
      </c>
      <c r="J746" s="4"/>
      <c r="K746" s="4"/>
      <c r="L746" s="4"/>
      <c r="M746" s="4"/>
      <c r="N746" s="4"/>
      <c r="O746" s="4"/>
      <c r="P746" s="4"/>
      <c r="Q746" s="4"/>
    </row>
    <row r="747" spans="2:17" x14ac:dyDescent="0.2">
      <c r="B747" t="s">
        <v>874</v>
      </c>
      <c r="C747" s="4">
        <v>-3.8472163710121103E-5</v>
      </c>
      <c r="D747" s="4">
        <v>-1.64927327675279E-5</v>
      </c>
      <c r="E747" s="4">
        <v>6.9183106122117595E-5</v>
      </c>
      <c r="F747" s="4">
        <v>-3.7575583359352698E-5</v>
      </c>
      <c r="G747" s="4">
        <v>-1.21368443996344E-4</v>
      </c>
      <c r="J747" s="4"/>
      <c r="K747" s="4"/>
      <c r="L747" s="4"/>
      <c r="M747" s="4"/>
      <c r="N747" s="4"/>
      <c r="O747" s="4"/>
      <c r="P747" s="4"/>
      <c r="Q747" s="4"/>
    </row>
    <row r="748" spans="2:17" x14ac:dyDescent="0.2">
      <c r="B748" t="s">
        <v>875</v>
      </c>
      <c r="C748" s="4">
        <v>-3.7062692243080802E-5</v>
      </c>
      <c r="D748" s="4">
        <v>-8.6770727552995902E-5</v>
      </c>
      <c r="E748" s="4">
        <v>-4.1531017923101303E-5</v>
      </c>
      <c r="F748" s="4">
        <v>3.7987114435371302E-5</v>
      </c>
      <c r="G748" s="4">
        <v>-5.0290121793134498E-5</v>
      </c>
      <c r="J748" s="4"/>
      <c r="K748" s="4"/>
      <c r="L748" s="4"/>
      <c r="M748" s="4"/>
      <c r="N748" s="4"/>
      <c r="O748" s="4"/>
      <c r="P748" s="4"/>
      <c r="Q748" s="4"/>
    </row>
    <row r="749" spans="2:17" x14ac:dyDescent="0.2">
      <c r="B749" t="s">
        <v>876</v>
      </c>
      <c r="C749" s="4">
        <v>1.5693555814739099E-4</v>
      </c>
      <c r="D749" s="4">
        <v>-1.37582556032082E-5</v>
      </c>
      <c r="E749" s="4">
        <v>-1.4657856003235601E-4</v>
      </c>
      <c r="F749" s="4">
        <v>4.50976009015782E-4</v>
      </c>
      <c r="G749" s="4">
        <v>-2.6346034182816698E-4</v>
      </c>
      <c r="J749" s="4"/>
      <c r="K749" s="4"/>
      <c r="L749" s="4"/>
      <c r="M749" s="4"/>
      <c r="N749" s="4"/>
      <c r="O749" s="4"/>
      <c r="P749" s="4"/>
      <c r="Q749" s="4"/>
    </row>
    <row r="750" spans="2:17" x14ac:dyDescent="0.2">
      <c r="B750" t="s">
        <v>877</v>
      </c>
      <c r="C750" s="4">
        <v>-2.7477617008142601E-5</v>
      </c>
      <c r="D750" s="4">
        <v>6.7058003118835902E-4</v>
      </c>
      <c r="E750" s="4">
        <v>1.57131198189575E-3</v>
      </c>
      <c r="F750" s="4">
        <v>5.8894265595790202E-5</v>
      </c>
      <c r="G750" s="4">
        <v>-5.5301076282975503E-4</v>
      </c>
      <c r="J750" s="4"/>
      <c r="K750" s="4"/>
      <c r="L750" s="4"/>
      <c r="M750" s="4"/>
      <c r="N750" s="4"/>
      <c r="O750" s="4"/>
      <c r="P750" s="4"/>
      <c r="Q750" s="4"/>
    </row>
    <row r="751" spans="2:17" x14ac:dyDescent="0.2">
      <c r="B751" t="s">
        <v>878</v>
      </c>
      <c r="C751" s="4">
        <v>-9.9379028891303993E-5</v>
      </c>
      <c r="D751" s="4">
        <v>-3.7872082737058503E-5</v>
      </c>
      <c r="E751" s="4">
        <v>-3.7673425203278802E-4</v>
      </c>
      <c r="F751" s="4">
        <v>3.9967871997010002E-4</v>
      </c>
      <c r="G751" s="4">
        <v>-7.7953830595788097E-4</v>
      </c>
      <c r="J751" s="4"/>
      <c r="K751" s="4"/>
      <c r="L751" s="4"/>
      <c r="M751" s="4"/>
      <c r="N751" s="4"/>
      <c r="O751" s="4"/>
      <c r="P751" s="4"/>
      <c r="Q751" s="4"/>
    </row>
    <row r="752" spans="2:17" x14ac:dyDescent="0.2">
      <c r="B752" t="s">
        <v>879</v>
      </c>
      <c r="C752" s="4">
        <v>8.2066863564512803E-6</v>
      </c>
      <c r="D752" s="4">
        <v>-1.8307781639728998E-5</v>
      </c>
      <c r="E752" s="4">
        <v>6.6502221801678201E-5</v>
      </c>
      <c r="F752" s="4">
        <v>8.9693513834222604E-5</v>
      </c>
      <c r="G752" s="4">
        <v>1.7307398973716101E-6</v>
      </c>
      <c r="J752" s="4"/>
      <c r="K752" s="4"/>
      <c r="L752" s="4"/>
      <c r="M752" s="4"/>
      <c r="N752" s="4"/>
      <c r="O752" s="4"/>
      <c r="P752" s="4"/>
      <c r="Q752" s="4"/>
    </row>
    <row r="753" spans="2:17" x14ac:dyDescent="0.2">
      <c r="B753" t="s">
        <v>880</v>
      </c>
      <c r="C753" s="4">
        <v>-2.8276422765232901E-5</v>
      </c>
      <c r="D753" s="4">
        <v>-7.2760398987126901E-6</v>
      </c>
      <c r="E753" s="4">
        <v>7.0159127446617106E-5</v>
      </c>
      <c r="F753" s="4">
        <v>-1.4024064919720199E-4</v>
      </c>
      <c r="G753" s="4">
        <v>3.6048669616542199E-5</v>
      </c>
      <c r="J753" s="4"/>
      <c r="K753" s="4"/>
      <c r="L753" s="4"/>
      <c r="M753" s="4"/>
      <c r="N753" s="4"/>
      <c r="O753" s="4"/>
      <c r="P753" s="4"/>
      <c r="Q753" s="4"/>
    </row>
    <row r="754" spans="2:17" x14ac:dyDescent="0.2">
      <c r="B754" t="s">
        <v>881</v>
      </c>
      <c r="C754" s="4">
        <v>-6.7637900208949596E-4</v>
      </c>
      <c r="D754" s="4">
        <v>2.2947918106496501E-4</v>
      </c>
      <c r="E754" s="4">
        <v>1.68680007635082E-3</v>
      </c>
      <c r="F754" s="4">
        <v>-3.3650909838863498E-3</v>
      </c>
      <c r="G754" s="4">
        <v>-2.1992404740096101E-3</v>
      </c>
      <c r="J754" s="4"/>
      <c r="K754" s="4"/>
      <c r="L754" s="4"/>
      <c r="M754" s="4"/>
      <c r="N754" s="4"/>
      <c r="O754" s="4"/>
      <c r="P754" s="4"/>
      <c r="Q754" s="4"/>
    </row>
    <row r="755" spans="2:17" x14ac:dyDescent="0.2">
      <c r="B755" t="s">
        <v>882</v>
      </c>
      <c r="C755" s="4">
        <v>-4.3544028750833503E-5</v>
      </c>
      <c r="D755" s="4">
        <v>2.1519692582724601E-5</v>
      </c>
      <c r="E755" s="4">
        <v>1.19214818563308E-5</v>
      </c>
      <c r="F755" s="4">
        <v>-2.8157907756146301E-5</v>
      </c>
      <c r="G755" s="4">
        <v>-6.2524923551404E-5</v>
      </c>
      <c r="J755" s="4"/>
      <c r="K755" s="4"/>
      <c r="L755" s="4"/>
      <c r="M755" s="4"/>
      <c r="N755" s="4"/>
      <c r="O755" s="4"/>
      <c r="P755" s="4"/>
      <c r="Q755" s="4"/>
    </row>
    <row r="756" spans="2:17" x14ac:dyDescent="0.2">
      <c r="B756" t="s">
        <v>883</v>
      </c>
      <c r="C756" s="4">
        <v>7.2322718594202404E-7</v>
      </c>
      <c r="D756" s="4">
        <v>-2.9398728770264899E-6</v>
      </c>
      <c r="E756" s="4">
        <v>-7.3268532415179998E-6</v>
      </c>
      <c r="F756" s="4">
        <v>-8.5844876631437298E-7</v>
      </c>
      <c r="G756" s="4">
        <v>9.4694464333822902E-6</v>
      </c>
      <c r="J756" s="4"/>
      <c r="K756" s="4"/>
      <c r="L756" s="4"/>
      <c r="M756" s="4"/>
      <c r="N756" s="4"/>
      <c r="O756" s="4"/>
      <c r="P756" s="4"/>
      <c r="Q756" s="4"/>
    </row>
    <row r="757" spans="2:17" x14ac:dyDescent="0.2">
      <c r="B757" t="s">
        <v>884</v>
      </c>
      <c r="C757" s="4">
        <v>-2.1255641809911199E-5</v>
      </c>
      <c r="D757" s="4">
        <v>-2.1691964406173E-5</v>
      </c>
      <c r="E757" s="4">
        <v>-4.56236305959692E-5</v>
      </c>
      <c r="F757" s="4">
        <v>-5.30035071487996E-5</v>
      </c>
      <c r="G757" s="4">
        <v>4.2510763266155497E-5</v>
      </c>
      <c r="J757" s="4"/>
      <c r="K757" s="4"/>
      <c r="L757" s="4"/>
      <c r="M757" s="4"/>
      <c r="N757" s="4"/>
      <c r="O757" s="4"/>
      <c r="P757" s="4"/>
      <c r="Q757" s="4"/>
    </row>
    <row r="758" spans="2:17" x14ac:dyDescent="0.2">
      <c r="B758" t="s">
        <v>885</v>
      </c>
      <c r="C758" s="4">
        <v>-8.5755740017055699E-5</v>
      </c>
      <c r="D758" s="4">
        <v>-8.4993017140081906E-5</v>
      </c>
      <c r="E758" s="4">
        <v>1.4322354533008301E-4</v>
      </c>
      <c r="F758" s="4">
        <v>-1.5701123472388199E-4</v>
      </c>
      <c r="G758" s="4">
        <v>1.5072424234953199E-4</v>
      </c>
      <c r="J758" s="4"/>
      <c r="K758" s="4"/>
      <c r="L758" s="4"/>
      <c r="M758" s="4"/>
      <c r="N758" s="4"/>
      <c r="O758" s="4"/>
      <c r="P758" s="4"/>
      <c r="Q758" s="4"/>
    </row>
    <row r="759" spans="2:17" x14ac:dyDescent="0.2">
      <c r="B759" t="s">
        <v>886</v>
      </c>
      <c r="C759" s="4">
        <v>-3.3081539746501499E-5</v>
      </c>
      <c r="D759" s="4">
        <v>1.5445475566745699E-4</v>
      </c>
      <c r="E759" s="4">
        <v>4.3852095024076002E-4</v>
      </c>
      <c r="F759" s="4">
        <v>5.8246629629573601E-5</v>
      </c>
      <c r="G759" s="4">
        <v>-7.9841588853019605E-5</v>
      </c>
      <c r="J759" s="4"/>
      <c r="K759" s="4"/>
      <c r="L759" s="4"/>
      <c r="M759" s="4"/>
      <c r="N759" s="4"/>
      <c r="O759" s="4"/>
      <c r="P759" s="4"/>
      <c r="Q759" s="4"/>
    </row>
    <row r="760" spans="2:17" x14ac:dyDescent="0.2">
      <c r="B760" t="s">
        <v>887</v>
      </c>
      <c r="C760" s="4">
        <v>1.1466284674109801E-5</v>
      </c>
      <c r="D760" s="4">
        <v>-4.9135206160459502E-5</v>
      </c>
      <c r="E760" s="4">
        <v>8.0642089232833895E-5</v>
      </c>
      <c r="F760" s="4">
        <v>2.7812212681219801E-5</v>
      </c>
      <c r="G760" s="4">
        <v>7.3035913810657794E-5</v>
      </c>
      <c r="J760" s="4"/>
      <c r="K760" s="4"/>
      <c r="L760" s="4"/>
      <c r="M760" s="4"/>
      <c r="N760" s="4"/>
      <c r="O760" s="4"/>
      <c r="P760" s="4"/>
      <c r="Q760" s="4"/>
    </row>
    <row r="761" spans="2:17" x14ac:dyDescent="0.2">
      <c r="B761" t="s">
        <v>888</v>
      </c>
      <c r="C761" s="4">
        <v>-8.1669502665898103E-5</v>
      </c>
      <c r="D761" s="4">
        <v>-5.83688160953283E-5</v>
      </c>
      <c r="E761" s="4">
        <v>-1.4342659258784101E-4</v>
      </c>
      <c r="F761" s="4">
        <v>-2.1024146386036199E-4</v>
      </c>
      <c r="G761" s="4">
        <v>-3.3853088884332899E-4</v>
      </c>
      <c r="J761" s="4"/>
      <c r="K761" s="4"/>
      <c r="L761" s="4"/>
      <c r="M761" s="4"/>
      <c r="N761" s="4"/>
      <c r="O761" s="4"/>
      <c r="P761" s="4"/>
      <c r="Q761" s="4"/>
    </row>
    <row r="762" spans="2:17" x14ac:dyDescent="0.2">
      <c r="B762" t="s">
        <v>889</v>
      </c>
      <c r="C762" s="4">
        <v>1.2970727021698201E-5</v>
      </c>
      <c r="D762" s="4">
        <v>-5.38348562413798E-5</v>
      </c>
      <c r="E762" s="4">
        <v>2.3855305801896298E-5</v>
      </c>
      <c r="F762" s="4">
        <v>4.0298909335948303E-5</v>
      </c>
      <c r="G762" s="4">
        <v>-2.26947161608499E-6</v>
      </c>
      <c r="J762" s="4"/>
      <c r="K762" s="4"/>
      <c r="L762" s="4"/>
      <c r="M762" s="4"/>
      <c r="N762" s="4"/>
      <c r="O762" s="4"/>
      <c r="P762" s="4"/>
      <c r="Q762" s="4"/>
    </row>
    <row r="763" spans="2:17" x14ac:dyDescent="0.2">
      <c r="B763" t="s">
        <v>890</v>
      </c>
      <c r="C763" s="4">
        <v>3.47369652528936E-5</v>
      </c>
      <c r="D763" s="4">
        <v>-4.8659162821684998E-5</v>
      </c>
      <c r="E763" s="4">
        <v>1.0949215061199599E-4</v>
      </c>
      <c r="F763" s="4">
        <v>1.22962884707745E-4</v>
      </c>
      <c r="G763" s="4">
        <v>3.86064639815458E-6</v>
      </c>
      <c r="J763" s="4"/>
      <c r="K763" s="4"/>
      <c r="L763" s="4"/>
      <c r="M763" s="4"/>
      <c r="N763" s="4"/>
      <c r="O763" s="4"/>
      <c r="P763" s="4"/>
      <c r="Q763" s="4"/>
    </row>
    <row r="764" spans="2:17" x14ac:dyDescent="0.2">
      <c r="B764" t="s">
        <v>891</v>
      </c>
      <c r="C764" s="4">
        <v>3.8177398651852198E-6</v>
      </c>
      <c r="D764" s="4">
        <v>-1.45839684276809E-5</v>
      </c>
      <c r="E764" s="4">
        <v>3.2870081822346697E-5</v>
      </c>
      <c r="F764" s="4">
        <v>2.73028242403382E-5</v>
      </c>
      <c r="G764" s="4">
        <v>9.66990299454022E-5</v>
      </c>
      <c r="J764" s="4"/>
      <c r="K764" s="4"/>
      <c r="L764" s="4"/>
      <c r="M764" s="4"/>
      <c r="N764" s="4"/>
      <c r="O764" s="4"/>
      <c r="P764" s="4"/>
      <c r="Q764" s="4"/>
    </row>
    <row r="765" spans="2:17" x14ac:dyDescent="0.2">
      <c r="B765" t="s">
        <v>892</v>
      </c>
      <c r="C765" s="4">
        <v>3.4747640937608901E-4</v>
      </c>
      <c r="D765" s="4">
        <v>3.4685027756290999E-4</v>
      </c>
      <c r="E765" s="4">
        <v>1.19929880329144E-3</v>
      </c>
      <c r="F765" s="4">
        <v>1.14551286769177E-3</v>
      </c>
      <c r="G765" s="4">
        <v>1.8249958710365901E-4</v>
      </c>
      <c r="J765" s="4"/>
      <c r="K765" s="4"/>
      <c r="L765" s="4"/>
      <c r="M765" s="4"/>
      <c r="N765" s="4"/>
      <c r="O765" s="4"/>
      <c r="P765" s="4"/>
      <c r="Q765" s="4"/>
    </row>
    <row r="766" spans="2:17" x14ac:dyDescent="0.2">
      <c r="B766" t="s">
        <v>893</v>
      </c>
      <c r="C766" s="4">
        <v>6.4036455172540098E-6</v>
      </c>
      <c r="D766" s="4">
        <v>-5.2619203862779899E-6</v>
      </c>
      <c r="E766" s="4">
        <v>7.5132672663917594E-5</v>
      </c>
      <c r="F766" s="4">
        <v>3.7254503082855599E-5</v>
      </c>
      <c r="G766" s="4">
        <v>-1.0515186562279699E-6</v>
      </c>
      <c r="J766" s="4"/>
      <c r="K766" s="4"/>
      <c r="L766" s="4"/>
      <c r="M766" s="4"/>
      <c r="N766" s="4"/>
      <c r="O766" s="4"/>
      <c r="P766" s="4"/>
      <c r="Q766" s="4"/>
    </row>
    <row r="767" spans="2:17" x14ac:dyDescent="0.2">
      <c r="B767" t="s">
        <v>894</v>
      </c>
      <c r="C767" s="4">
        <v>9.5801581147628206E-6</v>
      </c>
      <c r="D767" s="4">
        <v>-1.5588427545060401E-5</v>
      </c>
      <c r="E767" s="4">
        <v>1.7551290052814702E-5</v>
      </c>
      <c r="F767" s="4">
        <v>1.35665735664898E-5</v>
      </c>
      <c r="G767" s="4">
        <v>1.5225065088292001E-5</v>
      </c>
      <c r="J767" s="4"/>
      <c r="K767" s="4"/>
      <c r="L767" s="4"/>
      <c r="M767" s="4"/>
      <c r="N767" s="4"/>
      <c r="O767" s="4"/>
      <c r="P767" s="4"/>
      <c r="Q767" s="4"/>
    </row>
    <row r="768" spans="2:17" x14ac:dyDescent="0.2">
      <c r="B768" t="s">
        <v>895</v>
      </c>
      <c r="C768" s="4">
        <v>-1.6071220592069599E-6</v>
      </c>
      <c r="D768" s="4">
        <v>-3.3665288223730998E-5</v>
      </c>
      <c r="E768" s="4">
        <v>-8.7603459298828403E-6</v>
      </c>
      <c r="F768" s="4">
        <v>4.7281943098265203E-5</v>
      </c>
      <c r="G768" s="4">
        <v>-2.3008254944631501E-5</v>
      </c>
      <c r="J768" s="4"/>
      <c r="K768" s="4"/>
      <c r="L768" s="4"/>
      <c r="M768" s="4"/>
      <c r="N768" s="4"/>
      <c r="O768" s="4"/>
      <c r="P768" s="4"/>
      <c r="Q768" s="4"/>
    </row>
    <row r="769" spans="2:17" x14ac:dyDescent="0.2">
      <c r="B769" t="s">
        <v>896</v>
      </c>
      <c r="C769" s="4">
        <v>2.93261420133166E-5</v>
      </c>
      <c r="D769" s="4">
        <v>-4.0413114843656301E-5</v>
      </c>
      <c r="E769" s="4">
        <v>9.4780662810629201E-5</v>
      </c>
      <c r="F769" s="4">
        <v>3.24076597069079E-5</v>
      </c>
      <c r="G769" s="4">
        <v>-3.3669028575940197E-5</v>
      </c>
      <c r="J769" s="4"/>
      <c r="K769" s="4"/>
      <c r="L769" s="4"/>
      <c r="M769" s="4"/>
      <c r="N769" s="4"/>
      <c r="O769" s="4"/>
      <c r="P769" s="4"/>
      <c r="Q769" s="4"/>
    </row>
    <row r="770" spans="2:17" x14ac:dyDescent="0.2">
      <c r="B770" t="s">
        <v>897</v>
      </c>
      <c r="C770" s="4">
        <v>4.6179783987682099E-5</v>
      </c>
      <c r="D770" s="4">
        <v>-1.42463847807945E-4</v>
      </c>
      <c r="E770" s="4">
        <v>-3.30299555704072E-4</v>
      </c>
      <c r="F770" s="4">
        <v>1.1756816332221699E-4</v>
      </c>
      <c r="G770" s="4">
        <v>-1.49211889630497E-6</v>
      </c>
      <c r="J770" s="4"/>
      <c r="K770" s="4"/>
      <c r="L770" s="4"/>
      <c r="M770" s="4"/>
      <c r="N770" s="4"/>
      <c r="O770" s="4"/>
      <c r="P770" s="4"/>
      <c r="Q770" s="4"/>
    </row>
    <row r="771" spans="2:17" x14ac:dyDescent="0.2">
      <c r="B771" t="s">
        <v>898</v>
      </c>
      <c r="C771" s="4">
        <v>1.17793330264005E-5</v>
      </c>
      <c r="D771" s="4">
        <v>6.9954303113449901E-6</v>
      </c>
      <c r="E771" s="4">
        <v>8.4242525929282002E-5</v>
      </c>
      <c r="F771" s="4">
        <v>6.2725617404406903E-5</v>
      </c>
      <c r="G771" s="4">
        <v>5.9118356963228398E-5</v>
      </c>
      <c r="J771" s="4"/>
      <c r="K771" s="4"/>
      <c r="L771" s="4"/>
      <c r="M771" s="4"/>
      <c r="N771" s="4"/>
      <c r="O771" s="4"/>
      <c r="P771" s="4"/>
      <c r="Q771" s="4"/>
    </row>
    <row r="772" spans="2:17" x14ac:dyDescent="0.2">
      <c r="B772" t="s">
        <v>899</v>
      </c>
      <c r="C772" s="4">
        <v>8.0449287980424604E-6</v>
      </c>
      <c r="D772" s="4">
        <v>-1.16837509503687E-5</v>
      </c>
      <c r="E772" s="4">
        <v>3.99657991715989E-5</v>
      </c>
      <c r="F772" s="4">
        <v>1.5548153705266401E-5</v>
      </c>
      <c r="G772" s="4">
        <v>-3.6647077696553798E-5</v>
      </c>
      <c r="J772" s="4"/>
      <c r="K772" s="4"/>
      <c r="L772" s="4"/>
      <c r="M772" s="4"/>
      <c r="N772" s="4"/>
      <c r="O772" s="4"/>
      <c r="P772" s="4"/>
      <c r="Q772" s="4"/>
    </row>
    <row r="773" spans="2:17" x14ac:dyDescent="0.2">
      <c r="B773" t="s">
        <v>900</v>
      </c>
      <c r="C773" s="4">
        <v>9.2322417959421594E-6</v>
      </c>
      <c r="D773" s="4">
        <v>-2.4641110868809799E-5</v>
      </c>
      <c r="E773" s="4">
        <v>2.5791827433093601E-5</v>
      </c>
      <c r="F773" s="4">
        <v>3.7812195555029699E-5</v>
      </c>
      <c r="G773" s="4">
        <v>2.43361246110222E-5</v>
      </c>
      <c r="J773" s="4"/>
      <c r="K773" s="4"/>
      <c r="L773" s="4"/>
      <c r="M773" s="4"/>
      <c r="N773" s="4"/>
      <c r="O773" s="4"/>
      <c r="P773" s="4"/>
      <c r="Q773" s="4"/>
    </row>
    <row r="774" spans="2:17" x14ac:dyDescent="0.2">
      <c r="B774" t="s">
        <v>901</v>
      </c>
      <c r="C774" s="4">
        <v>1.6407357803096E-5</v>
      </c>
      <c r="D774" s="4">
        <v>-3.8135517342393297E-5</v>
      </c>
      <c r="E774" s="4">
        <v>3.7479057740986903E-5</v>
      </c>
      <c r="F774" s="4">
        <v>1.8476383115321799E-5</v>
      </c>
      <c r="G774" s="4">
        <v>7.5582071164726993E-5</v>
      </c>
      <c r="J774" s="4"/>
      <c r="K774" s="4"/>
      <c r="L774" s="4"/>
      <c r="M774" s="4"/>
      <c r="N774" s="4"/>
      <c r="O774" s="4"/>
      <c r="P774" s="4"/>
      <c r="Q774" s="4"/>
    </row>
    <row r="775" spans="2:17" x14ac:dyDescent="0.2">
      <c r="B775" t="s">
        <v>902</v>
      </c>
      <c r="C775" s="4">
        <v>-2.2478168312634E-5</v>
      </c>
      <c r="D775" s="4">
        <v>-2.9767947367220399E-5</v>
      </c>
      <c r="E775" s="4">
        <v>-1.3143532349883599E-5</v>
      </c>
      <c r="F775" s="4">
        <v>-6.0803424660052701E-5</v>
      </c>
      <c r="G775" s="4">
        <v>-4.5635244328959502E-5</v>
      </c>
      <c r="J775" s="4"/>
      <c r="K775" s="4"/>
      <c r="L775" s="4"/>
      <c r="M775" s="4"/>
      <c r="N775" s="4"/>
      <c r="O775" s="4"/>
      <c r="P775" s="4"/>
      <c r="Q775" s="4"/>
    </row>
    <row r="776" spans="2:17" x14ac:dyDescent="0.2">
      <c r="B776" t="s">
        <v>903</v>
      </c>
      <c r="C776" s="4">
        <v>7.60723972442454E-6</v>
      </c>
      <c r="D776" s="4">
        <v>-2.08700593769941E-5</v>
      </c>
      <c r="E776" s="4">
        <v>5.1938437737045399E-5</v>
      </c>
      <c r="F776" s="4">
        <v>4.3790706236010603E-5</v>
      </c>
      <c r="G776" s="4">
        <v>-1.5193239911376999E-5</v>
      </c>
      <c r="J776" s="4"/>
      <c r="K776" s="4"/>
      <c r="L776" s="4"/>
      <c r="M776" s="4"/>
      <c r="N776" s="4"/>
      <c r="O776" s="4"/>
      <c r="P776" s="4"/>
      <c r="Q776" s="4"/>
    </row>
    <row r="777" spans="2:17" x14ac:dyDescent="0.2">
      <c r="B777" t="s">
        <v>904</v>
      </c>
      <c r="C777" s="4">
        <v>3.4307534558148901E-5</v>
      </c>
      <c r="D777" s="4">
        <v>-1.49537820687543E-6</v>
      </c>
      <c r="E777" s="4">
        <v>1.39681270191966E-4</v>
      </c>
      <c r="F777" s="4">
        <v>1.01198741419954E-4</v>
      </c>
      <c r="G777" s="4">
        <v>2.9316508773837799E-5</v>
      </c>
      <c r="J777" s="4"/>
      <c r="K777" s="4"/>
      <c r="L777" s="4"/>
      <c r="M777" s="4"/>
      <c r="N777" s="4"/>
      <c r="O777" s="4"/>
      <c r="P777" s="4"/>
      <c r="Q777" s="4"/>
    </row>
    <row r="778" spans="2:17" x14ac:dyDescent="0.2">
      <c r="B778" t="s">
        <v>905</v>
      </c>
      <c r="C778" s="4">
        <v>8.9260989971477498E-5</v>
      </c>
      <c r="D778" s="4">
        <v>1.02755285959554E-4</v>
      </c>
      <c r="E778" s="4">
        <v>2.90046434307826E-4</v>
      </c>
      <c r="F778" s="4">
        <v>3.1959217229046298E-4</v>
      </c>
      <c r="G778" s="4">
        <v>-1.6818254753290401E-4</v>
      </c>
      <c r="J778" s="4"/>
      <c r="K778" s="4"/>
      <c r="L778" s="4"/>
      <c r="M778" s="4"/>
      <c r="N778" s="4"/>
      <c r="O778" s="4"/>
      <c r="P778" s="4"/>
      <c r="Q778" s="4"/>
    </row>
    <row r="779" spans="2:17" x14ac:dyDescent="0.2">
      <c r="B779" t="s">
        <v>906</v>
      </c>
      <c r="C779" s="4">
        <v>1.0762091191067201E-5</v>
      </c>
      <c r="D779" s="4">
        <v>1.0886313594757499E-5</v>
      </c>
      <c r="E779" s="4">
        <v>2.9509310023349499E-5</v>
      </c>
      <c r="F779" s="4">
        <v>4.4218873303672998E-5</v>
      </c>
      <c r="G779" s="4">
        <v>-1.08804708249137E-5</v>
      </c>
      <c r="J779" s="4"/>
      <c r="K779" s="4"/>
      <c r="L779" s="4"/>
      <c r="M779" s="4"/>
      <c r="N779" s="4"/>
      <c r="O779" s="4"/>
      <c r="P779" s="4"/>
      <c r="Q779" s="4"/>
    </row>
    <row r="780" spans="2:17" x14ac:dyDescent="0.2">
      <c r="B780" t="s">
        <v>907</v>
      </c>
      <c r="C780" s="4">
        <v>2.3491471795954701E-4</v>
      </c>
      <c r="D780" s="4">
        <v>2.1183999901693801E-4</v>
      </c>
      <c r="E780" s="4">
        <v>8.61927363482761E-4</v>
      </c>
      <c r="F780" s="4">
        <v>7.1382952478724602E-4</v>
      </c>
      <c r="G780" s="4">
        <v>3.0480718044087203E-4</v>
      </c>
      <c r="J780" s="4"/>
      <c r="K780" s="4"/>
      <c r="L780" s="4"/>
      <c r="M780" s="4"/>
      <c r="N780" s="4"/>
      <c r="O780" s="4"/>
      <c r="P780" s="4"/>
      <c r="Q780" s="4"/>
    </row>
    <row r="781" spans="2:17" x14ac:dyDescent="0.2">
      <c r="B781" t="s">
        <v>908</v>
      </c>
      <c r="C781" s="4">
        <v>3.2568971378953501E-5</v>
      </c>
      <c r="D781" s="4">
        <v>-7.7924267253931599E-5</v>
      </c>
      <c r="E781" s="4">
        <v>1.7032818885096801E-4</v>
      </c>
      <c r="F781" s="4">
        <v>6.4125791168883703E-5</v>
      </c>
      <c r="G781" s="4">
        <v>4.05820770093517E-5</v>
      </c>
      <c r="J781" s="4"/>
      <c r="K781" s="4"/>
      <c r="L781" s="4"/>
      <c r="M781" s="4"/>
      <c r="N781" s="4"/>
      <c r="O781" s="4"/>
      <c r="P781" s="4"/>
      <c r="Q781" s="4"/>
    </row>
    <row r="782" spans="2:17" x14ac:dyDescent="0.2">
      <c r="B782" t="s">
        <v>909</v>
      </c>
      <c r="C782" s="4">
        <v>-2.8375514035147201E-6</v>
      </c>
      <c r="D782" s="4">
        <v>-2.88082521459459E-5</v>
      </c>
      <c r="E782" s="4">
        <v>-7.8051925155812004E-6</v>
      </c>
      <c r="F782" s="4">
        <v>-2.99030239427857E-5</v>
      </c>
      <c r="G782" s="4">
        <v>-2.02822489971657E-5</v>
      </c>
      <c r="J782" s="4"/>
      <c r="K782" s="4"/>
      <c r="L782" s="4"/>
      <c r="M782" s="4"/>
      <c r="N782" s="4"/>
      <c r="O782" s="4"/>
      <c r="P782" s="4"/>
      <c r="Q782" s="4"/>
    </row>
    <row r="783" spans="2:17" x14ac:dyDescent="0.2">
      <c r="B783" t="s">
        <v>910</v>
      </c>
      <c r="C783" s="4">
        <v>8.6422289415432893E-6</v>
      </c>
      <c r="D783" s="4">
        <v>-3.1612916319615002E-5</v>
      </c>
      <c r="E783" s="4">
        <v>4.17618115425883E-5</v>
      </c>
      <c r="F783" s="4">
        <v>2.3810407561157699E-5</v>
      </c>
      <c r="G783" s="4">
        <v>2.8393382492115299E-5</v>
      </c>
      <c r="J783" s="4"/>
      <c r="K783" s="4"/>
      <c r="L783" s="4"/>
      <c r="M783" s="4"/>
      <c r="N783" s="4"/>
      <c r="O783" s="4"/>
      <c r="P783" s="4"/>
      <c r="Q783" s="4"/>
    </row>
    <row r="784" spans="2:17" x14ac:dyDescent="0.2">
      <c r="B784" t="s">
        <v>911</v>
      </c>
      <c r="C784" s="4">
        <v>-1.48722188794843E-6</v>
      </c>
      <c r="D784" s="4">
        <v>-7.55011610712819E-6</v>
      </c>
      <c r="E784" s="4">
        <v>4.9406960686665799E-5</v>
      </c>
      <c r="F784" s="4">
        <v>3.4207548892824699E-5</v>
      </c>
      <c r="G784" s="4">
        <v>-3.0844330337336998E-5</v>
      </c>
      <c r="J784" s="4"/>
      <c r="K784" s="4"/>
      <c r="L784" s="4"/>
      <c r="M784" s="4"/>
      <c r="N784" s="4"/>
      <c r="O784" s="4"/>
      <c r="P784" s="4"/>
      <c r="Q784" s="4"/>
    </row>
    <row r="785" spans="2:17" x14ac:dyDescent="0.2">
      <c r="B785" t="s">
        <v>912</v>
      </c>
      <c r="C785" s="4">
        <v>-8.7154049358866296E-4</v>
      </c>
      <c r="D785" s="4">
        <v>-3.5178639741024499E-4</v>
      </c>
      <c r="E785" s="4">
        <v>-1.0854233380083701E-3</v>
      </c>
      <c r="F785" s="4">
        <v>-2.88502839037643E-3</v>
      </c>
      <c r="G785" s="4">
        <v>1.30965290488157E-3</v>
      </c>
      <c r="J785" s="4"/>
      <c r="K785" s="4"/>
      <c r="L785" s="4"/>
      <c r="M785" s="4"/>
      <c r="N785" s="4"/>
      <c r="O785" s="4"/>
      <c r="P785" s="4"/>
      <c r="Q785" s="4"/>
    </row>
    <row r="786" spans="2:17" x14ac:dyDescent="0.2">
      <c r="B786" t="s">
        <v>913</v>
      </c>
      <c r="C786" s="4">
        <v>1.20059601674711E-4</v>
      </c>
      <c r="D786" s="4">
        <v>1.09971893045913E-4</v>
      </c>
      <c r="E786" s="4">
        <v>5.8641089182074203E-4</v>
      </c>
      <c r="F786" s="4">
        <v>3.9474715935609801E-4</v>
      </c>
      <c r="G786" s="4">
        <v>1.56611751198915E-4</v>
      </c>
      <c r="J786" s="4"/>
      <c r="K786" s="4"/>
      <c r="L786" s="4"/>
      <c r="M786" s="4"/>
      <c r="N786" s="4"/>
      <c r="O786" s="4"/>
      <c r="P786" s="4"/>
      <c r="Q786" s="4"/>
    </row>
    <row r="787" spans="2:17" x14ac:dyDescent="0.2">
      <c r="B787" t="s">
        <v>914</v>
      </c>
      <c r="C787" s="4">
        <v>6.5312674590848406E-5</v>
      </c>
      <c r="D787" s="4">
        <v>5.9998451306251299E-5</v>
      </c>
      <c r="E787" s="4">
        <v>2.94492132229476E-4</v>
      </c>
      <c r="F787" s="4">
        <v>2.38725322124306E-4</v>
      </c>
      <c r="G787" s="4">
        <v>1.9219443296937298E-5</v>
      </c>
      <c r="J787" s="4"/>
      <c r="K787" s="4"/>
      <c r="L787" s="4"/>
      <c r="M787" s="4"/>
      <c r="N787" s="4"/>
      <c r="O787" s="4"/>
      <c r="P787" s="4"/>
      <c r="Q787" s="4"/>
    </row>
    <row r="788" spans="2:17" x14ac:dyDescent="0.2">
      <c r="B788" t="s">
        <v>915</v>
      </c>
      <c r="C788" s="4">
        <v>3.9612158907721501E-5</v>
      </c>
      <c r="D788" s="4">
        <v>4.6420287065947903E-6</v>
      </c>
      <c r="E788" s="4">
        <v>1.5280356995576099E-4</v>
      </c>
      <c r="F788" s="4">
        <v>9.6498726599276104E-5</v>
      </c>
      <c r="G788" s="4">
        <v>7.4306391653088097E-6</v>
      </c>
      <c r="J788" s="4"/>
      <c r="K788" s="4"/>
      <c r="L788" s="4"/>
      <c r="M788" s="4"/>
      <c r="N788" s="4"/>
      <c r="O788" s="4"/>
      <c r="P788" s="4"/>
      <c r="Q788" s="4"/>
    </row>
    <row r="789" spans="2:17" x14ac:dyDescent="0.2">
      <c r="B789" t="s">
        <v>916</v>
      </c>
      <c r="C789" s="4">
        <v>1.24315079478754E-5</v>
      </c>
      <c r="D789" s="4">
        <v>1.00453016740625E-5</v>
      </c>
      <c r="E789" s="4">
        <v>4.5048732451801501E-5</v>
      </c>
      <c r="F789" s="4">
        <v>3.8935936106322597E-5</v>
      </c>
      <c r="G789" s="4">
        <v>3.1623919790049699E-5</v>
      </c>
      <c r="J789" s="4"/>
      <c r="K789" s="4"/>
      <c r="L789" s="4"/>
      <c r="M789" s="4"/>
      <c r="N789" s="4"/>
      <c r="O789" s="4"/>
      <c r="P789" s="4"/>
      <c r="Q789" s="4"/>
    </row>
    <row r="790" spans="2:17" x14ac:dyDescent="0.2">
      <c r="B790" t="s">
        <v>917</v>
      </c>
      <c r="C790" s="4">
        <v>5.5168484752092604E-6</v>
      </c>
      <c r="D790" s="4">
        <v>-1.5549114815954201E-6</v>
      </c>
      <c r="E790" s="4">
        <v>1.7796611628934799E-5</v>
      </c>
      <c r="F790" s="4">
        <v>3.7113752700410201E-5</v>
      </c>
      <c r="G790" s="4">
        <v>-2.8419318466064501E-5</v>
      </c>
      <c r="J790" s="4"/>
      <c r="K790" s="4"/>
      <c r="L790" s="4"/>
      <c r="M790" s="4"/>
      <c r="N790" s="4"/>
      <c r="O790" s="4"/>
      <c r="P790" s="4"/>
      <c r="Q790" s="4"/>
    </row>
    <row r="791" spans="2:17" x14ac:dyDescent="0.2">
      <c r="B791" t="s">
        <v>918</v>
      </c>
      <c r="C791" s="4">
        <v>9.8074644007353806E-6</v>
      </c>
      <c r="D791" s="4">
        <v>1.3946331588295201E-5</v>
      </c>
      <c r="E791" s="4">
        <v>2.0864981165864801E-5</v>
      </c>
      <c r="F791" s="4">
        <v>3.5382773273539399E-5</v>
      </c>
      <c r="G791" s="4">
        <v>4.7675143666042997E-5</v>
      </c>
      <c r="J791" s="4"/>
      <c r="K791" s="4"/>
      <c r="L791" s="4"/>
      <c r="M791" s="4"/>
      <c r="N791" s="4"/>
      <c r="O791" s="4"/>
      <c r="P791" s="4"/>
      <c r="Q791" s="4"/>
    </row>
    <row r="792" spans="2:17" x14ac:dyDescent="0.2">
      <c r="B792" t="s">
        <v>919</v>
      </c>
      <c r="C792" s="4">
        <v>1.02250984252024E-4</v>
      </c>
      <c r="D792" s="4">
        <v>-1.3452214438777001E-4</v>
      </c>
      <c r="E792" s="4">
        <v>3.4270013753317401E-4</v>
      </c>
      <c r="F792" s="4">
        <v>2.4387668632680999E-4</v>
      </c>
      <c r="G792" s="4">
        <v>8.5007621238516597E-5</v>
      </c>
      <c r="J792" s="4"/>
      <c r="K792" s="4"/>
      <c r="L792" s="4"/>
      <c r="M792" s="4"/>
      <c r="N792" s="4"/>
      <c r="O792" s="4"/>
      <c r="P792" s="4"/>
      <c r="Q792" s="4"/>
    </row>
    <row r="793" spans="2:17" x14ac:dyDescent="0.2">
      <c r="B793" t="s">
        <v>920</v>
      </c>
      <c r="C793" s="4">
        <v>1.18584992237012E-7</v>
      </c>
      <c r="D793" s="4">
        <v>-3.0911658949925802E-7</v>
      </c>
      <c r="E793" s="4">
        <v>3.4059911919326097E-5</v>
      </c>
      <c r="F793" s="4">
        <v>2.9877454520657899E-5</v>
      </c>
      <c r="G793" s="4">
        <v>-5.65381232551021E-6</v>
      </c>
      <c r="J793" s="4"/>
      <c r="K793" s="4"/>
      <c r="L793" s="4"/>
      <c r="M793" s="4"/>
      <c r="N793" s="4"/>
      <c r="O793" s="4"/>
      <c r="P793" s="4"/>
      <c r="Q793" s="4"/>
    </row>
    <row r="794" spans="2:17" x14ac:dyDescent="0.2">
      <c r="B794" t="s">
        <v>921</v>
      </c>
      <c r="C794" s="4">
        <v>8.5378697030972097E-6</v>
      </c>
      <c r="D794" s="4">
        <v>-1.3044282388906E-5</v>
      </c>
      <c r="E794" s="4">
        <v>1.5890877169916301E-5</v>
      </c>
      <c r="F794" s="4">
        <v>-1.04578753708018E-5</v>
      </c>
      <c r="G794" s="4">
        <v>1.00009729578161E-6</v>
      </c>
      <c r="J794" s="4"/>
      <c r="K794" s="4"/>
      <c r="L794" s="4"/>
      <c r="M794" s="4"/>
      <c r="N794" s="4"/>
      <c r="O794" s="4"/>
      <c r="P794" s="4"/>
      <c r="Q794" s="4"/>
    </row>
    <row r="795" spans="2:17" x14ac:dyDescent="0.2">
      <c r="B795" t="s">
        <v>922</v>
      </c>
      <c r="C795" s="4">
        <v>-1.36998554613507E-5</v>
      </c>
      <c r="D795" s="4">
        <v>2.4410960378114099E-5</v>
      </c>
      <c r="E795" s="4">
        <v>7.4636069883002605E-5</v>
      </c>
      <c r="F795" s="4">
        <v>1.18219273445728E-5</v>
      </c>
      <c r="G795" s="4">
        <v>-5.6861958978517401E-5</v>
      </c>
      <c r="J795" s="4"/>
      <c r="K795" s="4"/>
      <c r="L795" s="4"/>
      <c r="M795" s="4"/>
      <c r="N795" s="4"/>
      <c r="O795" s="4"/>
      <c r="P795" s="4"/>
      <c r="Q795" s="4"/>
    </row>
    <row r="796" spans="2:17" x14ac:dyDescent="0.2">
      <c r="B796" t="s">
        <v>923</v>
      </c>
      <c r="C796" s="4">
        <v>8.1125541162161103E-6</v>
      </c>
      <c r="D796" s="4">
        <v>-2.8869540630778702E-5</v>
      </c>
      <c r="E796" s="4">
        <v>3.8460533186370802E-5</v>
      </c>
      <c r="F796" s="4">
        <v>-1.47402194194898E-5</v>
      </c>
      <c r="G796" s="4">
        <v>6.8985035981624694E-5</v>
      </c>
      <c r="J796" s="4"/>
      <c r="K796" s="4"/>
      <c r="L796" s="4"/>
      <c r="M796" s="4"/>
      <c r="N796" s="4"/>
      <c r="O796" s="4"/>
      <c r="P796" s="4"/>
      <c r="Q796" s="4"/>
    </row>
    <row r="797" spans="2:17" x14ac:dyDescent="0.2">
      <c r="B797" t="s">
        <v>924</v>
      </c>
      <c r="C797" s="4">
        <v>1.8587014683284899E-5</v>
      </c>
      <c r="D797" s="4">
        <v>2.1623085694129201E-5</v>
      </c>
      <c r="E797" s="4">
        <v>6.5361126072286305E-5</v>
      </c>
      <c r="F797" s="4">
        <v>3.46205267857054E-5</v>
      </c>
      <c r="G797" s="4">
        <v>4.0861922070658299E-5</v>
      </c>
      <c r="J797" s="4"/>
      <c r="K797" s="4"/>
      <c r="L797" s="4"/>
      <c r="M797" s="4"/>
      <c r="N797" s="4"/>
      <c r="O797" s="4"/>
      <c r="P797" s="4"/>
      <c r="Q797" s="4"/>
    </row>
    <row r="798" spans="2:17" x14ac:dyDescent="0.2">
      <c r="B798" t="s">
        <v>925</v>
      </c>
      <c r="C798" s="4">
        <v>-3.73170896016297E-5</v>
      </c>
      <c r="D798" s="4">
        <v>-3.4238239880387797E-5</v>
      </c>
      <c r="E798" s="4">
        <v>-1.36378223183278E-4</v>
      </c>
      <c r="F798" s="4">
        <v>-1.54816239603682E-4</v>
      </c>
      <c r="G798" s="4">
        <v>-1.0737826967813901E-4</v>
      </c>
      <c r="J798" s="4"/>
      <c r="K798" s="4"/>
      <c r="L798" s="4"/>
      <c r="M798" s="4"/>
      <c r="N798" s="4"/>
      <c r="O798" s="4"/>
      <c r="P798" s="4"/>
      <c r="Q798" s="4"/>
    </row>
    <row r="799" spans="2:17" x14ac:dyDescent="0.2">
      <c r="B799" t="s">
        <v>926</v>
      </c>
      <c r="C799" s="4">
        <v>1.0852052378317E-3</v>
      </c>
      <c r="D799" s="4">
        <v>-4.0897477402129399E-3</v>
      </c>
      <c r="E799" s="4">
        <v>-1.2981234893861399E-2</v>
      </c>
      <c r="F799" s="4">
        <v>1.6642552597456201E-3</v>
      </c>
      <c r="G799" s="4">
        <v>-2.9386725380472802E-3</v>
      </c>
      <c r="J799" s="4"/>
      <c r="K799" s="4"/>
      <c r="L799" s="4"/>
      <c r="M799" s="4"/>
      <c r="N799" s="4"/>
      <c r="O799" s="4"/>
      <c r="P799" s="4"/>
      <c r="Q799" s="4"/>
    </row>
    <row r="800" spans="2:17" x14ac:dyDescent="0.2">
      <c r="B800" t="s">
        <v>927</v>
      </c>
      <c r="C800" s="4">
        <v>5.8014282210817698E-6</v>
      </c>
      <c r="D800" s="4">
        <v>-1.02732850846685E-5</v>
      </c>
      <c r="E800" s="4">
        <v>2.8157822749086299E-5</v>
      </c>
      <c r="F800" s="4">
        <v>2.8039412966019302E-5</v>
      </c>
      <c r="G800" s="4">
        <v>-2.4004397577883399E-5</v>
      </c>
      <c r="J800" s="4"/>
      <c r="K800" s="4"/>
      <c r="L800" s="4"/>
      <c r="M800" s="4"/>
      <c r="N800" s="4"/>
      <c r="O800" s="4"/>
      <c r="P800" s="4"/>
      <c r="Q800" s="4"/>
    </row>
    <row r="801" spans="2:17" x14ac:dyDescent="0.2">
      <c r="B801" t="s">
        <v>928</v>
      </c>
      <c r="C801" s="4">
        <v>1.28589059750784E-5</v>
      </c>
      <c r="D801" s="4">
        <v>-4.0577981146321399E-6</v>
      </c>
      <c r="E801" s="4">
        <v>7.5244931456788002E-5</v>
      </c>
      <c r="F801" s="4">
        <v>5.0786322668832E-5</v>
      </c>
      <c r="G801" s="4">
        <v>-1.1706629869317799E-6</v>
      </c>
      <c r="J801" s="4"/>
      <c r="K801" s="4"/>
      <c r="L801" s="4"/>
      <c r="M801" s="4"/>
      <c r="N801" s="4"/>
      <c r="O801" s="4"/>
      <c r="P801" s="4"/>
      <c r="Q801" s="4"/>
    </row>
    <row r="802" spans="2:17" x14ac:dyDescent="0.2">
      <c r="B802" t="s">
        <v>929</v>
      </c>
      <c r="C802" s="4">
        <v>1.2282272156356699E-5</v>
      </c>
      <c r="D802" s="4">
        <v>-1.67471397091922E-5</v>
      </c>
      <c r="E802" s="4">
        <v>2.6305797290907601E-5</v>
      </c>
      <c r="F802" s="4">
        <v>-2.7803688675037402E-5</v>
      </c>
      <c r="G802" s="4">
        <v>1.8826721263689001E-5</v>
      </c>
      <c r="J802" s="4"/>
      <c r="K802" s="4"/>
      <c r="L802" s="4"/>
      <c r="M802" s="4"/>
      <c r="N802" s="4"/>
      <c r="O802" s="4"/>
      <c r="P802" s="4"/>
      <c r="Q802" s="4"/>
    </row>
    <row r="803" spans="2:17" x14ac:dyDescent="0.2">
      <c r="B803" t="s">
        <v>930</v>
      </c>
      <c r="C803" s="4">
        <v>3.252811001809E-5</v>
      </c>
      <c r="D803" s="4">
        <v>1.40747961400022E-5</v>
      </c>
      <c r="E803" s="4">
        <v>1.6714006969155201E-4</v>
      </c>
      <c r="F803" s="4">
        <v>5.6831715111084598E-5</v>
      </c>
      <c r="G803" s="4">
        <v>4.8585919087219E-5</v>
      </c>
      <c r="J803" s="4"/>
      <c r="K803" s="4"/>
      <c r="L803" s="4"/>
      <c r="M803" s="4"/>
      <c r="N803" s="4"/>
      <c r="O803" s="4"/>
      <c r="P803" s="4"/>
      <c r="Q803" s="4"/>
    </row>
    <row r="804" spans="2:17" x14ac:dyDescent="0.2">
      <c r="B804" t="s">
        <v>931</v>
      </c>
      <c r="C804" s="4">
        <v>-2.1723511995531999E-5</v>
      </c>
      <c r="D804" s="4">
        <v>1.8759314257392699E-5</v>
      </c>
      <c r="E804" s="4">
        <v>4.4015361838123699E-4</v>
      </c>
      <c r="F804" s="4">
        <v>1.2956847719172201E-6</v>
      </c>
      <c r="G804" s="4">
        <v>1.59400670062132E-4</v>
      </c>
      <c r="J804" s="4"/>
      <c r="K804" s="4"/>
      <c r="L804" s="4"/>
      <c r="M804" s="4"/>
      <c r="N804" s="4"/>
      <c r="O804" s="4"/>
      <c r="P804" s="4"/>
      <c r="Q804" s="4"/>
    </row>
    <row r="805" spans="2:17" x14ac:dyDescent="0.2">
      <c r="B805" t="s">
        <v>932</v>
      </c>
      <c r="C805" s="4">
        <v>5.3787100027932704E-6</v>
      </c>
      <c r="D805" s="4">
        <v>-2.17099541576199E-5</v>
      </c>
      <c r="E805" s="4">
        <v>1.8160588049868202E-5</v>
      </c>
      <c r="F805" s="4">
        <v>9.1279298519862202E-6</v>
      </c>
      <c r="G805" s="4">
        <v>9.3513695910729908E-6</v>
      </c>
      <c r="J805" s="4"/>
      <c r="K805" s="4"/>
      <c r="L805" s="4"/>
      <c r="M805" s="4"/>
      <c r="N805" s="4"/>
      <c r="O805" s="4"/>
      <c r="P805" s="4"/>
      <c r="Q805" s="4"/>
    </row>
    <row r="806" spans="2:17" x14ac:dyDescent="0.2">
      <c r="B806" t="s">
        <v>933</v>
      </c>
      <c r="C806" s="4">
        <v>3.0595627968110699E-5</v>
      </c>
      <c r="D806" s="4">
        <v>-2.68472706252398E-5</v>
      </c>
      <c r="E806" s="4">
        <v>6.09904845509863E-5</v>
      </c>
      <c r="F806" s="4">
        <v>7.7540949820545396E-5</v>
      </c>
      <c r="G806" s="4">
        <v>-4.8111969828659896E-6</v>
      </c>
      <c r="J806" s="4"/>
      <c r="K806" s="4"/>
      <c r="L806" s="4"/>
      <c r="M806" s="4"/>
      <c r="N806" s="4"/>
      <c r="O806" s="4"/>
      <c r="P806" s="4"/>
      <c r="Q806" s="4"/>
    </row>
    <row r="807" spans="2:17" x14ac:dyDescent="0.2">
      <c r="B807" t="s">
        <v>934</v>
      </c>
      <c r="C807" s="4">
        <v>1.91299537470792E-5</v>
      </c>
      <c r="D807" s="4">
        <v>-2.62740783895858E-5</v>
      </c>
      <c r="E807" s="4">
        <v>4.9493419903354297E-5</v>
      </c>
      <c r="F807" s="4">
        <v>6.2682682018084499E-5</v>
      </c>
      <c r="G807" s="4">
        <v>2.24422616357322E-5</v>
      </c>
      <c r="J807" s="4"/>
      <c r="K807" s="4"/>
      <c r="L807" s="4"/>
      <c r="M807" s="4"/>
      <c r="N807" s="4"/>
      <c r="O807" s="4"/>
      <c r="P807" s="4"/>
      <c r="Q807" s="4"/>
    </row>
    <row r="808" spans="2:17" x14ac:dyDescent="0.2">
      <c r="B808" t="s">
        <v>935</v>
      </c>
      <c r="C808" s="4">
        <v>1.35868676393005E-6</v>
      </c>
      <c r="D808" s="4">
        <v>6.7793523431277896E-6</v>
      </c>
      <c r="E808" s="4">
        <v>2.29028230170691E-5</v>
      </c>
      <c r="F808" s="4">
        <v>2.32406971830176E-5</v>
      </c>
      <c r="G808" s="4">
        <v>2.39677697765449E-6</v>
      </c>
      <c r="J808" s="4"/>
      <c r="K808" s="4"/>
      <c r="L808" s="4"/>
      <c r="M808" s="4"/>
      <c r="N808" s="4"/>
      <c r="O808" s="4"/>
      <c r="P808" s="4"/>
      <c r="Q808" s="4"/>
    </row>
    <row r="809" spans="2:17" x14ac:dyDescent="0.2">
      <c r="B809" t="s">
        <v>936</v>
      </c>
      <c r="C809" s="4">
        <v>4.2910381160277199E-6</v>
      </c>
      <c r="D809" s="4">
        <v>-1.70170013506424E-5</v>
      </c>
      <c r="E809" s="4">
        <v>4.14518233085629E-6</v>
      </c>
      <c r="F809" s="4">
        <v>-7.8957833474182798E-6</v>
      </c>
      <c r="G809" s="4">
        <v>-1.92457190398148E-5</v>
      </c>
      <c r="J809" s="4"/>
      <c r="K809" s="4"/>
      <c r="L809" s="4"/>
      <c r="M809" s="4"/>
      <c r="N809" s="4"/>
      <c r="O809" s="4"/>
      <c r="P809" s="4"/>
      <c r="Q809" s="4"/>
    </row>
    <row r="810" spans="2:17" x14ac:dyDescent="0.2">
      <c r="B810" t="s">
        <v>937</v>
      </c>
      <c r="C810" s="4">
        <v>-5.6949413070981003E-6</v>
      </c>
      <c r="D810" s="4">
        <v>8.1142146649892303E-6</v>
      </c>
      <c r="E810" s="4">
        <v>8.9038936691003594E-5</v>
      </c>
      <c r="F810" s="4">
        <v>2.1541726603470899E-5</v>
      </c>
      <c r="G810" s="4">
        <v>1.5088247423372799E-4</v>
      </c>
      <c r="J810" s="4"/>
      <c r="K810" s="4"/>
      <c r="L810" s="4"/>
      <c r="M810" s="4"/>
      <c r="N810" s="4"/>
      <c r="O810" s="4"/>
      <c r="P810" s="4"/>
      <c r="Q810" s="4"/>
    </row>
    <row r="811" spans="2:17" x14ac:dyDescent="0.2">
      <c r="B811" t="s">
        <v>938</v>
      </c>
      <c r="C811" s="4">
        <v>-1.5547297465356299E-4</v>
      </c>
      <c r="D811" s="4">
        <v>2.7512028493786601E-4</v>
      </c>
      <c r="E811" s="4">
        <v>8.5928247256421395E-4</v>
      </c>
      <c r="F811" s="4">
        <v>-8.6180257769520802E-4</v>
      </c>
      <c r="G811" s="4">
        <v>2.9967284461407802E-4</v>
      </c>
      <c r="J811" s="4"/>
      <c r="K811" s="4"/>
      <c r="L811" s="4"/>
      <c r="M811" s="4"/>
      <c r="N811" s="4"/>
      <c r="O811" s="4"/>
      <c r="P811" s="4"/>
      <c r="Q811" s="4"/>
    </row>
    <row r="812" spans="2:17" x14ac:dyDescent="0.2">
      <c r="B812" t="s">
        <v>939</v>
      </c>
      <c r="C812" s="4">
        <v>8.0996638340964707E-6</v>
      </c>
      <c r="D812" s="4">
        <v>-7.3816563282060797E-6</v>
      </c>
      <c r="E812" s="4">
        <v>3.6383114583917997E-5</v>
      </c>
      <c r="F812" s="4">
        <v>3.4996203218863797E-5</v>
      </c>
      <c r="G812" s="4">
        <v>-2.14106982847352E-5</v>
      </c>
      <c r="J812" s="4"/>
      <c r="K812" s="4"/>
      <c r="L812" s="4"/>
      <c r="M812" s="4"/>
      <c r="N812" s="4"/>
      <c r="O812" s="4"/>
      <c r="P812" s="4"/>
      <c r="Q812" s="4"/>
    </row>
    <row r="813" spans="2:17" x14ac:dyDescent="0.2">
      <c r="B813" t="s">
        <v>940</v>
      </c>
      <c r="C813" s="4">
        <v>3.3869410412878301E-5</v>
      </c>
      <c r="D813" s="4">
        <v>-7.0883505463393396E-5</v>
      </c>
      <c r="E813" s="4">
        <v>1.7883052698860601E-4</v>
      </c>
      <c r="F813" s="4">
        <v>3.5924634556597301E-5</v>
      </c>
      <c r="G813" s="4">
        <v>1.93586270138372E-5</v>
      </c>
      <c r="J813" s="4"/>
      <c r="K813" s="4"/>
      <c r="L813" s="4"/>
      <c r="M813" s="4"/>
      <c r="N813" s="4"/>
      <c r="O813" s="4"/>
      <c r="P813" s="4"/>
      <c r="Q813" s="4"/>
    </row>
    <row r="814" spans="2:17" x14ac:dyDescent="0.2">
      <c r="B814" t="s">
        <v>941</v>
      </c>
      <c r="C814" s="4">
        <v>-1.11146424994817E-6</v>
      </c>
      <c r="D814" s="4">
        <v>-4.9832492771158698E-6</v>
      </c>
      <c r="E814" s="4">
        <v>1.9703568259346799E-5</v>
      </c>
      <c r="F814" s="4">
        <v>1.1658867166869E-5</v>
      </c>
      <c r="G814" s="4">
        <v>1.82148594636277E-5</v>
      </c>
      <c r="J814" s="4"/>
      <c r="K814" s="4"/>
      <c r="L814" s="4"/>
      <c r="M814" s="4"/>
      <c r="N814" s="4"/>
      <c r="O814" s="4"/>
      <c r="P814" s="4"/>
      <c r="Q814" s="4"/>
    </row>
    <row r="815" spans="2:17" x14ac:dyDescent="0.2">
      <c r="B815" t="s">
        <v>942</v>
      </c>
      <c r="C815" s="4">
        <v>8.8871350708955295E-5</v>
      </c>
      <c r="D815" s="4">
        <v>7.6876117707525896E-5</v>
      </c>
      <c r="E815" s="4">
        <v>3.2065030086432598E-4</v>
      </c>
      <c r="F815" s="4">
        <v>2.8774454153531701E-4</v>
      </c>
      <c r="G815" s="4">
        <v>-1.2649322690412599E-5</v>
      </c>
      <c r="J815" s="4"/>
      <c r="K815" s="4"/>
      <c r="L815" s="4"/>
      <c r="M815" s="4"/>
      <c r="N815" s="4"/>
      <c r="O815" s="4"/>
      <c r="P815" s="4"/>
      <c r="Q815" s="4"/>
    </row>
    <row r="816" spans="2:17" x14ac:dyDescent="0.2">
      <c r="B816" t="s">
        <v>943</v>
      </c>
      <c r="C816" s="4">
        <v>1.20405180129786E-5</v>
      </c>
      <c r="D816" s="4">
        <v>-5.1013153751773297E-5</v>
      </c>
      <c r="E816" s="4">
        <v>3.02339249049099E-5</v>
      </c>
      <c r="F816" s="4">
        <v>3.9224079860840301E-5</v>
      </c>
      <c r="G816" s="4">
        <v>-1.6347260481552199E-5</v>
      </c>
      <c r="J816" s="4"/>
      <c r="K816" s="4"/>
      <c r="L816" s="4"/>
      <c r="M816" s="4"/>
      <c r="N816" s="4"/>
      <c r="O816" s="4"/>
      <c r="P816" s="4"/>
      <c r="Q816" s="4"/>
    </row>
    <row r="817" spans="2:17" x14ac:dyDescent="0.2">
      <c r="B817" t="s">
        <v>944</v>
      </c>
      <c r="C817" s="4">
        <v>9.9946676140766699E-6</v>
      </c>
      <c r="D817" s="4">
        <v>8.8756338758065807E-6</v>
      </c>
      <c r="E817" s="4">
        <v>5.7995793739996001E-5</v>
      </c>
      <c r="F817" s="4">
        <v>2.56380381454635E-5</v>
      </c>
      <c r="G817" s="4">
        <v>-5.9874083104299798E-5</v>
      </c>
      <c r="J817" s="4"/>
      <c r="K817" s="4"/>
      <c r="L817" s="4"/>
      <c r="M817" s="4"/>
      <c r="N817" s="4"/>
      <c r="O817" s="4"/>
      <c r="P817" s="4"/>
      <c r="Q817" s="4"/>
    </row>
    <row r="818" spans="2:17" x14ac:dyDescent="0.2">
      <c r="B818" t="s">
        <v>945</v>
      </c>
      <c r="C818" s="4">
        <v>5.8759851732725401E-6</v>
      </c>
      <c r="D818" s="4">
        <v>-1.8661293108346699E-5</v>
      </c>
      <c r="E818" s="4">
        <v>-9.5919801743434203E-6</v>
      </c>
      <c r="F818" s="4">
        <v>4.52755882971971E-5</v>
      </c>
      <c r="G818" s="4">
        <v>-3.3308886357988803E-5</v>
      </c>
      <c r="J818" s="4"/>
      <c r="K818" s="4"/>
      <c r="L818" s="4"/>
      <c r="M818" s="4"/>
      <c r="N818" s="4"/>
      <c r="O818" s="4"/>
      <c r="P818" s="4"/>
      <c r="Q818" s="4"/>
    </row>
    <row r="819" spans="2:17" x14ac:dyDescent="0.2">
      <c r="B819" t="s">
        <v>946</v>
      </c>
      <c r="C819" s="4">
        <v>2.30545970260931E-4</v>
      </c>
      <c r="D819" s="4">
        <v>2.8869806797493199E-4</v>
      </c>
      <c r="E819" s="4">
        <v>1.2088451622457299E-3</v>
      </c>
      <c r="F819" s="4">
        <v>4.7076292231758798E-4</v>
      </c>
      <c r="G819" s="4">
        <v>3.7593803018981401E-4</v>
      </c>
      <c r="J819" s="4"/>
      <c r="K819" s="4"/>
      <c r="L819" s="4"/>
      <c r="M819" s="4"/>
      <c r="N819" s="4"/>
      <c r="O819" s="4"/>
      <c r="P819" s="4"/>
      <c r="Q819" s="4"/>
    </row>
    <row r="820" spans="2:17" x14ac:dyDescent="0.2">
      <c r="B820" t="s">
        <v>947</v>
      </c>
      <c r="C820" s="4">
        <v>-3.6665489218627701E-5</v>
      </c>
      <c r="D820" s="4">
        <v>-1.39564163290719E-5</v>
      </c>
      <c r="E820" s="4">
        <v>6.5013555670239703E-5</v>
      </c>
      <c r="F820" s="4">
        <v>-1.15346405929009E-4</v>
      </c>
      <c r="G820" s="4">
        <v>9.9952028848450397E-5</v>
      </c>
      <c r="J820" s="4"/>
      <c r="K820" s="4"/>
      <c r="L820" s="4"/>
      <c r="M820" s="4"/>
      <c r="N820" s="4"/>
      <c r="O820" s="4"/>
      <c r="P820" s="4"/>
      <c r="Q820" s="4"/>
    </row>
    <row r="821" spans="2:17" x14ac:dyDescent="0.2">
      <c r="B821" t="s">
        <v>948</v>
      </c>
      <c r="C821" s="4">
        <v>1.61265420325523E-5</v>
      </c>
      <c r="D821" s="4">
        <v>-1.3368509429050699E-5</v>
      </c>
      <c r="E821" s="4">
        <v>8.3629047210138896E-5</v>
      </c>
      <c r="F821" s="4">
        <v>6.8117101269258995E-5</v>
      </c>
      <c r="G821" s="4">
        <v>3.0766206808904999E-5</v>
      </c>
      <c r="J821" s="4"/>
      <c r="K821" s="4"/>
      <c r="L821" s="4"/>
      <c r="M821" s="4"/>
      <c r="N821" s="4"/>
      <c r="O821" s="4"/>
      <c r="P821" s="4"/>
      <c r="Q821" s="4"/>
    </row>
    <row r="822" spans="2:17" x14ac:dyDescent="0.2">
      <c r="B822" t="s">
        <v>949</v>
      </c>
      <c r="C822" s="4">
        <v>1.5188749278878801E-4</v>
      </c>
      <c r="D822" s="4">
        <v>-2.3393068294321198E-5</v>
      </c>
      <c r="E822" s="4">
        <v>7.4389914115603804E-5</v>
      </c>
      <c r="F822" s="4">
        <v>4.94025009126547E-4</v>
      </c>
      <c r="G822" s="4">
        <v>1.9117232133327998E-5</v>
      </c>
      <c r="J822" s="4"/>
      <c r="K822" s="4"/>
      <c r="L822" s="4"/>
      <c r="M822" s="4"/>
      <c r="N822" s="4"/>
      <c r="O822" s="4"/>
      <c r="P822" s="4"/>
      <c r="Q822" s="4"/>
    </row>
    <row r="823" spans="2:17" x14ac:dyDescent="0.2">
      <c r="B823" t="s">
        <v>950</v>
      </c>
      <c r="C823" s="4">
        <v>7.8433011818055594E-5</v>
      </c>
      <c r="D823" s="4">
        <v>5.7573613527588203E-5</v>
      </c>
      <c r="E823" s="4">
        <v>3.0235818011795697E-4</v>
      </c>
      <c r="F823" s="4">
        <v>2.6956802972925999E-4</v>
      </c>
      <c r="G823" s="4">
        <v>5.2182659820201497E-5</v>
      </c>
      <c r="J823" s="4"/>
      <c r="K823" s="4"/>
      <c r="L823" s="4"/>
      <c r="M823" s="4"/>
      <c r="N823" s="4"/>
      <c r="O823" s="4"/>
      <c r="P823" s="4"/>
      <c r="Q823" s="4"/>
    </row>
    <row r="824" spans="2:17" x14ac:dyDescent="0.2">
      <c r="B824" t="s">
        <v>951</v>
      </c>
      <c r="C824" s="4">
        <v>2.2765464780340401E-5</v>
      </c>
      <c r="D824" s="4">
        <v>-3.9247608197548902E-5</v>
      </c>
      <c r="E824" s="4">
        <v>9.4408578697564499E-5</v>
      </c>
      <c r="F824" s="4">
        <v>7.3306601585057003E-5</v>
      </c>
      <c r="G824" s="4">
        <v>7.4661425295468502E-5</v>
      </c>
      <c r="J824" s="4"/>
      <c r="K824" s="4"/>
      <c r="L824" s="4"/>
      <c r="M824" s="4"/>
      <c r="N824" s="4"/>
      <c r="O824" s="4"/>
      <c r="P824" s="4"/>
      <c r="Q824" s="4"/>
    </row>
    <row r="825" spans="2:17" x14ac:dyDescent="0.2">
      <c r="B825" t="s">
        <v>952</v>
      </c>
      <c r="C825" s="4">
        <v>9.8860657434180794E-6</v>
      </c>
      <c r="D825" s="4">
        <v>-4.0196025755358803E-5</v>
      </c>
      <c r="E825" s="4">
        <v>3.7305742981987901E-5</v>
      </c>
      <c r="F825" s="4">
        <v>6.8069665994512804E-6</v>
      </c>
      <c r="G825" s="4">
        <v>-1.3243778546604799E-5</v>
      </c>
      <c r="J825" s="4"/>
      <c r="K825" s="4"/>
      <c r="L825" s="4"/>
      <c r="M825" s="4"/>
      <c r="N825" s="4"/>
      <c r="O825" s="4"/>
      <c r="P825" s="4"/>
      <c r="Q825" s="4"/>
    </row>
    <row r="826" spans="2:17" x14ac:dyDescent="0.2">
      <c r="B826" t="s">
        <v>953</v>
      </c>
      <c r="C826" s="4">
        <v>1.02388319042499E-5</v>
      </c>
      <c r="D826" s="4">
        <v>-1.1730439610285199E-5</v>
      </c>
      <c r="E826" s="4">
        <v>2.9139053582318599E-5</v>
      </c>
      <c r="F826" s="4">
        <v>1.0981407729663201E-5</v>
      </c>
      <c r="G826" s="4">
        <v>-1.7751661183987399E-5</v>
      </c>
      <c r="J826" s="4"/>
      <c r="K826" s="4"/>
      <c r="L826" s="4"/>
      <c r="M826" s="4"/>
      <c r="N826" s="4"/>
      <c r="O826" s="4"/>
      <c r="P826" s="4"/>
      <c r="Q826" s="4"/>
    </row>
    <row r="827" spans="2:17" x14ac:dyDescent="0.2">
      <c r="B827" t="s">
        <v>954</v>
      </c>
      <c r="C827" s="4">
        <v>4.8842827293556102E-6</v>
      </c>
      <c r="D827" s="4">
        <v>-3.1576221411018398E-6</v>
      </c>
      <c r="E827" s="4">
        <v>3.26054999136605E-5</v>
      </c>
      <c r="F827" s="4">
        <v>2.6248475082633E-5</v>
      </c>
      <c r="G827" s="4">
        <v>4.42929694918033E-5</v>
      </c>
      <c r="J827" s="4"/>
      <c r="K827" s="4"/>
      <c r="L827" s="4"/>
      <c r="M827" s="4"/>
      <c r="N827" s="4"/>
      <c r="O827" s="4"/>
      <c r="P827" s="4"/>
      <c r="Q827" s="4"/>
    </row>
    <row r="828" spans="2:17" x14ac:dyDescent="0.2">
      <c r="B828" t="s">
        <v>955</v>
      </c>
      <c r="C828" s="4">
        <v>-3.1822383880452601E-5</v>
      </c>
      <c r="D828" s="4">
        <v>2.2638854658155298E-6</v>
      </c>
      <c r="E828" s="4">
        <v>4.9587936709169999E-5</v>
      </c>
      <c r="F828" s="4">
        <v>-1.0266683854626201E-4</v>
      </c>
      <c r="G828" s="4">
        <v>4.7471806236825098E-5</v>
      </c>
      <c r="J828" s="4"/>
      <c r="K828" s="4"/>
      <c r="L828" s="4"/>
      <c r="M828" s="4"/>
      <c r="N828" s="4"/>
      <c r="O828" s="4"/>
      <c r="P828" s="4"/>
      <c r="Q828" s="4"/>
    </row>
    <row r="829" spans="2:17" x14ac:dyDescent="0.2">
      <c r="B829" t="s">
        <v>956</v>
      </c>
      <c r="C829" s="4">
        <v>2.42381635893902E-4</v>
      </c>
      <c r="D829" s="4">
        <v>1.9959237726455701E-4</v>
      </c>
      <c r="E829" s="4">
        <v>8.4692072972044599E-4</v>
      </c>
      <c r="F829" s="4">
        <v>7.6170985960541198E-4</v>
      </c>
      <c r="G829" s="4">
        <v>2.8908809960134899E-4</v>
      </c>
      <c r="J829" s="4"/>
      <c r="K829" s="4"/>
      <c r="L829" s="4"/>
      <c r="M829" s="4"/>
      <c r="N829" s="4"/>
      <c r="O829" s="4"/>
      <c r="P829" s="4"/>
      <c r="Q829" s="4"/>
    </row>
    <row r="830" spans="2:17" x14ac:dyDescent="0.2">
      <c r="B830" t="s">
        <v>957</v>
      </c>
      <c r="C830" s="4">
        <v>5.3838522125347503E-5</v>
      </c>
      <c r="D830" s="4">
        <v>-8.6338698662453103E-6</v>
      </c>
      <c r="E830" s="4">
        <v>6.2811692107945898E-5</v>
      </c>
      <c r="F830" s="4">
        <v>1.6563445858986E-4</v>
      </c>
      <c r="G830" s="4">
        <v>1.6667989828758899E-4</v>
      </c>
      <c r="J830" s="4"/>
      <c r="K830" s="4"/>
      <c r="L830" s="4"/>
      <c r="M830" s="4"/>
      <c r="N830" s="4"/>
      <c r="O830" s="4"/>
      <c r="P830" s="4"/>
      <c r="Q830" s="4"/>
    </row>
    <row r="831" spans="2:17" x14ac:dyDescent="0.2">
      <c r="B831" t="s">
        <v>958</v>
      </c>
      <c r="C831" s="4">
        <v>-3.74003332420409E-6</v>
      </c>
      <c r="D831" s="4">
        <v>-1.3706421482283999E-4</v>
      </c>
      <c r="E831" s="4">
        <v>-2.3739899540073899E-4</v>
      </c>
      <c r="F831" s="4">
        <v>-4.55049102682005E-5</v>
      </c>
      <c r="G831" s="4">
        <v>5.3832960675287898E-5</v>
      </c>
      <c r="J831" s="4"/>
      <c r="K831" s="4"/>
      <c r="L831" s="4"/>
      <c r="M831" s="4"/>
      <c r="N831" s="4"/>
      <c r="O831" s="4"/>
      <c r="P831" s="4"/>
      <c r="Q831" s="4"/>
    </row>
    <row r="832" spans="2:17" x14ac:dyDescent="0.2">
      <c r="B832" t="s">
        <v>959</v>
      </c>
      <c r="C832" s="4">
        <v>2.4631532642432101E-6</v>
      </c>
      <c r="D832" s="4">
        <v>-8.4539606195042898E-6</v>
      </c>
      <c r="E832" s="4">
        <v>9.9100465296829098E-6</v>
      </c>
      <c r="F832" s="4">
        <v>1.6086846527314899E-5</v>
      </c>
      <c r="G832" s="4">
        <v>-1.78287906015488E-5</v>
      </c>
      <c r="J832" s="4"/>
      <c r="K832" s="4"/>
      <c r="L832" s="4"/>
      <c r="M832" s="4"/>
      <c r="N832" s="4"/>
      <c r="O832" s="4"/>
      <c r="P832" s="4"/>
      <c r="Q832" s="4"/>
    </row>
    <row r="833" spans="2:17" x14ac:dyDescent="0.2">
      <c r="B833" t="s">
        <v>960</v>
      </c>
      <c r="C833" s="4">
        <v>1.09540001429266E-5</v>
      </c>
      <c r="D833" s="4">
        <v>-5.2634371900165704E-7</v>
      </c>
      <c r="E833" s="4">
        <v>3.9687938310834197E-5</v>
      </c>
      <c r="F833" s="4">
        <v>2.5622873640069301E-5</v>
      </c>
      <c r="G833" s="4">
        <v>-9.7913124138336098E-7</v>
      </c>
      <c r="J833" s="4"/>
      <c r="K833" s="4"/>
      <c r="L833" s="4"/>
      <c r="M833" s="4"/>
      <c r="N833" s="4"/>
      <c r="O833" s="4"/>
      <c r="P833" s="4"/>
      <c r="Q833" s="4"/>
    </row>
    <row r="834" spans="2:17" x14ac:dyDescent="0.2">
      <c r="B834" t="s">
        <v>961</v>
      </c>
      <c r="C834" s="4">
        <v>4.5401132827544302E-3</v>
      </c>
      <c r="D834" s="4">
        <v>4.8329423554589598E-3</v>
      </c>
      <c r="E834" s="4">
        <v>1.35258030177717E-2</v>
      </c>
      <c r="F834" s="4">
        <v>1.51232522274788E-2</v>
      </c>
      <c r="G834" s="4">
        <v>1.6297975181451499E-3</v>
      </c>
      <c r="J834" s="4"/>
      <c r="K834" s="4"/>
      <c r="L834" s="4"/>
      <c r="M834" s="4"/>
      <c r="N834" s="4"/>
      <c r="O834" s="4"/>
      <c r="P834" s="4"/>
      <c r="Q834" s="4"/>
    </row>
    <row r="835" spans="2:17" x14ac:dyDescent="0.2">
      <c r="B835" t="s">
        <v>962</v>
      </c>
      <c r="C835" s="4">
        <v>1.73650015690248E-4</v>
      </c>
      <c r="D835" s="4">
        <v>2.7196269350276102E-4</v>
      </c>
      <c r="E835" s="4">
        <v>4.1424086172496397E-4</v>
      </c>
      <c r="F835" s="4">
        <v>3.9965406478699201E-4</v>
      </c>
      <c r="G835" s="4">
        <v>-5.3692504935987898E-4</v>
      </c>
      <c r="J835" s="4"/>
      <c r="K835" s="4"/>
      <c r="L835" s="4"/>
      <c r="M835" s="4"/>
      <c r="N835" s="4"/>
      <c r="O835" s="4"/>
      <c r="P835" s="4"/>
      <c r="Q835" s="4"/>
    </row>
    <row r="836" spans="2:17" x14ac:dyDescent="0.2">
      <c r="B836" t="s">
        <v>963</v>
      </c>
      <c r="C836" s="4">
        <v>4.77889309735592E-4</v>
      </c>
      <c r="D836" s="4">
        <v>9.1599754634389796E-4</v>
      </c>
      <c r="E836" s="4">
        <v>1.20362347347557E-3</v>
      </c>
      <c r="F836" s="4">
        <v>1.2826587576446401E-3</v>
      </c>
      <c r="G836" s="4">
        <v>-6.8000449507025097E-4</v>
      </c>
      <c r="J836" s="4"/>
      <c r="K836" s="4"/>
      <c r="L836" s="4"/>
      <c r="M836" s="4"/>
      <c r="N836" s="4"/>
      <c r="O836" s="4"/>
      <c r="P836" s="4"/>
      <c r="Q836" s="4"/>
    </row>
    <row r="837" spans="2:17" x14ac:dyDescent="0.2">
      <c r="B837" t="s">
        <v>964</v>
      </c>
      <c r="C837" s="4">
        <v>7.4137678788808905E-5</v>
      </c>
      <c r="D837" s="4">
        <v>6.55019262862499E-5</v>
      </c>
      <c r="E837" s="4">
        <v>3.0812714663942499E-4</v>
      </c>
      <c r="F837" s="4">
        <v>2.9218517439489299E-4</v>
      </c>
      <c r="G837" s="4">
        <v>1.0164265909250099E-4</v>
      </c>
      <c r="J837" s="4"/>
      <c r="K837" s="4"/>
      <c r="L837" s="4"/>
      <c r="M837" s="4"/>
      <c r="N837" s="4"/>
      <c r="O837" s="4"/>
      <c r="P837" s="4"/>
      <c r="Q837" s="4"/>
    </row>
    <row r="838" spans="2:17" x14ac:dyDescent="0.2">
      <c r="B838" t="s">
        <v>965</v>
      </c>
      <c r="C838" s="4">
        <v>1.12017043440784E-6</v>
      </c>
      <c r="D838" s="4">
        <v>6.1483078927903803E-6</v>
      </c>
      <c r="E838" s="4">
        <v>1.7527520928692899E-5</v>
      </c>
      <c r="F838" s="4">
        <v>8.2127886326279807E-6</v>
      </c>
      <c r="G838" s="4">
        <v>-2.0593222281330499E-5</v>
      </c>
      <c r="J838" s="4"/>
      <c r="K838" s="4"/>
      <c r="L838" s="4"/>
      <c r="M838" s="4"/>
      <c r="N838" s="4"/>
      <c r="O838" s="4"/>
      <c r="P838" s="4"/>
      <c r="Q838" s="4"/>
    </row>
    <row r="839" spans="2:17" x14ac:dyDescent="0.2">
      <c r="B839" t="s">
        <v>966</v>
      </c>
      <c r="C839" s="4">
        <v>7.5831917927753201E-6</v>
      </c>
      <c r="D839" s="4">
        <v>2.8158050225681101E-5</v>
      </c>
      <c r="E839" s="4">
        <v>9.9680649667324001E-5</v>
      </c>
      <c r="F839" s="4">
        <v>2.94974427152747E-5</v>
      </c>
      <c r="G839" s="4">
        <v>-2.6749509405532199E-5</v>
      </c>
      <c r="J839" s="4"/>
      <c r="K839" s="4"/>
      <c r="L839" s="4"/>
      <c r="M839" s="4"/>
      <c r="N839" s="4"/>
      <c r="O839" s="4"/>
      <c r="P839" s="4"/>
      <c r="Q839" s="4"/>
    </row>
    <row r="840" spans="2:17" x14ac:dyDescent="0.2">
      <c r="B840" t="s">
        <v>967</v>
      </c>
      <c r="C840" s="4">
        <v>2.83353978042608E-5</v>
      </c>
      <c r="D840" s="4">
        <v>1.4047094677371801E-5</v>
      </c>
      <c r="E840" s="4">
        <v>1.2326721587923301E-4</v>
      </c>
      <c r="F840" s="4">
        <v>4.13333332041801E-5</v>
      </c>
      <c r="G840" s="4">
        <v>8.8450968644181299E-5</v>
      </c>
      <c r="J840" s="4"/>
      <c r="K840" s="4"/>
      <c r="L840" s="4"/>
      <c r="M840" s="4"/>
      <c r="N840" s="4"/>
      <c r="O840" s="4"/>
      <c r="P840" s="4"/>
      <c r="Q840" s="4"/>
    </row>
    <row r="841" spans="2:17" x14ac:dyDescent="0.2">
      <c r="B841" t="s">
        <v>968</v>
      </c>
      <c r="C841" s="4">
        <v>7.3184417659048496E-6</v>
      </c>
      <c r="D841" s="4">
        <v>-1.6464456691116E-6</v>
      </c>
      <c r="E841" s="4">
        <v>6.4563299434690203E-5</v>
      </c>
      <c r="F841" s="4">
        <v>5.2635402401180201E-5</v>
      </c>
      <c r="G841" s="4">
        <v>-1.9214454109989201E-5</v>
      </c>
      <c r="J841" s="4"/>
      <c r="K841" s="4"/>
      <c r="L841" s="4"/>
      <c r="M841" s="4"/>
      <c r="N841" s="4"/>
      <c r="O841" s="4"/>
      <c r="P841" s="4"/>
      <c r="Q841" s="4"/>
    </row>
    <row r="842" spans="2:17" x14ac:dyDescent="0.2">
      <c r="B842" t="s">
        <v>969</v>
      </c>
      <c r="C842" s="4">
        <v>2.83591206770204E-5</v>
      </c>
      <c r="D842" s="4">
        <v>1.1585615980664E-4</v>
      </c>
      <c r="E842" s="4">
        <v>2.6676889669525301E-4</v>
      </c>
      <c r="F842" s="4">
        <v>2.4453854698946298E-4</v>
      </c>
      <c r="G842" s="4">
        <v>3.4451365488037499E-6</v>
      </c>
      <c r="J842" s="4"/>
      <c r="K842" s="4"/>
      <c r="L842" s="4"/>
      <c r="M842" s="4"/>
      <c r="N842" s="4"/>
      <c r="O842" s="4"/>
      <c r="P842" s="4"/>
      <c r="Q842" s="4"/>
    </row>
    <row r="843" spans="2:17" x14ac:dyDescent="0.2">
      <c r="B843" t="s">
        <v>970</v>
      </c>
      <c r="C843" s="4">
        <v>5.7457303399456402E-6</v>
      </c>
      <c r="D843" s="4">
        <v>-1.07686838192256E-5</v>
      </c>
      <c r="E843" s="4">
        <v>1.45148487666093E-5</v>
      </c>
      <c r="F843" s="4">
        <v>1.9145357051133201E-5</v>
      </c>
      <c r="G843" s="4">
        <v>-6.5236629316437004E-7</v>
      </c>
      <c r="J843" s="4"/>
      <c r="K843" s="4"/>
      <c r="L843" s="4"/>
      <c r="M843" s="4"/>
      <c r="N843" s="4"/>
      <c r="O843" s="4"/>
      <c r="P843" s="4"/>
      <c r="Q843" s="4"/>
    </row>
    <row r="844" spans="2:17" x14ac:dyDescent="0.2">
      <c r="B844" t="s">
        <v>971</v>
      </c>
      <c r="C844" s="4">
        <v>-2.41499634529885E-5</v>
      </c>
      <c r="D844" s="4">
        <v>-9.2719203362204495E-5</v>
      </c>
      <c r="E844" s="4">
        <v>-9.1395361783736597E-5</v>
      </c>
      <c r="F844" s="4">
        <v>-5.1681311373633198E-5</v>
      </c>
      <c r="G844" s="4">
        <v>6.93073226743133E-5</v>
      </c>
      <c r="J844" s="4"/>
      <c r="K844" s="4"/>
      <c r="L844" s="4"/>
      <c r="M844" s="4"/>
      <c r="N844" s="4"/>
      <c r="O844" s="4"/>
      <c r="P844" s="4"/>
      <c r="Q844" s="4"/>
    </row>
    <row r="845" spans="2:17" x14ac:dyDescent="0.2">
      <c r="B845" t="s">
        <v>972</v>
      </c>
      <c r="C845" s="4">
        <v>-1.3596184124327999E-6</v>
      </c>
      <c r="D845" s="4">
        <v>-4.8210912204546303E-5</v>
      </c>
      <c r="E845" s="4">
        <v>-1.8007932207752901E-6</v>
      </c>
      <c r="F845" s="4">
        <v>1.79063567814675E-5</v>
      </c>
      <c r="G845" s="4">
        <v>-1.3271554815371401E-4</v>
      </c>
      <c r="J845" s="4"/>
      <c r="K845" s="4"/>
      <c r="L845" s="4"/>
      <c r="M845" s="4"/>
      <c r="N845" s="4"/>
      <c r="O845" s="4"/>
      <c r="P845" s="4"/>
      <c r="Q845" s="4"/>
    </row>
    <row r="846" spans="2:17" x14ac:dyDescent="0.2">
      <c r="B846" t="s">
        <v>973</v>
      </c>
      <c r="C846" s="4">
        <v>1.9713822965437099E-5</v>
      </c>
      <c r="D846" s="4">
        <v>-7.9091831253867706E-5</v>
      </c>
      <c r="E846" s="4">
        <v>5.1711650005482802E-5</v>
      </c>
      <c r="F846" s="4">
        <v>4.2877668859279001E-5</v>
      </c>
      <c r="G846" s="4">
        <v>1.03812827786087E-5</v>
      </c>
      <c r="J846" s="4"/>
      <c r="K846" s="4"/>
      <c r="L846" s="4"/>
      <c r="M846" s="4"/>
      <c r="N846" s="4"/>
      <c r="O846" s="4"/>
      <c r="P846" s="4"/>
      <c r="Q846" s="4"/>
    </row>
    <row r="847" spans="2:17" x14ac:dyDescent="0.2">
      <c r="B847" t="s">
        <v>974</v>
      </c>
      <c r="C847" s="4">
        <v>2.2627612529140602E-6</v>
      </c>
      <c r="D847" s="4">
        <v>-1.08309177656012E-5</v>
      </c>
      <c r="E847" s="4">
        <v>3.8260477775274702E-5</v>
      </c>
      <c r="F847" s="4">
        <v>2.515680168998E-5</v>
      </c>
      <c r="G847" s="4">
        <v>1.01152348605335E-4</v>
      </c>
      <c r="J847" s="4"/>
      <c r="K847" s="4"/>
      <c r="L847" s="4"/>
      <c r="M847" s="4"/>
      <c r="N847" s="4"/>
      <c r="O847" s="4"/>
      <c r="P847" s="4"/>
      <c r="Q847" s="4"/>
    </row>
    <row r="848" spans="2:17" x14ac:dyDescent="0.2">
      <c r="B848" t="s">
        <v>975</v>
      </c>
      <c r="C848" s="4">
        <v>5.43736725029929E-6</v>
      </c>
      <c r="D848" s="4">
        <v>-8.9846440085249595E-8</v>
      </c>
      <c r="E848" s="4">
        <v>1.47134084604591E-5</v>
      </c>
      <c r="F848" s="4">
        <v>2.02581541873214E-5</v>
      </c>
      <c r="G848" s="4">
        <v>1.8758832064356701E-5</v>
      </c>
      <c r="J848" s="4"/>
      <c r="K848" s="4"/>
      <c r="L848" s="4"/>
      <c r="M848" s="4"/>
      <c r="N848" s="4"/>
      <c r="O848" s="4"/>
      <c r="P848" s="4"/>
      <c r="Q848" s="4"/>
    </row>
    <row r="849" spans="2:17" x14ac:dyDescent="0.2">
      <c r="B849" t="s">
        <v>976</v>
      </c>
      <c r="C849" s="4">
        <v>6.1070717784805805E-5</v>
      </c>
      <c r="D849" s="4">
        <v>1.16448633291481E-4</v>
      </c>
      <c r="E849" s="4">
        <v>2.6359450336948501E-4</v>
      </c>
      <c r="F849" s="4">
        <v>1.6033439466614201E-4</v>
      </c>
      <c r="G849" s="4">
        <v>-8.7947792382960302E-5</v>
      </c>
      <c r="J849" s="4"/>
      <c r="K849" s="4"/>
      <c r="L849" s="4"/>
      <c r="M849" s="4"/>
      <c r="N849" s="4"/>
      <c r="O849" s="4"/>
      <c r="P849" s="4"/>
      <c r="Q849" s="4"/>
    </row>
    <row r="850" spans="2:17" x14ac:dyDescent="0.2">
      <c r="B850" t="s">
        <v>977</v>
      </c>
      <c r="C850" s="4">
        <v>3.2440751247164697E-5</v>
      </c>
      <c r="D850" s="4">
        <v>-8.9678736885736801E-5</v>
      </c>
      <c r="E850" s="4">
        <v>7.0147960522852897E-5</v>
      </c>
      <c r="F850" s="4">
        <v>5.3283766745748603E-5</v>
      </c>
      <c r="G850" s="4">
        <v>-8.1454827452144804E-5</v>
      </c>
      <c r="J850" s="4"/>
      <c r="K850" s="4"/>
      <c r="L850" s="4"/>
      <c r="M850" s="4"/>
      <c r="N850" s="4"/>
      <c r="O850" s="4"/>
      <c r="P850" s="4"/>
      <c r="Q850" s="4"/>
    </row>
    <row r="851" spans="2:17" x14ac:dyDescent="0.2">
      <c r="B851" t="s">
        <v>978</v>
      </c>
      <c r="C851" s="4">
        <v>5.3266528943733602E-5</v>
      </c>
      <c r="D851" s="4">
        <v>2.52730200533113E-5</v>
      </c>
      <c r="E851" s="4">
        <v>1.86145290661003E-4</v>
      </c>
      <c r="F851" s="4">
        <v>1.43945937679371E-4</v>
      </c>
      <c r="G851" s="4">
        <v>7.2157954662470394E-5</v>
      </c>
      <c r="J851" s="4"/>
      <c r="K851" s="4"/>
      <c r="L851" s="4"/>
      <c r="M851" s="4"/>
      <c r="N851" s="4"/>
      <c r="O851" s="4"/>
      <c r="P851" s="4"/>
      <c r="Q851" s="4"/>
    </row>
    <row r="852" spans="2:17" x14ac:dyDescent="0.2">
      <c r="B852" t="s">
        <v>979</v>
      </c>
      <c r="C852" s="4">
        <v>6.8232607462209003E-6</v>
      </c>
      <c r="D852" s="4">
        <v>-1.87716933651221E-5</v>
      </c>
      <c r="E852" s="4">
        <v>3.9987564343465698E-5</v>
      </c>
      <c r="F852" s="4">
        <v>1.6913156559354899E-5</v>
      </c>
      <c r="G852" s="4">
        <v>-4.0507641063928101E-6</v>
      </c>
      <c r="J852" s="4"/>
      <c r="K852" s="4"/>
      <c r="L852" s="4"/>
      <c r="M852" s="4"/>
      <c r="N852" s="4"/>
      <c r="O852" s="4"/>
      <c r="P852" s="4"/>
      <c r="Q852" s="4"/>
    </row>
    <row r="853" spans="2:17" x14ac:dyDescent="0.2">
      <c r="B853" t="s">
        <v>980</v>
      </c>
      <c r="C853" s="4">
        <v>3.0381086752661999E-4</v>
      </c>
      <c r="D853" s="4">
        <v>2.9191255241123198E-5</v>
      </c>
      <c r="E853" s="4">
        <v>6.7146230187828295E-4</v>
      </c>
      <c r="F853" s="4">
        <v>7.4197215860549704E-4</v>
      </c>
      <c r="G853" s="4">
        <v>2.3290889240164199E-4</v>
      </c>
      <c r="J853" s="4"/>
      <c r="K853" s="4"/>
      <c r="L853" s="4"/>
      <c r="M853" s="4"/>
      <c r="N853" s="4"/>
      <c r="O853" s="4"/>
      <c r="P853" s="4"/>
      <c r="Q853" s="4"/>
    </row>
    <row r="854" spans="2:17" x14ac:dyDescent="0.2">
      <c r="B854" t="s">
        <v>981</v>
      </c>
      <c r="C854" s="4">
        <v>2.1341726024103E-6</v>
      </c>
      <c r="D854" s="4">
        <v>-6.1588300092384297E-6</v>
      </c>
      <c r="E854" s="4">
        <v>5.9264141616213001E-6</v>
      </c>
      <c r="F854" s="4">
        <v>-2.3787286925273099E-6</v>
      </c>
      <c r="G854" s="4">
        <v>2.3639003479440699E-5</v>
      </c>
      <c r="J854" s="4"/>
      <c r="K854" s="4"/>
      <c r="L854" s="4"/>
      <c r="M854" s="4"/>
      <c r="N854" s="4"/>
      <c r="O854" s="4"/>
      <c r="P854" s="4"/>
      <c r="Q854" s="4"/>
    </row>
    <row r="855" spans="2:17" x14ac:dyDescent="0.2">
      <c r="B855" t="s">
        <v>982</v>
      </c>
      <c r="C855" s="4">
        <v>4.2001884419596701E-5</v>
      </c>
      <c r="D855" s="4">
        <v>4.3083787285448199E-5</v>
      </c>
      <c r="E855" s="4">
        <v>1.78481047505793E-4</v>
      </c>
      <c r="F855" s="4">
        <v>1.23945354818762E-4</v>
      </c>
      <c r="G855" s="4">
        <v>5.0380443489638597E-5</v>
      </c>
      <c r="J855" s="4"/>
      <c r="K855" s="4"/>
      <c r="L855" s="4"/>
      <c r="M855" s="4"/>
      <c r="N855" s="4"/>
      <c r="O855" s="4"/>
      <c r="P855" s="4"/>
      <c r="Q855" s="4"/>
    </row>
    <row r="856" spans="2:17" x14ac:dyDescent="0.2">
      <c r="B856" t="s">
        <v>983</v>
      </c>
      <c r="C856" s="4">
        <v>5.2374533770739502E-6</v>
      </c>
      <c r="D856" s="4">
        <v>-1.9986381563591401E-8</v>
      </c>
      <c r="E856" s="4">
        <v>3.0787128504581503E-5</v>
      </c>
      <c r="F856" s="4">
        <v>1.9127428342039001E-5</v>
      </c>
      <c r="G856" s="4">
        <v>1.50100483847565E-5</v>
      </c>
      <c r="J856" s="4"/>
      <c r="K856" s="4"/>
      <c r="L856" s="4"/>
      <c r="M856" s="4"/>
      <c r="N856" s="4"/>
      <c r="O856" s="4"/>
      <c r="P856" s="4"/>
      <c r="Q856" s="4"/>
    </row>
    <row r="857" spans="2:17" x14ac:dyDescent="0.2">
      <c r="B857" t="s">
        <v>984</v>
      </c>
      <c r="C857" s="4">
        <v>4.5674323935638103E-5</v>
      </c>
      <c r="D857" s="4">
        <v>5.5942428676102998E-5</v>
      </c>
      <c r="E857" s="4">
        <v>3.8028833454747599E-4</v>
      </c>
      <c r="F857" s="4">
        <v>2.23417864705321E-4</v>
      </c>
      <c r="G857" s="4">
        <v>2.4491294268686402E-4</v>
      </c>
      <c r="J857" s="4"/>
      <c r="K857" s="4"/>
      <c r="L857" s="4"/>
      <c r="M857" s="4"/>
      <c r="N857" s="4"/>
      <c r="O857" s="4"/>
      <c r="P857" s="4"/>
      <c r="Q857" s="4"/>
    </row>
    <row r="858" spans="2:17" x14ac:dyDescent="0.2">
      <c r="B858" t="s">
        <v>985</v>
      </c>
      <c r="C858" s="4">
        <v>5.8587492295197403E-6</v>
      </c>
      <c r="D858" s="4">
        <v>-1.03631689716642E-5</v>
      </c>
      <c r="E858" s="4">
        <v>2.50860264973445E-5</v>
      </c>
      <c r="F858" s="4">
        <v>1.05769819901788E-5</v>
      </c>
      <c r="G858" s="4">
        <v>-2.0654312583792999E-5</v>
      </c>
      <c r="J858" s="4"/>
      <c r="K858" s="4"/>
      <c r="L858" s="4"/>
      <c r="M858" s="4"/>
      <c r="N858" s="4"/>
      <c r="O858" s="4"/>
      <c r="P858" s="4"/>
      <c r="Q858" s="4"/>
    </row>
    <row r="859" spans="2:17" x14ac:dyDescent="0.2">
      <c r="B859" t="s">
        <v>986</v>
      </c>
      <c r="C859" s="4">
        <v>3.9758556019617102E-5</v>
      </c>
      <c r="D859" s="4">
        <v>-7.8859797114019795E-5</v>
      </c>
      <c r="E859" s="4">
        <v>8.9667570771696298E-5</v>
      </c>
      <c r="F859" s="4">
        <v>3.53536028969871E-5</v>
      </c>
      <c r="G859" s="4">
        <v>-3.71550965639745E-6</v>
      </c>
      <c r="J859" s="4"/>
      <c r="K859" s="4"/>
      <c r="L859" s="4"/>
      <c r="M859" s="4"/>
      <c r="N859" s="4"/>
      <c r="O859" s="4"/>
      <c r="P859" s="4"/>
      <c r="Q859" s="4"/>
    </row>
    <row r="860" spans="2:17" x14ac:dyDescent="0.2">
      <c r="B860" t="s">
        <v>987</v>
      </c>
      <c r="C860" s="4">
        <v>8.5487537039745204E-6</v>
      </c>
      <c r="D860" s="4">
        <v>-8.2321717876467605E-6</v>
      </c>
      <c r="E860" s="4">
        <v>2.94809415534076E-5</v>
      </c>
      <c r="F860" s="4">
        <v>1.9644140172149099E-5</v>
      </c>
      <c r="G860" s="4">
        <v>-2.8020225502379801E-6</v>
      </c>
      <c r="J860" s="4"/>
      <c r="K860" s="4"/>
      <c r="L860" s="4"/>
      <c r="M860" s="4"/>
      <c r="N860" s="4"/>
      <c r="O860" s="4"/>
      <c r="P860" s="4"/>
      <c r="Q860" s="4"/>
    </row>
    <row r="861" spans="2:17" x14ac:dyDescent="0.2">
      <c r="B861" t="s">
        <v>988</v>
      </c>
      <c r="C861" s="4">
        <v>1.03065019587153E-5</v>
      </c>
      <c r="D861" s="4">
        <v>1.81417556078908E-6</v>
      </c>
      <c r="E861" s="4">
        <v>5.41654010065272E-5</v>
      </c>
      <c r="F861" s="4">
        <v>3.26560391505333E-5</v>
      </c>
      <c r="G861" s="4">
        <v>3.3638633907961203E-5</v>
      </c>
      <c r="J861" s="4"/>
      <c r="K861" s="4"/>
      <c r="L861" s="4"/>
      <c r="M861" s="4"/>
      <c r="N861" s="4"/>
      <c r="O861" s="4"/>
      <c r="P861" s="4"/>
      <c r="Q861" s="4"/>
    </row>
    <row r="862" spans="2:17" x14ac:dyDescent="0.2">
      <c r="B862" t="s">
        <v>989</v>
      </c>
      <c r="C862" s="4">
        <v>-4.3202856295291702E-4</v>
      </c>
      <c r="D862" s="4">
        <v>-2.27249091133472E-4</v>
      </c>
      <c r="E862" s="4">
        <v>-2.8708251189914002E-4</v>
      </c>
      <c r="F862" s="4">
        <v>-1.0118701819746699E-3</v>
      </c>
      <c r="G862" s="4">
        <v>3.0022571984753102E-5</v>
      </c>
      <c r="J862" s="4"/>
      <c r="K862" s="4"/>
      <c r="L862" s="4"/>
      <c r="M862" s="4"/>
      <c r="N862" s="4"/>
      <c r="O862" s="4"/>
      <c r="P862" s="4"/>
      <c r="Q862" s="4"/>
    </row>
    <row r="863" spans="2:17" x14ac:dyDescent="0.2">
      <c r="B863" t="s">
        <v>990</v>
      </c>
      <c r="C863" s="4">
        <v>4.9439179046029202E-5</v>
      </c>
      <c r="D863" s="4">
        <v>-1.4565406435451399E-5</v>
      </c>
      <c r="E863" s="4">
        <v>1.7972765755318201E-4</v>
      </c>
      <c r="F863" s="4">
        <v>1.13707746377611E-4</v>
      </c>
      <c r="G863" s="4">
        <v>1.8627260509716499E-6</v>
      </c>
      <c r="J863" s="4"/>
      <c r="K863" s="4"/>
      <c r="L863" s="4"/>
      <c r="M863" s="4"/>
      <c r="N863" s="4"/>
      <c r="O863" s="4"/>
      <c r="P863" s="4"/>
      <c r="Q863" s="4"/>
    </row>
    <row r="864" spans="2:17" x14ac:dyDescent="0.2">
      <c r="B864" t="s">
        <v>991</v>
      </c>
      <c r="C864" s="4">
        <v>1.7203798318278401E-5</v>
      </c>
      <c r="D864" s="4">
        <v>5.4051939190840799E-6</v>
      </c>
      <c r="E864" s="4">
        <v>4.6439865511594002E-5</v>
      </c>
      <c r="F864" s="4">
        <v>5.8247307710400197E-5</v>
      </c>
      <c r="G864" s="4">
        <v>-5.8856813190385601E-5</v>
      </c>
      <c r="J864" s="4"/>
      <c r="K864" s="4"/>
      <c r="L864" s="4"/>
      <c r="M864" s="4"/>
      <c r="N864" s="4"/>
      <c r="O864" s="4"/>
      <c r="P864" s="4"/>
      <c r="Q864" s="4"/>
    </row>
    <row r="865" spans="2:17" x14ac:dyDescent="0.2">
      <c r="B865" t="s">
        <v>992</v>
      </c>
      <c r="C865" s="4">
        <v>7.8482884191932492E-6</v>
      </c>
      <c r="D865" s="4">
        <v>-7.3111420320456002E-6</v>
      </c>
      <c r="E865" s="4">
        <v>3.2181151362021199E-5</v>
      </c>
      <c r="F865" s="4">
        <v>1.2396166533736701E-5</v>
      </c>
      <c r="G865" s="4">
        <v>-5.5272722254925903E-6</v>
      </c>
      <c r="J865" s="4"/>
      <c r="K865" s="4"/>
      <c r="L865" s="4"/>
      <c r="M865" s="4"/>
      <c r="N865" s="4"/>
      <c r="O865" s="4"/>
      <c r="P865" s="4"/>
      <c r="Q865" s="4"/>
    </row>
    <row r="866" spans="2:17" x14ac:dyDescent="0.2">
      <c r="B866" t="s">
        <v>993</v>
      </c>
      <c r="C866" s="4">
        <v>2.0466649437256899E-5</v>
      </c>
      <c r="D866" s="4">
        <v>9.4016218688993102E-6</v>
      </c>
      <c r="E866" s="4">
        <v>7.3437847850024897E-5</v>
      </c>
      <c r="F866" s="4">
        <v>4.8470229510160898E-5</v>
      </c>
      <c r="G866" s="4">
        <v>-3.4488758222801399E-6</v>
      </c>
      <c r="J866" s="4"/>
      <c r="K866" s="4"/>
      <c r="L866" s="4"/>
      <c r="M866" s="4"/>
      <c r="N866" s="4"/>
      <c r="O866" s="4"/>
      <c r="P866" s="4"/>
      <c r="Q866" s="4"/>
    </row>
    <row r="867" spans="2:17" x14ac:dyDescent="0.2">
      <c r="B867" t="s">
        <v>994</v>
      </c>
      <c r="C867" s="4">
        <v>1.1835310448300099E-5</v>
      </c>
      <c r="D867" s="4">
        <v>1.79853169878173E-5</v>
      </c>
      <c r="E867" s="4">
        <v>1.63383655635948E-4</v>
      </c>
      <c r="F867" s="4">
        <v>9.31918051793165E-5</v>
      </c>
      <c r="G867" s="4">
        <v>1.0602912695525401E-4</v>
      </c>
      <c r="J867" s="4"/>
      <c r="K867" s="4"/>
      <c r="L867" s="4"/>
      <c r="M867" s="4"/>
      <c r="N867" s="4"/>
      <c r="O867" s="4"/>
      <c r="P867" s="4"/>
      <c r="Q867" s="4"/>
    </row>
    <row r="868" spans="2:17" x14ac:dyDescent="0.2">
      <c r="B868" t="s">
        <v>995</v>
      </c>
      <c r="C868" s="4">
        <v>4.1771471535408598E-7</v>
      </c>
      <c r="D868" s="4">
        <v>-1.3072695314991399E-5</v>
      </c>
      <c r="E868" s="4">
        <v>2.7096914472446998E-5</v>
      </c>
      <c r="F868" s="4">
        <v>2.1370072894491499E-5</v>
      </c>
      <c r="G868" s="4">
        <v>-1.27601799513414E-6</v>
      </c>
      <c r="J868" s="4"/>
      <c r="K868" s="4"/>
      <c r="L868" s="4"/>
      <c r="M868" s="4"/>
      <c r="N868" s="4"/>
      <c r="O868" s="4"/>
      <c r="P868" s="4"/>
      <c r="Q868" s="4"/>
    </row>
    <row r="869" spans="2:17" x14ac:dyDescent="0.2">
      <c r="B869" t="s">
        <v>996</v>
      </c>
      <c r="C869" s="4">
        <v>5.3453771926930601E-6</v>
      </c>
      <c r="D869" s="4">
        <v>-2.86741776755508E-5</v>
      </c>
      <c r="E869" s="4">
        <v>-3.9523608986265002E-5</v>
      </c>
      <c r="F869" s="4">
        <v>1.45990887366201E-5</v>
      </c>
      <c r="G869" s="4">
        <v>1.85344283256705E-5</v>
      </c>
      <c r="J869" s="4"/>
      <c r="K869" s="4"/>
      <c r="L869" s="4"/>
      <c r="M869" s="4"/>
      <c r="N869" s="4"/>
      <c r="O869" s="4"/>
      <c r="P869" s="4"/>
      <c r="Q869" s="4"/>
    </row>
    <row r="870" spans="2:17" x14ac:dyDescent="0.2">
      <c r="B870" t="s">
        <v>997</v>
      </c>
      <c r="C870" s="4">
        <v>4.4680651894794599E-6</v>
      </c>
      <c r="D870" s="4">
        <v>-2.79973434926264E-6</v>
      </c>
      <c r="E870" s="4">
        <v>7.5500436617321901E-6</v>
      </c>
      <c r="F870" s="4">
        <v>2.4712889787105001E-6</v>
      </c>
      <c r="G870" s="4">
        <v>-2.65019320775781E-5</v>
      </c>
      <c r="J870" s="4"/>
      <c r="K870" s="4"/>
      <c r="L870" s="4"/>
      <c r="M870" s="4"/>
      <c r="N870" s="4"/>
      <c r="O870" s="4"/>
      <c r="P870" s="4"/>
      <c r="Q870" s="4"/>
    </row>
    <row r="871" spans="2:17" x14ac:dyDescent="0.2">
      <c r="B871" t="s">
        <v>998</v>
      </c>
      <c r="C871" s="4">
        <v>1.52491307586002E-5</v>
      </c>
      <c r="D871" s="4">
        <v>3.0721455265848098E-5</v>
      </c>
      <c r="E871" s="4">
        <v>2.01227296407217E-4</v>
      </c>
      <c r="F871" s="4">
        <v>6.5046369278044206E-5</v>
      </c>
      <c r="G871" s="4">
        <v>1.21034652210759E-5</v>
      </c>
      <c r="J871" s="4"/>
      <c r="K871" s="4"/>
      <c r="L871" s="4"/>
      <c r="M871" s="4"/>
      <c r="N871" s="4"/>
      <c r="O871" s="4"/>
      <c r="P871" s="4"/>
      <c r="Q871" s="4"/>
    </row>
    <row r="872" spans="2:17" x14ac:dyDescent="0.2">
      <c r="B872" t="s">
        <v>999</v>
      </c>
      <c r="C872" s="4">
        <v>1.2769227224543401E-6</v>
      </c>
      <c r="D872" s="4">
        <v>-7.3114834658292104E-6</v>
      </c>
      <c r="E872" s="4">
        <v>2.7311159626884E-5</v>
      </c>
      <c r="F872" s="4">
        <v>2.4290987139552601E-5</v>
      </c>
      <c r="G872" s="4">
        <v>3.9277283008312101E-5</v>
      </c>
      <c r="J872" s="4"/>
      <c r="K872" s="4"/>
      <c r="L872" s="4"/>
      <c r="M872" s="4"/>
      <c r="N872" s="4"/>
      <c r="O872" s="4"/>
      <c r="P872" s="4"/>
      <c r="Q872" s="4"/>
    </row>
    <row r="873" spans="2:17" x14ac:dyDescent="0.2">
      <c r="B873" t="s">
        <v>1000</v>
      </c>
      <c r="C873" s="4">
        <v>8.1283115373953302E-6</v>
      </c>
      <c r="D873" s="4">
        <v>-3.1352418296044599E-5</v>
      </c>
      <c r="E873" s="4">
        <v>4.15953472030554E-5</v>
      </c>
      <c r="F873" s="4">
        <v>1.8740560625892E-5</v>
      </c>
      <c r="G873" s="4">
        <v>-8.6515500162934704E-5</v>
      </c>
      <c r="J873" s="4"/>
      <c r="K873" s="4"/>
      <c r="L873" s="4"/>
      <c r="M873" s="4"/>
      <c r="N873" s="4"/>
      <c r="O873" s="4"/>
      <c r="P873" s="4"/>
      <c r="Q873" s="4"/>
    </row>
    <row r="874" spans="2:17" x14ac:dyDescent="0.2">
      <c r="B874" t="s">
        <v>1001</v>
      </c>
      <c r="C874" s="4">
        <v>9.4114265464297897E-5</v>
      </c>
      <c r="D874" s="4">
        <v>4.9167861732362698E-5</v>
      </c>
      <c r="E874" s="4">
        <v>2.5922136436990601E-4</v>
      </c>
      <c r="F874" s="4">
        <v>3.3586765655829E-4</v>
      </c>
      <c r="G874" s="4">
        <v>1.7072955091958599E-4</v>
      </c>
      <c r="J874" s="4"/>
      <c r="K874" s="4"/>
      <c r="L874" s="4"/>
      <c r="M874" s="4"/>
      <c r="N874" s="4"/>
      <c r="O874" s="4"/>
      <c r="P874" s="4"/>
      <c r="Q874" s="4"/>
    </row>
    <row r="875" spans="2:17" x14ac:dyDescent="0.2">
      <c r="B875" t="s">
        <v>1002</v>
      </c>
      <c r="C875" s="4">
        <v>1.6385639678551299E-5</v>
      </c>
      <c r="D875" s="4">
        <v>-4.6641154816682501E-5</v>
      </c>
      <c r="E875" s="4">
        <v>7.4017351554134104E-5</v>
      </c>
      <c r="F875" s="4">
        <v>8.4510988161777098E-5</v>
      </c>
      <c r="G875" s="4">
        <v>6.9660685836821505E-5</v>
      </c>
      <c r="J875" s="4"/>
      <c r="K875" s="4"/>
      <c r="L875" s="4"/>
      <c r="M875" s="4"/>
      <c r="N875" s="4"/>
      <c r="O875" s="4"/>
      <c r="P875" s="4"/>
      <c r="Q875" s="4"/>
    </row>
    <row r="876" spans="2:17" x14ac:dyDescent="0.2">
      <c r="B876" t="s">
        <v>1003</v>
      </c>
      <c r="C876" s="4">
        <v>1.44584519169391E-5</v>
      </c>
      <c r="D876" s="4">
        <v>-7.0950480592384794E-5</v>
      </c>
      <c r="E876" s="4">
        <v>8.2677160688466895E-5</v>
      </c>
      <c r="F876" s="4">
        <v>4.5953740235979499E-5</v>
      </c>
      <c r="G876" s="4">
        <v>1.9124771320630201E-6</v>
      </c>
      <c r="J876" s="4"/>
      <c r="K876" s="4"/>
      <c r="L876" s="4"/>
      <c r="M876" s="4"/>
      <c r="N876" s="4"/>
      <c r="O876" s="4"/>
      <c r="P876" s="4"/>
      <c r="Q876" s="4"/>
    </row>
    <row r="877" spans="2:17" x14ac:dyDescent="0.2">
      <c r="B877" t="s">
        <v>1004</v>
      </c>
      <c r="C877" s="4">
        <v>1.1873716338454799E-5</v>
      </c>
      <c r="D877" s="4">
        <v>-7.1075990760971901E-5</v>
      </c>
      <c r="E877" s="4">
        <v>4.2321095050472799E-5</v>
      </c>
      <c r="F877" s="4">
        <v>1.5814664125297201E-5</v>
      </c>
      <c r="G877" s="4">
        <v>9.9318147002741099E-6</v>
      </c>
      <c r="J877" s="4"/>
      <c r="K877" s="4"/>
      <c r="L877" s="4"/>
      <c r="M877" s="4"/>
      <c r="N877" s="4"/>
      <c r="O877" s="4"/>
      <c r="P877" s="4"/>
      <c r="Q877" s="4"/>
    </row>
    <row r="878" spans="2:17" x14ac:dyDescent="0.2">
      <c r="B878" t="s">
        <v>1005</v>
      </c>
      <c r="C878" s="4">
        <v>8.83542345351599E-6</v>
      </c>
      <c r="D878" s="4">
        <v>-7.0777110857640596E-6</v>
      </c>
      <c r="E878" s="4">
        <v>2.86155433491619E-5</v>
      </c>
      <c r="F878" s="4">
        <v>2.3210335142139501E-5</v>
      </c>
      <c r="G878" s="4">
        <v>-1.55710888317615E-5</v>
      </c>
      <c r="J878" s="4"/>
      <c r="K878" s="4"/>
      <c r="L878" s="4"/>
      <c r="M878" s="4"/>
      <c r="N878" s="4"/>
      <c r="O878" s="4"/>
      <c r="P878" s="4"/>
      <c r="Q878" s="4"/>
    </row>
    <row r="879" spans="2:17" x14ac:dyDescent="0.2">
      <c r="B879" t="s">
        <v>1006</v>
      </c>
      <c r="C879" s="4">
        <v>3.0062260168374001E-5</v>
      </c>
      <c r="D879" s="4">
        <v>-4.0896220390165003E-5</v>
      </c>
      <c r="E879" s="4">
        <v>9.6835128669113305E-5</v>
      </c>
      <c r="F879" s="4">
        <v>5.6897293035416998E-5</v>
      </c>
      <c r="G879" s="4">
        <v>-1.52188933063008E-5</v>
      </c>
      <c r="J879" s="4"/>
      <c r="K879" s="4"/>
      <c r="L879" s="4"/>
      <c r="M879" s="4"/>
      <c r="N879" s="4"/>
      <c r="O879" s="4"/>
      <c r="P879" s="4"/>
      <c r="Q879" s="4"/>
    </row>
    <row r="880" spans="2:17" x14ac:dyDescent="0.2">
      <c r="B880" t="s">
        <v>1007</v>
      </c>
      <c r="C880" s="4">
        <v>-1.0934575420738601E-5</v>
      </c>
      <c r="D880" s="4">
        <v>1.41057251898289E-6</v>
      </c>
      <c r="E880" s="4">
        <v>5.3308421503409899E-5</v>
      </c>
      <c r="F880" s="4">
        <v>-1.03673685939899E-5</v>
      </c>
      <c r="G880" s="4">
        <v>1.36421140107051E-4</v>
      </c>
      <c r="J880" s="4"/>
      <c r="K880" s="4"/>
      <c r="L880" s="4"/>
      <c r="M880" s="4"/>
      <c r="N880" s="4"/>
      <c r="O880" s="4"/>
      <c r="P880" s="4"/>
      <c r="Q880" s="4"/>
    </row>
    <row r="881" spans="2:17" x14ac:dyDescent="0.2">
      <c r="B881" t="s">
        <v>1008</v>
      </c>
      <c r="C881" s="4">
        <v>1.13242228717774E-5</v>
      </c>
      <c r="D881" s="4">
        <v>-1.03414817693928E-5</v>
      </c>
      <c r="E881" s="4">
        <v>1.9536710286785101E-5</v>
      </c>
      <c r="F881" s="4">
        <v>2.2833483549866499E-5</v>
      </c>
      <c r="G881" s="4">
        <v>-1.35958763331647E-5</v>
      </c>
      <c r="J881" s="4"/>
      <c r="K881" s="4"/>
      <c r="L881" s="4"/>
      <c r="M881" s="4"/>
      <c r="N881" s="4"/>
      <c r="O881" s="4"/>
      <c r="P881" s="4"/>
      <c r="Q881" s="4"/>
    </row>
    <row r="882" spans="2:17" x14ac:dyDescent="0.2">
      <c r="B882" t="s">
        <v>1009</v>
      </c>
      <c r="C882" s="4">
        <v>1.7537940504075199E-6</v>
      </c>
      <c r="D882" s="4">
        <v>-1.1757413097498199E-5</v>
      </c>
      <c r="E882" s="4">
        <v>9.2417190529407896E-7</v>
      </c>
      <c r="F882" s="4">
        <v>-3.4547882205397899E-6</v>
      </c>
      <c r="G882" s="4">
        <v>-1.5909897672336098E-5</v>
      </c>
      <c r="J882" s="4"/>
      <c r="K882" s="4"/>
      <c r="L882" s="4"/>
      <c r="M882" s="4"/>
      <c r="N882" s="4"/>
      <c r="O882" s="4"/>
      <c r="P882" s="4"/>
      <c r="Q882" s="4"/>
    </row>
    <row r="883" spans="2:17" x14ac:dyDescent="0.2">
      <c r="B883" t="s">
        <v>1010</v>
      </c>
      <c r="C883" s="4">
        <v>3.1764581271802002E-5</v>
      </c>
      <c r="D883" s="4">
        <v>4.2905067084071401E-5</v>
      </c>
      <c r="E883" s="4">
        <v>9.2581774604765299E-5</v>
      </c>
      <c r="F883" s="4">
        <v>1.24264581180339E-4</v>
      </c>
      <c r="G883" s="4">
        <v>2.3424387348596799E-5</v>
      </c>
      <c r="J883" s="4"/>
      <c r="K883" s="4"/>
      <c r="L883" s="4"/>
      <c r="M883" s="4"/>
      <c r="N883" s="4"/>
      <c r="O883" s="4"/>
      <c r="P883" s="4"/>
      <c r="Q883" s="4"/>
    </row>
    <row r="884" spans="2:17" x14ac:dyDescent="0.2">
      <c r="B884" t="s">
        <v>1011</v>
      </c>
      <c r="C884" s="4">
        <v>8.9704810236472503E-6</v>
      </c>
      <c r="D884" s="4">
        <v>-1.4376987999957999E-5</v>
      </c>
      <c r="E884" s="4">
        <v>2.3850069225049301E-5</v>
      </c>
      <c r="F884" s="4">
        <v>-1.16852771297855E-5</v>
      </c>
      <c r="G884" s="4">
        <v>-1.03251929059595E-5</v>
      </c>
      <c r="J884" s="4"/>
      <c r="K884" s="4"/>
      <c r="L884" s="4"/>
      <c r="M884" s="4"/>
      <c r="N884" s="4"/>
      <c r="O884" s="4"/>
      <c r="P884" s="4"/>
      <c r="Q884" s="4"/>
    </row>
    <row r="885" spans="2:17" x14ac:dyDescent="0.2">
      <c r="B885" t="s">
        <v>1012</v>
      </c>
      <c r="C885" s="4">
        <v>6.5166661180874696E-6</v>
      </c>
      <c r="D885" s="4">
        <v>-1.96849554928668E-5</v>
      </c>
      <c r="E885" s="4">
        <v>1.30557759667937E-5</v>
      </c>
      <c r="F885" s="4">
        <v>9.3996798858240002E-6</v>
      </c>
      <c r="G885" s="4">
        <v>-2.10548762712477E-5</v>
      </c>
      <c r="J885" s="4"/>
      <c r="K885" s="4"/>
      <c r="L885" s="4"/>
      <c r="M885" s="4"/>
      <c r="N885" s="4"/>
      <c r="O885" s="4"/>
      <c r="P885" s="4"/>
      <c r="Q885" s="4"/>
    </row>
    <row r="886" spans="2:17" x14ac:dyDescent="0.2">
      <c r="B886" t="s">
        <v>1013</v>
      </c>
      <c r="C886" s="4">
        <v>1.9341208349543899E-6</v>
      </c>
      <c r="D886" s="4">
        <v>-1.9546236984462299E-5</v>
      </c>
      <c r="E886" s="4">
        <v>3.4068425834776899E-6</v>
      </c>
      <c r="F886" s="4">
        <v>-5.5219255050014502E-6</v>
      </c>
      <c r="G886" s="4">
        <v>-1.8851745782629001E-5</v>
      </c>
      <c r="J886" s="4"/>
      <c r="K886" s="4"/>
      <c r="L886" s="4"/>
      <c r="M886" s="4"/>
      <c r="N886" s="4"/>
      <c r="O886" s="4"/>
      <c r="P886" s="4"/>
      <c r="Q886" s="4"/>
    </row>
    <row r="887" spans="2:17" x14ac:dyDescent="0.2">
      <c r="B887" t="s">
        <v>1014</v>
      </c>
      <c r="C887" s="4">
        <v>2.5073110355658701E-6</v>
      </c>
      <c r="D887" s="4">
        <v>8.6509316477595308E-6</v>
      </c>
      <c r="E887" s="4">
        <v>-1.6387094465482201E-6</v>
      </c>
      <c r="F887" s="4">
        <v>-1.24868103260052E-5</v>
      </c>
      <c r="G887" s="4">
        <v>3.51188555231657E-6</v>
      </c>
      <c r="J887" s="4"/>
      <c r="K887" s="4"/>
      <c r="L887" s="4"/>
      <c r="M887" s="4"/>
      <c r="N887" s="4"/>
      <c r="O887" s="4"/>
      <c r="P887" s="4"/>
      <c r="Q887" s="4"/>
    </row>
    <row r="888" spans="2:17" x14ac:dyDescent="0.2">
      <c r="B888" t="s">
        <v>1015</v>
      </c>
      <c r="C888" s="4">
        <v>2.5130874707646099E-5</v>
      </c>
      <c r="D888" s="4">
        <v>2.06343000486971E-5</v>
      </c>
      <c r="E888" s="4">
        <v>1.1336160236887E-4</v>
      </c>
      <c r="F888" s="4">
        <v>9.9387260395415004E-5</v>
      </c>
      <c r="G888" s="4">
        <v>3.21504590475264E-5</v>
      </c>
      <c r="J888" s="4"/>
      <c r="K888" s="4"/>
      <c r="L888" s="4"/>
      <c r="M888" s="4"/>
      <c r="N888" s="4"/>
      <c r="O888" s="4"/>
      <c r="P888" s="4"/>
      <c r="Q888" s="4"/>
    </row>
    <row r="889" spans="2:17" x14ac:dyDescent="0.2">
      <c r="B889" t="s">
        <v>1016</v>
      </c>
      <c r="C889" s="4">
        <v>6.3707035998457801E-6</v>
      </c>
      <c r="D889" s="4">
        <v>-6.2676821173527303E-6</v>
      </c>
      <c r="E889" s="4">
        <v>1.6954900387119701E-5</v>
      </c>
      <c r="F889" s="4">
        <v>1.86733038385668E-5</v>
      </c>
      <c r="G889" s="4">
        <v>-1.0808315532345E-5</v>
      </c>
      <c r="J889" s="4"/>
      <c r="K889" s="4"/>
      <c r="L889" s="4"/>
      <c r="M889" s="4"/>
      <c r="N889" s="4"/>
      <c r="O889" s="4"/>
      <c r="P889" s="4"/>
      <c r="Q889" s="4"/>
    </row>
    <row r="890" spans="2:17" x14ac:dyDescent="0.2">
      <c r="B890" t="s">
        <v>1017</v>
      </c>
      <c r="C890" s="4">
        <v>3.4245996100852102E-7</v>
      </c>
      <c r="D890" s="4">
        <v>-2.3076306365006E-5</v>
      </c>
      <c r="E890" s="4">
        <v>2.1658177695039101E-5</v>
      </c>
      <c r="F890" s="4">
        <v>9.2678044692072694E-6</v>
      </c>
      <c r="G890" s="4">
        <v>1.67827231044902E-6</v>
      </c>
      <c r="J890" s="4"/>
      <c r="K890" s="4"/>
      <c r="L890" s="4"/>
      <c r="M890" s="4"/>
      <c r="N890" s="4"/>
      <c r="O890" s="4"/>
      <c r="P890" s="4"/>
      <c r="Q890" s="4"/>
    </row>
    <row r="891" spans="2:17" x14ac:dyDescent="0.2">
      <c r="B891" t="s">
        <v>1018</v>
      </c>
      <c r="C891" s="4">
        <v>3.3395253007183998E-5</v>
      </c>
      <c r="D891" s="4">
        <v>5.48190303349687E-5</v>
      </c>
      <c r="E891" s="4">
        <v>1.35941234408723E-4</v>
      </c>
      <c r="F891" s="4">
        <v>1.01362074821422E-4</v>
      </c>
      <c r="G891" s="4">
        <v>4.7522757533956499E-5</v>
      </c>
      <c r="J891" s="4"/>
      <c r="K891" s="4"/>
      <c r="L891" s="4"/>
      <c r="M891" s="4"/>
      <c r="N891" s="4"/>
      <c r="O891" s="4"/>
      <c r="P891" s="4"/>
      <c r="Q891" s="4"/>
    </row>
    <row r="892" spans="2:17" x14ac:dyDescent="0.2">
      <c r="B892" t="s">
        <v>1019</v>
      </c>
      <c r="C892" s="4">
        <v>6.3340739267703499E-6</v>
      </c>
      <c r="D892" s="4">
        <v>-8.5724961936411596E-6</v>
      </c>
      <c r="E892" s="4">
        <v>1.44947736397514E-5</v>
      </c>
      <c r="F892" s="4">
        <v>2.4500174135033202E-5</v>
      </c>
      <c r="G892" s="4">
        <v>2.65971458571605E-5</v>
      </c>
      <c r="J892" s="4"/>
      <c r="K892" s="4"/>
      <c r="L892" s="4"/>
      <c r="M892" s="4"/>
      <c r="N892" s="4"/>
      <c r="O892" s="4"/>
      <c r="P892" s="4"/>
      <c r="Q892" s="4"/>
    </row>
    <row r="893" spans="2:17" x14ac:dyDescent="0.2">
      <c r="B893" t="s">
        <v>1020</v>
      </c>
      <c r="C893" s="4">
        <v>-1.23295300834959E-5</v>
      </c>
      <c r="D893" s="4">
        <v>-8.7974791338013894E-6</v>
      </c>
      <c r="E893" s="4">
        <v>1.1386958743310399E-4</v>
      </c>
      <c r="F893" s="4">
        <v>4.0090989534469397E-5</v>
      </c>
      <c r="G893" s="4">
        <v>-6.1483857286604696E-5</v>
      </c>
      <c r="J893" s="4"/>
      <c r="K893" s="4"/>
      <c r="L893" s="4"/>
      <c r="M893" s="4"/>
      <c r="N893" s="4"/>
      <c r="O893" s="4"/>
      <c r="P893" s="4"/>
      <c r="Q893" s="4"/>
    </row>
    <row r="894" spans="2:17" x14ac:dyDescent="0.2">
      <c r="B894" t="s">
        <v>1021</v>
      </c>
      <c r="C894" s="4">
        <v>1.5768516355533101E-5</v>
      </c>
      <c r="D894" s="4">
        <v>1.8591465009844099E-5</v>
      </c>
      <c r="E894" s="4">
        <v>5.0080576105700602E-5</v>
      </c>
      <c r="F894" s="4">
        <v>4.66568606153898E-5</v>
      </c>
      <c r="G894" s="4">
        <v>-3.5788472635092498E-5</v>
      </c>
      <c r="J894" s="4"/>
      <c r="K894" s="4"/>
      <c r="L894" s="4"/>
      <c r="M894" s="4"/>
      <c r="N894" s="4"/>
      <c r="O894" s="4"/>
      <c r="P894" s="4"/>
      <c r="Q894" s="4"/>
    </row>
    <row r="895" spans="2:17" x14ac:dyDescent="0.2">
      <c r="B895" t="s">
        <v>1022</v>
      </c>
      <c r="C895" s="4">
        <v>1.40327105500893E-6</v>
      </c>
      <c r="D895" s="4">
        <v>7.9687496949965901E-7</v>
      </c>
      <c r="E895" s="4">
        <v>1.7155137620805001E-5</v>
      </c>
      <c r="F895" s="4">
        <v>-2.2555417613526501E-8</v>
      </c>
      <c r="G895" s="4">
        <v>3.6799689634606201E-5</v>
      </c>
      <c r="J895" s="4"/>
      <c r="K895" s="4"/>
      <c r="L895" s="4"/>
      <c r="M895" s="4"/>
      <c r="N895" s="4"/>
      <c r="O895" s="4"/>
      <c r="P895" s="4"/>
      <c r="Q895" s="4"/>
    </row>
    <row r="896" spans="2:17" x14ac:dyDescent="0.2">
      <c r="B896" t="s">
        <v>1023</v>
      </c>
      <c r="C896" s="4">
        <v>1.2301423526091999E-5</v>
      </c>
      <c r="D896" s="4">
        <v>1.49597891789366E-5</v>
      </c>
      <c r="E896" s="4">
        <v>5.6299161760399703E-5</v>
      </c>
      <c r="F896" s="4">
        <v>3.6216311580459398E-5</v>
      </c>
      <c r="G896" s="4">
        <v>2.4778921994324101E-5</v>
      </c>
      <c r="J896" s="4"/>
      <c r="K896" s="4"/>
      <c r="L896" s="4"/>
      <c r="M896" s="4"/>
      <c r="N896" s="4"/>
      <c r="O896" s="4"/>
      <c r="P896" s="4"/>
      <c r="Q896" s="4"/>
    </row>
    <row r="897" spans="2:17" x14ac:dyDescent="0.2">
      <c r="B897" t="s">
        <v>1024</v>
      </c>
      <c r="C897" s="4">
        <v>-9.09431433073742E-5</v>
      </c>
      <c r="D897" s="4">
        <v>-6.5418385545876003E-5</v>
      </c>
      <c r="E897" s="4">
        <v>-4.3318538814062998E-4</v>
      </c>
      <c r="F897" s="4">
        <v>-3.4668582277579498E-4</v>
      </c>
      <c r="G897" s="4">
        <v>-3.0480568476491302E-4</v>
      </c>
      <c r="J897" s="4"/>
      <c r="K897" s="4"/>
      <c r="L897" s="4"/>
      <c r="M897" s="4"/>
      <c r="N897" s="4"/>
      <c r="O897" s="4"/>
      <c r="P897" s="4"/>
      <c r="Q897" s="4"/>
    </row>
    <row r="898" spans="2:17" x14ac:dyDescent="0.2">
      <c r="B898" t="s">
        <v>1025</v>
      </c>
      <c r="C898" s="4">
        <v>5.7619817646030403E-5</v>
      </c>
      <c r="D898" s="4">
        <v>-1.7018990653648E-5</v>
      </c>
      <c r="E898" s="4">
        <v>4.8895985219069899E-5</v>
      </c>
      <c r="F898" s="4">
        <v>2.0612026337131701E-4</v>
      </c>
      <c r="G898" s="4">
        <v>1.57313061095872E-4</v>
      </c>
      <c r="J898" s="4"/>
      <c r="K898" s="4"/>
      <c r="L898" s="4"/>
      <c r="M898" s="4"/>
      <c r="N898" s="4"/>
      <c r="O898" s="4"/>
      <c r="P898" s="4"/>
      <c r="Q898" s="4"/>
    </row>
    <row r="899" spans="2:17" x14ac:dyDescent="0.2">
      <c r="B899" t="s">
        <v>1026</v>
      </c>
      <c r="C899" s="4">
        <v>6.3354544264725904E-6</v>
      </c>
      <c r="D899" s="4">
        <v>-3.0689144986037597E-5</v>
      </c>
      <c r="E899" s="4">
        <v>2.0437709866390802E-5</v>
      </c>
      <c r="F899" s="4">
        <v>7.5646546246802796E-6</v>
      </c>
      <c r="G899" s="4">
        <v>-9.6062477274982295E-6</v>
      </c>
      <c r="J899" s="4"/>
      <c r="K899" s="4"/>
      <c r="L899" s="4"/>
      <c r="M899" s="4"/>
      <c r="N899" s="4"/>
      <c r="O899" s="4"/>
      <c r="P899" s="4"/>
      <c r="Q899" s="4"/>
    </row>
    <row r="900" spans="2:17" x14ac:dyDescent="0.2">
      <c r="B900" t="s">
        <v>1027</v>
      </c>
      <c r="C900" s="4">
        <v>3.5566982745031999E-6</v>
      </c>
      <c r="D900" s="4">
        <v>-5.1679320450036797E-6</v>
      </c>
      <c r="E900" s="4">
        <v>-2.22418755455668E-6</v>
      </c>
      <c r="F900" s="4">
        <v>1.3022654774843599E-5</v>
      </c>
      <c r="G900" s="4">
        <v>1.9003086482348899E-6</v>
      </c>
      <c r="J900" s="4"/>
      <c r="K900" s="4"/>
      <c r="L900" s="4"/>
      <c r="M900" s="4"/>
      <c r="N900" s="4"/>
      <c r="O900" s="4"/>
      <c r="P900" s="4"/>
      <c r="Q900" s="4"/>
    </row>
    <row r="901" spans="2:17" x14ac:dyDescent="0.2">
      <c r="B901" t="s">
        <v>1028</v>
      </c>
      <c r="C901" s="4">
        <v>8.99452765099752E-7</v>
      </c>
      <c r="D901" s="4">
        <v>-2.97705327382692E-7</v>
      </c>
      <c r="E901" s="4">
        <v>8.2089741629429804E-6</v>
      </c>
      <c r="F901" s="4">
        <v>6.5333329275844098E-6</v>
      </c>
      <c r="G901" s="4">
        <v>3.3756283222367102E-5</v>
      </c>
      <c r="J901" s="4"/>
      <c r="K901" s="4"/>
      <c r="L901" s="4"/>
      <c r="M901" s="4"/>
      <c r="N901" s="4"/>
      <c r="O901" s="4"/>
      <c r="P901" s="4"/>
      <c r="Q901" s="4"/>
    </row>
    <row r="902" spans="2:17" x14ac:dyDescent="0.2">
      <c r="B902" t="s">
        <v>1029</v>
      </c>
      <c r="C902" s="4">
        <v>-3.6271074151999699E-6</v>
      </c>
      <c r="D902" s="4">
        <v>-4.18578183304898E-5</v>
      </c>
      <c r="E902" s="4">
        <v>2.6217408207961399E-6</v>
      </c>
      <c r="F902" s="4">
        <v>1.4629095149162E-5</v>
      </c>
      <c r="G902" s="4">
        <v>-2.0017308838784599E-5</v>
      </c>
      <c r="J902" s="4"/>
      <c r="K902" s="4"/>
      <c r="L902" s="4"/>
      <c r="M902" s="4"/>
      <c r="N902" s="4"/>
      <c r="O902" s="4"/>
      <c r="P902" s="4"/>
      <c r="Q902" s="4"/>
    </row>
    <row r="903" spans="2:17" x14ac:dyDescent="0.2">
      <c r="B903" t="s">
        <v>1030</v>
      </c>
      <c r="C903" s="4">
        <v>1.3365907662812E-5</v>
      </c>
      <c r="D903" s="4">
        <v>-2.72438693465849E-5</v>
      </c>
      <c r="E903" s="4">
        <v>3.6205280827931401E-5</v>
      </c>
      <c r="F903" s="4">
        <v>-1.4180720271093401E-5</v>
      </c>
      <c r="G903" s="4">
        <v>-1.6149607853301199E-5</v>
      </c>
      <c r="J903" s="4"/>
      <c r="K903" s="4"/>
      <c r="L903" s="4"/>
      <c r="M903" s="4"/>
      <c r="N903" s="4"/>
      <c r="O903" s="4"/>
      <c r="P903" s="4"/>
      <c r="Q903" s="4"/>
    </row>
    <row r="904" spans="2:17" x14ac:dyDescent="0.2">
      <c r="B904" t="s">
        <v>1031</v>
      </c>
      <c r="C904" s="4">
        <v>1.16790796520839E-5</v>
      </c>
      <c r="D904" s="4">
        <v>-3.8693837845104599E-5</v>
      </c>
      <c r="E904" s="4">
        <v>7.1246733512005694E-5</v>
      </c>
      <c r="F904" s="4">
        <v>2.6269646071461001E-5</v>
      </c>
      <c r="G904" s="4">
        <v>6.1922256017556501E-5</v>
      </c>
      <c r="J904" s="4"/>
      <c r="K904" s="4"/>
      <c r="L904" s="4"/>
      <c r="M904" s="4"/>
      <c r="N904" s="4"/>
      <c r="O904" s="4"/>
      <c r="P904" s="4"/>
      <c r="Q904" s="4"/>
    </row>
    <row r="905" spans="2:17" x14ac:dyDescent="0.2">
      <c r="B905" t="s">
        <v>1032</v>
      </c>
      <c r="C905" s="4">
        <v>1.4331361931944E-5</v>
      </c>
      <c r="D905" s="4">
        <v>-3.2292047153787299E-5</v>
      </c>
      <c r="E905" s="4">
        <v>1.35274620736925E-4</v>
      </c>
      <c r="F905" s="4">
        <v>1.00441694972536E-4</v>
      </c>
      <c r="G905" s="4">
        <v>6.7296304573460894E-5</v>
      </c>
      <c r="J905" s="4"/>
      <c r="K905" s="4"/>
      <c r="L905" s="4"/>
      <c r="M905" s="4"/>
      <c r="N905" s="4"/>
      <c r="O905" s="4"/>
      <c r="P905" s="4"/>
      <c r="Q905" s="4"/>
    </row>
    <row r="906" spans="2:17" x14ac:dyDescent="0.2">
      <c r="B906" t="s">
        <v>1033</v>
      </c>
      <c r="C906" s="4">
        <v>4.2997365252912903E-6</v>
      </c>
      <c r="D906" s="4">
        <v>-4.5733830108605297E-6</v>
      </c>
      <c r="E906" s="4">
        <v>5.8645545662538501E-5</v>
      </c>
      <c r="F906" s="4">
        <v>3.4924348977428999E-5</v>
      </c>
      <c r="G906" s="4">
        <v>-1.1326235000250401E-5</v>
      </c>
      <c r="J906" s="4"/>
      <c r="K906" s="4"/>
      <c r="L906" s="4"/>
      <c r="M906" s="4"/>
      <c r="N906" s="4"/>
      <c r="O906" s="4"/>
      <c r="P906" s="4"/>
      <c r="Q906" s="4"/>
    </row>
    <row r="907" spans="2:17" x14ac:dyDescent="0.2">
      <c r="B907" t="s">
        <v>1034</v>
      </c>
      <c r="C907" s="4">
        <v>1.2643347526375799E-5</v>
      </c>
      <c r="D907" s="4">
        <v>1.37439567863198E-5</v>
      </c>
      <c r="E907" s="4">
        <v>5.59776358855107E-5</v>
      </c>
      <c r="F907" s="4">
        <v>1.43607830731176E-5</v>
      </c>
      <c r="G907" s="4">
        <v>-3.3938032774090902E-5</v>
      </c>
      <c r="J907" s="4"/>
      <c r="K907" s="4"/>
      <c r="L907" s="4"/>
      <c r="M907" s="4"/>
      <c r="N907" s="4"/>
      <c r="O907" s="4"/>
      <c r="P907" s="4"/>
      <c r="Q907" s="4"/>
    </row>
    <row r="908" spans="2:17" x14ac:dyDescent="0.2">
      <c r="B908" t="s">
        <v>1035</v>
      </c>
      <c r="C908" s="4">
        <v>3.3222620003079102E-6</v>
      </c>
      <c r="D908" s="4">
        <v>8.8236568836298506E-6</v>
      </c>
      <c r="E908" s="4">
        <v>4.2334499596275901E-6</v>
      </c>
      <c r="F908" s="4">
        <v>-5.22244283556358E-6</v>
      </c>
      <c r="G908" s="4">
        <v>3.6918460958951001E-8</v>
      </c>
      <c r="J908" s="4"/>
      <c r="K908" s="4"/>
      <c r="L908" s="4"/>
      <c r="M908" s="4"/>
      <c r="N908" s="4"/>
      <c r="O908" s="4"/>
      <c r="P908" s="4"/>
      <c r="Q908" s="4"/>
    </row>
    <row r="909" spans="2:17" x14ac:dyDescent="0.2">
      <c r="B909" t="s">
        <v>1036</v>
      </c>
      <c r="C909" s="4">
        <v>2.3394553805056699E-4</v>
      </c>
      <c r="D909" s="4">
        <v>-7.4676097813911903E-4</v>
      </c>
      <c r="E909" s="4">
        <v>-2.19929678409747E-3</v>
      </c>
      <c r="F909" s="4">
        <v>6.4327900199592596E-4</v>
      </c>
      <c r="G909" s="4">
        <v>1.12995634507028E-4</v>
      </c>
      <c r="J909" s="4"/>
      <c r="K909" s="4"/>
      <c r="L909" s="4"/>
      <c r="M909" s="4"/>
      <c r="N909" s="4"/>
      <c r="O909" s="4"/>
      <c r="P909" s="4"/>
      <c r="Q909" s="4"/>
    </row>
    <row r="910" spans="2:17" x14ac:dyDescent="0.2">
      <c r="B910" t="s">
        <v>1037</v>
      </c>
      <c r="C910" s="4">
        <v>6.6527805434410699E-6</v>
      </c>
      <c r="D910" s="4">
        <v>-1.02208425223317E-5</v>
      </c>
      <c r="E910" s="4">
        <v>2.0094946706079599E-5</v>
      </c>
      <c r="F910" s="4">
        <v>5.9880285130972501E-6</v>
      </c>
      <c r="G910" s="4">
        <v>-1.33833976011545E-5</v>
      </c>
      <c r="J910" s="4"/>
      <c r="K910" s="4"/>
      <c r="L910" s="4"/>
      <c r="M910" s="4"/>
      <c r="N910" s="4"/>
      <c r="O910" s="4"/>
      <c r="P910" s="4"/>
      <c r="Q910" s="4"/>
    </row>
    <row r="911" spans="2:17" x14ac:dyDescent="0.2">
      <c r="B911" t="s">
        <v>1038</v>
      </c>
      <c r="C911" s="4">
        <v>1.9850826259591901E-6</v>
      </c>
      <c r="D911" s="4">
        <v>-1.09459310699618E-5</v>
      </c>
      <c r="E911" s="4">
        <v>3.0084996667922501E-5</v>
      </c>
      <c r="F911" s="4">
        <v>1.4802151353735001E-5</v>
      </c>
      <c r="G911" s="4">
        <v>2.7517019926928899E-5</v>
      </c>
      <c r="J911" s="4"/>
      <c r="K911" s="4"/>
      <c r="L911" s="4"/>
      <c r="M911" s="4"/>
      <c r="N911" s="4"/>
      <c r="O911" s="4"/>
      <c r="P911" s="4"/>
      <c r="Q911" s="4"/>
    </row>
    <row r="912" spans="2:17" x14ac:dyDescent="0.2">
      <c r="B912" t="s">
        <v>1039</v>
      </c>
      <c r="C912" s="4">
        <v>-2.3972965009950899E-5</v>
      </c>
      <c r="D912" s="4">
        <v>-9.7959421231190802E-6</v>
      </c>
      <c r="E912" s="4">
        <v>9.8841494680556796E-5</v>
      </c>
      <c r="F912" s="4">
        <v>-8.3175286966717196E-5</v>
      </c>
      <c r="G912" s="4">
        <v>8.5544727016065005E-5</v>
      </c>
      <c r="J912" s="4"/>
      <c r="K912" s="4"/>
      <c r="L912" s="4"/>
      <c r="M912" s="4"/>
      <c r="N912" s="4"/>
      <c r="O912" s="4"/>
      <c r="P912" s="4"/>
      <c r="Q912" s="4"/>
    </row>
    <row r="913" spans="2:17" x14ac:dyDescent="0.2">
      <c r="B913" t="s">
        <v>1040</v>
      </c>
      <c r="C913" s="4">
        <v>-1.1388982306257301E-6</v>
      </c>
      <c r="D913" s="4">
        <v>8.9648782700803102E-6</v>
      </c>
      <c r="E913" s="4">
        <v>2.60232844227412E-5</v>
      </c>
      <c r="F913" s="4">
        <v>-1.9387816119645201E-5</v>
      </c>
      <c r="G913" s="4">
        <v>3.7867544107617701E-6</v>
      </c>
      <c r="J913" s="4"/>
      <c r="K913" s="4"/>
      <c r="L913" s="4"/>
      <c r="M913" s="4"/>
      <c r="N913" s="4"/>
      <c r="O913" s="4"/>
      <c r="P913" s="4"/>
      <c r="Q913" s="4"/>
    </row>
    <row r="914" spans="2:17" x14ac:dyDescent="0.2">
      <c r="B914" t="s">
        <v>1041</v>
      </c>
      <c r="C914" s="4">
        <v>1.29867553598303E-5</v>
      </c>
      <c r="D914" s="4">
        <v>-2.7110280178618E-5</v>
      </c>
      <c r="E914" s="4">
        <v>1.8520287523362099E-5</v>
      </c>
      <c r="F914" s="4">
        <v>2.8636818566621199E-5</v>
      </c>
      <c r="G914" s="4">
        <v>7.0144879381833403E-7</v>
      </c>
      <c r="J914" s="4"/>
      <c r="K914" s="4"/>
      <c r="L914" s="4"/>
      <c r="M914" s="4"/>
      <c r="N914" s="4"/>
      <c r="O914" s="4"/>
      <c r="P914" s="4"/>
      <c r="Q914" s="4"/>
    </row>
    <row r="915" spans="2:17" x14ac:dyDescent="0.2">
      <c r="B915" t="s">
        <v>1042</v>
      </c>
      <c r="C915" s="4">
        <v>3.2986398860243498E-5</v>
      </c>
      <c r="D915" s="4">
        <v>3.5548020274456998E-5</v>
      </c>
      <c r="E915" s="4">
        <v>7.1378240125942805E-5</v>
      </c>
      <c r="F915" s="4">
        <v>8.7760274953666402E-5</v>
      </c>
      <c r="G915" s="4">
        <v>-3.2537224776151397E-5</v>
      </c>
      <c r="J915" s="4"/>
      <c r="K915" s="4"/>
      <c r="L915" s="4"/>
      <c r="M915" s="4"/>
      <c r="N915" s="4"/>
      <c r="O915" s="4"/>
      <c r="P915" s="4"/>
      <c r="Q915" s="4"/>
    </row>
    <row r="916" spans="2:17" x14ac:dyDescent="0.2">
      <c r="B916" t="s">
        <v>1043</v>
      </c>
      <c r="C916" s="4">
        <v>1.1364218986027399E-5</v>
      </c>
      <c r="D916" s="4">
        <v>9.2027083031294899E-7</v>
      </c>
      <c r="E916" s="4">
        <v>3.5917092758969697E-5</v>
      </c>
      <c r="F916" s="4">
        <v>2.6037954221082299E-5</v>
      </c>
      <c r="G916" s="4">
        <v>4.0612997322529402E-5</v>
      </c>
      <c r="J916" s="4"/>
      <c r="K916" s="4"/>
      <c r="L916" s="4"/>
      <c r="M916" s="4"/>
      <c r="N916" s="4"/>
      <c r="O916" s="4"/>
      <c r="P916" s="4"/>
      <c r="Q916" s="4"/>
    </row>
    <row r="917" spans="2:17" x14ac:dyDescent="0.2">
      <c r="B917" t="s">
        <v>1044</v>
      </c>
      <c r="C917" s="4">
        <v>1.38323508867732E-5</v>
      </c>
      <c r="D917" s="4">
        <v>2.9159606288248399E-6</v>
      </c>
      <c r="E917" s="4">
        <v>4.3267089555873802E-5</v>
      </c>
      <c r="F917" s="4">
        <v>2.0416809318906199E-5</v>
      </c>
      <c r="G917" s="4">
        <v>-3.5436639359001503E-5</v>
      </c>
      <c r="J917" s="4"/>
      <c r="K917" s="4"/>
      <c r="L917" s="4"/>
      <c r="M917" s="4"/>
      <c r="N917" s="4"/>
      <c r="O917" s="4"/>
      <c r="P917" s="4"/>
      <c r="Q917" s="4"/>
    </row>
    <row r="918" spans="2:17" x14ac:dyDescent="0.2">
      <c r="B918" t="s">
        <v>1045</v>
      </c>
      <c r="C918" s="4">
        <v>-4.25877923465108E-6</v>
      </c>
      <c r="D918" s="4">
        <v>-3.4061912719549501E-5</v>
      </c>
      <c r="E918" s="4">
        <v>2.9711076318971702E-5</v>
      </c>
      <c r="F918" s="4">
        <v>7.8530699218821794E-5</v>
      </c>
      <c r="G918" s="4">
        <v>1.15791114079013E-5</v>
      </c>
      <c r="J918" s="4"/>
      <c r="K918" s="4"/>
      <c r="L918" s="4"/>
      <c r="M918" s="4"/>
      <c r="N918" s="4"/>
      <c r="O918" s="4"/>
      <c r="P918" s="4"/>
      <c r="Q918" s="4"/>
    </row>
    <row r="919" spans="2:17" x14ac:dyDescent="0.2">
      <c r="B919" t="s">
        <v>1046</v>
      </c>
      <c r="C919" s="4">
        <v>2.8839078695702799E-6</v>
      </c>
      <c r="D919" s="4">
        <v>2.4348648842242002E-6</v>
      </c>
      <c r="E919" s="4">
        <v>6.4477661299918101E-6</v>
      </c>
      <c r="F919" s="4">
        <v>-7.1125773892077801E-6</v>
      </c>
      <c r="G919" s="4">
        <v>-2.5528981713568999E-5</v>
      </c>
      <c r="J919" s="4"/>
      <c r="K919" s="4"/>
      <c r="L919" s="4"/>
      <c r="M919" s="4"/>
      <c r="N919" s="4"/>
      <c r="O919" s="4"/>
      <c r="P919" s="4"/>
      <c r="Q919" s="4"/>
    </row>
    <row r="920" spans="2:17" x14ac:dyDescent="0.2">
      <c r="B920" t="s">
        <v>1047</v>
      </c>
      <c r="C920" s="4">
        <v>3.9090837844654597E-5</v>
      </c>
      <c r="D920" s="4">
        <v>-9.1616890756116198E-6</v>
      </c>
      <c r="E920" s="4">
        <v>2.7308635552304202E-4</v>
      </c>
      <c r="F920" s="4">
        <v>1.01432458374556E-4</v>
      </c>
      <c r="G920" s="4">
        <v>1.38315908026694E-4</v>
      </c>
      <c r="J920" s="4"/>
      <c r="K920" s="4"/>
      <c r="L920" s="4"/>
      <c r="M920" s="4"/>
      <c r="N920" s="4"/>
      <c r="O920" s="4"/>
      <c r="P920" s="4"/>
      <c r="Q920" s="4"/>
    </row>
    <row r="921" spans="2:17" x14ac:dyDescent="0.2">
      <c r="B921" t="s">
        <v>1048</v>
      </c>
      <c r="C921" s="4">
        <v>7.9264273161723403E-6</v>
      </c>
      <c r="D921" s="4">
        <v>-1.1815343187194499E-5</v>
      </c>
      <c r="E921" s="4">
        <v>1.2249779854538599E-5</v>
      </c>
      <c r="F921" s="4">
        <v>6.7274612153823396E-6</v>
      </c>
      <c r="G921" s="4">
        <v>5.7396944201502797E-6</v>
      </c>
      <c r="J921" s="4"/>
      <c r="K921" s="4"/>
      <c r="L921" s="4"/>
      <c r="M921" s="4"/>
      <c r="N921" s="4"/>
      <c r="O921" s="4"/>
      <c r="P921" s="4"/>
      <c r="Q921" s="4"/>
    </row>
    <row r="922" spans="2:17" x14ac:dyDescent="0.2">
      <c r="B922" t="s">
        <v>1049</v>
      </c>
      <c r="C922" s="4">
        <v>2.54630430827537E-6</v>
      </c>
      <c r="D922" s="4">
        <v>2.2751716754148002E-6</v>
      </c>
      <c r="E922" s="4">
        <v>5.73188689194314E-6</v>
      </c>
      <c r="F922" s="4">
        <v>1.73786790679519E-5</v>
      </c>
      <c r="G922" s="4">
        <v>-1.6021990236378001E-5</v>
      </c>
      <c r="J922" s="4"/>
      <c r="K922" s="4"/>
      <c r="L922" s="4"/>
      <c r="M922" s="4"/>
      <c r="N922" s="4"/>
      <c r="O922" s="4"/>
      <c r="P922" s="4"/>
      <c r="Q922" s="4"/>
    </row>
    <row r="923" spans="2:17" x14ac:dyDescent="0.2">
      <c r="B923" t="s">
        <v>1050</v>
      </c>
      <c r="C923" s="4">
        <v>9.4572192916485296E-6</v>
      </c>
      <c r="D923" s="4">
        <v>2.10027386440592E-5</v>
      </c>
      <c r="E923" s="4">
        <v>1.3814725595280301E-4</v>
      </c>
      <c r="F923" s="4">
        <v>7.1511408780508995E-5</v>
      </c>
      <c r="G923" s="4">
        <v>3.5977257751949902E-5</v>
      </c>
      <c r="J923" s="4"/>
      <c r="K923" s="4"/>
      <c r="L923" s="4"/>
      <c r="M923" s="4"/>
      <c r="N923" s="4"/>
      <c r="O923" s="4"/>
      <c r="P923" s="4"/>
      <c r="Q923" s="4"/>
    </row>
    <row r="924" spans="2:17" x14ac:dyDescent="0.2">
      <c r="B924" t="s">
        <v>1051</v>
      </c>
      <c r="C924" s="4">
        <v>7.8836999376772406E-6</v>
      </c>
      <c r="D924" s="4">
        <v>-1.89839281926504E-5</v>
      </c>
      <c r="E924" s="4">
        <v>2.70481426161369E-5</v>
      </c>
      <c r="F924" s="4">
        <v>2.5061312081836999E-5</v>
      </c>
      <c r="G924" s="4">
        <v>3.1375387467091801E-5</v>
      </c>
      <c r="J924" s="4"/>
      <c r="K924" s="4"/>
      <c r="L924" s="4"/>
      <c r="M924" s="4"/>
      <c r="N924" s="4"/>
      <c r="O924" s="4"/>
      <c r="P924" s="4"/>
      <c r="Q924" s="4"/>
    </row>
    <row r="925" spans="2:17" x14ac:dyDescent="0.2">
      <c r="B925" t="s">
        <v>1052</v>
      </c>
      <c r="C925" s="4">
        <v>6.1867425876116899E-6</v>
      </c>
      <c r="D925" s="4">
        <v>-5.50592350109127E-6</v>
      </c>
      <c r="E925" s="4">
        <v>9.0303710819513099E-6</v>
      </c>
      <c r="F925" s="4">
        <v>-6.2492278249366503E-6</v>
      </c>
      <c r="G925" s="4">
        <v>1.1064099341865999E-5</v>
      </c>
      <c r="J925" s="4"/>
      <c r="K925" s="4"/>
      <c r="L925" s="4"/>
      <c r="M925" s="4"/>
      <c r="N925" s="4"/>
      <c r="O925" s="4"/>
      <c r="P925" s="4"/>
      <c r="Q925" s="4"/>
    </row>
    <row r="926" spans="2:17" x14ac:dyDescent="0.2">
      <c r="B926" t="s">
        <v>1053</v>
      </c>
      <c r="C926">
        <v>5.5530362849011801E-5</v>
      </c>
      <c r="D926">
        <v>1.07037251809411E-5</v>
      </c>
      <c r="E926">
        <v>3.03090992583356E-4</v>
      </c>
      <c r="F926">
        <v>1.89636909762422E-4</v>
      </c>
      <c r="G926">
        <v>4.2821579333799902E-5</v>
      </c>
    </row>
    <row r="927" spans="2:17" x14ac:dyDescent="0.2">
      <c r="B927" t="s">
        <v>1054</v>
      </c>
      <c r="C927">
        <v>7.0347628693133699E-6</v>
      </c>
      <c r="D927">
        <v>-3.3442087196628E-5</v>
      </c>
      <c r="E927">
        <v>-6.2829821585454601E-6</v>
      </c>
      <c r="F927">
        <v>5.9915659315737502E-6</v>
      </c>
      <c r="G927">
        <v>3.5944315793739201E-5</v>
      </c>
    </row>
    <row r="928" spans="2:17" x14ac:dyDescent="0.2">
      <c r="B928" t="s">
        <v>1055</v>
      </c>
      <c r="C928">
        <v>3.6558558425780102E-5</v>
      </c>
      <c r="D928">
        <v>-1.1583246535494999E-4</v>
      </c>
      <c r="E928">
        <v>1.06834581136199E-4</v>
      </c>
      <c r="F928">
        <v>1.8914300469225601E-6</v>
      </c>
      <c r="G928">
        <v>-8.4900744864720702E-5</v>
      </c>
    </row>
    <row r="929" spans="2:7" x14ac:dyDescent="0.2">
      <c r="B929" t="s">
        <v>1056</v>
      </c>
      <c r="C929">
        <v>1.0187335643097199E-5</v>
      </c>
      <c r="D929">
        <v>-1.5842805655580199E-6</v>
      </c>
      <c r="E929">
        <v>4.4017380868501202E-5</v>
      </c>
      <c r="F929">
        <v>6.0276090655911303E-5</v>
      </c>
      <c r="G929">
        <v>3.4795794322424501E-5</v>
      </c>
    </row>
    <row r="930" spans="2:7" x14ac:dyDescent="0.2">
      <c r="B930" t="s">
        <v>1057</v>
      </c>
      <c r="C930">
        <v>2.1980528774181799E-5</v>
      </c>
      <c r="D930">
        <v>-5.8976762325360504E-6</v>
      </c>
      <c r="E930">
        <v>1.8688499084222098E-5</v>
      </c>
      <c r="F930">
        <v>1.64794234438977E-4</v>
      </c>
      <c r="G930">
        <v>-2.5975035894050801E-4</v>
      </c>
    </row>
    <row r="931" spans="2:7" x14ac:dyDescent="0.2">
      <c r="B931" t="s">
        <v>1058</v>
      </c>
      <c r="C931">
        <v>3.7127878207455302E-6</v>
      </c>
      <c r="D931">
        <v>-4.4601818677018503E-6</v>
      </c>
      <c r="E931">
        <v>1.77508225470553E-5</v>
      </c>
      <c r="F931">
        <v>2.60598087644748E-5</v>
      </c>
      <c r="G931">
        <v>-1.54726105782687E-6</v>
      </c>
    </row>
    <row r="932" spans="2:7" x14ac:dyDescent="0.2">
      <c r="B932" t="s">
        <v>1059</v>
      </c>
      <c r="C932">
        <v>2.3589790799109099E-5</v>
      </c>
      <c r="D932">
        <v>-4.7232687417814001E-5</v>
      </c>
      <c r="E932">
        <v>1.19775571238505E-4</v>
      </c>
      <c r="F932">
        <v>8.8997396497715698E-5</v>
      </c>
      <c r="G932">
        <v>8.0902302100167601E-5</v>
      </c>
    </row>
    <row r="933" spans="2:7" x14ac:dyDescent="0.2">
      <c r="B933" t="s">
        <v>1060</v>
      </c>
      <c r="C933">
        <v>7.3151415300232902E-6</v>
      </c>
      <c r="D933">
        <v>-4.2894239734281603E-6</v>
      </c>
      <c r="E933">
        <v>2.96099027845248E-5</v>
      </c>
      <c r="F933">
        <v>2.4096917253223701E-5</v>
      </c>
      <c r="G933">
        <v>-4.34016028800809E-5</v>
      </c>
    </row>
    <row r="934" spans="2:7" x14ac:dyDescent="0.2">
      <c r="B934" t="s">
        <v>1061</v>
      </c>
      <c r="C934">
        <v>2.6887582390011999E-7</v>
      </c>
      <c r="D934">
        <v>3.4268540924850801E-5</v>
      </c>
      <c r="E934">
        <v>5.0843875533906897E-5</v>
      </c>
      <c r="F934">
        <v>8.1243616031898E-6</v>
      </c>
      <c r="G934">
        <v>9.2087734284114297E-6</v>
      </c>
    </row>
    <row r="935" spans="2:7" x14ac:dyDescent="0.2">
      <c r="B935" t="s">
        <v>1062</v>
      </c>
      <c r="C935">
        <v>9.2738626989148996E-7</v>
      </c>
      <c r="D935">
        <v>-2.0372120615505899E-5</v>
      </c>
      <c r="E935">
        <v>2.7936587238460599E-5</v>
      </c>
      <c r="F935">
        <v>1.8580503727849399E-5</v>
      </c>
      <c r="G935">
        <v>1.03992904302185E-5</v>
      </c>
    </row>
    <row r="936" spans="2:7" x14ac:dyDescent="0.2">
      <c r="B936" t="s">
        <v>1063</v>
      </c>
      <c r="C936">
        <v>6.7569289206822303E-6</v>
      </c>
      <c r="D936">
        <v>-1.4341589845584001E-5</v>
      </c>
      <c r="E936">
        <v>1.0499197658952899E-5</v>
      </c>
      <c r="F936">
        <v>1.6702842610189E-5</v>
      </c>
      <c r="G936">
        <v>-7.6629387929802408E-6</v>
      </c>
    </row>
    <row r="937" spans="2:7" x14ac:dyDescent="0.2">
      <c r="B937" t="s">
        <v>1064</v>
      </c>
      <c r="C937">
        <v>5.4808237576091701E-5</v>
      </c>
      <c r="D937">
        <v>3.70868851151034E-5</v>
      </c>
      <c r="E937">
        <v>2.3700907775968901E-4</v>
      </c>
      <c r="F937">
        <v>2.2024981508613099E-4</v>
      </c>
      <c r="G937">
        <v>-2.08118664828125E-5</v>
      </c>
    </row>
    <row r="938" spans="2:7" x14ac:dyDescent="0.2">
      <c r="B938" t="s">
        <v>1065</v>
      </c>
      <c r="C938">
        <v>1.9202915005203499E-5</v>
      </c>
      <c r="D938">
        <v>-2.1712288177260902E-5</v>
      </c>
      <c r="E938">
        <v>2.2794259583478501E-5</v>
      </c>
      <c r="F938">
        <v>6.4894402821250596E-6</v>
      </c>
      <c r="G938">
        <v>-7.1105029956474702E-6</v>
      </c>
    </row>
    <row r="939" spans="2:7" x14ac:dyDescent="0.2">
      <c r="B939" t="s">
        <v>1066</v>
      </c>
      <c r="C939">
        <v>6.3319817691238599E-6</v>
      </c>
      <c r="D939">
        <v>3.6016258734310802E-6</v>
      </c>
      <c r="E939">
        <v>4.7105587065099398E-5</v>
      </c>
      <c r="F939">
        <v>4.2223595807324801E-5</v>
      </c>
      <c r="G939">
        <v>3.4217261281599398E-5</v>
      </c>
    </row>
    <row r="940" spans="2:7" x14ac:dyDescent="0.2">
      <c r="B940" t="s">
        <v>1067</v>
      </c>
      <c r="C940">
        <v>-9.7627953213261198E-6</v>
      </c>
      <c r="D940">
        <v>-1.5321517979119901E-5</v>
      </c>
      <c r="E940">
        <v>7.8974632236106506E-5</v>
      </c>
      <c r="F940">
        <v>2.82177470579624E-6</v>
      </c>
      <c r="G940">
        <v>-1.3790619804618799E-4</v>
      </c>
    </row>
    <row r="941" spans="2:7" x14ac:dyDescent="0.2">
      <c r="B941" t="s">
        <v>1068</v>
      </c>
      <c r="C941">
        <v>1.7815343690590601E-6</v>
      </c>
      <c r="D941">
        <v>-2.7375517898667699E-5</v>
      </c>
      <c r="E941">
        <v>-2.8317107320337201E-5</v>
      </c>
      <c r="F941">
        <v>1.24212874957261E-5</v>
      </c>
      <c r="G941">
        <v>1.5495494762047101E-5</v>
      </c>
    </row>
    <row r="942" spans="2:7" x14ac:dyDescent="0.2">
      <c r="B942" t="s">
        <v>1069</v>
      </c>
      <c r="C942">
        <v>-4.9815690650711302E-7</v>
      </c>
      <c r="D942">
        <v>1.1910410779272501E-6</v>
      </c>
      <c r="E942">
        <v>7.3305238399963904E-6</v>
      </c>
      <c r="F942">
        <v>2.9754361454384201E-6</v>
      </c>
      <c r="G942">
        <v>2.2223363585507398E-6</v>
      </c>
    </row>
  </sheetData>
  <conditionalFormatting sqref="D3:E13">
    <cfRule type="expression" dxfId="6" priority="1">
      <formula>D3&lt;0.0001</formula>
    </cfRule>
  </conditionalFormatting>
  <pageMargins left="0.7" right="0.7" top="0.75" bottom="0.75" header="0.3" footer="0.3"/>
  <pageSetup paperSize="9" orientation="portrait" horizontalDpi="300" verticalDpi="30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W209"/>
  <sheetViews>
    <sheetView workbookViewId="0"/>
  </sheetViews>
  <sheetFormatPr baseColWidth="10" defaultRowHeight="15" x14ac:dyDescent="0.2"/>
  <cols>
    <col min="1" max="3" width="22.6640625" customWidth="1"/>
  </cols>
  <sheetData>
    <row r="1" spans="1:21" x14ac:dyDescent="0.2">
      <c r="A1" t="s">
        <v>2904</v>
      </c>
      <c r="E1" s="3"/>
      <c r="F1" s="1"/>
      <c r="G1" s="5"/>
      <c r="H1" s="5"/>
      <c r="I1" s="5"/>
      <c r="N1" s="1"/>
      <c r="O1" s="4"/>
      <c r="P1" s="4"/>
      <c r="Q1" s="4"/>
      <c r="T1" s="4"/>
      <c r="U1" s="1"/>
    </row>
    <row r="2" spans="1:21" x14ac:dyDescent="0.2">
      <c r="E2" s="3"/>
      <c r="F2" s="1"/>
      <c r="G2" s="5"/>
      <c r="H2" s="5"/>
      <c r="I2" s="5"/>
      <c r="N2" s="1"/>
      <c r="O2" s="4"/>
      <c r="P2" s="4"/>
      <c r="Q2" s="4"/>
      <c r="T2" s="4"/>
      <c r="U2" s="1"/>
    </row>
    <row r="3" spans="1:21" x14ac:dyDescent="0.2">
      <c r="E3" s="3"/>
      <c r="F3" s="1"/>
      <c r="G3" s="5"/>
      <c r="H3" s="5"/>
      <c r="I3" s="5"/>
      <c r="N3" s="1"/>
      <c r="O3" s="4"/>
      <c r="P3" s="4"/>
      <c r="Q3" s="4"/>
      <c r="T3" s="4"/>
      <c r="U3" s="1"/>
    </row>
    <row r="4" spans="1:21" x14ac:dyDescent="0.2">
      <c r="E4" s="3"/>
      <c r="F4" s="1"/>
      <c r="G4" s="5"/>
      <c r="H4" s="5"/>
      <c r="I4" s="5"/>
      <c r="N4" s="1"/>
      <c r="O4" s="4"/>
      <c r="P4" s="4"/>
      <c r="Q4" s="4"/>
      <c r="T4" s="4"/>
      <c r="U4" s="1"/>
    </row>
    <row r="5" spans="1:21" x14ac:dyDescent="0.2">
      <c r="E5" s="3"/>
      <c r="F5" s="1"/>
      <c r="G5" s="5"/>
      <c r="H5" s="5"/>
      <c r="I5" s="5"/>
      <c r="N5" s="1"/>
      <c r="O5" s="4"/>
      <c r="P5" s="4"/>
      <c r="Q5" s="4"/>
      <c r="T5" s="4"/>
      <c r="U5" s="1"/>
    </row>
    <row r="6" spans="1:21" x14ac:dyDescent="0.2">
      <c r="E6" s="3"/>
      <c r="F6" s="1"/>
      <c r="G6" s="5"/>
      <c r="H6" s="5"/>
      <c r="I6" s="5"/>
      <c r="N6" s="1"/>
      <c r="O6" s="4"/>
      <c r="P6" s="4"/>
      <c r="Q6" s="4"/>
      <c r="T6" s="4"/>
      <c r="U6" s="1"/>
    </row>
    <row r="7" spans="1:21" x14ac:dyDescent="0.2">
      <c r="E7" s="3"/>
      <c r="F7" s="1"/>
      <c r="G7" s="5"/>
      <c r="H7" s="5"/>
      <c r="I7" s="5"/>
      <c r="N7" s="1"/>
      <c r="O7" s="4"/>
      <c r="P7" s="4"/>
      <c r="Q7" s="4"/>
      <c r="T7" s="4"/>
      <c r="U7" s="1"/>
    </row>
    <row r="8" spans="1:21" x14ac:dyDescent="0.2">
      <c r="E8" s="3"/>
      <c r="F8" s="1"/>
      <c r="G8" s="5"/>
      <c r="H8" s="5"/>
      <c r="I8" s="5"/>
      <c r="N8" s="1"/>
      <c r="O8" s="4"/>
      <c r="P8" s="4"/>
      <c r="Q8" s="4"/>
      <c r="T8" s="4"/>
      <c r="U8" s="1"/>
    </row>
    <row r="9" spans="1:21" x14ac:dyDescent="0.2">
      <c r="E9" s="3"/>
      <c r="F9" s="1"/>
      <c r="G9" s="5"/>
      <c r="H9" s="5"/>
      <c r="I9" s="5"/>
      <c r="N9" s="1"/>
      <c r="O9" s="4"/>
      <c r="P9" s="4"/>
      <c r="Q9" s="4"/>
      <c r="T9" s="4"/>
      <c r="U9" s="1"/>
    </row>
    <row r="10" spans="1:21" x14ac:dyDescent="0.2">
      <c r="E10" s="3"/>
      <c r="F10" s="1"/>
      <c r="G10" s="5"/>
      <c r="H10" s="5"/>
      <c r="I10" s="5"/>
      <c r="N10" s="1"/>
      <c r="O10" s="4"/>
      <c r="P10" s="4"/>
      <c r="Q10" s="4"/>
      <c r="T10" s="4"/>
      <c r="U10" s="1"/>
    </row>
    <row r="11" spans="1:21" x14ac:dyDescent="0.2">
      <c r="E11" s="3"/>
      <c r="F11" s="1"/>
      <c r="G11" s="5"/>
      <c r="H11" s="5"/>
      <c r="I11" s="5"/>
      <c r="N11" s="1"/>
      <c r="O11" s="4"/>
      <c r="P11" s="4"/>
      <c r="Q11" s="4"/>
      <c r="T11" s="4"/>
      <c r="U11" s="1"/>
    </row>
    <row r="12" spans="1:21" x14ac:dyDescent="0.2">
      <c r="E12" s="3"/>
      <c r="F12" s="1"/>
      <c r="G12" s="5"/>
      <c r="H12" s="5"/>
      <c r="I12" s="5"/>
      <c r="N12" s="1"/>
      <c r="O12" s="4"/>
      <c r="P12" s="4"/>
      <c r="Q12" s="4"/>
      <c r="T12" s="4"/>
      <c r="U12" s="1"/>
    </row>
    <row r="13" spans="1:21" x14ac:dyDescent="0.2">
      <c r="E13" s="3"/>
      <c r="F13" s="1"/>
      <c r="G13" s="5"/>
      <c r="H13" s="5"/>
      <c r="I13" s="5"/>
      <c r="N13" s="1"/>
      <c r="O13" s="4"/>
      <c r="P13" s="4"/>
      <c r="Q13" s="4"/>
      <c r="T13" s="4"/>
      <c r="U13" s="1"/>
    </row>
    <row r="14" spans="1:21" x14ac:dyDescent="0.2">
      <c r="E14" s="3"/>
      <c r="F14" s="1"/>
      <c r="G14" s="5"/>
      <c r="H14" s="5"/>
      <c r="I14" s="5"/>
      <c r="N14" s="1"/>
      <c r="O14" s="4"/>
      <c r="P14" s="4"/>
      <c r="Q14" s="4"/>
      <c r="T14" s="4"/>
      <c r="U14" s="1"/>
    </row>
    <row r="15" spans="1:21" x14ac:dyDescent="0.2">
      <c r="A15" t="s">
        <v>2905</v>
      </c>
      <c r="B15" t="s">
        <v>1072</v>
      </c>
      <c r="C15" t="s">
        <v>1073</v>
      </c>
      <c r="D15" t="s">
        <v>1075</v>
      </c>
      <c r="E15" s="3" t="s">
        <v>1076</v>
      </c>
      <c r="F15" s="1" t="s">
        <v>1077</v>
      </c>
      <c r="G15" s="5" t="s">
        <v>2906</v>
      </c>
      <c r="H15" s="5" t="s">
        <v>2907</v>
      </c>
      <c r="I15" s="5" t="s">
        <v>2908</v>
      </c>
      <c r="J15" t="s">
        <v>2909</v>
      </c>
      <c r="L15" t="s">
        <v>0</v>
      </c>
      <c r="M15" t="s">
        <v>1</v>
      </c>
      <c r="N15" s="1" t="s">
        <v>2</v>
      </c>
      <c r="O15" s="4" t="s">
        <v>2906</v>
      </c>
      <c r="P15" s="4" t="s">
        <v>2907</v>
      </c>
      <c r="Q15" s="4" t="s">
        <v>2908</v>
      </c>
      <c r="S15" t="s">
        <v>0</v>
      </c>
      <c r="T15" s="4" t="s">
        <v>2913</v>
      </c>
      <c r="U15" s="1"/>
    </row>
    <row r="16" spans="1:21" x14ac:dyDescent="0.2">
      <c r="A16" t="s">
        <v>2910</v>
      </c>
      <c r="B16" t="s">
        <v>146</v>
      </c>
      <c r="C16" t="s">
        <v>1083</v>
      </c>
      <c r="D16" t="s">
        <v>1085</v>
      </c>
      <c r="E16" s="3">
        <v>146.1652</v>
      </c>
      <c r="F16" s="1">
        <v>0.754</v>
      </c>
      <c r="G16" s="5">
        <v>0.23562606091577801</v>
      </c>
      <c r="H16" s="5">
        <v>0.226051875100102</v>
      </c>
      <c r="I16" s="5">
        <v>0.53832206398411997</v>
      </c>
      <c r="J16" t="s">
        <v>2911</v>
      </c>
      <c r="L16" t="s">
        <v>4</v>
      </c>
      <c r="M16" t="s">
        <v>6</v>
      </c>
      <c r="N16" s="1" t="s">
        <v>6</v>
      </c>
      <c r="O16" s="4">
        <v>757648011.70544899</v>
      </c>
      <c r="P16" s="4">
        <v>664984435.88531005</v>
      </c>
      <c r="Q16" s="4">
        <v>273517672.30275398</v>
      </c>
      <c r="S16" t="s">
        <v>2906</v>
      </c>
      <c r="T16" s="4">
        <v>3.0954502674985602E-5</v>
      </c>
      <c r="U16" s="1"/>
    </row>
    <row r="17" spans="1:23" x14ac:dyDescent="0.2">
      <c r="A17" t="s">
        <v>2910</v>
      </c>
      <c r="B17" t="s">
        <v>149</v>
      </c>
      <c r="C17" t="s">
        <v>1095</v>
      </c>
      <c r="D17" t="s">
        <v>1097</v>
      </c>
      <c r="E17" s="3">
        <v>133.09719999999999</v>
      </c>
      <c r="F17" s="1">
        <v>0.79700000000000004</v>
      </c>
      <c r="G17" s="5">
        <v>0.19777506366341199</v>
      </c>
      <c r="H17" s="5">
        <v>0.77464002722196701</v>
      </c>
      <c r="I17" s="5">
        <v>2.7584909114620901E-2</v>
      </c>
      <c r="J17" t="s">
        <v>9</v>
      </c>
      <c r="L17" t="s">
        <v>13</v>
      </c>
      <c r="M17" t="s">
        <v>6</v>
      </c>
      <c r="N17" s="1" t="s">
        <v>6</v>
      </c>
      <c r="O17" s="4">
        <v>1793315005.95665</v>
      </c>
      <c r="P17" s="4">
        <v>2.2204460492503101E-16</v>
      </c>
      <c r="Q17" s="4">
        <v>69236190.646415204</v>
      </c>
      <c r="S17" t="s">
        <v>2907</v>
      </c>
      <c r="T17" s="4">
        <v>3.1537430442324898E-8</v>
      </c>
      <c r="U17" s="1"/>
    </row>
    <row r="18" spans="1:23" x14ac:dyDescent="0.2">
      <c r="A18" t="s">
        <v>2910</v>
      </c>
      <c r="B18" t="s">
        <v>156</v>
      </c>
      <c r="C18" t="s">
        <v>1109</v>
      </c>
      <c r="D18" t="s">
        <v>1111</v>
      </c>
      <c r="E18" s="3">
        <v>216.1354</v>
      </c>
      <c r="F18" s="1">
        <v>0.85099999999999998</v>
      </c>
      <c r="G18" s="5">
        <v>1.9419525380055699E-2</v>
      </c>
      <c r="H18" s="5">
        <v>8.5937231639101802E-2</v>
      </c>
      <c r="I18" s="5">
        <v>0.89464324298084197</v>
      </c>
      <c r="J18" t="s">
        <v>2912</v>
      </c>
      <c r="L18" t="s">
        <v>19</v>
      </c>
      <c r="M18" t="s">
        <v>6</v>
      </c>
      <c r="N18" s="1" t="s">
        <v>6</v>
      </c>
      <c r="O18" s="4">
        <v>1290956890.23259</v>
      </c>
      <c r="P18" s="4">
        <v>570244014.38149297</v>
      </c>
      <c r="Q18" s="4">
        <v>42990111.216925703</v>
      </c>
      <c r="S18" t="s">
        <v>2908</v>
      </c>
      <c r="T18" s="4">
        <v>1.7684796954001499E-10</v>
      </c>
      <c r="U18" s="1"/>
    </row>
    <row r="19" spans="1:23" x14ac:dyDescent="0.2">
      <c r="A19" t="s">
        <v>2910</v>
      </c>
      <c r="B19" t="s">
        <v>158</v>
      </c>
      <c r="C19" t="s">
        <v>1118</v>
      </c>
      <c r="D19" t="s">
        <v>1120</v>
      </c>
      <c r="E19" s="3">
        <v>189.15979999999999</v>
      </c>
      <c r="F19" s="1">
        <v>0.85899999999999999</v>
      </c>
      <c r="G19" s="5">
        <v>0.21855786986182099</v>
      </c>
      <c r="H19" s="5">
        <v>0.73250800000212801</v>
      </c>
      <c r="I19" s="5">
        <v>4.8934130136051503E-2</v>
      </c>
      <c r="J19" t="s">
        <v>9</v>
      </c>
      <c r="L19" t="s">
        <v>57</v>
      </c>
      <c r="M19" t="s">
        <v>6</v>
      </c>
      <c r="N19" s="1" t="s">
        <v>6</v>
      </c>
      <c r="O19" s="4">
        <v>876623708.39182198</v>
      </c>
      <c r="P19" s="4">
        <v>726029576.88454401</v>
      </c>
      <c r="Q19" s="4">
        <v>64982836.213203698</v>
      </c>
      <c r="T19" s="4"/>
      <c r="U19" s="1"/>
    </row>
    <row r="20" spans="1:23" x14ac:dyDescent="0.2">
      <c r="A20" t="s">
        <v>2910</v>
      </c>
      <c r="B20" t="s">
        <v>166</v>
      </c>
      <c r="C20" t="s">
        <v>1140</v>
      </c>
      <c r="D20" t="s">
        <v>1130</v>
      </c>
      <c r="E20" s="3">
        <v>175.119</v>
      </c>
      <c r="F20" s="1">
        <v>0.88700000000000001</v>
      </c>
      <c r="G20" s="5">
        <v>0.24393640320131399</v>
      </c>
      <c r="H20" s="5">
        <v>0.39666181513430898</v>
      </c>
      <c r="I20" s="5">
        <v>0.35940178166437697</v>
      </c>
      <c r="J20" t="s">
        <v>2911</v>
      </c>
      <c r="L20" t="s">
        <v>63</v>
      </c>
      <c r="M20" t="s">
        <v>6</v>
      </c>
      <c r="N20" s="1" t="s">
        <v>6</v>
      </c>
      <c r="O20" s="4">
        <v>1295681218.5183101</v>
      </c>
      <c r="P20" s="4">
        <v>562486967.87777305</v>
      </c>
      <c r="Q20" s="4">
        <v>10446684.0948398</v>
      </c>
      <c r="S20" t="s">
        <v>2914</v>
      </c>
      <c r="T20" s="4">
        <v>1.03287389844658E-5</v>
      </c>
      <c r="U20" s="1"/>
    </row>
    <row r="21" spans="1:23" x14ac:dyDescent="0.2">
      <c r="A21" t="s">
        <v>2910</v>
      </c>
      <c r="B21" t="s">
        <v>168</v>
      </c>
      <c r="C21" t="s">
        <v>1145</v>
      </c>
      <c r="D21" t="s">
        <v>1143</v>
      </c>
      <c r="E21" s="3">
        <v>156.07679999999999</v>
      </c>
      <c r="F21" s="1">
        <v>0.89500000000000002</v>
      </c>
      <c r="G21" s="5">
        <v>0.456713129088341</v>
      </c>
      <c r="H21" s="5">
        <v>0.387104227214082</v>
      </c>
      <c r="I21" s="5">
        <v>0.15618264369757701</v>
      </c>
      <c r="J21" t="s">
        <v>2911</v>
      </c>
      <c r="L21" t="s">
        <v>69</v>
      </c>
      <c r="M21" t="s">
        <v>6</v>
      </c>
      <c r="N21" s="1" t="s">
        <v>6</v>
      </c>
      <c r="O21" s="4">
        <v>882119916.304811</v>
      </c>
      <c r="P21" s="4">
        <v>707649530.57762206</v>
      </c>
      <c r="Q21" s="4">
        <v>78396027.204059899</v>
      </c>
      <c r="T21" s="4"/>
      <c r="U21" s="1"/>
    </row>
    <row r="22" spans="1:23" x14ac:dyDescent="0.2">
      <c r="A22" t="s">
        <v>2910</v>
      </c>
      <c r="B22" t="s">
        <v>170</v>
      </c>
      <c r="C22" t="s">
        <v>1148</v>
      </c>
      <c r="D22" t="s">
        <v>1150</v>
      </c>
      <c r="E22" s="3">
        <v>246.15610000000001</v>
      </c>
      <c r="F22" s="1">
        <v>0.92700000000000005</v>
      </c>
      <c r="G22" s="5">
        <v>3.13640516943863E-14</v>
      </c>
      <c r="H22" s="5">
        <v>2.3195391859726901E-14</v>
      </c>
      <c r="I22" s="5">
        <v>0.99999999999994504</v>
      </c>
      <c r="J22" t="s">
        <v>2912</v>
      </c>
      <c r="L22" t="s">
        <v>7</v>
      </c>
      <c r="M22" t="s">
        <v>9</v>
      </c>
      <c r="N22" s="1" t="s">
        <v>9</v>
      </c>
      <c r="O22" s="4">
        <v>2.2204460492503101E-16</v>
      </c>
      <c r="P22" s="4">
        <v>1570732988.54303</v>
      </c>
      <c r="Q22" s="4">
        <v>46631376.253296301</v>
      </c>
      <c r="T22" s="4"/>
      <c r="U22" s="1"/>
    </row>
    <row r="23" spans="1:23" x14ac:dyDescent="0.2">
      <c r="A23" t="s">
        <v>2910</v>
      </c>
      <c r="B23" t="s">
        <v>171</v>
      </c>
      <c r="C23" t="s">
        <v>1152</v>
      </c>
      <c r="D23" t="s">
        <v>1154</v>
      </c>
      <c r="E23" s="3">
        <v>131.0462</v>
      </c>
      <c r="F23" s="1">
        <v>0.90400000000000003</v>
      </c>
      <c r="G23" s="5">
        <v>0.14916010438834201</v>
      </c>
      <c r="H23" s="5">
        <v>0.16818257286594501</v>
      </c>
      <c r="I23" s="5">
        <v>0.682657322745713</v>
      </c>
      <c r="J23" t="s">
        <v>2912</v>
      </c>
      <c r="L23" t="s">
        <v>15</v>
      </c>
      <c r="M23" t="s">
        <v>9</v>
      </c>
      <c r="N23" s="1" t="s">
        <v>9</v>
      </c>
      <c r="O23" s="4">
        <v>2.2204460492503101E-16</v>
      </c>
      <c r="P23" s="4">
        <v>1561088286.2546599</v>
      </c>
      <c r="Q23" s="4">
        <v>55022759.000735901</v>
      </c>
      <c r="S23" t="s">
        <v>2915</v>
      </c>
      <c r="T23" s="4"/>
      <c r="U23" s="1"/>
    </row>
    <row r="24" spans="1:23" x14ac:dyDescent="0.2">
      <c r="A24" t="s">
        <v>2910</v>
      </c>
      <c r="B24" t="s">
        <v>174</v>
      </c>
      <c r="C24" t="s">
        <v>1164</v>
      </c>
      <c r="D24" t="s">
        <v>1166</v>
      </c>
      <c r="E24" s="3">
        <v>184.07329999999999</v>
      </c>
      <c r="F24" s="1">
        <v>0.91100000000000003</v>
      </c>
      <c r="G24" s="5">
        <v>0.12338333853868</v>
      </c>
      <c r="H24" s="5">
        <v>0.26657716849591401</v>
      </c>
      <c r="I24" s="5">
        <v>0.61003949296540605</v>
      </c>
      <c r="J24" t="s">
        <v>2912</v>
      </c>
      <c r="L24" t="s">
        <v>21</v>
      </c>
      <c r="M24" t="s">
        <v>9</v>
      </c>
      <c r="N24" s="1" t="s">
        <v>9</v>
      </c>
      <c r="O24" s="4">
        <v>2.2204460492503101E-16</v>
      </c>
      <c r="P24" s="4">
        <v>1526591108.9857199</v>
      </c>
      <c r="Q24" s="4">
        <v>78925631.553742304</v>
      </c>
      <c r="T24" s="4"/>
      <c r="U24" s="1"/>
    </row>
    <row r="25" spans="1:23" x14ac:dyDescent="0.2">
      <c r="A25" t="s">
        <v>2910</v>
      </c>
      <c r="B25" t="s">
        <v>176</v>
      </c>
      <c r="C25" t="s">
        <v>1170</v>
      </c>
      <c r="D25" t="s">
        <v>1172</v>
      </c>
      <c r="E25" s="3">
        <v>134.04480000000001</v>
      </c>
      <c r="F25" s="1">
        <v>0.92600000000000005</v>
      </c>
      <c r="G25" s="5">
        <v>6.53130450176337E-2</v>
      </c>
      <c r="H25" s="5">
        <v>0.189190989180862</v>
      </c>
      <c r="I25" s="5">
        <v>0.74549596580150401</v>
      </c>
      <c r="J25" t="s">
        <v>2912</v>
      </c>
      <c r="L25" t="s">
        <v>59</v>
      </c>
      <c r="M25" t="s">
        <v>9</v>
      </c>
      <c r="N25" s="1" t="s">
        <v>9</v>
      </c>
      <c r="O25" s="4">
        <v>2.2204460492503101E-16</v>
      </c>
      <c r="P25" s="4">
        <v>1555854991.04722</v>
      </c>
      <c r="Q25" s="4">
        <v>56413054.329678603</v>
      </c>
      <c r="S25" t="s">
        <v>0</v>
      </c>
      <c r="T25" s="4" t="s">
        <v>2916</v>
      </c>
      <c r="U25" s="1" t="s">
        <v>2917</v>
      </c>
      <c r="V25" t="s">
        <v>2918</v>
      </c>
      <c r="W25" t="s">
        <v>2919</v>
      </c>
    </row>
    <row r="26" spans="1:23" x14ac:dyDescent="0.2">
      <c r="A26" t="s">
        <v>2910</v>
      </c>
      <c r="B26" t="s">
        <v>177</v>
      </c>
      <c r="C26" t="s">
        <v>1174</v>
      </c>
      <c r="D26" t="s">
        <v>1172</v>
      </c>
      <c r="E26" s="3">
        <v>132.03020000000001</v>
      </c>
      <c r="F26" s="1">
        <v>0.91900000000000004</v>
      </c>
      <c r="G26" s="5">
        <v>1.8960111083246699E-2</v>
      </c>
      <c r="H26" s="5">
        <v>7.9246366143846197E-2</v>
      </c>
      <c r="I26" s="5">
        <v>0.90179352277290703</v>
      </c>
      <c r="J26" t="s">
        <v>2912</v>
      </c>
      <c r="L26" t="s">
        <v>65</v>
      </c>
      <c r="M26" t="s">
        <v>9</v>
      </c>
      <c r="N26" s="1" t="s">
        <v>9</v>
      </c>
      <c r="O26" s="4">
        <v>2.2204460492503101E-16</v>
      </c>
      <c r="P26" s="4">
        <v>1584910957.80021</v>
      </c>
      <c r="Q26" s="4">
        <v>43864122.761882901</v>
      </c>
      <c r="S26" t="s">
        <v>6</v>
      </c>
      <c r="T26" s="4" t="s">
        <v>2906</v>
      </c>
      <c r="U26" s="1"/>
      <c r="V26" t="s">
        <v>5864</v>
      </c>
      <c r="W26" t="s">
        <v>5864</v>
      </c>
    </row>
    <row r="27" spans="1:23" x14ac:dyDescent="0.2">
      <c r="A27" t="s">
        <v>2910</v>
      </c>
      <c r="B27" t="s">
        <v>178</v>
      </c>
      <c r="C27" t="s">
        <v>1176</v>
      </c>
      <c r="D27" t="s">
        <v>1178</v>
      </c>
      <c r="E27" s="3">
        <v>104.107</v>
      </c>
      <c r="F27" s="1">
        <v>0.92900000000000005</v>
      </c>
      <c r="G27" s="5">
        <v>0.48217647551382498</v>
      </c>
      <c r="H27" s="5">
        <v>0.31817763118373699</v>
      </c>
      <c r="I27" s="5">
        <v>0.19964589330243801</v>
      </c>
      <c r="J27" t="s">
        <v>2911</v>
      </c>
      <c r="L27" t="s">
        <v>71</v>
      </c>
      <c r="M27" t="s">
        <v>9</v>
      </c>
      <c r="N27" s="1" t="s">
        <v>9</v>
      </c>
      <c r="O27" s="4">
        <v>292209732.15853602</v>
      </c>
      <c r="P27" s="4">
        <v>1401841697.09148</v>
      </c>
      <c r="Q27" s="4">
        <v>3517294.5593818999</v>
      </c>
      <c r="S27" t="s">
        <v>9</v>
      </c>
      <c r="T27" s="4" t="s">
        <v>2907</v>
      </c>
      <c r="U27" s="1"/>
      <c r="V27" t="s">
        <v>5865</v>
      </c>
      <c r="W27" t="s">
        <v>5866</v>
      </c>
    </row>
    <row r="28" spans="1:23" x14ac:dyDescent="0.2">
      <c r="A28" t="s">
        <v>2910</v>
      </c>
      <c r="B28" t="s">
        <v>180</v>
      </c>
      <c r="C28" t="s">
        <v>1184</v>
      </c>
      <c r="D28" t="s">
        <v>1162</v>
      </c>
      <c r="E28" s="3">
        <v>147.07640000000001</v>
      </c>
      <c r="F28" s="1">
        <v>0.93300000000000005</v>
      </c>
      <c r="G28" s="5">
        <v>0.26710357324339001</v>
      </c>
      <c r="H28" s="5">
        <v>0.67205499517239398</v>
      </c>
      <c r="I28" s="5">
        <v>6.0841431584216198E-2</v>
      </c>
      <c r="J28" t="s">
        <v>9</v>
      </c>
      <c r="L28" t="s">
        <v>10</v>
      </c>
      <c r="M28" t="s">
        <v>12</v>
      </c>
      <c r="N28" s="1" t="s">
        <v>12</v>
      </c>
      <c r="O28" s="4">
        <v>569509026.21695399</v>
      </c>
      <c r="P28" s="4">
        <v>212411090.690559</v>
      </c>
      <c r="Q28" s="4">
        <v>1104897528.6242099</v>
      </c>
      <c r="S28" t="s">
        <v>12</v>
      </c>
      <c r="T28" s="4" t="s">
        <v>2906</v>
      </c>
      <c r="U28" s="1"/>
      <c r="V28" t="s">
        <v>5867</v>
      </c>
      <c r="W28" t="s">
        <v>5867</v>
      </c>
    </row>
    <row r="29" spans="1:23" x14ac:dyDescent="0.2">
      <c r="A29" t="s">
        <v>2910</v>
      </c>
      <c r="B29" t="s">
        <v>181</v>
      </c>
      <c r="C29" t="s">
        <v>1185</v>
      </c>
      <c r="D29" t="s">
        <v>1162</v>
      </c>
      <c r="E29" s="3">
        <v>145.06190000000001</v>
      </c>
      <c r="F29" s="1">
        <v>0.92700000000000005</v>
      </c>
      <c r="G29" s="5">
        <v>0.29312387979603099</v>
      </c>
      <c r="H29" s="5">
        <v>0.54141801629657804</v>
      </c>
      <c r="I29" s="5">
        <v>0.16545810390739099</v>
      </c>
      <c r="J29" t="s">
        <v>2911</v>
      </c>
      <c r="L29" t="s">
        <v>17</v>
      </c>
      <c r="M29" t="s">
        <v>12</v>
      </c>
      <c r="N29" s="1" t="s">
        <v>12</v>
      </c>
      <c r="O29" s="4">
        <v>607359984.93836296</v>
      </c>
      <c r="P29" s="4">
        <v>197077349.44287899</v>
      </c>
      <c r="Q29" s="4">
        <v>1069097213.71938</v>
      </c>
      <c r="T29" s="4"/>
      <c r="U29" s="1"/>
    </row>
    <row r="30" spans="1:23" x14ac:dyDescent="0.2">
      <c r="A30" t="s">
        <v>2910</v>
      </c>
      <c r="B30" t="s">
        <v>184</v>
      </c>
      <c r="C30" t="s">
        <v>1194</v>
      </c>
      <c r="D30" t="s">
        <v>1196</v>
      </c>
      <c r="E30" s="3">
        <v>120.0655</v>
      </c>
      <c r="F30" s="1">
        <v>0.94699999999999995</v>
      </c>
      <c r="G30" s="5">
        <v>0.23374578418432401</v>
      </c>
      <c r="H30" s="5">
        <v>0.25232130706102401</v>
      </c>
      <c r="I30" s="5">
        <v>0.51393290875465203</v>
      </c>
      <c r="J30" t="s">
        <v>2911</v>
      </c>
      <c r="L30" t="s">
        <v>23</v>
      </c>
      <c r="M30" t="s">
        <v>12</v>
      </c>
      <c r="N30" s="1" t="s">
        <v>12</v>
      </c>
      <c r="O30" s="4">
        <v>2.2204460492503101E-16</v>
      </c>
      <c r="P30" s="4">
        <v>2.2204460492503101E-16</v>
      </c>
      <c r="Q30" s="4">
        <v>1734938062.8977399</v>
      </c>
      <c r="T30" s="4"/>
      <c r="U30" s="1"/>
    </row>
    <row r="31" spans="1:23" x14ac:dyDescent="0.2">
      <c r="A31" t="s">
        <v>2910</v>
      </c>
      <c r="B31" t="s">
        <v>186</v>
      </c>
      <c r="C31" t="s">
        <v>1202</v>
      </c>
      <c r="D31" t="s">
        <v>1204</v>
      </c>
      <c r="E31" s="3">
        <v>258.11009999999999</v>
      </c>
      <c r="F31" s="1">
        <v>0.93700000000000006</v>
      </c>
      <c r="G31" s="5">
        <v>0.723887075358149</v>
      </c>
      <c r="H31" s="5">
        <v>0.172857478317931</v>
      </c>
      <c r="I31" s="5">
        <v>0.10325544632392</v>
      </c>
      <c r="J31" t="s">
        <v>2912</v>
      </c>
      <c r="L31" t="s">
        <v>61</v>
      </c>
      <c r="M31" t="s">
        <v>12</v>
      </c>
      <c r="N31" s="1" t="s">
        <v>12</v>
      </c>
      <c r="O31" s="4">
        <v>2.2204460492503101E-16</v>
      </c>
      <c r="P31" s="4">
        <v>236312065.24321899</v>
      </c>
      <c r="Q31" s="4">
        <v>1511905123.4380701</v>
      </c>
      <c r="T31" s="4"/>
      <c r="U31" s="1"/>
    </row>
    <row r="32" spans="1:23" x14ac:dyDescent="0.2">
      <c r="A32" t="s">
        <v>2910</v>
      </c>
      <c r="B32" t="s">
        <v>188</v>
      </c>
      <c r="C32" t="s">
        <v>1209</v>
      </c>
      <c r="D32" t="s">
        <v>1210</v>
      </c>
      <c r="E32" s="3">
        <v>258.14949999999999</v>
      </c>
      <c r="F32" s="1">
        <v>0.93700000000000006</v>
      </c>
      <c r="G32" s="5">
        <v>0.77624951979012102</v>
      </c>
      <c r="H32" s="5">
        <v>0.112740865173585</v>
      </c>
      <c r="I32" s="5">
        <v>0.111009615036294</v>
      </c>
      <c r="J32" t="s">
        <v>2912</v>
      </c>
      <c r="L32" t="s">
        <v>67</v>
      </c>
      <c r="M32" t="s">
        <v>12</v>
      </c>
      <c r="N32" s="1" t="s">
        <v>12</v>
      </c>
      <c r="O32" s="4">
        <v>567274268.86833596</v>
      </c>
      <c r="P32" s="4">
        <v>210130421.88837999</v>
      </c>
      <c r="Q32" s="4">
        <v>1087279511.6516399</v>
      </c>
      <c r="T32" s="4"/>
      <c r="U32" s="1"/>
    </row>
    <row r="33" spans="1:21" x14ac:dyDescent="0.2">
      <c r="A33" t="s">
        <v>2910</v>
      </c>
      <c r="B33" t="s">
        <v>191</v>
      </c>
      <c r="C33" t="s">
        <v>1219</v>
      </c>
      <c r="D33" t="s">
        <v>1162</v>
      </c>
      <c r="E33" s="3">
        <v>130.04990000000001</v>
      </c>
      <c r="F33" s="1">
        <v>0.94199999999999995</v>
      </c>
      <c r="G33" s="5">
        <v>0.26840693342305499</v>
      </c>
      <c r="H33" s="5">
        <v>0.677291431031388</v>
      </c>
      <c r="I33" s="5">
        <v>5.4301635545556698E-2</v>
      </c>
      <c r="J33" t="s">
        <v>9</v>
      </c>
      <c r="L33" t="s">
        <v>73</v>
      </c>
      <c r="M33" t="s">
        <v>12</v>
      </c>
      <c r="N33" s="1" t="s">
        <v>12</v>
      </c>
      <c r="O33" s="4">
        <v>2.2204460492503101E-16</v>
      </c>
      <c r="P33" s="4">
        <v>2.2204460492503101E-16</v>
      </c>
      <c r="Q33" s="4">
        <v>1762270590.84585</v>
      </c>
      <c r="T33" s="4"/>
      <c r="U33" s="1"/>
    </row>
    <row r="34" spans="1:21" x14ac:dyDescent="0.2">
      <c r="A34" t="s">
        <v>2910</v>
      </c>
      <c r="B34" t="s">
        <v>192</v>
      </c>
      <c r="C34" t="s">
        <v>1220</v>
      </c>
      <c r="D34" t="s">
        <v>1196</v>
      </c>
      <c r="E34" s="3">
        <v>118.051</v>
      </c>
      <c r="F34" s="1">
        <v>0.98699999999999999</v>
      </c>
      <c r="G34" s="5">
        <v>0.12732968296448799</v>
      </c>
      <c r="H34" s="5">
        <v>0.14182177775653801</v>
      </c>
      <c r="I34" s="5">
        <v>0.73084853927897397</v>
      </c>
      <c r="J34" t="s">
        <v>2912</v>
      </c>
      <c r="L34" t="s">
        <v>25</v>
      </c>
      <c r="M34" t="s">
        <v>27</v>
      </c>
      <c r="N34" s="1" t="s">
        <v>27</v>
      </c>
      <c r="O34" s="4">
        <v>1333180272.8675699</v>
      </c>
      <c r="P34" s="4">
        <v>4.38656955533729E-8</v>
      </c>
      <c r="Q34" s="4">
        <v>346991187.32512498</v>
      </c>
      <c r="T34" s="4"/>
      <c r="U34" s="1"/>
    </row>
    <row r="35" spans="1:21" x14ac:dyDescent="0.2">
      <c r="A35" t="s">
        <v>2910</v>
      </c>
      <c r="B35" t="s">
        <v>193</v>
      </c>
      <c r="C35" t="s">
        <v>1223</v>
      </c>
      <c r="D35" t="s">
        <v>1224</v>
      </c>
      <c r="E35" s="3">
        <v>84.044399999999996</v>
      </c>
      <c r="F35" s="1">
        <v>0.95699999999999996</v>
      </c>
      <c r="G35" s="5">
        <v>0.21221691742274101</v>
      </c>
      <c r="H35" s="5">
        <v>0.78778308257723295</v>
      </c>
      <c r="I35" s="5">
        <v>2.5821963911458701E-14</v>
      </c>
      <c r="J35" t="s">
        <v>9</v>
      </c>
      <c r="L35" t="s">
        <v>37</v>
      </c>
      <c r="M35" t="s">
        <v>27</v>
      </c>
      <c r="N35" s="1" t="s">
        <v>27</v>
      </c>
      <c r="O35" s="4">
        <v>821727786.56475604</v>
      </c>
      <c r="P35" s="4">
        <v>980221146.18921399</v>
      </c>
      <c r="Q35" s="4">
        <v>14240217.2451519</v>
      </c>
      <c r="T35" s="4"/>
      <c r="U35" s="1"/>
    </row>
    <row r="36" spans="1:21" x14ac:dyDescent="0.2">
      <c r="A36" t="s">
        <v>2910</v>
      </c>
      <c r="B36" t="s">
        <v>194</v>
      </c>
      <c r="C36" t="s">
        <v>1225</v>
      </c>
      <c r="D36" t="s">
        <v>1213</v>
      </c>
      <c r="E36" s="3">
        <v>148.06039999999999</v>
      </c>
      <c r="F36" s="1">
        <v>0.96399999999999997</v>
      </c>
      <c r="G36" s="5">
        <v>0.31591627120114102</v>
      </c>
      <c r="H36" s="5">
        <v>0.32523683336404902</v>
      </c>
      <c r="I36" s="5">
        <v>0.35884689543481002</v>
      </c>
      <c r="J36" t="s">
        <v>2911</v>
      </c>
      <c r="L36" t="s">
        <v>43</v>
      </c>
      <c r="M36" t="s">
        <v>27</v>
      </c>
      <c r="N36" s="1" t="s">
        <v>27</v>
      </c>
      <c r="O36" s="4">
        <v>1689157971.39713</v>
      </c>
      <c r="P36" s="4">
        <v>2.2204460492503101E-16</v>
      </c>
      <c r="Q36" s="4">
        <v>108835458.432098</v>
      </c>
      <c r="T36" s="4"/>
      <c r="U36" s="1"/>
    </row>
    <row r="37" spans="1:21" x14ac:dyDescent="0.2">
      <c r="A37" t="s">
        <v>2910</v>
      </c>
      <c r="B37" t="s">
        <v>196</v>
      </c>
      <c r="C37" t="s">
        <v>1228</v>
      </c>
      <c r="D37" t="s">
        <v>1230</v>
      </c>
      <c r="E37" s="3">
        <v>104.0706</v>
      </c>
      <c r="F37" s="1">
        <v>0.96899999999999997</v>
      </c>
      <c r="G37" s="5">
        <v>2.0162614320347501E-2</v>
      </c>
      <c r="H37" s="5">
        <v>1.34196132763004E-2</v>
      </c>
      <c r="I37" s="5">
        <v>0.96641777240335203</v>
      </c>
      <c r="J37" t="s">
        <v>2912</v>
      </c>
      <c r="L37" t="s">
        <v>51</v>
      </c>
      <c r="M37" t="s">
        <v>27</v>
      </c>
      <c r="N37" s="1" t="s">
        <v>27</v>
      </c>
      <c r="O37" s="4">
        <v>807518258.34727597</v>
      </c>
      <c r="P37" s="4">
        <v>994569952.02872002</v>
      </c>
      <c r="Q37" s="4">
        <v>15594503.579308599</v>
      </c>
      <c r="T37" s="4"/>
      <c r="U37" s="1"/>
    </row>
    <row r="38" spans="1:21" x14ac:dyDescent="0.2">
      <c r="A38" t="s">
        <v>2910</v>
      </c>
      <c r="B38" t="s">
        <v>203</v>
      </c>
      <c r="C38" t="s">
        <v>1254</v>
      </c>
      <c r="D38" t="s">
        <v>1204</v>
      </c>
      <c r="E38" s="3">
        <v>296.06599999999997</v>
      </c>
      <c r="F38" s="1">
        <v>0.94599999999999995</v>
      </c>
      <c r="G38" s="5">
        <v>0.72690709843648604</v>
      </c>
      <c r="H38" s="5">
        <v>0.161408390341967</v>
      </c>
      <c r="I38" s="5">
        <v>0.111684511221546</v>
      </c>
      <c r="J38" t="s">
        <v>2912</v>
      </c>
      <c r="L38" t="s">
        <v>28</v>
      </c>
      <c r="M38" t="s">
        <v>30</v>
      </c>
      <c r="N38" s="1" t="s">
        <v>30</v>
      </c>
      <c r="O38" s="4">
        <v>810965416.45460606</v>
      </c>
      <c r="P38" s="4">
        <v>377001175.56502998</v>
      </c>
      <c r="Q38" s="4">
        <v>675007506.71241295</v>
      </c>
      <c r="T38" s="4"/>
      <c r="U38" s="1"/>
    </row>
    <row r="39" spans="1:21" x14ac:dyDescent="0.2">
      <c r="A39" t="s">
        <v>2910</v>
      </c>
      <c r="B39" t="s">
        <v>205</v>
      </c>
      <c r="C39" t="s">
        <v>1257</v>
      </c>
      <c r="D39" t="s">
        <v>1204</v>
      </c>
      <c r="E39" s="3">
        <v>280.09199999999998</v>
      </c>
      <c r="F39" s="1">
        <v>0.94099999999999995</v>
      </c>
      <c r="G39" s="5">
        <v>0.74517794291304895</v>
      </c>
      <c r="H39" s="5">
        <v>0.147471713307637</v>
      </c>
      <c r="I39" s="5">
        <v>0.107350343779314</v>
      </c>
      <c r="J39" t="s">
        <v>2912</v>
      </c>
      <c r="L39" t="s">
        <v>39</v>
      </c>
      <c r="M39" t="s">
        <v>30</v>
      </c>
      <c r="N39" s="1" t="s">
        <v>30</v>
      </c>
      <c r="O39" s="4">
        <v>188255439.52018499</v>
      </c>
      <c r="P39" s="4">
        <v>449198544.74241102</v>
      </c>
      <c r="Q39" s="4">
        <v>1068488040.87628</v>
      </c>
      <c r="T39" s="4"/>
      <c r="U39" s="1"/>
    </row>
    <row r="40" spans="1:21" x14ac:dyDescent="0.2">
      <c r="A40" t="s">
        <v>2910</v>
      </c>
      <c r="B40" t="s">
        <v>214</v>
      </c>
      <c r="C40" t="s">
        <v>1285</v>
      </c>
      <c r="D40" t="s">
        <v>1213</v>
      </c>
      <c r="E40" s="3">
        <v>146.04589999999999</v>
      </c>
      <c r="F40" s="1">
        <v>0.96399999999999997</v>
      </c>
      <c r="G40" s="5">
        <v>0.21238232881022101</v>
      </c>
      <c r="H40" s="5">
        <v>0.200114091308047</v>
      </c>
      <c r="I40" s="5">
        <v>0.58750357988173196</v>
      </c>
      <c r="J40" t="s">
        <v>2911</v>
      </c>
      <c r="L40" t="s">
        <v>45</v>
      </c>
      <c r="M40" t="s">
        <v>30</v>
      </c>
      <c r="N40" s="1" t="s">
        <v>30</v>
      </c>
      <c r="O40" s="4">
        <v>126461678.701695</v>
      </c>
      <c r="P40" s="4">
        <v>466530294.07689202</v>
      </c>
      <c r="Q40" s="4">
        <v>1107492433.3882999</v>
      </c>
      <c r="T40" s="4"/>
      <c r="U40" s="1"/>
    </row>
    <row r="41" spans="1:21" x14ac:dyDescent="0.2">
      <c r="A41" t="s">
        <v>2910</v>
      </c>
      <c r="B41" t="s">
        <v>216</v>
      </c>
      <c r="C41" t="s">
        <v>1290</v>
      </c>
      <c r="D41" t="s">
        <v>1291</v>
      </c>
      <c r="E41" s="3">
        <v>354.06970000000001</v>
      </c>
      <c r="F41" s="1">
        <v>0.95799999999999996</v>
      </c>
      <c r="G41" s="5">
        <v>0.590435924415599</v>
      </c>
      <c r="H41" s="5">
        <v>0.15011776624464601</v>
      </c>
      <c r="I41" s="5">
        <v>0.25944630933975499</v>
      </c>
      <c r="J41" t="s">
        <v>2911</v>
      </c>
      <c r="L41" t="s">
        <v>53</v>
      </c>
      <c r="M41" t="s">
        <v>30</v>
      </c>
      <c r="N41" s="1" t="s">
        <v>30</v>
      </c>
      <c r="O41" s="4">
        <v>125804094.01693299</v>
      </c>
      <c r="P41" s="4">
        <v>491531915.56297499</v>
      </c>
      <c r="Q41" s="4">
        <v>1087093386.33319</v>
      </c>
      <c r="T41" s="4"/>
      <c r="U41" s="1"/>
    </row>
    <row r="42" spans="1:21" x14ac:dyDescent="0.2">
      <c r="A42" t="s">
        <v>2910</v>
      </c>
      <c r="B42" t="s">
        <v>224</v>
      </c>
      <c r="C42" t="s">
        <v>1308</v>
      </c>
      <c r="D42" t="s">
        <v>1310</v>
      </c>
      <c r="E42" s="3">
        <v>116.0706</v>
      </c>
      <c r="F42" s="1">
        <v>1.0980000000000001</v>
      </c>
      <c r="G42" s="5">
        <v>0.26755422608553198</v>
      </c>
      <c r="H42" s="5">
        <v>0.19564029937746799</v>
      </c>
      <c r="I42" s="5">
        <v>0.536805474537</v>
      </c>
      <c r="J42" t="s">
        <v>2911</v>
      </c>
      <c r="L42" t="s">
        <v>31</v>
      </c>
      <c r="M42" t="s">
        <v>33</v>
      </c>
      <c r="N42" s="1" t="s">
        <v>33</v>
      </c>
      <c r="O42" s="4">
        <v>2.2204460492503101E-16</v>
      </c>
      <c r="P42" s="4">
        <v>817472334.51845396</v>
      </c>
      <c r="Q42" s="4">
        <v>860335286.65296602</v>
      </c>
      <c r="T42" s="4"/>
      <c r="U42" s="1"/>
    </row>
    <row r="43" spans="1:21" x14ac:dyDescent="0.2">
      <c r="A43" t="s">
        <v>2910</v>
      </c>
      <c r="B43" t="s">
        <v>239</v>
      </c>
      <c r="C43" t="s">
        <v>1101</v>
      </c>
      <c r="D43" t="s">
        <v>1092</v>
      </c>
      <c r="E43" s="3">
        <v>84.080799999999996</v>
      </c>
      <c r="F43" s="1">
        <v>1.298</v>
      </c>
      <c r="G43" s="5">
        <v>0.231339103270504</v>
      </c>
      <c r="H43" s="5">
        <v>0.47034242540024201</v>
      </c>
      <c r="I43" s="5">
        <v>0.29831847132925299</v>
      </c>
      <c r="J43" t="s">
        <v>2911</v>
      </c>
      <c r="L43" t="s">
        <v>41</v>
      </c>
      <c r="M43" t="s">
        <v>33</v>
      </c>
      <c r="N43" s="1" t="s">
        <v>33</v>
      </c>
      <c r="O43" s="4">
        <v>540624862.47255301</v>
      </c>
      <c r="P43" s="4">
        <v>742855459.90698195</v>
      </c>
      <c r="Q43" s="4">
        <v>513877681.30840701</v>
      </c>
      <c r="T43" s="4"/>
      <c r="U43" s="1"/>
    </row>
    <row r="44" spans="1:21" x14ac:dyDescent="0.2">
      <c r="A44" t="s">
        <v>2910</v>
      </c>
      <c r="B44" t="s">
        <v>243</v>
      </c>
      <c r="C44" t="s">
        <v>1104</v>
      </c>
      <c r="D44" t="s">
        <v>1092</v>
      </c>
      <c r="E44" s="3">
        <v>147.11279999999999</v>
      </c>
      <c r="F44" s="1">
        <v>1.234</v>
      </c>
      <c r="G44" s="5">
        <v>0.28338427561097101</v>
      </c>
      <c r="H44" s="5">
        <v>0.32388931991381298</v>
      </c>
      <c r="I44" s="5">
        <v>0.39272640447521601</v>
      </c>
      <c r="J44" t="s">
        <v>2911</v>
      </c>
      <c r="L44" t="s">
        <v>47</v>
      </c>
      <c r="M44" t="s">
        <v>33</v>
      </c>
      <c r="N44" s="1" t="s">
        <v>33</v>
      </c>
      <c r="O44" s="4">
        <v>2.2204460492503101E-16</v>
      </c>
      <c r="P44" s="4">
        <v>833960661.37568605</v>
      </c>
      <c r="Q44" s="4">
        <v>832292744.77831602</v>
      </c>
      <c r="T44" s="4"/>
      <c r="U44" s="1"/>
    </row>
    <row r="45" spans="1:21" x14ac:dyDescent="0.2">
      <c r="A45" t="s">
        <v>2910</v>
      </c>
      <c r="B45" t="s">
        <v>244</v>
      </c>
      <c r="C45" t="s">
        <v>1363</v>
      </c>
      <c r="D45" t="s">
        <v>1365</v>
      </c>
      <c r="E45" s="3">
        <v>135.0299</v>
      </c>
      <c r="F45" s="1">
        <v>1.0129999999999999</v>
      </c>
      <c r="G45" s="5">
        <v>0.197613146050964</v>
      </c>
      <c r="H45" s="5">
        <v>0.23306541371606501</v>
      </c>
      <c r="I45" s="5">
        <v>0.56932144023297204</v>
      </c>
      <c r="J45" t="s">
        <v>2911</v>
      </c>
      <c r="L45" t="s">
        <v>55</v>
      </c>
      <c r="M45" t="s">
        <v>33</v>
      </c>
      <c r="N45" s="1" t="s">
        <v>33</v>
      </c>
      <c r="O45" s="4">
        <v>602241209.88932896</v>
      </c>
      <c r="P45" s="4">
        <v>744846660.81512797</v>
      </c>
      <c r="Q45" s="4">
        <v>401166877.30037302</v>
      </c>
      <c r="T45" s="4"/>
      <c r="U45" s="1"/>
    </row>
    <row r="46" spans="1:21" x14ac:dyDescent="0.2">
      <c r="A46" t="s">
        <v>2910</v>
      </c>
      <c r="B46" t="s">
        <v>250</v>
      </c>
      <c r="C46" t="s">
        <v>1377</v>
      </c>
      <c r="D46" t="s">
        <v>1204</v>
      </c>
      <c r="E46" s="3">
        <v>258.11009999999999</v>
      </c>
      <c r="F46" s="1">
        <v>1.331</v>
      </c>
      <c r="G46" s="5">
        <v>0.66042473765685605</v>
      </c>
      <c r="H46" s="5">
        <v>0.23704724425842</v>
      </c>
      <c r="I46" s="5">
        <v>0.102528018084724</v>
      </c>
      <c r="J46" t="s">
        <v>2912</v>
      </c>
      <c r="L46" t="s">
        <v>34</v>
      </c>
      <c r="M46" t="s">
        <v>36</v>
      </c>
      <c r="N46" s="1" t="s">
        <v>36</v>
      </c>
      <c r="O46" s="4">
        <v>828443499.02152205</v>
      </c>
      <c r="P46" s="4">
        <v>721861178.40361798</v>
      </c>
      <c r="Q46" s="4">
        <v>241109498.46693599</v>
      </c>
      <c r="T46" s="4"/>
      <c r="U46" s="1"/>
    </row>
    <row r="47" spans="1:21" x14ac:dyDescent="0.2">
      <c r="A47" t="s">
        <v>2910</v>
      </c>
      <c r="B47" t="s">
        <v>251</v>
      </c>
      <c r="C47" t="s">
        <v>1380</v>
      </c>
      <c r="D47" t="s">
        <v>1382</v>
      </c>
      <c r="E47" s="3">
        <v>179.05609999999999</v>
      </c>
      <c r="F47" s="1">
        <v>0.996</v>
      </c>
      <c r="G47" s="5">
        <v>0.35879065424254702</v>
      </c>
      <c r="H47" s="5">
        <v>0.49508735211819899</v>
      </c>
      <c r="I47" s="5">
        <v>0.14612199363925399</v>
      </c>
      <c r="J47" t="s">
        <v>2911</v>
      </c>
      <c r="L47" t="s">
        <v>49</v>
      </c>
      <c r="M47" t="s">
        <v>36</v>
      </c>
      <c r="N47" s="1" t="s">
        <v>36</v>
      </c>
      <c r="O47" s="4">
        <v>41731125.373679601</v>
      </c>
      <c r="P47" s="4">
        <v>816052555.53019404</v>
      </c>
      <c r="Q47" s="4">
        <v>813619942.39497697</v>
      </c>
      <c r="T47" s="4"/>
      <c r="U47" s="1"/>
    </row>
    <row r="48" spans="1:21" x14ac:dyDescent="0.2">
      <c r="A48" t="s">
        <v>2910</v>
      </c>
      <c r="B48" t="s">
        <v>254</v>
      </c>
      <c r="C48" t="s">
        <v>1390</v>
      </c>
      <c r="D48" t="s">
        <v>1392</v>
      </c>
      <c r="E48" s="3">
        <v>205.1183</v>
      </c>
      <c r="F48" s="1">
        <v>1.3959999999999999</v>
      </c>
      <c r="G48" s="5">
        <v>0.25999065055773701</v>
      </c>
      <c r="H48" s="5">
        <v>0.49823983489739199</v>
      </c>
      <c r="I48" s="5">
        <v>0.241769514544871</v>
      </c>
      <c r="J48" t="s">
        <v>2911</v>
      </c>
    </row>
    <row r="49" spans="1:10" x14ac:dyDescent="0.2">
      <c r="A49" t="s">
        <v>2910</v>
      </c>
      <c r="B49" t="s">
        <v>259</v>
      </c>
      <c r="C49" t="s">
        <v>1403</v>
      </c>
      <c r="D49" t="s">
        <v>1399</v>
      </c>
      <c r="E49" s="3">
        <v>118.08629999999999</v>
      </c>
      <c r="F49" s="1">
        <v>1.4530000000000001</v>
      </c>
      <c r="G49" s="5">
        <v>0.29206438331687401</v>
      </c>
      <c r="H49" s="5">
        <v>0.36417214989332303</v>
      </c>
      <c r="I49" s="5">
        <v>0.34376346678980302</v>
      </c>
      <c r="J49" t="s">
        <v>2911</v>
      </c>
    </row>
    <row r="50" spans="1:10" x14ac:dyDescent="0.2">
      <c r="A50" t="s">
        <v>2910</v>
      </c>
      <c r="B50" t="s">
        <v>261</v>
      </c>
      <c r="C50" t="s">
        <v>1349</v>
      </c>
      <c r="D50" t="s">
        <v>1351</v>
      </c>
      <c r="E50" s="3">
        <v>274.18740000000003</v>
      </c>
      <c r="F50" s="1">
        <v>1.484</v>
      </c>
      <c r="G50" s="5">
        <v>0.14803142412261999</v>
      </c>
      <c r="H50" s="5">
        <v>0.103996586564992</v>
      </c>
      <c r="I50" s="5">
        <v>0.74797198931238895</v>
      </c>
      <c r="J50" t="s">
        <v>2912</v>
      </c>
    </row>
    <row r="51" spans="1:10" x14ac:dyDescent="0.2">
      <c r="A51" t="s">
        <v>2910</v>
      </c>
      <c r="B51" t="s">
        <v>267</v>
      </c>
      <c r="C51" t="s">
        <v>1419</v>
      </c>
      <c r="D51" t="s">
        <v>1421</v>
      </c>
      <c r="E51" s="3">
        <v>233.11320000000001</v>
      </c>
      <c r="F51" s="1">
        <v>1.595</v>
      </c>
      <c r="G51" s="5">
        <v>0.46083041142200099</v>
      </c>
      <c r="H51" s="5">
        <v>0.53916958857790598</v>
      </c>
      <c r="I51" s="5">
        <v>9.3685846702327502E-14</v>
      </c>
      <c r="J51" t="s">
        <v>2911</v>
      </c>
    </row>
    <row r="52" spans="1:10" x14ac:dyDescent="0.2">
      <c r="A52" t="s">
        <v>2910</v>
      </c>
      <c r="B52" t="s">
        <v>269</v>
      </c>
      <c r="C52" t="s">
        <v>1425</v>
      </c>
      <c r="D52" t="s">
        <v>1427</v>
      </c>
      <c r="E52" s="3">
        <v>203.1026</v>
      </c>
      <c r="F52" s="1">
        <v>1.63</v>
      </c>
      <c r="G52" s="5">
        <v>0.27687585057155401</v>
      </c>
      <c r="H52" s="5">
        <v>0.54502732837482104</v>
      </c>
      <c r="I52" s="5">
        <v>0.17809682105362601</v>
      </c>
      <c r="J52" t="s">
        <v>2911</v>
      </c>
    </row>
    <row r="53" spans="1:10" x14ac:dyDescent="0.2">
      <c r="A53" t="s">
        <v>2910</v>
      </c>
      <c r="B53" t="s">
        <v>271</v>
      </c>
      <c r="C53" t="s">
        <v>1431</v>
      </c>
      <c r="D53" t="s">
        <v>1433</v>
      </c>
      <c r="E53" s="3">
        <v>246.1448</v>
      </c>
      <c r="F53" s="1">
        <v>1.641</v>
      </c>
      <c r="G53" s="5">
        <v>0.43128708434397001</v>
      </c>
      <c r="H53" s="5">
        <v>0.43644951813409399</v>
      </c>
      <c r="I53" s="5">
        <v>0.132263397521936</v>
      </c>
      <c r="J53" t="s">
        <v>2911</v>
      </c>
    </row>
    <row r="54" spans="1:10" x14ac:dyDescent="0.2">
      <c r="A54" t="s">
        <v>2910</v>
      </c>
      <c r="B54" t="s">
        <v>272</v>
      </c>
      <c r="C54" t="s">
        <v>1435</v>
      </c>
      <c r="D54" t="s">
        <v>1437</v>
      </c>
      <c r="E54" s="3">
        <v>219.13390000000001</v>
      </c>
      <c r="F54" s="1">
        <v>1.6619999999999999</v>
      </c>
      <c r="G54" s="5">
        <v>0.33837625842319102</v>
      </c>
      <c r="H54" s="5">
        <v>0.42711045847078799</v>
      </c>
      <c r="I54" s="5">
        <v>0.23451328310602099</v>
      </c>
      <c r="J54" t="s">
        <v>2911</v>
      </c>
    </row>
    <row r="55" spans="1:10" x14ac:dyDescent="0.2">
      <c r="A55" t="s">
        <v>2910</v>
      </c>
      <c r="B55" t="s">
        <v>273</v>
      </c>
      <c r="C55" t="s">
        <v>1228</v>
      </c>
      <c r="D55" t="s">
        <v>1230</v>
      </c>
      <c r="E55" s="3">
        <v>104.0706</v>
      </c>
      <c r="F55" s="1">
        <v>1.6990000000000001</v>
      </c>
      <c r="G55" s="5">
        <v>7.6689864545352607E-2</v>
      </c>
      <c r="H55" s="5">
        <v>0.114630939011529</v>
      </c>
      <c r="I55" s="5">
        <v>0.80867919644311803</v>
      </c>
      <c r="J55" t="s">
        <v>2912</v>
      </c>
    </row>
    <row r="56" spans="1:10" x14ac:dyDescent="0.2">
      <c r="A56" t="s">
        <v>2910</v>
      </c>
      <c r="B56" t="s">
        <v>275</v>
      </c>
      <c r="C56" t="s">
        <v>1308</v>
      </c>
      <c r="D56" t="s">
        <v>1310</v>
      </c>
      <c r="E56" s="3">
        <v>116.0706</v>
      </c>
      <c r="F56" s="1">
        <v>1.7509999999999999</v>
      </c>
      <c r="G56" s="5">
        <v>0.25736049309699099</v>
      </c>
      <c r="H56" s="5">
        <v>0.248475700555396</v>
      </c>
      <c r="I56" s="5">
        <v>0.49416380634761298</v>
      </c>
      <c r="J56" t="s">
        <v>2911</v>
      </c>
    </row>
    <row r="57" spans="1:10" x14ac:dyDescent="0.2">
      <c r="A57" t="s">
        <v>2910</v>
      </c>
      <c r="B57" t="s">
        <v>276</v>
      </c>
      <c r="C57" t="s">
        <v>1439</v>
      </c>
      <c r="D57" t="s">
        <v>1441</v>
      </c>
      <c r="E57" s="3">
        <v>150.0583</v>
      </c>
      <c r="F57" s="1">
        <v>1.7529999999999999</v>
      </c>
      <c r="G57" s="5">
        <v>0.29648175981842201</v>
      </c>
      <c r="H57" s="5">
        <v>0.34482640383013902</v>
      </c>
      <c r="I57" s="5">
        <v>0.35869183635143898</v>
      </c>
      <c r="J57" t="s">
        <v>2911</v>
      </c>
    </row>
    <row r="58" spans="1:10" x14ac:dyDescent="0.2">
      <c r="A58" t="s">
        <v>2910</v>
      </c>
      <c r="B58" t="s">
        <v>281</v>
      </c>
      <c r="C58" t="s">
        <v>1449</v>
      </c>
      <c r="D58" t="s">
        <v>1441</v>
      </c>
      <c r="E58" s="3">
        <v>133.0318</v>
      </c>
      <c r="F58" s="1">
        <v>1.7509999999999999</v>
      </c>
      <c r="G58" s="5">
        <v>0.318085077583659</v>
      </c>
      <c r="H58" s="5">
        <v>0.68191492241629803</v>
      </c>
      <c r="I58" s="5">
        <v>4.3172168655864802E-14</v>
      </c>
      <c r="J58" t="s">
        <v>9</v>
      </c>
    </row>
    <row r="59" spans="1:10" x14ac:dyDescent="0.2">
      <c r="A59" t="s">
        <v>2910</v>
      </c>
      <c r="B59" t="s">
        <v>282</v>
      </c>
      <c r="C59" t="s">
        <v>1403</v>
      </c>
      <c r="D59" t="s">
        <v>1399</v>
      </c>
      <c r="E59" s="3">
        <v>118.08629999999999</v>
      </c>
      <c r="F59" s="1">
        <v>1.7909999999999999</v>
      </c>
      <c r="G59" s="5">
        <v>0.369284152401338</v>
      </c>
      <c r="H59" s="5">
        <v>0.34569598505922999</v>
      </c>
      <c r="I59" s="5">
        <v>0.28501986253943201</v>
      </c>
      <c r="J59" t="s">
        <v>2911</v>
      </c>
    </row>
    <row r="60" spans="1:10" x14ac:dyDescent="0.2">
      <c r="A60" t="s">
        <v>2910</v>
      </c>
      <c r="B60" t="s">
        <v>286</v>
      </c>
      <c r="C60" t="s">
        <v>1459</v>
      </c>
      <c r="D60" t="s">
        <v>1461</v>
      </c>
      <c r="E60" s="3">
        <v>124.0393</v>
      </c>
      <c r="F60" s="1">
        <v>1.7929999999999999</v>
      </c>
      <c r="G60" s="5">
        <v>0.32422694465462498</v>
      </c>
      <c r="H60" s="5">
        <v>0.44866802796329203</v>
      </c>
      <c r="I60" s="5">
        <v>0.22710502738208399</v>
      </c>
      <c r="J60" t="s">
        <v>2911</v>
      </c>
    </row>
    <row r="61" spans="1:10" x14ac:dyDescent="0.2">
      <c r="A61" t="s">
        <v>2910</v>
      </c>
      <c r="B61" t="s">
        <v>288</v>
      </c>
      <c r="C61" t="s">
        <v>1467</v>
      </c>
      <c r="D61" t="s">
        <v>1469</v>
      </c>
      <c r="E61" s="3">
        <v>280.13909999999998</v>
      </c>
      <c r="F61" s="1">
        <v>1.8340000000000001</v>
      </c>
      <c r="G61" s="5">
        <v>0.402069053596745</v>
      </c>
      <c r="H61" s="5">
        <v>0.53066946880855503</v>
      </c>
      <c r="I61" s="5">
        <v>6.7261477594699901E-2</v>
      </c>
      <c r="J61" t="s">
        <v>2911</v>
      </c>
    </row>
    <row r="62" spans="1:10" x14ac:dyDescent="0.2">
      <c r="A62" t="s">
        <v>2910</v>
      </c>
      <c r="B62" t="s">
        <v>291</v>
      </c>
      <c r="C62" t="s">
        <v>1475</v>
      </c>
      <c r="D62" t="s">
        <v>1477</v>
      </c>
      <c r="E62" s="3">
        <v>123.0553</v>
      </c>
      <c r="F62" s="1">
        <v>2.016</v>
      </c>
      <c r="G62" s="5">
        <v>0.33942707065073402</v>
      </c>
      <c r="H62" s="5">
        <v>0.26863386290450297</v>
      </c>
      <c r="I62" s="5">
        <v>0.39193906644476301</v>
      </c>
      <c r="J62" t="s">
        <v>2911</v>
      </c>
    </row>
    <row r="63" spans="1:10" x14ac:dyDescent="0.2">
      <c r="A63" t="s">
        <v>2910</v>
      </c>
      <c r="B63" t="s">
        <v>294</v>
      </c>
      <c r="C63" t="s">
        <v>1483</v>
      </c>
      <c r="D63" t="s">
        <v>1485</v>
      </c>
      <c r="E63" s="3">
        <v>189.1234</v>
      </c>
      <c r="F63" s="1">
        <v>2.0750000000000002</v>
      </c>
      <c r="G63" s="5">
        <v>0.27184013895182502</v>
      </c>
      <c r="H63" s="5">
        <v>0.47300155000173999</v>
      </c>
      <c r="I63" s="5">
        <v>0.25515831104643499</v>
      </c>
      <c r="J63" t="s">
        <v>2911</v>
      </c>
    </row>
    <row r="64" spans="1:10" x14ac:dyDescent="0.2">
      <c r="A64" t="s">
        <v>2910</v>
      </c>
      <c r="B64" t="s">
        <v>296</v>
      </c>
      <c r="C64" t="s">
        <v>1489</v>
      </c>
      <c r="D64" t="s">
        <v>1491</v>
      </c>
      <c r="E64" s="3">
        <v>247.12880000000001</v>
      </c>
      <c r="F64" s="1">
        <v>2.105</v>
      </c>
      <c r="G64" s="5">
        <v>0.37844370643612701</v>
      </c>
      <c r="H64" s="5">
        <v>0.58794258815587896</v>
      </c>
      <c r="I64" s="5">
        <v>3.3613705407994597E-2</v>
      </c>
      <c r="J64" t="s">
        <v>2911</v>
      </c>
    </row>
    <row r="65" spans="1:10" x14ac:dyDescent="0.2">
      <c r="A65" t="s">
        <v>2910</v>
      </c>
      <c r="B65" t="s">
        <v>298</v>
      </c>
      <c r="C65" t="s">
        <v>1495</v>
      </c>
      <c r="D65" t="s">
        <v>1497</v>
      </c>
      <c r="E65" s="3">
        <v>90.055000000000007</v>
      </c>
      <c r="F65" s="1">
        <v>2.089</v>
      </c>
      <c r="G65" s="5">
        <v>0.29655028994599703</v>
      </c>
      <c r="H65" s="5">
        <v>0.38032243036993402</v>
      </c>
      <c r="I65" s="5">
        <v>0.32312727968406901</v>
      </c>
      <c r="J65" t="s">
        <v>2911</v>
      </c>
    </row>
    <row r="66" spans="1:10" x14ac:dyDescent="0.2">
      <c r="A66" t="s">
        <v>2910</v>
      </c>
      <c r="B66" t="s">
        <v>302</v>
      </c>
      <c r="C66" t="s">
        <v>1503</v>
      </c>
      <c r="D66" t="s">
        <v>1505</v>
      </c>
      <c r="E66" s="3">
        <v>137.04580000000001</v>
      </c>
      <c r="F66" s="1">
        <v>2.1859999999999999</v>
      </c>
      <c r="G66" s="5">
        <v>2.6960004703286199E-16</v>
      </c>
      <c r="H66" s="5">
        <v>0.999999999999999</v>
      </c>
      <c r="I66" s="5">
        <v>2.6960004703286199E-16</v>
      </c>
      <c r="J66" t="s">
        <v>9</v>
      </c>
    </row>
    <row r="67" spans="1:10" x14ac:dyDescent="0.2">
      <c r="A67" t="s">
        <v>2910</v>
      </c>
      <c r="B67" t="s">
        <v>304</v>
      </c>
      <c r="C67" t="s">
        <v>1507</v>
      </c>
      <c r="D67" t="s">
        <v>1509</v>
      </c>
      <c r="E67" s="3">
        <v>175.10769999999999</v>
      </c>
      <c r="F67" s="1">
        <v>2.2109999999999999</v>
      </c>
      <c r="G67" s="5">
        <v>0.201032020442136</v>
      </c>
      <c r="H67" s="5">
        <v>0.447342176803464</v>
      </c>
      <c r="I67" s="5">
        <v>0.35162580275439997</v>
      </c>
      <c r="J67" t="s">
        <v>2911</v>
      </c>
    </row>
    <row r="68" spans="1:10" x14ac:dyDescent="0.2">
      <c r="A68" t="s">
        <v>2910</v>
      </c>
      <c r="B68" t="s">
        <v>305</v>
      </c>
      <c r="C68" t="s">
        <v>1431</v>
      </c>
      <c r="D68" t="s">
        <v>1433</v>
      </c>
      <c r="E68" s="3">
        <v>246.1448</v>
      </c>
      <c r="F68" s="1">
        <v>2.254</v>
      </c>
      <c r="G68" s="5">
        <v>0.31242862935314197</v>
      </c>
      <c r="H68" s="5">
        <v>0.64081146103327802</v>
      </c>
      <c r="I68" s="5">
        <v>4.6759909613579898E-2</v>
      </c>
      <c r="J68" t="s">
        <v>9</v>
      </c>
    </row>
    <row r="69" spans="1:10" x14ac:dyDescent="0.2">
      <c r="A69" t="s">
        <v>2910</v>
      </c>
      <c r="B69" t="s">
        <v>307</v>
      </c>
      <c r="C69" t="s">
        <v>1512</v>
      </c>
      <c r="D69" t="s">
        <v>1514</v>
      </c>
      <c r="E69" s="3">
        <v>187.10769999999999</v>
      </c>
      <c r="F69" s="1">
        <v>2.2669999999999999</v>
      </c>
      <c r="G69" s="5">
        <v>0.20554968481924399</v>
      </c>
      <c r="H69" s="5">
        <v>0.51862568838087497</v>
      </c>
      <c r="I69" s="5">
        <v>0.27582462679988101</v>
      </c>
      <c r="J69" t="s">
        <v>2911</v>
      </c>
    </row>
    <row r="70" spans="1:10" x14ac:dyDescent="0.2">
      <c r="A70" t="s">
        <v>2910</v>
      </c>
      <c r="B70" t="s">
        <v>308</v>
      </c>
      <c r="C70" t="s">
        <v>1516</v>
      </c>
      <c r="D70" t="s">
        <v>1518</v>
      </c>
      <c r="E70" s="3">
        <v>130.04990000000001</v>
      </c>
      <c r="F70" s="1">
        <v>2.2719999999999998</v>
      </c>
      <c r="G70" s="5">
        <v>0.28084703042388098</v>
      </c>
      <c r="H70" s="5">
        <v>0.66125921082154904</v>
      </c>
      <c r="I70" s="5">
        <v>5.7893758754570798E-2</v>
      </c>
      <c r="J70" t="s">
        <v>9</v>
      </c>
    </row>
    <row r="71" spans="1:10" x14ac:dyDescent="0.2">
      <c r="A71" t="s">
        <v>2910</v>
      </c>
      <c r="B71" t="s">
        <v>310</v>
      </c>
      <c r="C71" t="s">
        <v>1522</v>
      </c>
      <c r="D71" t="s">
        <v>1518</v>
      </c>
      <c r="E71" s="3">
        <v>259.09249999999997</v>
      </c>
      <c r="F71" s="1">
        <v>2.2730000000000001</v>
      </c>
      <c r="G71" s="5">
        <v>0.267667012166177</v>
      </c>
      <c r="H71" s="5">
        <v>0.59325670895784799</v>
      </c>
      <c r="I71" s="5">
        <v>0.13907627887597501</v>
      </c>
      <c r="J71" t="s">
        <v>2911</v>
      </c>
    </row>
    <row r="72" spans="1:10" x14ac:dyDescent="0.2">
      <c r="A72" t="s">
        <v>2910</v>
      </c>
      <c r="B72" t="s">
        <v>311</v>
      </c>
      <c r="C72" t="s">
        <v>1223</v>
      </c>
      <c r="D72" t="s">
        <v>1224</v>
      </c>
      <c r="E72" s="3">
        <v>84.044399999999996</v>
      </c>
      <c r="F72" s="1">
        <v>2.274</v>
      </c>
      <c r="G72" s="5">
        <v>0.28771739273679298</v>
      </c>
      <c r="H72" s="5">
        <v>0.64708807849820005</v>
      </c>
      <c r="I72" s="5">
        <v>6.5194528765007101E-2</v>
      </c>
      <c r="J72" t="s">
        <v>9</v>
      </c>
    </row>
    <row r="73" spans="1:10" x14ac:dyDescent="0.2">
      <c r="A73" t="s">
        <v>2910</v>
      </c>
      <c r="B73" t="s">
        <v>316</v>
      </c>
      <c r="C73" t="s">
        <v>1512</v>
      </c>
      <c r="D73" t="s">
        <v>1514</v>
      </c>
      <c r="E73" s="3">
        <v>187.10769999999999</v>
      </c>
      <c r="F73" s="1">
        <v>2.3559999999999999</v>
      </c>
      <c r="G73" s="5">
        <v>0.27219138953655903</v>
      </c>
      <c r="H73" s="5">
        <v>0.50482106148366401</v>
      </c>
      <c r="I73" s="5">
        <v>0.22298754897977699</v>
      </c>
      <c r="J73" t="s">
        <v>2911</v>
      </c>
    </row>
    <row r="74" spans="1:10" x14ac:dyDescent="0.2">
      <c r="A74" t="s">
        <v>2910</v>
      </c>
      <c r="B74" t="s">
        <v>317</v>
      </c>
      <c r="C74" t="s">
        <v>1535</v>
      </c>
      <c r="D74" t="s">
        <v>1537</v>
      </c>
      <c r="E74" s="3">
        <v>290.13470000000001</v>
      </c>
      <c r="F74" s="1">
        <v>2.4239999999999999</v>
      </c>
      <c r="G74" s="5">
        <v>0.22772129364244201</v>
      </c>
      <c r="H74" s="5">
        <v>0.69731861519546601</v>
      </c>
      <c r="I74" s="5">
        <v>7.4960091162092901E-2</v>
      </c>
      <c r="J74" t="s">
        <v>9</v>
      </c>
    </row>
    <row r="75" spans="1:10" x14ac:dyDescent="0.2">
      <c r="A75" t="s">
        <v>2910</v>
      </c>
      <c r="B75" t="s">
        <v>323</v>
      </c>
      <c r="C75" t="s">
        <v>1390</v>
      </c>
      <c r="D75" t="s">
        <v>1392</v>
      </c>
      <c r="E75" s="3">
        <v>205.1183</v>
      </c>
      <c r="F75" s="1">
        <v>2.528</v>
      </c>
      <c r="G75" s="5">
        <v>0.23869637220503301</v>
      </c>
      <c r="H75" s="5">
        <v>0.67089304918306203</v>
      </c>
      <c r="I75" s="5">
        <v>9.0410578611904602E-2</v>
      </c>
      <c r="J75" t="s">
        <v>9</v>
      </c>
    </row>
    <row r="76" spans="1:10" x14ac:dyDescent="0.2">
      <c r="A76" t="s">
        <v>2910</v>
      </c>
      <c r="B76" t="s">
        <v>326</v>
      </c>
      <c r="C76" t="s">
        <v>1558</v>
      </c>
      <c r="D76" t="s">
        <v>1560</v>
      </c>
      <c r="E76" s="3">
        <v>101.02330000000001</v>
      </c>
      <c r="F76" s="1">
        <v>2.6429999999999998</v>
      </c>
      <c r="G76" s="5">
        <v>0.498814732926599</v>
      </c>
      <c r="H76" s="5">
        <v>0.49400118920181402</v>
      </c>
      <c r="I76" s="5">
        <v>7.1840778715873098E-3</v>
      </c>
      <c r="J76" t="s">
        <v>2911</v>
      </c>
    </row>
    <row r="77" spans="1:10" x14ac:dyDescent="0.2">
      <c r="A77" t="s">
        <v>2910</v>
      </c>
      <c r="B77" t="s">
        <v>327</v>
      </c>
      <c r="C77" t="s">
        <v>1562</v>
      </c>
      <c r="D77" t="s">
        <v>1563</v>
      </c>
      <c r="E77" s="3">
        <v>213.9769</v>
      </c>
      <c r="F77" s="1">
        <v>2.641</v>
      </c>
      <c r="G77" s="5">
        <v>0.44924624619241899</v>
      </c>
      <c r="H77" s="5">
        <v>0.53888434414364095</v>
      </c>
      <c r="I77" s="5">
        <v>1.18694096639398E-2</v>
      </c>
      <c r="J77" t="s">
        <v>2911</v>
      </c>
    </row>
    <row r="78" spans="1:10" x14ac:dyDescent="0.2">
      <c r="A78" t="s">
        <v>2910</v>
      </c>
      <c r="B78" t="s">
        <v>328</v>
      </c>
      <c r="C78" t="s">
        <v>1564</v>
      </c>
      <c r="D78" t="s">
        <v>1566</v>
      </c>
      <c r="E78" s="3">
        <v>153.04069999999999</v>
      </c>
      <c r="F78" s="1">
        <v>2.6880000000000002</v>
      </c>
      <c r="G78" s="5">
        <v>0.21184806281607599</v>
      </c>
      <c r="H78" s="5">
        <v>0.78815193718391596</v>
      </c>
      <c r="I78" s="5">
        <v>8.4518117661334094E-15</v>
      </c>
      <c r="J78" t="s">
        <v>9</v>
      </c>
    </row>
    <row r="79" spans="1:10" x14ac:dyDescent="0.2">
      <c r="A79" t="s">
        <v>2910</v>
      </c>
      <c r="B79" t="s">
        <v>330</v>
      </c>
      <c r="C79" t="s">
        <v>1435</v>
      </c>
      <c r="D79" t="s">
        <v>1437</v>
      </c>
      <c r="E79" s="3">
        <v>219.13390000000001</v>
      </c>
      <c r="F79" s="1">
        <v>2.7</v>
      </c>
      <c r="G79" s="5">
        <v>0.27591134141774698</v>
      </c>
      <c r="H79" s="5">
        <v>0.33252704159193303</v>
      </c>
      <c r="I79" s="5">
        <v>0.39156161699031999</v>
      </c>
      <c r="J79" t="s">
        <v>2911</v>
      </c>
    </row>
    <row r="80" spans="1:10" x14ac:dyDescent="0.2">
      <c r="A80" t="s">
        <v>2910</v>
      </c>
      <c r="B80" t="s">
        <v>333</v>
      </c>
      <c r="C80" t="s">
        <v>1575</v>
      </c>
      <c r="D80" t="s">
        <v>1577</v>
      </c>
      <c r="E80" s="3">
        <v>105.0193</v>
      </c>
      <c r="F80" s="1">
        <v>1.0960000000000001</v>
      </c>
      <c r="G80" s="5">
        <v>0.161495099184124</v>
      </c>
      <c r="H80" s="5">
        <v>0.40796674609806</v>
      </c>
      <c r="I80" s="5">
        <v>0.43053815471781598</v>
      </c>
      <c r="J80" t="s">
        <v>2911</v>
      </c>
    </row>
    <row r="81" spans="1:10" x14ac:dyDescent="0.2">
      <c r="A81" t="s">
        <v>2910</v>
      </c>
      <c r="B81" t="s">
        <v>334</v>
      </c>
      <c r="C81" t="s">
        <v>1579</v>
      </c>
      <c r="D81" t="s">
        <v>1581</v>
      </c>
      <c r="E81" s="3">
        <v>217.1183</v>
      </c>
      <c r="F81" s="1">
        <v>2.7919999999999998</v>
      </c>
      <c r="G81" s="5">
        <v>0.21700839747744799</v>
      </c>
      <c r="H81" s="5">
        <v>0.51988834144656804</v>
      </c>
      <c r="I81" s="5">
        <v>0.26310326107598397</v>
      </c>
      <c r="J81" t="s">
        <v>2911</v>
      </c>
    </row>
    <row r="82" spans="1:10" x14ac:dyDescent="0.2">
      <c r="A82" t="s">
        <v>2910</v>
      </c>
      <c r="B82" t="s">
        <v>346</v>
      </c>
      <c r="C82" t="s">
        <v>1603</v>
      </c>
      <c r="D82" t="s">
        <v>1605</v>
      </c>
      <c r="E82" s="3">
        <v>86.096400000000003</v>
      </c>
      <c r="F82" s="1">
        <v>3.133</v>
      </c>
      <c r="G82" s="5">
        <v>0.265598426016116</v>
      </c>
      <c r="H82" s="5">
        <v>0.37663342409721901</v>
      </c>
      <c r="I82" s="5">
        <v>0.357768149886665</v>
      </c>
      <c r="J82" t="s">
        <v>2911</v>
      </c>
    </row>
    <row r="83" spans="1:10" x14ac:dyDescent="0.2">
      <c r="A83" t="s">
        <v>2910</v>
      </c>
      <c r="B83" t="s">
        <v>348</v>
      </c>
      <c r="C83" t="s">
        <v>1611</v>
      </c>
      <c r="D83" t="s">
        <v>1605</v>
      </c>
      <c r="E83" s="3">
        <v>132.1019</v>
      </c>
      <c r="F83" s="1">
        <v>2.9159999999999999</v>
      </c>
      <c r="G83" s="5">
        <v>0.28458073715427501</v>
      </c>
      <c r="H83" s="5">
        <v>0.37372661881929797</v>
      </c>
      <c r="I83" s="5">
        <v>0.34169264402642602</v>
      </c>
      <c r="J83" t="s">
        <v>2911</v>
      </c>
    </row>
    <row r="84" spans="1:10" x14ac:dyDescent="0.2">
      <c r="A84" t="s">
        <v>2910</v>
      </c>
      <c r="B84" t="s">
        <v>350</v>
      </c>
      <c r="C84" t="s">
        <v>1613</v>
      </c>
      <c r="D84" t="s">
        <v>1615</v>
      </c>
      <c r="E84" s="3">
        <v>136.07570000000001</v>
      </c>
      <c r="F84" s="1">
        <v>2.9809999999999999</v>
      </c>
      <c r="G84" s="5">
        <v>0.225746730263964</v>
      </c>
      <c r="H84" s="5">
        <v>0.27815119486832701</v>
      </c>
      <c r="I84" s="5">
        <v>0.49610207486770902</v>
      </c>
      <c r="J84" t="s">
        <v>2911</v>
      </c>
    </row>
    <row r="85" spans="1:10" x14ac:dyDescent="0.2">
      <c r="A85" t="s">
        <v>2910</v>
      </c>
      <c r="B85" t="s">
        <v>352</v>
      </c>
      <c r="C85" t="s">
        <v>1618</v>
      </c>
      <c r="D85" t="s">
        <v>1615</v>
      </c>
      <c r="E85" s="3">
        <v>182.0812</v>
      </c>
      <c r="F85" s="1">
        <v>2.9769999999999999</v>
      </c>
      <c r="G85" s="5">
        <v>0.23386821285855799</v>
      </c>
      <c r="H85" s="5">
        <v>0.28876100652605502</v>
      </c>
      <c r="I85" s="5">
        <v>0.47737078061538701</v>
      </c>
      <c r="J85" t="s">
        <v>2911</v>
      </c>
    </row>
    <row r="86" spans="1:10" x14ac:dyDescent="0.2">
      <c r="A86" t="s">
        <v>2910</v>
      </c>
      <c r="B86" t="s">
        <v>354</v>
      </c>
      <c r="C86" t="s">
        <v>1621</v>
      </c>
      <c r="D86" t="s">
        <v>1615</v>
      </c>
      <c r="E86" s="3">
        <v>165.05459999999999</v>
      </c>
      <c r="F86" s="1">
        <v>2.9820000000000002</v>
      </c>
      <c r="G86" s="5">
        <v>0.24086345585254701</v>
      </c>
      <c r="H86" s="5">
        <v>0.28364442120364303</v>
      </c>
      <c r="I86" s="5">
        <v>0.47549212294380899</v>
      </c>
      <c r="J86" t="s">
        <v>2911</v>
      </c>
    </row>
    <row r="87" spans="1:10" x14ac:dyDescent="0.2">
      <c r="A87" t="s">
        <v>2910</v>
      </c>
      <c r="B87" t="s">
        <v>361</v>
      </c>
      <c r="C87" t="s">
        <v>1489</v>
      </c>
      <c r="D87" t="s">
        <v>1491</v>
      </c>
      <c r="E87" s="3">
        <v>247.12880000000001</v>
      </c>
      <c r="F87" s="1">
        <v>3.1139999999999999</v>
      </c>
      <c r="G87" s="5">
        <v>0.36259519540304003</v>
      </c>
      <c r="H87" s="5">
        <v>0.55282242563921002</v>
      </c>
      <c r="I87" s="5">
        <v>8.4582378957750601E-2</v>
      </c>
      <c r="J87" t="s">
        <v>2911</v>
      </c>
    </row>
    <row r="88" spans="1:10" x14ac:dyDescent="0.2">
      <c r="A88" t="s">
        <v>2910</v>
      </c>
      <c r="B88" t="s">
        <v>365</v>
      </c>
      <c r="C88" t="s">
        <v>1634</v>
      </c>
      <c r="D88" t="s">
        <v>1636</v>
      </c>
      <c r="E88" s="3">
        <v>133.01419999999999</v>
      </c>
      <c r="F88" s="1">
        <v>1.294</v>
      </c>
      <c r="G88" s="5">
        <v>0.31399304144002999</v>
      </c>
      <c r="H88" s="5">
        <v>0.34074168084519701</v>
      </c>
      <c r="I88" s="5">
        <v>0.345265277714773</v>
      </c>
      <c r="J88" t="s">
        <v>2911</v>
      </c>
    </row>
    <row r="89" spans="1:10" x14ac:dyDescent="0.2">
      <c r="A89" t="s">
        <v>2910</v>
      </c>
      <c r="B89" t="s">
        <v>370</v>
      </c>
      <c r="C89" t="s">
        <v>1645</v>
      </c>
      <c r="D89" t="s">
        <v>1605</v>
      </c>
      <c r="E89" s="3">
        <v>132.1019</v>
      </c>
      <c r="F89" s="1">
        <v>3.157</v>
      </c>
      <c r="G89" s="5">
        <v>0.27305236457623899</v>
      </c>
      <c r="H89" s="5">
        <v>0.376674898120201</v>
      </c>
      <c r="I89" s="5">
        <v>0.35027273730356001</v>
      </c>
      <c r="J89" t="s">
        <v>2911</v>
      </c>
    </row>
    <row r="90" spans="1:10" x14ac:dyDescent="0.2">
      <c r="A90" t="s">
        <v>2910</v>
      </c>
      <c r="B90" t="s">
        <v>371</v>
      </c>
      <c r="C90" t="s">
        <v>1618</v>
      </c>
      <c r="D90" t="s">
        <v>1615</v>
      </c>
      <c r="E90" s="3">
        <v>182.0812</v>
      </c>
      <c r="F90" s="1">
        <v>3.2709999999999999</v>
      </c>
      <c r="G90" s="5">
        <v>0.20350159089429201</v>
      </c>
      <c r="H90" s="5">
        <v>0.30559480652326299</v>
      </c>
      <c r="I90" s="5">
        <v>0.49090360258244597</v>
      </c>
      <c r="J90" t="s">
        <v>2911</v>
      </c>
    </row>
    <row r="91" spans="1:10" x14ac:dyDescent="0.2">
      <c r="A91" t="s">
        <v>2910</v>
      </c>
      <c r="B91" t="s">
        <v>372</v>
      </c>
      <c r="C91" t="s">
        <v>1174</v>
      </c>
      <c r="D91" t="s">
        <v>1172</v>
      </c>
      <c r="E91" s="3">
        <v>132.03020000000001</v>
      </c>
      <c r="F91" s="1">
        <v>1.3260000000000001</v>
      </c>
      <c r="G91" s="5">
        <v>6.1053447777673797E-2</v>
      </c>
      <c r="H91" s="5">
        <v>8.3644763042357601E-2</v>
      </c>
      <c r="I91" s="5">
        <v>0.85530178917996902</v>
      </c>
      <c r="J91" t="s">
        <v>2912</v>
      </c>
    </row>
    <row r="92" spans="1:10" x14ac:dyDescent="0.2">
      <c r="A92" t="s">
        <v>2910</v>
      </c>
      <c r="B92" t="s">
        <v>373</v>
      </c>
      <c r="C92" t="s">
        <v>1603</v>
      </c>
      <c r="D92" t="s">
        <v>1605</v>
      </c>
      <c r="E92" s="3">
        <v>86.096400000000003</v>
      </c>
      <c r="F92" s="1">
        <v>3.234</v>
      </c>
      <c r="G92" s="5">
        <v>0.22976415370960299</v>
      </c>
      <c r="H92" s="5">
        <v>0.37708612480256698</v>
      </c>
      <c r="I92" s="5">
        <v>0.39314972148783001</v>
      </c>
      <c r="J92" t="s">
        <v>2911</v>
      </c>
    </row>
    <row r="93" spans="1:10" x14ac:dyDescent="0.2">
      <c r="A93" t="s">
        <v>2910</v>
      </c>
      <c r="B93" t="s">
        <v>376</v>
      </c>
      <c r="C93" t="s">
        <v>1652</v>
      </c>
      <c r="D93" t="s">
        <v>1654</v>
      </c>
      <c r="E93" s="3">
        <v>233.14959999999999</v>
      </c>
      <c r="F93" s="1">
        <v>3.4020000000000001</v>
      </c>
      <c r="G93" s="5">
        <v>0.19864078594456699</v>
      </c>
      <c r="H93" s="5">
        <v>0.46191035536960801</v>
      </c>
      <c r="I93" s="5">
        <v>0.33944885868582497</v>
      </c>
      <c r="J93" t="s">
        <v>2911</v>
      </c>
    </row>
    <row r="94" spans="1:10" x14ac:dyDescent="0.2">
      <c r="A94" t="s">
        <v>2910</v>
      </c>
      <c r="B94" t="s">
        <v>380</v>
      </c>
      <c r="C94" t="s">
        <v>1664</v>
      </c>
      <c r="D94" t="s">
        <v>1666</v>
      </c>
      <c r="E94" s="3">
        <v>260.16050000000001</v>
      </c>
      <c r="F94" s="1">
        <v>3.4430000000000001</v>
      </c>
      <c r="G94" s="5">
        <v>0.27328176175532698</v>
      </c>
      <c r="H94" s="5">
        <v>0.47174979490538299</v>
      </c>
      <c r="I94" s="5">
        <v>0.25496844333928997</v>
      </c>
      <c r="J94" t="s">
        <v>2911</v>
      </c>
    </row>
    <row r="95" spans="1:10" x14ac:dyDescent="0.2">
      <c r="A95" t="s">
        <v>2910</v>
      </c>
      <c r="B95" t="s">
        <v>382</v>
      </c>
      <c r="C95" t="s">
        <v>1489</v>
      </c>
      <c r="D95" t="s">
        <v>1491</v>
      </c>
      <c r="E95" s="3">
        <v>247.12880000000001</v>
      </c>
      <c r="F95" s="1">
        <v>3.5369999999999999</v>
      </c>
      <c r="G95" s="5">
        <v>0.35323598524081301</v>
      </c>
      <c r="H95" s="5">
        <v>0.56647207874142602</v>
      </c>
      <c r="I95" s="5">
        <v>8.0291936017760801E-2</v>
      </c>
      <c r="J95" t="s">
        <v>2911</v>
      </c>
    </row>
    <row r="96" spans="1:10" x14ac:dyDescent="0.2">
      <c r="A96" t="s">
        <v>2910</v>
      </c>
      <c r="B96" t="s">
        <v>389</v>
      </c>
      <c r="C96" t="s">
        <v>1611</v>
      </c>
      <c r="D96" t="s">
        <v>1605</v>
      </c>
      <c r="E96" s="3">
        <v>132.1019</v>
      </c>
      <c r="F96" s="1">
        <v>3.746</v>
      </c>
      <c r="G96" s="5">
        <v>0.24830164993002801</v>
      </c>
      <c r="H96" s="5">
        <v>0.375918233048529</v>
      </c>
      <c r="I96" s="5">
        <v>0.37578011702144298</v>
      </c>
      <c r="J96" t="s">
        <v>2911</v>
      </c>
    </row>
    <row r="97" spans="1:10" x14ac:dyDescent="0.2">
      <c r="A97" t="s">
        <v>2910</v>
      </c>
      <c r="B97" t="s">
        <v>393</v>
      </c>
      <c r="C97" t="s">
        <v>1618</v>
      </c>
      <c r="D97" t="s">
        <v>1615</v>
      </c>
      <c r="E97" s="3">
        <v>182.0812</v>
      </c>
      <c r="F97" s="1">
        <v>3.8660000000000001</v>
      </c>
      <c r="G97" s="5">
        <v>0.224616529201913</v>
      </c>
      <c r="H97" s="5">
        <v>0.270835854250977</v>
      </c>
      <c r="I97" s="5">
        <v>0.50454761654711</v>
      </c>
      <c r="J97" t="s">
        <v>2911</v>
      </c>
    </row>
    <row r="98" spans="1:10" x14ac:dyDescent="0.2">
      <c r="A98" t="s">
        <v>2910</v>
      </c>
      <c r="B98" t="s">
        <v>394</v>
      </c>
      <c r="C98" t="s">
        <v>1683</v>
      </c>
      <c r="D98" t="s">
        <v>1213</v>
      </c>
      <c r="E98" s="3">
        <v>146.04589999999999</v>
      </c>
      <c r="F98" s="1">
        <v>1.415</v>
      </c>
      <c r="G98" s="5">
        <v>0.179808915812843</v>
      </c>
      <c r="H98" s="5">
        <v>0.24885806764569701</v>
      </c>
      <c r="I98" s="5">
        <v>0.57133301654145996</v>
      </c>
      <c r="J98" t="s">
        <v>2911</v>
      </c>
    </row>
    <row r="99" spans="1:10" x14ac:dyDescent="0.2">
      <c r="A99" t="s">
        <v>2910</v>
      </c>
      <c r="B99" t="s">
        <v>398</v>
      </c>
      <c r="C99" t="s">
        <v>1693</v>
      </c>
      <c r="D99" t="s">
        <v>1695</v>
      </c>
      <c r="E99" s="3">
        <v>323.02859999999998</v>
      </c>
      <c r="F99" s="1">
        <v>1.4430000000000001</v>
      </c>
      <c r="G99" s="5">
        <v>0.232402800038264</v>
      </c>
      <c r="H99" s="5">
        <v>4.5289994376795598E-3</v>
      </c>
      <c r="I99" s="5">
        <v>0.76306820052405699</v>
      </c>
      <c r="J99" t="s">
        <v>2912</v>
      </c>
    </row>
    <row r="100" spans="1:10" x14ac:dyDescent="0.2">
      <c r="A100" t="s">
        <v>2910</v>
      </c>
      <c r="B100" t="s">
        <v>399</v>
      </c>
      <c r="C100" t="s">
        <v>1603</v>
      </c>
      <c r="D100" t="s">
        <v>1605</v>
      </c>
      <c r="E100" s="3">
        <v>86.096400000000003</v>
      </c>
      <c r="F100" s="1">
        <v>3.972</v>
      </c>
      <c r="G100" s="5">
        <v>0.28938829164583502</v>
      </c>
      <c r="H100" s="5">
        <v>0.33647438959369302</v>
      </c>
      <c r="I100" s="5">
        <v>0.37413731876047202</v>
      </c>
      <c r="J100" t="s">
        <v>2911</v>
      </c>
    </row>
    <row r="101" spans="1:10" x14ac:dyDescent="0.2">
      <c r="A101" t="s">
        <v>2910</v>
      </c>
      <c r="B101" t="s">
        <v>406</v>
      </c>
      <c r="C101" t="s">
        <v>1712</v>
      </c>
      <c r="D101" t="s">
        <v>1238</v>
      </c>
      <c r="E101" s="3">
        <v>307.08769999999998</v>
      </c>
      <c r="F101" s="1">
        <v>4.2770000000000001</v>
      </c>
      <c r="G101" s="5">
        <v>0.42621677981026102</v>
      </c>
      <c r="H101" s="5">
        <v>0.43332198182715997</v>
      </c>
      <c r="I101" s="5">
        <v>0.14046123836257901</v>
      </c>
      <c r="J101" t="s">
        <v>2911</v>
      </c>
    </row>
    <row r="102" spans="1:10" x14ac:dyDescent="0.2">
      <c r="A102" t="s">
        <v>2910</v>
      </c>
      <c r="B102" t="s">
        <v>411</v>
      </c>
      <c r="C102" t="s">
        <v>1720</v>
      </c>
      <c r="D102" t="s">
        <v>1722</v>
      </c>
      <c r="E102" s="3">
        <v>294.15469999999999</v>
      </c>
      <c r="F102" s="1">
        <v>4.6680000000000001</v>
      </c>
      <c r="G102" s="5">
        <v>0.33886346569951098</v>
      </c>
      <c r="H102" s="5">
        <v>0.60604779935834197</v>
      </c>
      <c r="I102" s="5">
        <v>5.5088734942147603E-2</v>
      </c>
      <c r="J102" t="s">
        <v>9</v>
      </c>
    </row>
    <row r="103" spans="1:10" x14ac:dyDescent="0.2">
      <c r="A103" t="s">
        <v>2910</v>
      </c>
      <c r="B103" t="s">
        <v>413</v>
      </c>
      <c r="C103" t="s">
        <v>1720</v>
      </c>
      <c r="D103" t="s">
        <v>1722</v>
      </c>
      <c r="E103" s="3">
        <v>294.15469999999999</v>
      </c>
      <c r="F103" s="1">
        <v>4.7709999999999999</v>
      </c>
      <c r="G103" s="5">
        <v>0.42824940649159998</v>
      </c>
      <c r="H103" s="5">
        <v>0.51339465146936003</v>
      </c>
      <c r="I103" s="5">
        <v>5.8355942039040098E-2</v>
      </c>
      <c r="J103" t="s">
        <v>2911</v>
      </c>
    </row>
    <row r="104" spans="1:10" x14ac:dyDescent="0.2">
      <c r="A104" t="s">
        <v>2910</v>
      </c>
      <c r="B104" t="s">
        <v>417</v>
      </c>
      <c r="C104" t="s">
        <v>1735</v>
      </c>
      <c r="D104" t="s">
        <v>1737</v>
      </c>
      <c r="E104" s="3">
        <v>261.14449999999999</v>
      </c>
      <c r="F104" s="1">
        <v>5.16</v>
      </c>
      <c r="G104" s="5">
        <v>0.32219795480893398</v>
      </c>
      <c r="H104" s="5">
        <v>0.61107745836147698</v>
      </c>
      <c r="I104" s="5">
        <v>6.6724586829588595E-2</v>
      </c>
      <c r="J104" t="s">
        <v>9</v>
      </c>
    </row>
    <row r="105" spans="1:10" x14ac:dyDescent="0.2">
      <c r="A105" t="s">
        <v>2910</v>
      </c>
      <c r="B105" t="s">
        <v>419</v>
      </c>
      <c r="C105" t="s">
        <v>1743</v>
      </c>
      <c r="D105" t="s">
        <v>1745</v>
      </c>
      <c r="E105" s="3">
        <v>385.12889999999999</v>
      </c>
      <c r="F105" s="1">
        <v>5.1929999999999996</v>
      </c>
      <c r="G105" s="5">
        <v>0.24780611641322101</v>
      </c>
      <c r="H105" s="5">
        <v>6.6619631738501994E-2</v>
      </c>
      <c r="I105" s="5">
        <v>0.68557425184827703</v>
      </c>
      <c r="J105" t="s">
        <v>2912</v>
      </c>
    </row>
    <row r="106" spans="1:10" x14ac:dyDescent="0.2">
      <c r="A106" t="s">
        <v>2910</v>
      </c>
      <c r="B106" t="s">
        <v>425</v>
      </c>
      <c r="C106" t="s">
        <v>1753</v>
      </c>
      <c r="D106" t="s">
        <v>1755</v>
      </c>
      <c r="E106" s="3">
        <v>203.13900000000001</v>
      </c>
      <c r="F106" s="1">
        <v>5.3170000000000002</v>
      </c>
      <c r="G106" s="5">
        <v>0.162810855478183</v>
      </c>
      <c r="H106" s="5">
        <v>0.339503781305043</v>
      </c>
      <c r="I106" s="5">
        <v>0.49768536321677398</v>
      </c>
      <c r="J106" t="s">
        <v>2911</v>
      </c>
    </row>
    <row r="107" spans="1:10" x14ac:dyDescent="0.2">
      <c r="A107" t="s">
        <v>2910</v>
      </c>
      <c r="B107" t="s">
        <v>429</v>
      </c>
      <c r="C107" t="s">
        <v>1765</v>
      </c>
      <c r="D107" t="s">
        <v>1767</v>
      </c>
      <c r="E107" s="3">
        <v>303.14519999999999</v>
      </c>
      <c r="F107" s="1">
        <v>5.5890000000000004</v>
      </c>
      <c r="G107" s="5">
        <v>0.25076189782248698</v>
      </c>
      <c r="H107" s="5">
        <v>0.61364121941063399</v>
      </c>
      <c r="I107" s="5">
        <v>0.13559688276687901</v>
      </c>
      <c r="J107" t="s">
        <v>9</v>
      </c>
    </row>
    <row r="108" spans="1:10" x14ac:dyDescent="0.2">
      <c r="A108" t="s">
        <v>2910</v>
      </c>
      <c r="B108" t="s">
        <v>430</v>
      </c>
      <c r="C108" t="s">
        <v>1769</v>
      </c>
      <c r="D108" t="s">
        <v>1771</v>
      </c>
      <c r="E108" s="3">
        <v>276.15539999999999</v>
      </c>
      <c r="F108" s="1">
        <v>5.6159999999999997</v>
      </c>
      <c r="G108" s="5">
        <v>0.19551355239967799</v>
      </c>
      <c r="H108" s="5">
        <v>0.75718103302522899</v>
      </c>
      <c r="I108" s="5">
        <v>4.7305414575093303E-2</v>
      </c>
      <c r="J108" t="s">
        <v>9</v>
      </c>
    </row>
    <row r="109" spans="1:10" x14ac:dyDescent="0.2">
      <c r="A109" t="s">
        <v>2910</v>
      </c>
      <c r="B109" t="s">
        <v>444</v>
      </c>
      <c r="C109" t="s">
        <v>1735</v>
      </c>
      <c r="D109" t="s">
        <v>1737</v>
      </c>
      <c r="E109" s="3">
        <v>261.14449999999999</v>
      </c>
      <c r="F109" s="1">
        <v>5.7519999999999998</v>
      </c>
      <c r="G109" s="5">
        <v>0.30796425245942399</v>
      </c>
      <c r="H109" s="5">
        <v>0.648834314741775</v>
      </c>
      <c r="I109" s="5">
        <v>4.3201432798801898E-2</v>
      </c>
      <c r="J109" t="s">
        <v>9</v>
      </c>
    </row>
    <row r="110" spans="1:10" x14ac:dyDescent="0.2">
      <c r="A110" t="s">
        <v>2910</v>
      </c>
      <c r="B110" t="s">
        <v>454</v>
      </c>
      <c r="C110" t="s">
        <v>1820</v>
      </c>
      <c r="D110" t="s">
        <v>1822</v>
      </c>
      <c r="E110" s="3">
        <v>314.09179999999998</v>
      </c>
      <c r="F110" s="1">
        <v>5.82</v>
      </c>
      <c r="G110" s="5">
        <v>0.306117008802197</v>
      </c>
      <c r="H110" s="5">
        <v>8.32664956016642E-2</v>
      </c>
      <c r="I110" s="5">
        <v>0.61061649559613895</v>
      </c>
      <c r="J110" t="s">
        <v>2912</v>
      </c>
    </row>
    <row r="111" spans="1:10" x14ac:dyDescent="0.2">
      <c r="A111" t="s">
        <v>2910</v>
      </c>
      <c r="B111" t="s">
        <v>465</v>
      </c>
      <c r="C111" t="s">
        <v>1846</v>
      </c>
      <c r="D111" t="s">
        <v>1848</v>
      </c>
      <c r="E111" s="3">
        <v>147.0299</v>
      </c>
      <c r="F111" s="1">
        <v>1.845</v>
      </c>
      <c r="G111" s="5">
        <v>0.342867443290374</v>
      </c>
      <c r="H111" s="5">
        <v>0.46669057597562402</v>
      </c>
      <c r="I111" s="5">
        <v>0.19044198073400201</v>
      </c>
      <c r="J111" t="s">
        <v>2911</v>
      </c>
    </row>
    <row r="112" spans="1:10" x14ac:dyDescent="0.2">
      <c r="A112" t="s">
        <v>2910</v>
      </c>
      <c r="B112" t="s">
        <v>468</v>
      </c>
      <c r="C112" t="s">
        <v>1852</v>
      </c>
      <c r="D112" t="s">
        <v>1854</v>
      </c>
      <c r="E112" s="3">
        <v>269.08800000000002</v>
      </c>
      <c r="F112" s="1">
        <v>5.968</v>
      </c>
      <c r="G112" s="5">
        <v>0.45145443955481102</v>
      </c>
      <c r="H112" s="5">
        <v>0.121528647363547</v>
      </c>
      <c r="I112" s="5">
        <v>0.42701691308164103</v>
      </c>
      <c r="J112" t="s">
        <v>2911</v>
      </c>
    </row>
    <row r="113" spans="1:10" x14ac:dyDescent="0.2">
      <c r="A113" t="s">
        <v>2910</v>
      </c>
      <c r="B113" t="s">
        <v>470</v>
      </c>
      <c r="C113" t="s">
        <v>1858</v>
      </c>
      <c r="D113" t="s">
        <v>1860</v>
      </c>
      <c r="E113" s="3">
        <v>284.09890000000001</v>
      </c>
      <c r="F113" s="1">
        <v>5.9710000000000001</v>
      </c>
      <c r="G113" s="5">
        <v>0.41803211766753601</v>
      </c>
      <c r="H113" s="5">
        <v>5.0185262216804097E-2</v>
      </c>
      <c r="I113" s="5">
        <v>0.53178262011566002</v>
      </c>
      <c r="J113" t="s">
        <v>2911</v>
      </c>
    </row>
    <row r="114" spans="1:10" x14ac:dyDescent="0.2">
      <c r="A114" t="s">
        <v>2910</v>
      </c>
      <c r="B114" t="s">
        <v>475</v>
      </c>
      <c r="C114" t="s">
        <v>1503</v>
      </c>
      <c r="D114" t="s">
        <v>1505</v>
      </c>
      <c r="E114" s="3">
        <v>137.04580000000001</v>
      </c>
      <c r="F114" s="1">
        <v>5.9649999999999999</v>
      </c>
      <c r="G114" s="5">
        <v>0.999999999999998</v>
      </c>
      <c r="H114" s="5">
        <v>8.9414617930378395E-16</v>
      </c>
      <c r="I114" s="5">
        <v>8.9414617930378395E-16</v>
      </c>
      <c r="J114" t="s">
        <v>2912</v>
      </c>
    </row>
    <row r="115" spans="1:10" x14ac:dyDescent="0.2">
      <c r="A115" t="s">
        <v>2910</v>
      </c>
      <c r="B115" t="s">
        <v>484</v>
      </c>
      <c r="C115" t="s">
        <v>1483</v>
      </c>
      <c r="D115" t="s">
        <v>1485</v>
      </c>
      <c r="E115" s="3">
        <v>189.1234</v>
      </c>
      <c r="F115" s="1">
        <v>6.11</v>
      </c>
      <c r="G115" s="5">
        <v>0.28494069224424401</v>
      </c>
      <c r="H115" s="5">
        <v>0.54277396466378003</v>
      </c>
      <c r="I115" s="5">
        <v>0.17228534309197599</v>
      </c>
      <c r="J115" t="s">
        <v>2911</v>
      </c>
    </row>
    <row r="116" spans="1:10" x14ac:dyDescent="0.2">
      <c r="A116" t="s">
        <v>2910</v>
      </c>
      <c r="B116" t="s">
        <v>489</v>
      </c>
      <c r="C116" t="s">
        <v>1892</v>
      </c>
      <c r="D116" t="s">
        <v>1894</v>
      </c>
      <c r="E116" s="3">
        <v>133.0506</v>
      </c>
      <c r="F116" s="1">
        <v>2.1720000000000002</v>
      </c>
      <c r="G116" s="5">
        <v>0.31973370916614102</v>
      </c>
      <c r="H116" s="5">
        <v>0.208037635143343</v>
      </c>
      <c r="I116" s="5">
        <v>0.47222865569051597</v>
      </c>
      <c r="J116" t="s">
        <v>2911</v>
      </c>
    </row>
    <row r="117" spans="1:10" x14ac:dyDescent="0.2">
      <c r="A117" t="s">
        <v>2910</v>
      </c>
      <c r="B117" t="s">
        <v>501</v>
      </c>
      <c r="C117" t="s">
        <v>1917</v>
      </c>
      <c r="D117" t="s">
        <v>1919</v>
      </c>
      <c r="E117" s="3">
        <v>217.15469999999999</v>
      </c>
      <c r="F117" s="1">
        <v>6.2679999999999998</v>
      </c>
      <c r="G117" s="5">
        <v>0.36759996720131799</v>
      </c>
      <c r="H117" s="5">
        <v>0.61262061108163701</v>
      </c>
      <c r="I117" s="5">
        <v>1.9779421717045002E-2</v>
      </c>
      <c r="J117" t="s">
        <v>9</v>
      </c>
    </row>
    <row r="118" spans="1:10" x14ac:dyDescent="0.2">
      <c r="A118" t="s">
        <v>2910</v>
      </c>
      <c r="B118" t="s">
        <v>508</v>
      </c>
      <c r="C118" t="s">
        <v>1935</v>
      </c>
      <c r="D118" t="s">
        <v>1518</v>
      </c>
      <c r="E118" s="3">
        <v>257.0779</v>
      </c>
      <c r="F118" s="1">
        <v>2.2669999999999999</v>
      </c>
      <c r="G118" s="5">
        <v>0.18438781091668899</v>
      </c>
      <c r="H118" s="5">
        <v>0.78905875700483097</v>
      </c>
      <c r="I118" s="5">
        <v>2.6553432078480099E-2</v>
      </c>
      <c r="J118" t="s">
        <v>9</v>
      </c>
    </row>
    <row r="119" spans="1:10" x14ac:dyDescent="0.2">
      <c r="A119" t="s">
        <v>2910</v>
      </c>
      <c r="B119" t="s">
        <v>509</v>
      </c>
      <c r="C119" t="s">
        <v>1435</v>
      </c>
      <c r="D119" t="s">
        <v>1437</v>
      </c>
      <c r="E119" s="3">
        <v>219.13390000000001</v>
      </c>
      <c r="F119" s="1">
        <v>6.3239999999999998</v>
      </c>
      <c r="G119" s="5">
        <v>0.68829367960371901</v>
      </c>
      <c r="H119" s="5">
        <v>0.22365342772612001</v>
      </c>
      <c r="I119" s="5">
        <v>8.8052892670160907E-2</v>
      </c>
      <c r="J119" t="s">
        <v>2912</v>
      </c>
    </row>
    <row r="120" spans="1:10" x14ac:dyDescent="0.2">
      <c r="A120" t="s">
        <v>2910</v>
      </c>
      <c r="B120" t="s">
        <v>510</v>
      </c>
      <c r="C120" t="s">
        <v>1936</v>
      </c>
      <c r="D120" t="s">
        <v>1518</v>
      </c>
      <c r="E120" s="3">
        <v>128.03530000000001</v>
      </c>
      <c r="F120" s="1">
        <v>2.2690000000000001</v>
      </c>
      <c r="G120" s="5">
        <v>0.230159658714681</v>
      </c>
      <c r="H120" s="5">
        <v>0.60566073319837599</v>
      </c>
      <c r="I120" s="5">
        <v>0.16417960808694201</v>
      </c>
      <c r="J120" t="s">
        <v>9</v>
      </c>
    </row>
    <row r="121" spans="1:10" x14ac:dyDescent="0.2">
      <c r="A121" t="s">
        <v>2910</v>
      </c>
      <c r="B121" t="s">
        <v>519</v>
      </c>
      <c r="C121" t="s">
        <v>1952</v>
      </c>
      <c r="D121" t="s">
        <v>1787</v>
      </c>
      <c r="E121" s="3">
        <v>166.08629999999999</v>
      </c>
      <c r="F121" s="1">
        <v>6.4809999999999999</v>
      </c>
      <c r="G121" s="5">
        <v>0.30070405449825099</v>
      </c>
      <c r="H121" s="5">
        <v>0.35190665045105002</v>
      </c>
      <c r="I121" s="5">
        <v>0.34738929505069799</v>
      </c>
      <c r="J121" t="s">
        <v>2911</v>
      </c>
    </row>
    <row r="122" spans="1:10" x14ac:dyDescent="0.2">
      <c r="A122" t="s">
        <v>2910</v>
      </c>
      <c r="B122" t="s">
        <v>524</v>
      </c>
      <c r="C122" t="s">
        <v>1785</v>
      </c>
      <c r="D122" t="s">
        <v>1787</v>
      </c>
      <c r="E122" s="3">
        <v>120.0808</v>
      </c>
      <c r="F122" s="1">
        <v>6.4809999999999999</v>
      </c>
      <c r="G122" s="5">
        <v>0.29669594871181698</v>
      </c>
      <c r="H122" s="5">
        <v>0.35145936068943801</v>
      </c>
      <c r="I122" s="5">
        <v>0.35184469059874501</v>
      </c>
      <c r="J122" t="s">
        <v>2911</v>
      </c>
    </row>
    <row r="123" spans="1:10" x14ac:dyDescent="0.2">
      <c r="A123" t="s">
        <v>2910</v>
      </c>
      <c r="B123" t="s">
        <v>541</v>
      </c>
      <c r="C123" t="s">
        <v>1435</v>
      </c>
      <c r="D123" t="s">
        <v>1437</v>
      </c>
      <c r="E123" s="3">
        <v>219.13390000000001</v>
      </c>
      <c r="F123" s="1">
        <v>6.7380000000000004</v>
      </c>
      <c r="G123" s="5">
        <v>0.43182356541453099</v>
      </c>
      <c r="H123" s="5">
        <v>0.37297044726226303</v>
      </c>
      <c r="I123" s="5">
        <v>0.19520598732320599</v>
      </c>
      <c r="J123" t="s">
        <v>2911</v>
      </c>
    </row>
    <row r="124" spans="1:10" x14ac:dyDescent="0.2">
      <c r="A124" t="s">
        <v>2910</v>
      </c>
      <c r="B124" t="s">
        <v>549</v>
      </c>
      <c r="C124" t="s">
        <v>2002</v>
      </c>
      <c r="D124" t="s">
        <v>1560</v>
      </c>
      <c r="E124" s="3">
        <v>117.0193</v>
      </c>
      <c r="F124" s="1">
        <v>2.6440000000000001</v>
      </c>
      <c r="G124" s="5">
        <v>0.47177402034347499</v>
      </c>
      <c r="H124" s="5">
        <v>0.50928651511412104</v>
      </c>
      <c r="I124" s="5">
        <v>1.89394645424035E-2</v>
      </c>
      <c r="J124" t="s">
        <v>2911</v>
      </c>
    </row>
    <row r="125" spans="1:10" x14ac:dyDescent="0.2">
      <c r="A125" t="s">
        <v>2910</v>
      </c>
      <c r="B125" t="s">
        <v>551</v>
      </c>
      <c r="C125" t="s">
        <v>1936</v>
      </c>
      <c r="D125" t="s">
        <v>1518</v>
      </c>
      <c r="E125" s="3">
        <v>128.03530000000001</v>
      </c>
      <c r="F125" s="1">
        <v>2.62</v>
      </c>
      <c r="G125" s="5">
        <v>0.23151881624589901</v>
      </c>
      <c r="H125" s="5">
        <v>0.56763384559035501</v>
      </c>
      <c r="I125" s="5">
        <v>0.200847338163746</v>
      </c>
      <c r="J125" t="s">
        <v>2911</v>
      </c>
    </row>
    <row r="126" spans="1:10" x14ac:dyDescent="0.2">
      <c r="A126" t="s">
        <v>2910</v>
      </c>
      <c r="B126" t="s">
        <v>553</v>
      </c>
      <c r="C126" t="s">
        <v>2007</v>
      </c>
      <c r="D126" t="s">
        <v>2009</v>
      </c>
      <c r="E126" s="3">
        <v>73.029499999999999</v>
      </c>
      <c r="F126" s="1">
        <v>2.641</v>
      </c>
      <c r="G126" s="5">
        <v>0.46469204104112399</v>
      </c>
      <c r="H126" s="5">
        <v>0.50512248098525903</v>
      </c>
      <c r="I126" s="5">
        <v>3.0185477973617598E-2</v>
      </c>
      <c r="J126" t="s">
        <v>2911</v>
      </c>
    </row>
    <row r="127" spans="1:10" x14ac:dyDescent="0.2">
      <c r="A127" t="s">
        <v>2910</v>
      </c>
      <c r="B127" t="s">
        <v>555</v>
      </c>
      <c r="C127" t="s">
        <v>2013</v>
      </c>
      <c r="D127" t="s">
        <v>1566</v>
      </c>
      <c r="E127" s="3">
        <v>151.02610000000001</v>
      </c>
      <c r="F127" s="1">
        <v>2.6989999999999998</v>
      </c>
      <c r="G127" s="5">
        <v>0.15322049780704</v>
      </c>
      <c r="H127" s="5">
        <v>0.788329351536733</v>
      </c>
      <c r="I127" s="5">
        <v>5.8450150656226503E-2</v>
      </c>
      <c r="J127" t="s">
        <v>9</v>
      </c>
    </row>
    <row r="128" spans="1:10" x14ac:dyDescent="0.2">
      <c r="A128" t="s">
        <v>2910</v>
      </c>
      <c r="B128" t="s">
        <v>559</v>
      </c>
      <c r="C128" t="s">
        <v>1431</v>
      </c>
      <c r="D128" t="s">
        <v>1433</v>
      </c>
      <c r="E128" s="3">
        <v>246.1448</v>
      </c>
      <c r="F128" s="1">
        <v>6.9039999999999999</v>
      </c>
      <c r="G128" s="5">
        <v>8.7843808184248195E-2</v>
      </c>
      <c r="H128" s="5">
        <v>0.14723827834471201</v>
      </c>
      <c r="I128" s="5">
        <v>0.76491791347103999</v>
      </c>
      <c r="J128" t="s">
        <v>2912</v>
      </c>
    </row>
    <row r="129" spans="1:10" x14ac:dyDescent="0.2">
      <c r="A129" t="s">
        <v>2910</v>
      </c>
      <c r="B129" t="s">
        <v>567</v>
      </c>
      <c r="C129" t="s">
        <v>1684</v>
      </c>
      <c r="D129" t="s">
        <v>1686</v>
      </c>
      <c r="E129" s="3">
        <v>215.13900000000001</v>
      </c>
      <c r="F129" s="1">
        <v>7.0830000000000002</v>
      </c>
      <c r="G129" s="5">
        <v>0.16015944486165201</v>
      </c>
      <c r="H129" s="5">
        <v>0.40916845677617297</v>
      </c>
      <c r="I129" s="5">
        <v>0.43067209836217502</v>
      </c>
      <c r="J129" t="s">
        <v>2911</v>
      </c>
    </row>
    <row r="130" spans="1:10" x14ac:dyDescent="0.2">
      <c r="A130" t="s">
        <v>2910</v>
      </c>
      <c r="B130" t="s">
        <v>577</v>
      </c>
      <c r="C130" t="s">
        <v>2048</v>
      </c>
      <c r="D130" t="s">
        <v>2050</v>
      </c>
      <c r="E130" s="3">
        <v>328.13909999999998</v>
      </c>
      <c r="F130" s="1">
        <v>7.181</v>
      </c>
      <c r="G130" s="5">
        <v>0.46022244902194398</v>
      </c>
      <c r="H130" s="5">
        <v>0.486614616233422</v>
      </c>
      <c r="I130" s="5">
        <v>5.3162934744633399E-2</v>
      </c>
      <c r="J130" t="s">
        <v>2911</v>
      </c>
    </row>
    <row r="131" spans="1:10" x14ac:dyDescent="0.2">
      <c r="A131" t="s">
        <v>2910</v>
      </c>
      <c r="B131" t="s">
        <v>578</v>
      </c>
      <c r="C131" t="s">
        <v>1684</v>
      </c>
      <c r="D131" t="s">
        <v>1686</v>
      </c>
      <c r="E131" s="3">
        <v>215.13900000000001</v>
      </c>
      <c r="F131" s="1">
        <v>7.2149999999999999</v>
      </c>
      <c r="G131" s="5">
        <v>0.18817186600872299</v>
      </c>
      <c r="H131" s="5">
        <v>0.42063518023503199</v>
      </c>
      <c r="I131" s="5">
        <v>0.39119295375624502</v>
      </c>
      <c r="J131" t="s">
        <v>2911</v>
      </c>
    </row>
    <row r="132" spans="1:10" x14ac:dyDescent="0.2">
      <c r="A132" t="s">
        <v>2910</v>
      </c>
      <c r="B132" t="s">
        <v>579</v>
      </c>
      <c r="C132" t="s">
        <v>2052</v>
      </c>
      <c r="D132" t="s">
        <v>1615</v>
      </c>
      <c r="E132" s="3">
        <v>180.06659999999999</v>
      </c>
      <c r="F132" s="1">
        <v>2.9630000000000001</v>
      </c>
      <c r="G132" s="5">
        <v>0.13901368621086499</v>
      </c>
      <c r="H132" s="5">
        <v>0.16822526809229199</v>
      </c>
      <c r="I132" s="5">
        <v>0.69276104569684205</v>
      </c>
      <c r="J132" t="s">
        <v>2912</v>
      </c>
    </row>
    <row r="133" spans="1:10" x14ac:dyDescent="0.2">
      <c r="A133" t="s">
        <v>2910</v>
      </c>
      <c r="B133" t="s">
        <v>592</v>
      </c>
      <c r="C133" t="s">
        <v>1483</v>
      </c>
      <c r="D133" t="s">
        <v>1485</v>
      </c>
      <c r="E133" s="3">
        <v>189.1234</v>
      </c>
      <c r="F133" s="1">
        <v>7.3609999999999998</v>
      </c>
      <c r="G133" s="5">
        <v>0.242387129093282</v>
      </c>
      <c r="H133" s="5">
        <v>0.31665578147748902</v>
      </c>
      <c r="I133" s="5">
        <v>0.44095708942922801</v>
      </c>
      <c r="J133" t="s">
        <v>2911</v>
      </c>
    </row>
    <row r="134" spans="1:10" x14ac:dyDescent="0.2">
      <c r="A134" t="s">
        <v>2910</v>
      </c>
      <c r="B134" t="s">
        <v>600</v>
      </c>
      <c r="C134" t="s">
        <v>1489</v>
      </c>
      <c r="D134" t="s">
        <v>1491</v>
      </c>
      <c r="E134" s="3">
        <v>247.12880000000001</v>
      </c>
      <c r="F134" s="1">
        <v>7.5289999999999999</v>
      </c>
      <c r="G134" s="5">
        <v>0.35835048131358799</v>
      </c>
      <c r="H134" s="5">
        <v>0.63727190898205499</v>
      </c>
      <c r="I134" s="5">
        <v>4.3776097043567901E-3</v>
      </c>
      <c r="J134" t="s">
        <v>9</v>
      </c>
    </row>
    <row r="135" spans="1:10" x14ac:dyDescent="0.2">
      <c r="A135" t="s">
        <v>2910</v>
      </c>
      <c r="B135" t="s">
        <v>608</v>
      </c>
      <c r="C135" t="s">
        <v>2105</v>
      </c>
      <c r="D135" t="s">
        <v>2107</v>
      </c>
      <c r="E135" s="3">
        <v>295.12880000000001</v>
      </c>
      <c r="F135" s="1">
        <v>7.5819999999999999</v>
      </c>
      <c r="G135" s="5">
        <v>0.423283776417964</v>
      </c>
      <c r="H135" s="5">
        <v>0.42027971913789702</v>
      </c>
      <c r="I135" s="5">
        <v>0.15643650444413901</v>
      </c>
      <c r="J135" t="s">
        <v>2911</v>
      </c>
    </row>
    <row r="136" spans="1:10" x14ac:dyDescent="0.2">
      <c r="A136" t="s">
        <v>2910</v>
      </c>
      <c r="B136" t="s">
        <v>610</v>
      </c>
      <c r="C136" t="s">
        <v>2110</v>
      </c>
      <c r="D136" t="s">
        <v>2112</v>
      </c>
      <c r="E136" s="3">
        <v>229.15469999999999</v>
      </c>
      <c r="F136" s="1">
        <v>7.6210000000000004</v>
      </c>
      <c r="G136" s="5">
        <v>0.118983148931619</v>
      </c>
      <c r="H136" s="5">
        <v>0.25439926466968898</v>
      </c>
      <c r="I136" s="5">
        <v>0.62661758639869203</v>
      </c>
      <c r="J136" t="s">
        <v>2912</v>
      </c>
    </row>
    <row r="137" spans="1:10" x14ac:dyDescent="0.2">
      <c r="A137" t="s">
        <v>2910</v>
      </c>
      <c r="B137" t="s">
        <v>620</v>
      </c>
      <c r="C137" t="s">
        <v>2123</v>
      </c>
      <c r="D137" t="s">
        <v>1605</v>
      </c>
      <c r="E137" s="3">
        <v>130.0874</v>
      </c>
      <c r="F137" s="1">
        <v>3.157</v>
      </c>
      <c r="G137" s="5">
        <v>0.18319471493640199</v>
      </c>
      <c r="H137" s="5">
        <v>0.243540655877208</v>
      </c>
      <c r="I137" s="5">
        <v>0.57326462918638899</v>
      </c>
      <c r="J137" t="s">
        <v>2911</v>
      </c>
    </row>
    <row r="138" spans="1:10" x14ac:dyDescent="0.2">
      <c r="A138" t="s">
        <v>2910</v>
      </c>
      <c r="B138" t="s">
        <v>628</v>
      </c>
      <c r="C138" t="s">
        <v>1735</v>
      </c>
      <c r="D138" t="s">
        <v>1737</v>
      </c>
      <c r="E138" s="3">
        <v>261.14449999999999</v>
      </c>
      <c r="F138" s="1">
        <v>7.78</v>
      </c>
      <c r="G138" s="5">
        <v>0.41328193054944701</v>
      </c>
      <c r="H138" s="5">
        <v>0.49977604382418001</v>
      </c>
      <c r="I138" s="5">
        <v>8.6942025626372696E-2</v>
      </c>
      <c r="J138" t="s">
        <v>2911</v>
      </c>
    </row>
    <row r="139" spans="1:10" x14ac:dyDescent="0.2">
      <c r="A139" t="s">
        <v>2910</v>
      </c>
      <c r="B139" t="s">
        <v>634</v>
      </c>
      <c r="C139" t="s">
        <v>2152</v>
      </c>
      <c r="D139" t="s">
        <v>2154</v>
      </c>
      <c r="E139" s="3">
        <v>279.03579999999999</v>
      </c>
      <c r="F139" s="1">
        <v>3.2160000000000002</v>
      </c>
      <c r="G139" s="5">
        <v>0.13535092208291999</v>
      </c>
      <c r="H139" s="5">
        <v>0.18076101905501901</v>
      </c>
      <c r="I139" s="5">
        <v>0.68388805886206105</v>
      </c>
      <c r="J139" t="s">
        <v>2912</v>
      </c>
    </row>
    <row r="140" spans="1:10" x14ac:dyDescent="0.2">
      <c r="A140" t="s">
        <v>2910</v>
      </c>
      <c r="B140" t="s">
        <v>637</v>
      </c>
      <c r="C140" t="s">
        <v>2158</v>
      </c>
      <c r="D140" t="s">
        <v>2160</v>
      </c>
      <c r="E140" s="3">
        <v>223.10769999999999</v>
      </c>
      <c r="F140" s="1">
        <v>8.0129999999999999</v>
      </c>
      <c r="G140" s="5">
        <v>0.27588471618272398</v>
      </c>
      <c r="H140" s="5">
        <v>0.584992163475479</v>
      </c>
      <c r="I140" s="5">
        <v>0.139123120341797</v>
      </c>
      <c r="J140" t="s">
        <v>2911</v>
      </c>
    </row>
    <row r="141" spans="1:10" x14ac:dyDescent="0.2">
      <c r="A141" t="s">
        <v>2910</v>
      </c>
      <c r="B141" t="s">
        <v>638</v>
      </c>
      <c r="C141" t="s">
        <v>1785</v>
      </c>
      <c r="D141" t="s">
        <v>1787</v>
      </c>
      <c r="E141" s="3">
        <v>120.0808</v>
      </c>
      <c r="F141" s="1">
        <v>8.0109999999999992</v>
      </c>
      <c r="G141" s="5">
        <v>0.26832945472264902</v>
      </c>
      <c r="H141" s="5">
        <v>0.58017241259521901</v>
      </c>
      <c r="I141" s="5">
        <v>0.151498132682133</v>
      </c>
      <c r="J141" t="s">
        <v>2911</v>
      </c>
    </row>
    <row r="142" spans="1:10" x14ac:dyDescent="0.2">
      <c r="A142" t="s">
        <v>2910</v>
      </c>
      <c r="B142" t="s">
        <v>644</v>
      </c>
      <c r="C142" t="s">
        <v>1913</v>
      </c>
      <c r="D142" t="s">
        <v>1915</v>
      </c>
      <c r="E142" s="3">
        <v>243.06229999999999</v>
      </c>
      <c r="F142" s="1">
        <v>3.2069999999999999</v>
      </c>
      <c r="G142" s="5">
        <v>0.113685338295774</v>
      </c>
      <c r="H142" s="5">
        <v>0.16653446049472601</v>
      </c>
      <c r="I142" s="5">
        <v>0.71978020120950004</v>
      </c>
      <c r="J142" t="s">
        <v>2912</v>
      </c>
    </row>
    <row r="143" spans="1:10" x14ac:dyDescent="0.2">
      <c r="A143" t="s">
        <v>2910</v>
      </c>
      <c r="B143" t="s">
        <v>646</v>
      </c>
      <c r="C143" t="s">
        <v>2164</v>
      </c>
      <c r="D143" t="s">
        <v>2165</v>
      </c>
      <c r="E143" s="3">
        <v>361.09050000000002</v>
      </c>
      <c r="F143" s="1">
        <v>3.21</v>
      </c>
      <c r="G143" s="5">
        <v>0.19117848143486199</v>
      </c>
      <c r="H143" s="5">
        <v>0.25847122240596998</v>
      </c>
      <c r="I143" s="5">
        <v>0.55035029615916797</v>
      </c>
      <c r="J143" t="s">
        <v>2911</v>
      </c>
    </row>
    <row r="144" spans="1:10" x14ac:dyDescent="0.2">
      <c r="A144" t="s">
        <v>2910</v>
      </c>
      <c r="B144" t="s">
        <v>651</v>
      </c>
      <c r="C144" t="s">
        <v>2174</v>
      </c>
      <c r="D144" t="s">
        <v>2175</v>
      </c>
      <c r="E144" s="3">
        <v>306.05790000000002</v>
      </c>
      <c r="F144" s="1">
        <v>3.2210000000000001</v>
      </c>
      <c r="G144" s="5">
        <v>0.136646546870935</v>
      </c>
      <c r="H144" s="5">
        <v>0.181181938117119</v>
      </c>
      <c r="I144" s="5">
        <v>0.68217151501194595</v>
      </c>
      <c r="J144" t="s">
        <v>2912</v>
      </c>
    </row>
    <row r="145" spans="1:10" x14ac:dyDescent="0.2">
      <c r="A145" t="s">
        <v>2910</v>
      </c>
      <c r="B145" t="s">
        <v>658</v>
      </c>
      <c r="C145" t="s">
        <v>2184</v>
      </c>
      <c r="D145" t="s">
        <v>1615</v>
      </c>
      <c r="E145" s="3">
        <v>180.06659999999999</v>
      </c>
      <c r="F145" s="1">
        <v>3.3159999999999998</v>
      </c>
      <c r="G145" s="5">
        <v>0.164871566687711</v>
      </c>
      <c r="H145" s="5">
        <v>0.14967493675166199</v>
      </c>
      <c r="I145" s="5">
        <v>0.68545349656062704</v>
      </c>
      <c r="J145" t="s">
        <v>2912</v>
      </c>
    </row>
    <row r="146" spans="1:10" x14ac:dyDescent="0.2">
      <c r="A146" t="s">
        <v>2910</v>
      </c>
      <c r="B146" t="s">
        <v>659</v>
      </c>
      <c r="C146" t="s">
        <v>2110</v>
      </c>
      <c r="D146" t="s">
        <v>2112</v>
      </c>
      <c r="E146" s="3">
        <v>229.15469999999999</v>
      </c>
      <c r="F146" s="1">
        <v>8.4949999999999992</v>
      </c>
      <c r="G146" s="5">
        <v>0.21719870709186101</v>
      </c>
      <c r="H146" s="5">
        <v>0.47070457957794798</v>
      </c>
      <c r="I146" s="5">
        <v>0.31209671333019001</v>
      </c>
      <c r="J146" t="s">
        <v>2911</v>
      </c>
    </row>
    <row r="147" spans="1:10" x14ac:dyDescent="0.2">
      <c r="A147" t="s">
        <v>2910</v>
      </c>
      <c r="B147" t="s">
        <v>662</v>
      </c>
      <c r="C147" t="s">
        <v>2188</v>
      </c>
      <c r="D147" t="s">
        <v>2190</v>
      </c>
      <c r="E147" s="3">
        <v>231.1703</v>
      </c>
      <c r="F147" s="1">
        <v>8.5690000000000008</v>
      </c>
      <c r="G147" s="5">
        <v>0.33092869444523698</v>
      </c>
      <c r="H147" s="5">
        <v>0.55163342267392101</v>
      </c>
      <c r="I147" s="5">
        <v>0.117437882880842</v>
      </c>
      <c r="J147" t="s">
        <v>2911</v>
      </c>
    </row>
    <row r="148" spans="1:10" x14ac:dyDescent="0.2">
      <c r="A148" t="s">
        <v>2910</v>
      </c>
      <c r="B148" t="s">
        <v>671</v>
      </c>
      <c r="C148" t="s">
        <v>1998</v>
      </c>
      <c r="D148" t="s">
        <v>2000</v>
      </c>
      <c r="E148" s="3">
        <v>279.13389999999998</v>
      </c>
      <c r="F148" s="1">
        <v>8.6720000000000006</v>
      </c>
      <c r="G148" s="5">
        <v>0.23104707139021999</v>
      </c>
      <c r="H148" s="5">
        <v>0.464502951341495</v>
      </c>
      <c r="I148" s="5">
        <v>0.30444997726828499</v>
      </c>
      <c r="J148" t="s">
        <v>2911</v>
      </c>
    </row>
    <row r="149" spans="1:10" x14ac:dyDescent="0.2">
      <c r="A149" t="s">
        <v>2910</v>
      </c>
      <c r="B149" t="s">
        <v>672</v>
      </c>
      <c r="C149" t="s">
        <v>2201</v>
      </c>
      <c r="D149" t="s">
        <v>2203</v>
      </c>
      <c r="E149" s="3">
        <v>384.11500000000001</v>
      </c>
      <c r="F149" s="1">
        <v>8.6890000000000001</v>
      </c>
      <c r="G149" s="5">
        <v>0.30442323899961299</v>
      </c>
      <c r="H149" s="5">
        <v>0.50040928709020804</v>
      </c>
      <c r="I149" s="5">
        <v>0.195167473910178</v>
      </c>
      <c r="J149" t="s">
        <v>2911</v>
      </c>
    </row>
    <row r="150" spans="1:10" x14ac:dyDescent="0.2">
      <c r="A150" t="s">
        <v>2910</v>
      </c>
      <c r="B150" t="s">
        <v>684</v>
      </c>
      <c r="C150" t="s">
        <v>2231</v>
      </c>
      <c r="D150" t="s">
        <v>2233</v>
      </c>
      <c r="E150" s="3">
        <v>280.12920000000003</v>
      </c>
      <c r="F150" s="1">
        <v>8.7870000000000008</v>
      </c>
      <c r="G150" s="5">
        <v>6.4015386173245994E-2</v>
      </c>
      <c r="H150" s="5">
        <v>0.120365864528827</v>
      </c>
      <c r="I150" s="5">
        <v>0.81561874929792699</v>
      </c>
      <c r="J150" t="s">
        <v>2912</v>
      </c>
    </row>
    <row r="151" spans="1:10" x14ac:dyDescent="0.2">
      <c r="A151" t="s">
        <v>2910</v>
      </c>
      <c r="B151" t="s">
        <v>685</v>
      </c>
      <c r="C151" t="s">
        <v>1913</v>
      </c>
      <c r="D151" t="s">
        <v>1915</v>
      </c>
      <c r="E151" s="3">
        <v>243.06229999999999</v>
      </c>
      <c r="F151" s="1">
        <v>3.536</v>
      </c>
      <c r="G151" s="5">
        <v>0.122471579071774</v>
      </c>
      <c r="H151" s="5">
        <v>0.184723551796418</v>
      </c>
      <c r="I151" s="5">
        <v>0.69280486913180905</v>
      </c>
      <c r="J151" t="s">
        <v>2912</v>
      </c>
    </row>
    <row r="152" spans="1:10" x14ac:dyDescent="0.2">
      <c r="A152" t="s">
        <v>2910</v>
      </c>
      <c r="B152" t="s">
        <v>691</v>
      </c>
      <c r="C152" t="s">
        <v>2188</v>
      </c>
      <c r="D152" t="s">
        <v>2190</v>
      </c>
      <c r="E152" s="3">
        <v>231.1703</v>
      </c>
      <c r="F152" s="1">
        <v>9.0749999999999993</v>
      </c>
      <c r="G152" s="5">
        <v>0.48084434327570003</v>
      </c>
      <c r="H152" s="5">
        <v>0.42948620420973399</v>
      </c>
      <c r="I152" s="5">
        <v>8.9669452514566303E-2</v>
      </c>
      <c r="J152" t="s">
        <v>2911</v>
      </c>
    </row>
    <row r="153" spans="1:10" x14ac:dyDescent="0.2">
      <c r="A153" t="s">
        <v>2910</v>
      </c>
      <c r="B153" t="s">
        <v>697</v>
      </c>
      <c r="C153" t="s">
        <v>2243</v>
      </c>
      <c r="D153" t="s">
        <v>2245</v>
      </c>
      <c r="E153" s="3">
        <v>205.09719999999999</v>
      </c>
      <c r="F153" s="1">
        <v>9.1560000000000006</v>
      </c>
      <c r="G153" s="5">
        <v>0.26317715171765199</v>
      </c>
      <c r="H153" s="5">
        <v>0.27762507990725599</v>
      </c>
      <c r="I153" s="5">
        <v>0.45919776837509202</v>
      </c>
      <c r="J153" t="s">
        <v>2911</v>
      </c>
    </row>
    <row r="154" spans="1:10" x14ac:dyDescent="0.2">
      <c r="A154" t="s">
        <v>2910</v>
      </c>
      <c r="B154" t="s">
        <v>698</v>
      </c>
      <c r="C154" t="s">
        <v>2247</v>
      </c>
      <c r="D154" t="s">
        <v>2245</v>
      </c>
      <c r="E154" s="3">
        <v>188.07060000000001</v>
      </c>
      <c r="F154" s="1">
        <v>9.1560000000000006</v>
      </c>
      <c r="G154" s="5">
        <v>0.27347836219886901</v>
      </c>
      <c r="H154" s="5">
        <v>0.29165685587158202</v>
      </c>
      <c r="I154" s="5">
        <v>0.43486478192954903</v>
      </c>
      <c r="J154" t="s">
        <v>2911</v>
      </c>
    </row>
    <row r="155" spans="1:10" x14ac:dyDescent="0.2">
      <c r="A155" t="s">
        <v>2910</v>
      </c>
      <c r="B155" t="s">
        <v>721</v>
      </c>
      <c r="C155" t="s">
        <v>2285</v>
      </c>
      <c r="D155" t="s">
        <v>2286</v>
      </c>
      <c r="E155" s="3">
        <v>229.16210000000001</v>
      </c>
      <c r="F155" s="1">
        <v>9.39</v>
      </c>
      <c r="G155" s="5">
        <v>0.26136329177945999</v>
      </c>
      <c r="H155" s="5">
        <v>0.47367121113523197</v>
      </c>
      <c r="I155" s="5">
        <v>0.26496549708530698</v>
      </c>
      <c r="J155" t="s">
        <v>2911</v>
      </c>
    </row>
    <row r="156" spans="1:10" x14ac:dyDescent="0.2">
      <c r="A156" t="s">
        <v>2910</v>
      </c>
      <c r="B156" t="s">
        <v>724</v>
      </c>
      <c r="C156" t="s">
        <v>2110</v>
      </c>
      <c r="D156" t="s">
        <v>2112</v>
      </c>
      <c r="E156" s="3">
        <v>229.15469999999999</v>
      </c>
      <c r="F156" s="1">
        <v>9.4109999999999996</v>
      </c>
      <c r="G156" s="5">
        <v>0.263393744420577</v>
      </c>
      <c r="H156" s="5">
        <v>0.472334186296615</v>
      </c>
      <c r="I156" s="5">
        <v>0.264272069282809</v>
      </c>
      <c r="J156" t="s">
        <v>2911</v>
      </c>
    </row>
    <row r="157" spans="1:10" x14ac:dyDescent="0.2">
      <c r="A157" t="s">
        <v>2910</v>
      </c>
      <c r="B157" t="s">
        <v>727</v>
      </c>
      <c r="C157" t="s">
        <v>2291</v>
      </c>
      <c r="D157" t="s">
        <v>2293</v>
      </c>
      <c r="E157" s="3">
        <v>281.11320000000001</v>
      </c>
      <c r="F157" s="1">
        <v>9.4830000000000005</v>
      </c>
      <c r="G157" s="5">
        <v>0.325512150811469</v>
      </c>
      <c r="H157" s="5">
        <v>0.66529698473740395</v>
      </c>
      <c r="I157" s="5">
        <v>9.1908644511266603E-3</v>
      </c>
      <c r="J157" t="s">
        <v>9</v>
      </c>
    </row>
    <row r="158" spans="1:10" x14ac:dyDescent="0.2">
      <c r="A158" t="s">
        <v>2910</v>
      </c>
      <c r="B158" t="s">
        <v>738</v>
      </c>
      <c r="C158" t="s">
        <v>2319</v>
      </c>
      <c r="D158" t="s">
        <v>2321</v>
      </c>
      <c r="E158" s="3">
        <v>298.09679999999997</v>
      </c>
      <c r="F158" s="1">
        <v>9.86</v>
      </c>
      <c r="G158" s="5">
        <v>0.23978089456603399</v>
      </c>
      <c r="H158" s="5">
        <v>2.1877157303760102E-2</v>
      </c>
      <c r="I158" s="5">
        <v>0.73834194813020604</v>
      </c>
      <c r="J158" t="s">
        <v>2912</v>
      </c>
    </row>
    <row r="159" spans="1:10" x14ac:dyDescent="0.2">
      <c r="A159" t="s">
        <v>2910</v>
      </c>
      <c r="B159" t="s">
        <v>747</v>
      </c>
      <c r="C159" t="s">
        <v>2110</v>
      </c>
      <c r="D159" t="s">
        <v>2112</v>
      </c>
      <c r="E159" s="3">
        <v>229.15469999999999</v>
      </c>
      <c r="F159" s="1">
        <v>10.016</v>
      </c>
      <c r="G159" s="5">
        <v>0.22040588608786099</v>
      </c>
      <c r="H159" s="5">
        <v>0.47685754974913702</v>
      </c>
      <c r="I159" s="5">
        <v>0.30273656416300199</v>
      </c>
      <c r="J159" t="s">
        <v>2911</v>
      </c>
    </row>
    <row r="160" spans="1:10" x14ac:dyDescent="0.2">
      <c r="A160" t="s">
        <v>2910</v>
      </c>
      <c r="B160" t="s">
        <v>756</v>
      </c>
      <c r="C160" t="s">
        <v>2188</v>
      </c>
      <c r="D160" t="s">
        <v>2190</v>
      </c>
      <c r="E160" s="3">
        <v>231.1703</v>
      </c>
      <c r="F160" s="1">
        <v>10.144</v>
      </c>
      <c r="G160" s="5">
        <v>0.36341242567308801</v>
      </c>
      <c r="H160" s="5">
        <v>0.58216593341501299</v>
      </c>
      <c r="I160" s="5">
        <v>5.4421640911899098E-2</v>
      </c>
      <c r="J160" t="s">
        <v>2911</v>
      </c>
    </row>
    <row r="161" spans="1:10" x14ac:dyDescent="0.2">
      <c r="A161" t="s">
        <v>2910</v>
      </c>
      <c r="B161" t="s">
        <v>765</v>
      </c>
      <c r="C161" t="s">
        <v>2368</v>
      </c>
      <c r="D161" t="s">
        <v>1854</v>
      </c>
      <c r="E161" s="3">
        <v>267.07350000000002</v>
      </c>
      <c r="F161" s="1">
        <v>5.9630000000000001</v>
      </c>
      <c r="G161" s="5">
        <v>0.18091529302624501</v>
      </c>
      <c r="H161" s="5">
        <v>6.7982743652473601E-2</v>
      </c>
      <c r="I161" s="5">
        <v>0.75110196332128198</v>
      </c>
      <c r="J161" t="s">
        <v>2912</v>
      </c>
    </row>
    <row r="162" spans="1:10" x14ac:dyDescent="0.2">
      <c r="A162" t="s">
        <v>2910</v>
      </c>
      <c r="B162" t="s">
        <v>770</v>
      </c>
      <c r="C162" t="s">
        <v>2371</v>
      </c>
      <c r="D162" t="s">
        <v>1860</v>
      </c>
      <c r="E162" s="3">
        <v>282.08440000000002</v>
      </c>
      <c r="F162" s="1">
        <v>5.9729999999999999</v>
      </c>
      <c r="G162" s="5">
        <v>0.33852220223652202</v>
      </c>
      <c r="H162" s="5">
        <v>2.8780276060338599E-2</v>
      </c>
      <c r="I162" s="5">
        <v>0.63269752170313898</v>
      </c>
      <c r="J162" t="s">
        <v>2912</v>
      </c>
    </row>
    <row r="163" spans="1:10" x14ac:dyDescent="0.2">
      <c r="A163" t="s">
        <v>2910</v>
      </c>
      <c r="B163" t="s">
        <v>816</v>
      </c>
      <c r="C163" t="s">
        <v>2403</v>
      </c>
      <c r="D163" t="s">
        <v>2405</v>
      </c>
      <c r="E163" s="3">
        <v>265.15469999999999</v>
      </c>
      <c r="F163" s="1">
        <v>12.037000000000001</v>
      </c>
      <c r="G163" s="5">
        <v>0.34156390919332102</v>
      </c>
      <c r="H163" s="5">
        <v>0.51084091712268698</v>
      </c>
      <c r="I163" s="5">
        <v>0.147595173683991</v>
      </c>
      <c r="J163" t="s">
        <v>2911</v>
      </c>
    </row>
    <row r="164" spans="1:10" x14ac:dyDescent="0.2">
      <c r="A164" t="s">
        <v>2910</v>
      </c>
      <c r="B164" t="s">
        <v>824</v>
      </c>
      <c r="C164" t="s">
        <v>2433</v>
      </c>
      <c r="D164" t="s">
        <v>2435</v>
      </c>
      <c r="E164" s="3">
        <v>245.18600000000001</v>
      </c>
      <c r="F164" s="1">
        <v>12.340999999999999</v>
      </c>
      <c r="G164" s="5">
        <v>0.41981638816795702</v>
      </c>
      <c r="H164" s="5">
        <v>0.50861946629338906</v>
      </c>
      <c r="I164" s="5">
        <v>7.1564145538653895E-2</v>
      </c>
      <c r="J164" t="s">
        <v>2911</v>
      </c>
    </row>
    <row r="165" spans="1:10" x14ac:dyDescent="0.2">
      <c r="A165" t="s">
        <v>2910</v>
      </c>
      <c r="B165" t="s">
        <v>831</v>
      </c>
      <c r="C165" t="s">
        <v>2477</v>
      </c>
      <c r="D165" t="s">
        <v>1787</v>
      </c>
      <c r="E165" s="3">
        <v>164.07169999999999</v>
      </c>
      <c r="F165" s="1">
        <v>6.4790000000000001</v>
      </c>
      <c r="G165" s="5">
        <v>0.20077630453759099</v>
      </c>
      <c r="H165" s="5">
        <v>0.22225257579590299</v>
      </c>
      <c r="I165" s="5">
        <v>0.57697111966650605</v>
      </c>
      <c r="J165" t="s">
        <v>2911</v>
      </c>
    </row>
    <row r="166" spans="1:10" x14ac:dyDescent="0.2">
      <c r="A166" t="s">
        <v>2910</v>
      </c>
      <c r="B166" t="s">
        <v>881</v>
      </c>
      <c r="C166" t="s">
        <v>2581</v>
      </c>
      <c r="D166" t="s">
        <v>2583</v>
      </c>
      <c r="E166" s="3">
        <v>283.0684</v>
      </c>
      <c r="F166" s="1">
        <v>6.7560000000000002</v>
      </c>
      <c r="G166" s="5">
        <v>0.231407725276706</v>
      </c>
      <c r="H166" s="5">
        <v>0.58731140872778698</v>
      </c>
      <c r="I166" s="5">
        <v>0.181280865995507</v>
      </c>
      <c r="J166" t="s">
        <v>2911</v>
      </c>
    </row>
    <row r="167" spans="1:10" x14ac:dyDescent="0.2">
      <c r="A167" t="s">
        <v>2910</v>
      </c>
      <c r="B167" t="s">
        <v>912</v>
      </c>
      <c r="C167" t="s">
        <v>1877</v>
      </c>
      <c r="D167" t="s">
        <v>1491</v>
      </c>
      <c r="E167" s="3">
        <v>245.11429999999999</v>
      </c>
      <c r="F167" s="1">
        <v>7.5279999999999996</v>
      </c>
      <c r="G167" s="5">
        <v>0.34817274941836301</v>
      </c>
      <c r="H167" s="5">
        <v>0.63327403615909394</v>
      </c>
      <c r="I167" s="5">
        <v>1.8553214422543499E-2</v>
      </c>
      <c r="J167" t="s">
        <v>9</v>
      </c>
    </row>
    <row r="168" spans="1:10" x14ac:dyDescent="0.2">
      <c r="A168" t="s">
        <v>2910</v>
      </c>
      <c r="B168" t="s">
        <v>926</v>
      </c>
      <c r="C168" t="s">
        <v>2647</v>
      </c>
      <c r="D168" t="s">
        <v>2649</v>
      </c>
      <c r="E168" s="3">
        <v>117.0557</v>
      </c>
      <c r="F168" s="1">
        <v>7.7939999999999996</v>
      </c>
      <c r="G168" s="5">
        <v>0.70994759448367395</v>
      </c>
      <c r="H168" s="5">
        <v>0.11448972816333</v>
      </c>
      <c r="I168" s="5">
        <v>0.17556267735299599</v>
      </c>
      <c r="J168" t="s">
        <v>2912</v>
      </c>
    </row>
    <row r="169" spans="1:10" x14ac:dyDescent="0.2">
      <c r="A169" t="s">
        <v>2910</v>
      </c>
      <c r="B169" t="s">
        <v>961</v>
      </c>
      <c r="C169" t="s">
        <v>2704</v>
      </c>
      <c r="D169" t="s">
        <v>2245</v>
      </c>
      <c r="E169" s="3">
        <v>203.08260000000001</v>
      </c>
      <c r="F169" s="1">
        <v>9.16</v>
      </c>
      <c r="G169" s="5">
        <v>0.17315932315964</v>
      </c>
      <c r="H169" s="5">
        <v>0.17074838282176899</v>
      </c>
      <c r="I169" s="5">
        <v>0.65609229401859104</v>
      </c>
      <c r="J169" t="s">
        <v>2912</v>
      </c>
    </row>
    <row r="170" spans="1:10" x14ac:dyDescent="0.2">
      <c r="A170" t="s">
        <v>2910</v>
      </c>
      <c r="B170" t="s">
        <v>153</v>
      </c>
      <c r="C170" t="s">
        <v>1104</v>
      </c>
      <c r="D170" t="s">
        <v>1092</v>
      </c>
      <c r="E170" s="3">
        <v>147.11279999999999</v>
      </c>
      <c r="F170" s="1">
        <v>0.79800000000000004</v>
      </c>
      <c r="G170" s="5">
        <v>0.26681966958490499</v>
      </c>
      <c r="H170" s="5">
        <v>0.35103975377035401</v>
      </c>
      <c r="I170" s="5">
        <v>0.38214057664474099</v>
      </c>
      <c r="J170" t="s">
        <v>2911</v>
      </c>
    </row>
    <row r="171" spans="1:10" x14ac:dyDescent="0.2">
      <c r="A171" t="s">
        <v>2910</v>
      </c>
      <c r="B171" t="s">
        <v>189</v>
      </c>
      <c r="C171" t="s">
        <v>1211</v>
      </c>
      <c r="D171" t="s">
        <v>1213</v>
      </c>
      <c r="E171" s="3">
        <v>102.05500000000001</v>
      </c>
      <c r="F171" s="1">
        <v>0.96</v>
      </c>
      <c r="G171" s="5">
        <v>0.21993972180573901</v>
      </c>
      <c r="H171" s="5">
        <v>0.32693039732200202</v>
      </c>
      <c r="I171" s="5">
        <v>0.45312988087225903</v>
      </c>
      <c r="J171" t="s">
        <v>2911</v>
      </c>
    </row>
    <row r="172" spans="1:10" x14ac:dyDescent="0.2">
      <c r="A172" t="s">
        <v>2910</v>
      </c>
      <c r="B172" t="s">
        <v>201</v>
      </c>
      <c r="C172" t="s">
        <v>1246</v>
      </c>
      <c r="D172" t="s">
        <v>1248</v>
      </c>
      <c r="E172" s="3">
        <v>217.04839999999999</v>
      </c>
      <c r="F172" s="1">
        <v>0.95899999999999996</v>
      </c>
      <c r="G172" s="5">
        <v>0.44417976502495099</v>
      </c>
      <c r="H172" s="5">
        <v>0.28650793235870298</v>
      </c>
      <c r="I172" s="5">
        <v>0.26931230261634598</v>
      </c>
      <c r="J172" t="s">
        <v>2911</v>
      </c>
    </row>
    <row r="173" spans="1:10" x14ac:dyDescent="0.2">
      <c r="A173" t="s">
        <v>2910</v>
      </c>
      <c r="B173" t="s">
        <v>212</v>
      </c>
      <c r="C173" t="s">
        <v>1277</v>
      </c>
      <c r="D173" t="s">
        <v>1279</v>
      </c>
      <c r="E173" s="3">
        <v>266.1234</v>
      </c>
      <c r="F173" s="1">
        <v>1.0449999999999999</v>
      </c>
      <c r="G173" s="5">
        <v>0.65107187529635502</v>
      </c>
      <c r="H173" s="5">
        <v>0.17676787619515399</v>
      </c>
      <c r="I173" s="5">
        <v>0.17216024850849099</v>
      </c>
      <c r="J173" t="s">
        <v>2912</v>
      </c>
    </row>
    <row r="174" spans="1:10" x14ac:dyDescent="0.2">
      <c r="A174" t="s">
        <v>2910</v>
      </c>
      <c r="B174" t="s">
        <v>246</v>
      </c>
      <c r="C174" t="s">
        <v>1140</v>
      </c>
      <c r="D174" t="s">
        <v>1130</v>
      </c>
      <c r="E174" s="3">
        <v>175.119</v>
      </c>
      <c r="F174" s="1">
        <v>1.18</v>
      </c>
      <c r="G174" s="5">
        <v>0.23363583033312901</v>
      </c>
      <c r="H174" s="5">
        <v>0.365325879829694</v>
      </c>
      <c r="I174" s="5">
        <v>0.40103828983717699</v>
      </c>
      <c r="J174" t="s">
        <v>2911</v>
      </c>
    </row>
    <row r="175" spans="1:10" x14ac:dyDescent="0.2">
      <c r="A175" t="s">
        <v>2910</v>
      </c>
      <c r="B175" t="s">
        <v>257</v>
      </c>
      <c r="C175" t="s">
        <v>1397</v>
      </c>
      <c r="D175" t="s">
        <v>1399</v>
      </c>
      <c r="E175" s="3">
        <v>72.080799999999996</v>
      </c>
      <c r="F175" s="1">
        <v>1.448</v>
      </c>
      <c r="G175" s="5">
        <v>0.27624376230542302</v>
      </c>
      <c r="H175" s="5">
        <v>0.36747347753880999</v>
      </c>
      <c r="I175" s="5">
        <v>0.35628276015576699</v>
      </c>
      <c r="J175" t="s">
        <v>2911</v>
      </c>
    </row>
    <row r="176" spans="1:10" x14ac:dyDescent="0.2">
      <c r="A176" t="s">
        <v>2910</v>
      </c>
      <c r="B176" t="s">
        <v>278</v>
      </c>
      <c r="C176" t="s">
        <v>1445</v>
      </c>
      <c r="D176" t="s">
        <v>1446</v>
      </c>
      <c r="E176" s="3">
        <v>228.0744</v>
      </c>
      <c r="F176" s="1">
        <v>1.7450000000000001</v>
      </c>
      <c r="G176" s="5">
        <v>0.29702732093884598</v>
      </c>
      <c r="H176" s="5">
        <v>0.32643309958971101</v>
      </c>
      <c r="I176" s="5">
        <v>0.37653957947144301</v>
      </c>
      <c r="J176" t="s">
        <v>2911</v>
      </c>
    </row>
    <row r="177" spans="1:10" x14ac:dyDescent="0.2">
      <c r="A177" t="s">
        <v>2910</v>
      </c>
      <c r="B177" t="s">
        <v>293</v>
      </c>
      <c r="C177" t="s">
        <v>1439</v>
      </c>
      <c r="D177" t="s">
        <v>1441</v>
      </c>
      <c r="E177" s="3">
        <v>150.0583</v>
      </c>
      <c r="F177" s="1">
        <v>2.044</v>
      </c>
      <c r="G177" s="5">
        <v>0.314616829236392</v>
      </c>
      <c r="H177" s="5">
        <v>0.361134767525643</v>
      </c>
      <c r="I177" s="5">
        <v>0.324248403237964</v>
      </c>
      <c r="J177" t="s">
        <v>2911</v>
      </c>
    </row>
    <row r="178" spans="1:10" x14ac:dyDescent="0.2">
      <c r="A178" t="s">
        <v>2910</v>
      </c>
      <c r="B178" t="s">
        <v>297</v>
      </c>
      <c r="C178" t="s">
        <v>1493</v>
      </c>
      <c r="D178" t="s">
        <v>1494</v>
      </c>
      <c r="E178" s="3">
        <v>387.15989999999999</v>
      </c>
      <c r="F178" s="1">
        <v>1.099</v>
      </c>
      <c r="G178" s="5">
        <v>0.49288023697929401</v>
      </c>
      <c r="H178" s="5">
        <v>0.196130119631754</v>
      </c>
      <c r="I178" s="5">
        <v>0.31098964338895202</v>
      </c>
      <c r="J178" t="s">
        <v>2911</v>
      </c>
    </row>
    <row r="179" spans="1:10" x14ac:dyDescent="0.2">
      <c r="A179" t="s">
        <v>2910</v>
      </c>
      <c r="B179" t="s">
        <v>313</v>
      </c>
      <c r="C179" t="s">
        <v>1525</v>
      </c>
      <c r="D179" t="s">
        <v>1527</v>
      </c>
      <c r="E179" s="3">
        <v>148.0968</v>
      </c>
      <c r="F179" s="1">
        <v>2.3359999999999999</v>
      </c>
      <c r="G179" s="5">
        <v>0.59172414514551996</v>
      </c>
      <c r="H179" s="5">
        <v>0.28372412922437601</v>
      </c>
      <c r="I179" s="5">
        <v>0.124551725630104</v>
      </c>
      <c r="J179" t="s">
        <v>2911</v>
      </c>
    </row>
    <row r="180" spans="1:10" x14ac:dyDescent="0.2">
      <c r="A180" t="s">
        <v>2910</v>
      </c>
      <c r="B180" t="s">
        <v>395</v>
      </c>
      <c r="C180" t="s">
        <v>1684</v>
      </c>
      <c r="D180" t="s">
        <v>1686</v>
      </c>
      <c r="E180" s="3">
        <v>215.13900000000001</v>
      </c>
      <c r="F180" s="1">
        <v>3.915</v>
      </c>
      <c r="G180" s="5">
        <v>0.20005819275627401</v>
      </c>
      <c r="H180" s="5">
        <v>0.32417094549444703</v>
      </c>
      <c r="I180" s="5">
        <v>0.47577086174927802</v>
      </c>
      <c r="J180" t="s">
        <v>2911</v>
      </c>
    </row>
    <row r="181" spans="1:10" x14ac:dyDescent="0.2">
      <c r="A181" t="s">
        <v>2910</v>
      </c>
      <c r="B181" t="s">
        <v>401</v>
      </c>
      <c r="C181" t="s">
        <v>1652</v>
      </c>
      <c r="D181" t="s">
        <v>1654</v>
      </c>
      <c r="E181" s="3">
        <v>233.14959999999999</v>
      </c>
      <c r="F181" s="1">
        <v>4.0979999999999999</v>
      </c>
      <c r="G181" s="5">
        <v>0.15100718623582299</v>
      </c>
      <c r="H181" s="5">
        <v>0.451356856446743</v>
      </c>
      <c r="I181" s="5">
        <v>0.39763595731743401</v>
      </c>
      <c r="J181" t="s">
        <v>2911</v>
      </c>
    </row>
    <row r="182" spans="1:10" x14ac:dyDescent="0.2">
      <c r="A182" t="s">
        <v>2910</v>
      </c>
      <c r="B182" t="s">
        <v>420</v>
      </c>
      <c r="C182" t="s">
        <v>1603</v>
      </c>
      <c r="D182" t="s">
        <v>1605</v>
      </c>
      <c r="E182" s="3">
        <v>86.096400000000003</v>
      </c>
      <c r="F182" s="1">
        <v>5.3170000000000002</v>
      </c>
      <c r="G182" s="5">
        <v>0.23195376834717599</v>
      </c>
      <c r="H182" s="5">
        <v>0.38384607205640298</v>
      </c>
      <c r="I182" s="5">
        <v>0.38420015959642101</v>
      </c>
      <c r="J182" t="s">
        <v>2911</v>
      </c>
    </row>
    <row r="183" spans="1:10" x14ac:dyDescent="0.2">
      <c r="A183" t="s">
        <v>2910</v>
      </c>
      <c r="B183" t="s">
        <v>423</v>
      </c>
      <c r="C183" t="s">
        <v>1575</v>
      </c>
      <c r="D183" t="s">
        <v>1577</v>
      </c>
      <c r="E183" s="3">
        <v>105.0193</v>
      </c>
      <c r="F183" s="1">
        <v>1.53</v>
      </c>
      <c r="G183" s="5">
        <v>0.181020244584393</v>
      </c>
      <c r="H183" s="5">
        <v>0.39519079211477898</v>
      </c>
      <c r="I183" s="5">
        <v>0.42378896330082799</v>
      </c>
      <c r="J183" t="s">
        <v>2911</v>
      </c>
    </row>
    <row r="184" spans="1:10" x14ac:dyDescent="0.2">
      <c r="A184" t="s">
        <v>2910</v>
      </c>
      <c r="B184" t="s">
        <v>451</v>
      </c>
      <c r="C184" t="s">
        <v>1483</v>
      </c>
      <c r="D184" t="s">
        <v>1485</v>
      </c>
      <c r="E184" s="3">
        <v>189.1234</v>
      </c>
      <c r="F184" s="1">
        <v>5.7859999999999996</v>
      </c>
      <c r="G184" s="5">
        <v>0.209814346666643</v>
      </c>
      <c r="H184" s="5">
        <v>0.35591951360985802</v>
      </c>
      <c r="I184" s="5">
        <v>0.43426613972349898</v>
      </c>
      <c r="J184" t="s">
        <v>2911</v>
      </c>
    </row>
    <row r="185" spans="1:10" x14ac:dyDescent="0.2">
      <c r="A185" t="s">
        <v>2910</v>
      </c>
      <c r="B185" t="s">
        <v>505</v>
      </c>
      <c r="C185" t="s">
        <v>1925</v>
      </c>
      <c r="D185" t="s">
        <v>1927</v>
      </c>
      <c r="E185" s="3">
        <v>283.12880000000001</v>
      </c>
      <c r="F185" s="1">
        <v>6.2939999999999996</v>
      </c>
      <c r="G185" s="5">
        <v>9.1202441628720501E-2</v>
      </c>
      <c r="H185" s="5">
        <v>0.27599009153006698</v>
      </c>
      <c r="I185" s="5">
        <v>0.63280746684121303</v>
      </c>
      <c r="J185" t="s">
        <v>2912</v>
      </c>
    </row>
    <row r="186" spans="1:10" x14ac:dyDescent="0.2">
      <c r="A186" t="s">
        <v>2910</v>
      </c>
      <c r="B186" t="s">
        <v>517</v>
      </c>
      <c r="C186" t="s">
        <v>1951</v>
      </c>
      <c r="D186" t="s">
        <v>1787</v>
      </c>
      <c r="E186" s="3">
        <v>331.16520000000003</v>
      </c>
      <c r="F186" s="1">
        <v>6.4820000000000002</v>
      </c>
      <c r="G186" s="5">
        <v>0.219635241381959</v>
      </c>
      <c r="H186" s="5">
        <v>0.31404658284699799</v>
      </c>
      <c r="I186" s="5">
        <v>0.46631817577104301</v>
      </c>
      <c r="J186" t="s">
        <v>2911</v>
      </c>
    </row>
    <row r="187" spans="1:10" x14ac:dyDescent="0.2">
      <c r="A187" t="s">
        <v>2910</v>
      </c>
      <c r="B187" t="s">
        <v>547</v>
      </c>
      <c r="C187" t="s">
        <v>1997</v>
      </c>
      <c r="D187" t="s">
        <v>1560</v>
      </c>
      <c r="E187" s="3">
        <v>99.008799999999994</v>
      </c>
      <c r="F187" s="1">
        <v>2.645</v>
      </c>
      <c r="G187" s="5">
        <v>0.45633720138242001</v>
      </c>
      <c r="H187" s="5">
        <v>0.51291058355832997</v>
      </c>
      <c r="I187" s="5">
        <v>3.07522150592506E-2</v>
      </c>
      <c r="J187" t="s">
        <v>2911</v>
      </c>
    </row>
    <row r="188" spans="1:10" x14ac:dyDescent="0.2">
      <c r="A188" t="s">
        <v>2910</v>
      </c>
      <c r="B188" t="s">
        <v>550</v>
      </c>
      <c r="C188" t="s">
        <v>1785</v>
      </c>
      <c r="D188" t="s">
        <v>1787</v>
      </c>
      <c r="E188" s="3">
        <v>120.0808</v>
      </c>
      <c r="F188" s="1">
        <v>6.7779999999999996</v>
      </c>
      <c r="G188" s="5">
        <v>0.32899683681727798</v>
      </c>
      <c r="H188" s="5">
        <v>0.34481077460959803</v>
      </c>
      <c r="I188" s="5">
        <v>0.32619238857312499</v>
      </c>
      <c r="J188" t="s">
        <v>2911</v>
      </c>
    </row>
    <row r="189" spans="1:10" x14ac:dyDescent="0.2">
      <c r="A189" t="s">
        <v>2910</v>
      </c>
      <c r="B189" t="s">
        <v>564</v>
      </c>
      <c r="C189" t="s">
        <v>2024</v>
      </c>
      <c r="D189" t="s">
        <v>2026</v>
      </c>
      <c r="E189" s="3">
        <v>138.05500000000001</v>
      </c>
      <c r="F189" s="1">
        <v>6.9409999999999998</v>
      </c>
      <c r="G189" s="5">
        <v>0.33453687608764099</v>
      </c>
      <c r="H189" s="5">
        <v>0.43166011057658199</v>
      </c>
      <c r="I189" s="5">
        <v>0.23380301333577799</v>
      </c>
      <c r="J189" t="s">
        <v>2911</v>
      </c>
    </row>
    <row r="190" spans="1:10" x14ac:dyDescent="0.2">
      <c r="A190" t="s">
        <v>2910</v>
      </c>
      <c r="B190" t="s">
        <v>565</v>
      </c>
      <c r="C190" t="s">
        <v>1652</v>
      </c>
      <c r="D190" t="s">
        <v>1654</v>
      </c>
      <c r="E190" s="3">
        <v>233.14959999999999</v>
      </c>
      <c r="F190" s="1">
        <v>7.0250000000000004</v>
      </c>
      <c r="G190" s="5">
        <v>0.68998999743602996</v>
      </c>
      <c r="H190" s="5">
        <v>0.197982548695742</v>
      </c>
      <c r="I190" s="5">
        <v>0.112027453868229</v>
      </c>
      <c r="J190" t="s">
        <v>2912</v>
      </c>
    </row>
    <row r="191" spans="1:10" x14ac:dyDescent="0.2">
      <c r="A191" t="s">
        <v>2910</v>
      </c>
      <c r="B191" t="s">
        <v>603</v>
      </c>
      <c r="C191" t="s">
        <v>1652</v>
      </c>
      <c r="D191" t="s">
        <v>1654</v>
      </c>
      <c r="E191" s="3">
        <v>233.14959999999999</v>
      </c>
      <c r="F191" s="1">
        <v>7.5510000000000002</v>
      </c>
      <c r="G191" s="5">
        <v>0.26013904505532298</v>
      </c>
      <c r="H191" s="5">
        <v>0.39815197142001402</v>
      </c>
      <c r="I191" s="5">
        <v>0.341708983524663</v>
      </c>
      <c r="J191" t="s">
        <v>2911</v>
      </c>
    </row>
    <row r="192" spans="1:10" x14ac:dyDescent="0.2">
      <c r="A192" t="s">
        <v>2910</v>
      </c>
      <c r="B192" t="s">
        <v>621</v>
      </c>
      <c r="C192" t="s">
        <v>2124</v>
      </c>
      <c r="D192" t="s">
        <v>2125</v>
      </c>
      <c r="E192" s="3">
        <v>316.18669999999997</v>
      </c>
      <c r="F192" s="1">
        <v>7.6550000000000002</v>
      </c>
      <c r="G192" s="5">
        <v>0.280376687467701</v>
      </c>
      <c r="H192" s="5">
        <v>0.37040947350806103</v>
      </c>
      <c r="I192" s="5">
        <v>0.34921383902423903</v>
      </c>
      <c r="J192" t="s">
        <v>2911</v>
      </c>
    </row>
    <row r="193" spans="1:10" x14ac:dyDescent="0.2">
      <c r="A193" t="s">
        <v>2910</v>
      </c>
      <c r="B193" t="s">
        <v>643</v>
      </c>
      <c r="C193" t="s">
        <v>2020</v>
      </c>
      <c r="D193" t="s">
        <v>2022</v>
      </c>
      <c r="E193" s="3">
        <v>346.19729999999998</v>
      </c>
      <c r="F193" s="1">
        <v>8.1479999999999997</v>
      </c>
      <c r="G193" s="5">
        <v>0.38283628691590998</v>
      </c>
      <c r="H193" s="5">
        <v>0.41628393693794202</v>
      </c>
      <c r="I193" s="5">
        <v>0.20087977614614899</v>
      </c>
      <c r="J193" t="s">
        <v>2911</v>
      </c>
    </row>
    <row r="194" spans="1:10" x14ac:dyDescent="0.2">
      <c r="A194" t="s">
        <v>2910</v>
      </c>
      <c r="B194" t="s">
        <v>655</v>
      </c>
      <c r="C194" t="s">
        <v>2123</v>
      </c>
      <c r="D194" t="s">
        <v>1605</v>
      </c>
      <c r="E194" s="3">
        <v>130.0874</v>
      </c>
      <c r="F194" s="1">
        <v>3.2189999999999999</v>
      </c>
      <c r="G194" s="5">
        <v>0.172191046089782</v>
      </c>
      <c r="H194" s="5">
        <v>0.27799927691537502</v>
      </c>
      <c r="I194" s="5">
        <v>0.54980967699484395</v>
      </c>
      <c r="J194" t="s">
        <v>2911</v>
      </c>
    </row>
    <row r="195" spans="1:10" x14ac:dyDescent="0.2">
      <c r="A195" t="s">
        <v>2910</v>
      </c>
      <c r="B195" t="s">
        <v>668</v>
      </c>
      <c r="C195" t="s">
        <v>1842</v>
      </c>
      <c r="D195" t="s">
        <v>1844</v>
      </c>
      <c r="E195" s="3">
        <v>253.1183</v>
      </c>
      <c r="F195" s="1">
        <v>8.6289999999999996</v>
      </c>
      <c r="G195" s="5">
        <v>0.44587188964809499</v>
      </c>
      <c r="H195" s="5">
        <v>0.25976848094076299</v>
      </c>
      <c r="I195" s="5">
        <v>0.29435962941114202</v>
      </c>
      <c r="J195" t="s">
        <v>2911</v>
      </c>
    </row>
    <row r="196" spans="1:10" x14ac:dyDescent="0.2">
      <c r="A196" t="s">
        <v>2910</v>
      </c>
      <c r="B196" t="s">
        <v>739</v>
      </c>
      <c r="C196" t="s">
        <v>2323</v>
      </c>
      <c r="D196" t="s">
        <v>2324</v>
      </c>
      <c r="E196" s="3">
        <v>312.09359999999998</v>
      </c>
      <c r="F196" s="1">
        <v>5.77</v>
      </c>
      <c r="G196" s="5">
        <v>0.332987839370743</v>
      </c>
      <c r="H196" s="5">
        <v>0.25452666221975201</v>
      </c>
      <c r="I196" s="5">
        <v>0.41248549840950499</v>
      </c>
      <c r="J196" t="s">
        <v>2911</v>
      </c>
    </row>
    <row r="197" spans="1:10" x14ac:dyDescent="0.2">
      <c r="A197" t="s">
        <v>2910</v>
      </c>
      <c r="B197" t="s">
        <v>786</v>
      </c>
      <c r="C197" t="s">
        <v>2350</v>
      </c>
      <c r="D197" t="s">
        <v>2351</v>
      </c>
      <c r="E197" s="3">
        <v>217.09909999999999</v>
      </c>
      <c r="F197" s="1">
        <v>11.143000000000001</v>
      </c>
      <c r="G197" s="5">
        <v>0.46478074859240098</v>
      </c>
      <c r="H197" s="5">
        <v>0.35951451230734</v>
      </c>
      <c r="I197" s="5">
        <v>0.17570473910025899</v>
      </c>
      <c r="J197" t="s">
        <v>2911</v>
      </c>
    </row>
    <row r="198" spans="1:10" x14ac:dyDescent="0.2">
      <c r="A198" t="s">
        <v>2910</v>
      </c>
      <c r="B198" t="s">
        <v>827</v>
      </c>
      <c r="C198" t="s">
        <v>2374</v>
      </c>
      <c r="D198" t="s">
        <v>2376</v>
      </c>
      <c r="E198" s="3">
        <v>263.13900000000001</v>
      </c>
      <c r="F198" s="1">
        <v>12.423999999999999</v>
      </c>
      <c r="G198" s="5">
        <v>0.219480596233502</v>
      </c>
      <c r="H198" s="5">
        <v>0.43611226489190702</v>
      </c>
      <c r="I198" s="5">
        <v>0.34440713887459101</v>
      </c>
      <c r="J198" t="s">
        <v>2911</v>
      </c>
    </row>
    <row r="199" spans="1:10" x14ac:dyDescent="0.2">
      <c r="A199" t="s">
        <v>2910</v>
      </c>
      <c r="B199" t="s">
        <v>963</v>
      </c>
      <c r="C199" t="s">
        <v>2710</v>
      </c>
      <c r="D199" t="s">
        <v>2712</v>
      </c>
      <c r="E199" s="3">
        <v>407.17250000000001</v>
      </c>
      <c r="F199" s="1">
        <v>9.16</v>
      </c>
      <c r="G199" s="5">
        <v>0.101331605027417</v>
      </c>
      <c r="H199" s="5">
        <v>0.11707147003868699</v>
      </c>
      <c r="I199" s="5">
        <v>0.78159692493389499</v>
      </c>
      <c r="J199" t="s">
        <v>2912</v>
      </c>
    </row>
    <row r="200" spans="1:10" x14ac:dyDescent="0.2">
      <c r="A200" t="s">
        <v>2910</v>
      </c>
      <c r="B200" t="s">
        <v>229</v>
      </c>
      <c r="C200" t="s">
        <v>1318</v>
      </c>
      <c r="D200" t="s">
        <v>1320</v>
      </c>
      <c r="E200" s="3">
        <v>195.05099999999999</v>
      </c>
      <c r="F200" s="1">
        <v>0.98899999999999999</v>
      </c>
      <c r="G200" s="5">
        <v>0.44364322281536001</v>
      </c>
      <c r="H200" s="5">
        <v>0.33894704827599498</v>
      </c>
      <c r="I200" s="5">
        <v>0.21740972890864499</v>
      </c>
      <c r="J200" t="s">
        <v>2911</v>
      </c>
    </row>
    <row r="201" spans="1:10" x14ac:dyDescent="0.2">
      <c r="A201" t="s">
        <v>2910</v>
      </c>
      <c r="B201" t="s">
        <v>233</v>
      </c>
      <c r="C201" t="s">
        <v>1332</v>
      </c>
      <c r="D201" t="s">
        <v>1334</v>
      </c>
      <c r="E201" s="3">
        <v>249.10810000000001</v>
      </c>
      <c r="F201" s="1">
        <v>1.1339999999999999</v>
      </c>
      <c r="G201" s="5">
        <v>0.44925830489221102</v>
      </c>
      <c r="H201" s="5">
        <v>0.48007397560573001</v>
      </c>
      <c r="I201" s="5">
        <v>7.0667719502058496E-2</v>
      </c>
      <c r="J201" t="s">
        <v>2911</v>
      </c>
    </row>
    <row r="202" spans="1:10" x14ac:dyDescent="0.2">
      <c r="A202" t="s">
        <v>2910</v>
      </c>
      <c r="B202" t="s">
        <v>441</v>
      </c>
      <c r="C202" t="s">
        <v>1634</v>
      </c>
      <c r="D202" t="s">
        <v>1636</v>
      </c>
      <c r="E202" s="3">
        <v>133.01419999999999</v>
      </c>
      <c r="F202" s="1">
        <v>1.5820000000000001</v>
      </c>
      <c r="G202" s="5">
        <v>0.286469419906134</v>
      </c>
      <c r="H202" s="5">
        <v>0.32390324243220198</v>
      </c>
      <c r="I202" s="5">
        <v>0.38962733766166402</v>
      </c>
      <c r="J202" t="s">
        <v>2911</v>
      </c>
    </row>
    <row r="203" spans="1:10" x14ac:dyDescent="0.2">
      <c r="A203" t="s">
        <v>2910</v>
      </c>
      <c r="B203" t="s">
        <v>472</v>
      </c>
      <c r="C203" t="s">
        <v>1866</v>
      </c>
      <c r="D203" t="s">
        <v>1860</v>
      </c>
      <c r="E203" s="3">
        <v>152.05670000000001</v>
      </c>
      <c r="F203" s="1">
        <v>5.9690000000000003</v>
      </c>
      <c r="G203" s="5">
        <v>1.4477947124534101E-13</v>
      </c>
      <c r="H203" s="5">
        <v>0.28124945732529899</v>
      </c>
      <c r="I203" s="5">
        <v>0.71875054267455596</v>
      </c>
      <c r="J203" t="s">
        <v>2912</v>
      </c>
    </row>
    <row r="204" spans="1:10" x14ac:dyDescent="0.2">
      <c r="A204" t="s">
        <v>2910</v>
      </c>
      <c r="B204" t="s">
        <v>570</v>
      </c>
      <c r="C204" t="s">
        <v>1952</v>
      </c>
      <c r="D204" t="s">
        <v>1787</v>
      </c>
      <c r="E204" s="3">
        <v>166.08629999999999</v>
      </c>
      <c r="F204" s="1">
        <v>7.0789999999999997</v>
      </c>
      <c r="G204" s="5">
        <v>0.26400633001301399</v>
      </c>
      <c r="H204" s="5">
        <v>0.403787498463687</v>
      </c>
      <c r="I204" s="5">
        <v>0.33220617152329901</v>
      </c>
      <c r="J204" t="s">
        <v>2911</v>
      </c>
    </row>
    <row r="205" spans="1:10" x14ac:dyDescent="0.2">
      <c r="A205" t="s">
        <v>2910</v>
      </c>
      <c r="B205" t="s">
        <v>587</v>
      </c>
      <c r="C205" t="s">
        <v>1753</v>
      </c>
      <c r="D205" t="s">
        <v>1755</v>
      </c>
      <c r="E205" s="3">
        <v>203.13900000000001</v>
      </c>
      <c r="F205" s="1">
        <v>7.28</v>
      </c>
      <c r="G205" s="5">
        <v>0.349997069775071</v>
      </c>
      <c r="H205" s="5">
        <v>0.381415564405296</v>
      </c>
      <c r="I205" s="5">
        <v>0.26858736581963299</v>
      </c>
      <c r="J205" t="s">
        <v>2911</v>
      </c>
    </row>
    <row r="206" spans="1:10" x14ac:dyDescent="0.2">
      <c r="A206" t="s">
        <v>2910</v>
      </c>
      <c r="B206" t="s">
        <v>708</v>
      </c>
      <c r="C206" t="s">
        <v>2258</v>
      </c>
      <c r="D206" t="s">
        <v>2260</v>
      </c>
      <c r="E206" s="3">
        <v>611.14469999999994</v>
      </c>
      <c r="F206" s="1">
        <v>4.2809999999999997</v>
      </c>
      <c r="G206" s="5">
        <v>0.38305424012398598</v>
      </c>
      <c r="H206" s="5">
        <v>0.32995389694301402</v>
      </c>
      <c r="I206" s="5">
        <v>0.286991862933001</v>
      </c>
      <c r="J206" t="s">
        <v>2911</v>
      </c>
    </row>
    <row r="207" spans="1:10" x14ac:dyDescent="0.2">
      <c r="A207" t="s">
        <v>2910</v>
      </c>
      <c r="B207" t="s">
        <v>734</v>
      </c>
      <c r="C207" t="s">
        <v>2305</v>
      </c>
      <c r="D207" t="s">
        <v>2306</v>
      </c>
      <c r="E207" s="3">
        <v>330.20229999999998</v>
      </c>
      <c r="F207" s="1">
        <v>9.8079999999999998</v>
      </c>
      <c r="G207" s="5">
        <v>0.18501413340477901</v>
      </c>
      <c r="H207" s="5">
        <v>0.35950617739131402</v>
      </c>
      <c r="I207" s="5">
        <v>0.45547968920390702</v>
      </c>
      <c r="J207" t="s">
        <v>2911</v>
      </c>
    </row>
    <row r="208" spans="1:10" x14ac:dyDescent="0.2">
      <c r="A208" t="s">
        <v>2910</v>
      </c>
      <c r="B208" t="s">
        <v>755</v>
      </c>
      <c r="C208" t="s">
        <v>2305</v>
      </c>
      <c r="D208" t="s">
        <v>2306</v>
      </c>
      <c r="E208" s="3">
        <v>330.20229999999998</v>
      </c>
      <c r="F208" s="1">
        <v>10.128</v>
      </c>
      <c r="G208" s="5">
        <v>0.14192170650365399</v>
      </c>
      <c r="H208" s="5">
        <v>0.30113847667721499</v>
      </c>
      <c r="I208" s="5">
        <v>0.55693981681913096</v>
      </c>
      <c r="J208" t="s">
        <v>2911</v>
      </c>
    </row>
    <row r="209" spans="5:9" x14ac:dyDescent="0.2">
      <c r="E209" s="3"/>
      <c r="F209" s="1"/>
      <c r="G209" s="5"/>
      <c r="H209" s="5"/>
      <c r="I209" s="5"/>
    </row>
  </sheetData>
  <conditionalFormatting sqref="G16:I209">
    <cfRule type="expression" dxfId="5" priority="2">
      <formula>G16&gt;0.6</formula>
    </cfRule>
  </conditionalFormatting>
  <conditionalFormatting sqref="O1:Q48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pageMargins left="0.7" right="0.7" top="0.75" bottom="0.75" header="0.3" footer="0.3"/>
  <pageSetup paperSize="9" orientation="portrait" horizontalDpi="300" verticalDpi="30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/>
  </sheetViews>
  <sheetFormatPr baseColWidth="10" defaultRowHeight="15" x14ac:dyDescent="0.2"/>
  <sheetData>
    <row r="1" spans="1:1" x14ac:dyDescent="0.2">
      <c r="A1" t="s">
        <v>5868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W680"/>
  <sheetViews>
    <sheetView workbookViewId="0"/>
  </sheetViews>
  <sheetFormatPr baseColWidth="10" defaultRowHeight="15" x14ac:dyDescent="0.2"/>
  <cols>
    <col min="1" max="3" width="22.6640625" customWidth="1"/>
  </cols>
  <sheetData>
    <row r="1" spans="1:21" x14ac:dyDescent="0.2">
      <c r="A1" t="s">
        <v>2904</v>
      </c>
      <c r="E1" s="3"/>
      <c r="F1" s="1"/>
      <c r="G1" s="5"/>
      <c r="H1" s="5"/>
      <c r="I1" s="5"/>
      <c r="N1" s="1"/>
      <c r="O1" s="4"/>
      <c r="P1" s="4"/>
      <c r="Q1" s="4"/>
      <c r="T1" s="4"/>
      <c r="U1" s="1"/>
    </row>
    <row r="2" spans="1:21" x14ac:dyDescent="0.2">
      <c r="E2" s="3"/>
      <c r="F2" s="1"/>
      <c r="G2" s="5"/>
      <c r="H2" s="5"/>
      <c r="I2" s="5"/>
      <c r="N2" s="1"/>
      <c r="O2" s="4"/>
      <c r="P2" s="4"/>
      <c r="Q2" s="4"/>
      <c r="T2" s="4"/>
      <c r="U2" s="1"/>
    </row>
    <row r="3" spans="1:21" x14ac:dyDescent="0.2">
      <c r="E3" s="3"/>
      <c r="F3" s="1"/>
      <c r="G3" s="5"/>
      <c r="H3" s="5"/>
      <c r="I3" s="5"/>
      <c r="N3" s="1"/>
      <c r="O3" s="4"/>
      <c r="P3" s="4"/>
      <c r="Q3" s="4"/>
      <c r="T3" s="4"/>
      <c r="U3" s="1"/>
    </row>
    <row r="4" spans="1:21" x14ac:dyDescent="0.2">
      <c r="E4" s="3"/>
      <c r="F4" s="1"/>
      <c r="G4" s="5"/>
      <c r="H4" s="5"/>
      <c r="I4" s="5"/>
      <c r="N4" s="1"/>
      <c r="O4" s="4"/>
      <c r="P4" s="4"/>
      <c r="Q4" s="4"/>
      <c r="T4" s="4"/>
      <c r="U4" s="1"/>
    </row>
    <row r="5" spans="1:21" x14ac:dyDescent="0.2">
      <c r="E5" s="3"/>
      <c r="F5" s="1"/>
      <c r="G5" s="5"/>
      <c r="H5" s="5"/>
      <c r="I5" s="5"/>
      <c r="N5" s="1"/>
      <c r="O5" s="4"/>
      <c r="P5" s="4"/>
      <c r="Q5" s="4"/>
      <c r="T5" s="4"/>
      <c r="U5" s="1"/>
    </row>
    <row r="6" spans="1:21" x14ac:dyDescent="0.2">
      <c r="E6" s="3"/>
      <c r="F6" s="1"/>
      <c r="G6" s="5"/>
      <c r="H6" s="5"/>
      <c r="I6" s="5"/>
      <c r="N6" s="1"/>
      <c r="O6" s="4"/>
      <c r="P6" s="4"/>
      <c r="Q6" s="4"/>
      <c r="T6" s="4"/>
      <c r="U6" s="1"/>
    </row>
    <row r="7" spans="1:21" x14ac:dyDescent="0.2">
      <c r="E7" s="3"/>
      <c r="F7" s="1"/>
      <c r="G7" s="5"/>
      <c r="H7" s="5"/>
      <c r="I7" s="5"/>
      <c r="N7" s="1"/>
      <c r="O7" s="4"/>
      <c r="P7" s="4"/>
      <c r="Q7" s="4"/>
      <c r="T7" s="4"/>
      <c r="U7" s="1"/>
    </row>
    <row r="8" spans="1:21" x14ac:dyDescent="0.2">
      <c r="E8" s="3"/>
      <c r="F8" s="1"/>
      <c r="G8" s="5"/>
      <c r="H8" s="5"/>
      <c r="I8" s="5"/>
      <c r="N8" s="1"/>
      <c r="O8" s="4"/>
      <c r="P8" s="4"/>
      <c r="Q8" s="4"/>
      <c r="T8" s="4"/>
      <c r="U8" s="1"/>
    </row>
    <row r="9" spans="1:21" x14ac:dyDescent="0.2">
      <c r="E9" s="3"/>
      <c r="F9" s="1"/>
      <c r="G9" s="5"/>
      <c r="H9" s="5"/>
      <c r="I9" s="5"/>
      <c r="N9" s="1"/>
      <c r="O9" s="4"/>
      <c r="P9" s="4"/>
      <c r="Q9" s="4"/>
      <c r="T9" s="4"/>
      <c r="U9" s="1"/>
    </row>
    <row r="10" spans="1:21" x14ac:dyDescent="0.2">
      <c r="E10" s="3"/>
      <c r="F10" s="1"/>
      <c r="G10" s="5"/>
      <c r="H10" s="5"/>
      <c r="I10" s="5"/>
      <c r="N10" s="1"/>
      <c r="O10" s="4"/>
      <c r="P10" s="4"/>
      <c r="Q10" s="4"/>
      <c r="T10" s="4"/>
      <c r="U10" s="1"/>
    </row>
    <row r="11" spans="1:21" x14ac:dyDescent="0.2">
      <c r="E11" s="3"/>
      <c r="F11" s="1"/>
      <c r="G11" s="5"/>
      <c r="H11" s="5"/>
      <c r="I11" s="5"/>
      <c r="N11" s="1"/>
      <c r="O11" s="4"/>
      <c r="P11" s="4"/>
      <c r="Q11" s="4"/>
      <c r="T11" s="4"/>
      <c r="U11" s="1"/>
    </row>
    <row r="12" spans="1:21" x14ac:dyDescent="0.2">
      <c r="E12" s="3"/>
      <c r="F12" s="1"/>
      <c r="G12" s="5"/>
      <c r="H12" s="5"/>
      <c r="I12" s="5"/>
      <c r="N12" s="1"/>
      <c r="O12" s="4"/>
      <c r="P12" s="4"/>
      <c r="Q12" s="4"/>
      <c r="T12" s="4"/>
      <c r="U12" s="1"/>
    </row>
    <row r="13" spans="1:21" x14ac:dyDescent="0.2">
      <c r="E13" s="3"/>
      <c r="F13" s="1"/>
      <c r="G13" s="5"/>
      <c r="H13" s="5"/>
      <c r="I13" s="5"/>
      <c r="N13" s="1"/>
      <c r="O13" s="4"/>
      <c r="P13" s="4"/>
      <c r="Q13" s="4"/>
      <c r="T13" s="4"/>
      <c r="U13" s="1"/>
    </row>
    <row r="14" spans="1:21" x14ac:dyDescent="0.2">
      <c r="E14" s="3"/>
      <c r="F14" s="1"/>
      <c r="G14" s="5"/>
      <c r="H14" s="5"/>
      <c r="I14" s="5"/>
      <c r="N14" s="1"/>
      <c r="O14" s="4"/>
      <c r="P14" s="4"/>
      <c r="Q14" s="4"/>
      <c r="T14" s="4"/>
      <c r="U14" s="1"/>
    </row>
    <row r="15" spans="1:21" x14ac:dyDescent="0.2">
      <c r="A15" t="s">
        <v>2905</v>
      </c>
      <c r="B15" t="s">
        <v>1072</v>
      </c>
      <c r="C15" t="s">
        <v>1073</v>
      </c>
      <c r="D15" t="s">
        <v>1075</v>
      </c>
      <c r="E15" s="3" t="s">
        <v>1076</v>
      </c>
      <c r="F15" s="1" t="s">
        <v>1077</v>
      </c>
      <c r="G15" s="5" t="s">
        <v>2906</v>
      </c>
      <c r="H15" s="5" t="s">
        <v>2907</v>
      </c>
      <c r="I15" s="5" t="s">
        <v>2908</v>
      </c>
      <c r="J15" t="s">
        <v>2909</v>
      </c>
      <c r="L15" t="s">
        <v>0</v>
      </c>
      <c r="M15" t="s">
        <v>1</v>
      </c>
      <c r="N15" s="1" t="s">
        <v>2</v>
      </c>
      <c r="O15" s="4" t="s">
        <v>2906</v>
      </c>
      <c r="P15" s="4" t="s">
        <v>2907</v>
      </c>
      <c r="Q15" s="4" t="s">
        <v>2908</v>
      </c>
      <c r="S15" t="s">
        <v>0</v>
      </c>
      <c r="T15" s="4" t="s">
        <v>2913</v>
      </c>
      <c r="U15" s="1"/>
    </row>
    <row r="16" spans="1:21" x14ac:dyDescent="0.2">
      <c r="A16" t="s">
        <v>2910</v>
      </c>
      <c r="B16" t="s">
        <v>145</v>
      </c>
      <c r="C16" t="s">
        <v>1080</v>
      </c>
      <c r="D16" t="s">
        <v>1081</v>
      </c>
      <c r="E16" s="3">
        <v>259.07830000000001</v>
      </c>
      <c r="F16" s="1">
        <v>0.79500000000000004</v>
      </c>
      <c r="G16" s="5">
        <v>0.36460276002081698</v>
      </c>
      <c r="H16" s="5">
        <v>0.39989003095470499</v>
      </c>
      <c r="I16" s="5">
        <v>0.235507209024478</v>
      </c>
      <c r="J16" t="s">
        <v>2911</v>
      </c>
      <c r="L16" t="s">
        <v>4</v>
      </c>
      <c r="M16" t="s">
        <v>6</v>
      </c>
      <c r="N16" s="1" t="s">
        <v>6</v>
      </c>
      <c r="O16" s="4">
        <v>12085540.711056501</v>
      </c>
      <c r="P16" s="4">
        <v>104713340.454871</v>
      </c>
      <c r="Q16" s="4">
        <v>1046996236.96496</v>
      </c>
      <c r="S16" t="s">
        <v>2906</v>
      </c>
      <c r="T16" s="4">
        <v>5.6043918954272799E-29</v>
      </c>
      <c r="U16" s="1"/>
    </row>
    <row r="17" spans="1:23" x14ac:dyDescent="0.2">
      <c r="A17" t="s">
        <v>2910</v>
      </c>
      <c r="B17" t="s">
        <v>147</v>
      </c>
      <c r="C17" t="s">
        <v>1088</v>
      </c>
      <c r="D17" t="s">
        <v>1089</v>
      </c>
      <c r="E17" s="3">
        <v>308.21800000000002</v>
      </c>
      <c r="F17" s="1">
        <v>0.747</v>
      </c>
      <c r="G17" s="5">
        <v>0.176607042219843</v>
      </c>
      <c r="H17" s="5">
        <v>0.402681976740902</v>
      </c>
      <c r="I17" s="5">
        <v>0.42071098103925397</v>
      </c>
      <c r="J17" t="s">
        <v>2911</v>
      </c>
      <c r="L17" t="s">
        <v>13</v>
      </c>
      <c r="M17" t="s">
        <v>6</v>
      </c>
      <c r="N17" s="1" t="s">
        <v>6</v>
      </c>
      <c r="O17" s="4">
        <v>165540766.34616899</v>
      </c>
      <c r="P17" s="4">
        <v>42325651.792651497</v>
      </c>
      <c r="Q17" s="4">
        <v>953311431.05138195</v>
      </c>
      <c r="S17" t="s">
        <v>2907</v>
      </c>
      <c r="T17" s="4">
        <v>8.8456863798917596E-33</v>
      </c>
      <c r="U17" s="1"/>
    </row>
    <row r="18" spans="1:23" x14ac:dyDescent="0.2">
      <c r="A18" t="s">
        <v>2910</v>
      </c>
      <c r="B18" t="s">
        <v>148</v>
      </c>
      <c r="C18" t="s">
        <v>1090</v>
      </c>
      <c r="D18" t="s">
        <v>1092</v>
      </c>
      <c r="E18" s="3">
        <v>145.09829999999999</v>
      </c>
      <c r="F18" s="1">
        <v>0.82399999999999995</v>
      </c>
      <c r="G18" s="5">
        <v>0.36936727290810301</v>
      </c>
      <c r="H18" s="5">
        <v>0.37617877544652401</v>
      </c>
      <c r="I18" s="5">
        <v>0.25445395164537399</v>
      </c>
      <c r="J18" t="s">
        <v>2911</v>
      </c>
      <c r="L18" t="s">
        <v>19</v>
      </c>
      <c r="M18" t="s">
        <v>6</v>
      </c>
      <c r="N18" s="1" t="s">
        <v>6</v>
      </c>
      <c r="O18" s="4">
        <v>25025452.954274699</v>
      </c>
      <c r="P18" s="4">
        <v>111843400.752289</v>
      </c>
      <c r="Q18" s="4">
        <v>1024677075.95779</v>
      </c>
      <c r="S18" t="s">
        <v>2908</v>
      </c>
      <c r="T18" s="4">
        <v>2.7491360563954601E-32</v>
      </c>
      <c r="U18" s="1"/>
    </row>
    <row r="19" spans="1:23" x14ac:dyDescent="0.2">
      <c r="A19" t="s">
        <v>2910</v>
      </c>
      <c r="B19" t="s">
        <v>149</v>
      </c>
      <c r="C19" t="s">
        <v>1095</v>
      </c>
      <c r="D19" t="s">
        <v>1097</v>
      </c>
      <c r="E19" s="3">
        <v>133.09719999999999</v>
      </c>
      <c r="F19" s="1">
        <v>0.79700000000000004</v>
      </c>
      <c r="G19" s="5">
        <v>4.4755809263862398E-2</v>
      </c>
      <c r="H19" s="5">
        <v>0.955244190736106</v>
      </c>
      <c r="I19" s="5">
        <v>3.1376293871588502E-14</v>
      </c>
      <c r="J19" t="s">
        <v>2912</v>
      </c>
      <c r="L19" t="s">
        <v>57</v>
      </c>
      <c r="M19" t="s">
        <v>6</v>
      </c>
      <c r="N19" s="1" t="s">
        <v>6</v>
      </c>
      <c r="O19" s="4">
        <v>16849966.441921402</v>
      </c>
      <c r="P19" s="4">
        <v>122536753.748953</v>
      </c>
      <c r="Q19" s="4">
        <v>1021092178.90671</v>
      </c>
      <c r="T19" s="4"/>
      <c r="U19" s="1"/>
    </row>
    <row r="20" spans="1:23" x14ac:dyDescent="0.2">
      <c r="A20" t="s">
        <v>2910</v>
      </c>
      <c r="B20" t="s">
        <v>150</v>
      </c>
      <c r="C20" t="s">
        <v>1099</v>
      </c>
      <c r="D20" t="s">
        <v>1100</v>
      </c>
      <c r="E20" s="3">
        <v>229.0598</v>
      </c>
      <c r="F20" s="1">
        <v>0.83699999999999997</v>
      </c>
      <c r="G20" s="5">
        <v>0.36871543875962098</v>
      </c>
      <c r="H20" s="5">
        <v>0.361542001024247</v>
      </c>
      <c r="I20" s="5">
        <v>0.26974256021613202</v>
      </c>
      <c r="J20" t="s">
        <v>2911</v>
      </c>
      <c r="L20" t="s">
        <v>63</v>
      </c>
      <c r="M20" t="s">
        <v>6</v>
      </c>
      <c r="N20" s="1" t="s">
        <v>6</v>
      </c>
      <c r="O20" s="4">
        <v>12585061.3430505</v>
      </c>
      <c r="P20" s="4">
        <v>125399793.476578</v>
      </c>
      <c r="Q20" s="4">
        <v>1022381935.9014601</v>
      </c>
      <c r="S20" t="s">
        <v>2914</v>
      </c>
      <c r="T20" s="4">
        <v>1.8693418667072199E-29</v>
      </c>
      <c r="U20" s="1"/>
    </row>
    <row r="21" spans="1:23" x14ac:dyDescent="0.2">
      <c r="A21" t="s">
        <v>2910</v>
      </c>
      <c r="B21" t="s">
        <v>151</v>
      </c>
      <c r="C21" t="s">
        <v>1101</v>
      </c>
      <c r="D21" t="s">
        <v>1092</v>
      </c>
      <c r="E21" s="3">
        <v>84.080799999999996</v>
      </c>
      <c r="F21" s="1">
        <v>0.79300000000000004</v>
      </c>
      <c r="G21" s="5">
        <v>0.38396774024354202</v>
      </c>
      <c r="H21" s="5">
        <v>0.39234477477317498</v>
      </c>
      <c r="I21" s="5">
        <v>0.223687484983283</v>
      </c>
      <c r="J21" t="s">
        <v>2911</v>
      </c>
      <c r="L21" t="s">
        <v>69</v>
      </c>
      <c r="M21" t="s">
        <v>6</v>
      </c>
      <c r="N21" s="1" t="s">
        <v>6</v>
      </c>
      <c r="O21" s="4">
        <v>16986202.286534801</v>
      </c>
      <c r="P21" s="4">
        <v>112256364.43488801</v>
      </c>
      <c r="Q21" s="4">
        <v>1032907935.13245</v>
      </c>
      <c r="T21" s="4"/>
      <c r="U21" s="1"/>
    </row>
    <row r="22" spans="1:23" x14ac:dyDescent="0.2">
      <c r="A22" t="s">
        <v>2910</v>
      </c>
      <c r="B22" t="s">
        <v>153</v>
      </c>
      <c r="C22" t="s">
        <v>1104</v>
      </c>
      <c r="D22" t="s">
        <v>1092</v>
      </c>
      <c r="E22" s="3">
        <v>147.11279999999999</v>
      </c>
      <c r="F22" s="1">
        <v>0.79800000000000004</v>
      </c>
      <c r="G22" s="5">
        <v>0.39809125857487199</v>
      </c>
      <c r="H22" s="5">
        <v>0.35578909420504501</v>
      </c>
      <c r="I22" s="5">
        <v>0.246119647220084</v>
      </c>
      <c r="J22" t="s">
        <v>2911</v>
      </c>
      <c r="L22" t="s">
        <v>7</v>
      </c>
      <c r="M22" t="s">
        <v>9</v>
      </c>
      <c r="N22" s="1" t="s">
        <v>9</v>
      </c>
      <c r="O22" s="4">
        <v>7048552.5745357797</v>
      </c>
      <c r="P22" s="4">
        <v>901967103.263466</v>
      </c>
      <c r="Q22" s="4">
        <v>124682885.766197</v>
      </c>
      <c r="T22" s="4"/>
      <c r="U22" s="1"/>
    </row>
    <row r="23" spans="1:23" x14ac:dyDescent="0.2">
      <c r="A23" t="s">
        <v>2910</v>
      </c>
      <c r="B23" t="s">
        <v>157</v>
      </c>
      <c r="C23" t="s">
        <v>1114</v>
      </c>
      <c r="D23" t="s">
        <v>1116</v>
      </c>
      <c r="E23" s="3">
        <v>185.0669</v>
      </c>
      <c r="F23" s="1">
        <v>0.84699999999999998</v>
      </c>
      <c r="G23" s="5">
        <v>0.39076200803977001</v>
      </c>
      <c r="H23" s="5">
        <v>0.34748588573400302</v>
      </c>
      <c r="I23" s="5">
        <v>0.26175210622622702</v>
      </c>
      <c r="J23" t="s">
        <v>2911</v>
      </c>
      <c r="L23" t="s">
        <v>15</v>
      </c>
      <c r="M23" t="s">
        <v>9</v>
      </c>
      <c r="N23" s="1" t="s">
        <v>9</v>
      </c>
      <c r="O23" s="4">
        <v>10919844.187553501</v>
      </c>
      <c r="P23" s="4">
        <v>894836801.99102795</v>
      </c>
      <c r="Q23" s="4">
        <v>128785504.35285901</v>
      </c>
      <c r="S23" t="s">
        <v>2915</v>
      </c>
      <c r="T23" s="4"/>
      <c r="U23" s="1"/>
    </row>
    <row r="24" spans="1:23" x14ac:dyDescent="0.2">
      <c r="A24" t="s">
        <v>2910</v>
      </c>
      <c r="B24" t="s">
        <v>158</v>
      </c>
      <c r="C24" t="s">
        <v>1118</v>
      </c>
      <c r="D24" t="s">
        <v>1120</v>
      </c>
      <c r="E24" s="3">
        <v>189.15979999999999</v>
      </c>
      <c r="F24" s="1">
        <v>0.85899999999999999</v>
      </c>
      <c r="G24" s="5">
        <v>8.1291652349855206E-2</v>
      </c>
      <c r="H24" s="5">
        <v>0.88499875224619995</v>
      </c>
      <c r="I24" s="5">
        <v>3.3709595403944401E-2</v>
      </c>
      <c r="J24" t="s">
        <v>2912</v>
      </c>
      <c r="L24" t="s">
        <v>21</v>
      </c>
      <c r="M24" t="s">
        <v>9</v>
      </c>
      <c r="N24" s="1" t="s">
        <v>9</v>
      </c>
      <c r="O24" s="4">
        <v>15173770.6165</v>
      </c>
      <c r="P24" s="4">
        <v>892590907.51432896</v>
      </c>
      <c r="Q24" s="4">
        <v>126789466.40661199</v>
      </c>
      <c r="T24" s="4"/>
      <c r="U24" s="1"/>
    </row>
    <row r="25" spans="1:23" x14ac:dyDescent="0.2">
      <c r="A25" t="s">
        <v>2910</v>
      </c>
      <c r="B25" t="s">
        <v>159</v>
      </c>
      <c r="C25" t="s">
        <v>1122</v>
      </c>
      <c r="D25" t="s">
        <v>1124</v>
      </c>
      <c r="E25" s="3">
        <v>307.15109999999999</v>
      </c>
      <c r="F25" s="1">
        <v>0.86299999999999999</v>
      </c>
      <c r="G25" s="5">
        <v>0.35449233453468199</v>
      </c>
      <c r="H25" s="5">
        <v>0.45382108655666098</v>
      </c>
      <c r="I25" s="5">
        <v>0.19168657890865701</v>
      </c>
      <c r="J25" t="s">
        <v>2911</v>
      </c>
      <c r="L25" t="s">
        <v>59</v>
      </c>
      <c r="M25" t="s">
        <v>9</v>
      </c>
      <c r="N25" s="1" t="s">
        <v>9</v>
      </c>
      <c r="O25" s="4">
        <v>5424253.00033997</v>
      </c>
      <c r="P25" s="4">
        <v>910233305.55032098</v>
      </c>
      <c r="Q25" s="4">
        <v>116823541.165787</v>
      </c>
      <c r="S25" t="s">
        <v>0</v>
      </c>
      <c r="T25" s="4" t="s">
        <v>2916</v>
      </c>
      <c r="U25" s="1" t="s">
        <v>2917</v>
      </c>
      <c r="V25" t="s">
        <v>2918</v>
      </c>
      <c r="W25" t="s">
        <v>2919</v>
      </c>
    </row>
    <row r="26" spans="1:23" x14ac:dyDescent="0.2">
      <c r="A26" t="s">
        <v>2910</v>
      </c>
      <c r="B26" t="s">
        <v>160</v>
      </c>
      <c r="C26" t="s">
        <v>1126</v>
      </c>
      <c r="D26" t="s">
        <v>1127</v>
      </c>
      <c r="E26" s="3">
        <v>213.07310000000001</v>
      </c>
      <c r="F26" s="1">
        <v>0.874</v>
      </c>
      <c r="G26" s="5">
        <v>0.35161535921484899</v>
      </c>
      <c r="H26" s="5">
        <v>0.40013663427812601</v>
      </c>
      <c r="I26" s="5">
        <v>0.248248006507025</v>
      </c>
      <c r="J26" t="s">
        <v>2911</v>
      </c>
      <c r="L26" t="s">
        <v>65</v>
      </c>
      <c r="M26" t="s">
        <v>9</v>
      </c>
      <c r="N26" s="1" t="s">
        <v>9</v>
      </c>
      <c r="O26" s="4">
        <v>7675346.0280811703</v>
      </c>
      <c r="P26" s="4">
        <v>895202804.51140904</v>
      </c>
      <c r="Q26" s="4">
        <v>131875361.131694</v>
      </c>
      <c r="S26" t="s">
        <v>6</v>
      </c>
      <c r="T26" s="4" t="s">
        <v>2907</v>
      </c>
      <c r="U26" s="1"/>
      <c r="V26" t="s">
        <v>5869</v>
      </c>
      <c r="W26" t="s">
        <v>5870</v>
      </c>
    </row>
    <row r="27" spans="1:23" x14ac:dyDescent="0.2">
      <c r="A27" t="s">
        <v>2910</v>
      </c>
      <c r="B27" t="s">
        <v>161</v>
      </c>
      <c r="C27" t="s">
        <v>1128</v>
      </c>
      <c r="D27" t="s">
        <v>1130</v>
      </c>
      <c r="E27" s="3">
        <v>197.1009</v>
      </c>
      <c r="F27" s="1">
        <v>0.874</v>
      </c>
      <c r="G27" s="5">
        <v>0.232410057042963</v>
      </c>
      <c r="H27" s="5">
        <v>0.30195429916734401</v>
      </c>
      <c r="I27" s="5">
        <v>0.46563564378969202</v>
      </c>
      <c r="J27" t="s">
        <v>2911</v>
      </c>
      <c r="L27" t="s">
        <v>71</v>
      </c>
      <c r="M27" t="s">
        <v>9</v>
      </c>
      <c r="N27" s="1" t="s">
        <v>9</v>
      </c>
      <c r="O27" s="4">
        <v>21046658.150938898</v>
      </c>
      <c r="P27" s="4">
        <v>887456375.58730805</v>
      </c>
      <c r="Q27" s="4">
        <v>126400636.52844501</v>
      </c>
      <c r="S27" t="s">
        <v>9</v>
      </c>
      <c r="T27" s="4" t="s">
        <v>2907</v>
      </c>
      <c r="U27" s="1"/>
      <c r="V27" t="s">
        <v>5871</v>
      </c>
      <c r="W27" t="s">
        <v>5872</v>
      </c>
    </row>
    <row r="28" spans="1:23" x14ac:dyDescent="0.2">
      <c r="A28" t="s">
        <v>2910</v>
      </c>
      <c r="B28" t="s">
        <v>162</v>
      </c>
      <c r="C28" t="s">
        <v>1132</v>
      </c>
      <c r="D28" t="s">
        <v>1130</v>
      </c>
      <c r="E28" s="3">
        <v>173.1044</v>
      </c>
      <c r="F28" s="1">
        <v>0.871</v>
      </c>
      <c r="G28" s="5">
        <v>0.37483759742323403</v>
      </c>
      <c r="H28" s="5">
        <v>0.412699206960908</v>
      </c>
      <c r="I28" s="5">
        <v>0.212463195615858</v>
      </c>
      <c r="J28" t="s">
        <v>2911</v>
      </c>
      <c r="L28" t="s">
        <v>10</v>
      </c>
      <c r="M28" t="s">
        <v>12</v>
      </c>
      <c r="N28" s="1" t="s">
        <v>12</v>
      </c>
      <c r="O28" s="4">
        <v>1067632756.95955</v>
      </c>
      <c r="P28" s="4">
        <v>2712790.8280723402</v>
      </c>
      <c r="Q28" s="4">
        <v>21891540.5035519</v>
      </c>
      <c r="S28" t="s">
        <v>12</v>
      </c>
      <c r="T28" s="4" t="s">
        <v>2906</v>
      </c>
      <c r="U28" s="1"/>
      <c r="V28" t="s">
        <v>5871</v>
      </c>
      <c r="W28" t="s">
        <v>5871</v>
      </c>
    </row>
    <row r="29" spans="1:23" x14ac:dyDescent="0.2">
      <c r="A29" t="s">
        <v>2910</v>
      </c>
      <c r="B29" t="s">
        <v>165</v>
      </c>
      <c r="C29" t="s">
        <v>1139</v>
      </c>
      <c r="D29" t="s">
        <v>1124</v>
      </c>
      <c r="E29" s="3">
        <v>309.16559999999998</v>
      </c>
      <c r="F29" s="1">
        <v>0.89700000000000002</v>
      </c>
      <c r="G29" s="5">
        <v>0.1513012922484</v>
      </c>
      <c r="H29" s="5">
        <v>0.42348426288225299</v>
      </c>
      <c r="I29" s="5">
        <v>0.42521444486934701</v>
      </c>
      <c r="J29" t="s">
        <v>2911</v>
      </c>
      <c r="L29" t="s">
        <v>17</v>
      </c>
      <c r="M29" t="s">
        <v>12</v>
      </c>
      <c r="N29" s="1" t="s">
        <v>12</v>
      </c>
      <c r="O29" s="4">
        <v>1062443695.30035</v>
      </c>
      <c r="P29" s="4">
        <v>2321861.86533044</v>
      </c>
      <c r="Q29" s="4">
        <v>27969397.7829584</v>
      </c>
      <c r="T29" s="4"/>
      <c r="U29" s="1"/>
    </row>
    <row r="30" spans="1:23" x14ac:dyDescent="0.2">
      <c r="A30" t="s">
        <v>2910</v>
      </c>
      <c r="B30" t="s">
        <v>166</v>
      </c>
      <c r="C30" t="s">
        <v>1140</v>
      </c>
      <c r="D30" t="s">
        <v>1130</v>
      </c>
      <c r="E30" s="3">
        <v>175.119</v>
      </c>
      <c r="F30" s="1">
        <v>0.88700000000000001</v>
      </c>
      <c r="G30" s="5">
        <v>0.37211069262477697</v>
      </c>
      <c r="H30" s="5">
        <v>0.41627656812872599</v>
      </c>
      <c r="I30" s="5">
        <v>0.21161273924649701</v>
      </c>
      <c r="J30" t="s">
        <v>2911</v>
      </c>
      <c r="L30" t="s">
        <v>23</v>
      </c>
      <c r="M30" t="s">
        <v>12</v>
      </c>
      <c r="N30" s="1" t="s">
        <v>12</v>
      </c>
      <c r="O30" s="4">
        <v>1075421604.7295899</v>
      </c>
      <c r="P30" s="4">
        <v>4438327.1349983905</v>
      </c>
      <c r="Q30" s="4">
        <v>11443428.935087901</v>
      </c>
      <c r="T30" s="4"/>
      <c r="U30" s="1"/>
    </row>
    <row r="31" spans="1:23" x14ac:dyDescent="0.2">
      <c r="A31" t="s">
        <v>2910</v>
      </c>
      <c r="B31" t="s">
        <v>167</v>
      </c>
      <c r="C31" t="s">
        <v>1141</v>
      </c>
      <c r="D31" t="s">
        <v>1143</v>
      </c>
      <c r="E31" s="3">
        <v>154.06219999999999</v>
      </c>
      <c r="F31" s="1">
        <v>0.88100000000000001</v>
      </c>
      <c r="G31" s="5">
        <v>0.20094172392135901</v>
      </c>
      <c r="H31" s="5">
        <v>0.38765377284840702</v>
      </c>
      <c r="I31" s="5">
        <v>0.41140450323023497</v>
      </c>
      <c r="J31" t="s">
        <v>2911</v>
      </c>
      <c r="L31" t="s">
        <v>61</v>
      </c>
      <c r="M31" t="s">
        <v>12</v>
      </c>
      <c r="N31" s="1" t="s">
        <v>12</v>
      </c>
      <c r="O31" s="4">
        <v>1071649400.82932</v>
      </c>
      <c r="P31" s="4">
        <v>1799183.28089772</v>
      </c>
      <c r="Q31" s="4">
        <v>18602230.314981699</v>
      </c>
      <c r="T31" s="4"/>
      <c r="U31" s="1"/>
    </row>
    <row r="32" spans="1:23" x14ac:dyDescent="0.2">
      <c r="A32" t="s">
        <v>2910</v>
      </c>
      <c r="B32" t="s">
        <v>168</v>
      </c>
      <c r="C32" t="s">
        <v>1145</v>
      </c>
      <c r="D32" t="s">
        <v>1143</v>
      </c>
      <c r="E32" s="3">
        <v>156.07679999999999</v>
      </c>
      <c r="F32" s="1">
        <v>0.89500000000000002</v>
      </c>
      <c r="G32" s="5">
        <v>0.179117534022571</v>
      </c>
      <c r="H32" s="5">
        <v>0.31422534797030699</v>
      </c>
      <c r="I32" s="5">
        <v>0.50665711800712099</v>
      </c>
      <c r="J32" t="s">
        <v>2911</v>
      </c>
      <c r="L32" t="s">
        <v>67</v>
      </c>
      <c r="M32" t="s">
        <v>12</v>
      </c>
      <c r="N32" s="1" t="s">
        <v>12</v>
      </c>
      <c r="O32" s="4">
        <v>1054185965.32832</v>
      </c>
      <c r="P32" s="4">
        <v>12356337.2233188</v>
      </c>
      <c r="Q32" s="4">
        <v>25240362.6662056</v>
      </c>
      <c r="T32" s="4"/>
      <c r="U32" s="1"/>
    </row>
    <row r="33" spans="1:21" x14ac:dyDescent="0.2">
      <c r="A33" t="s">
        <v>2910</v>
      </c>
      <c r="B33" t="s">
        <v>170</v>
      </c>
      <c r="C33" t="s">
        <v>1148</v>
      </c>
      <c r="D33" t="s">
        <v>1150</v>
      </c>
      <c r="E33" s="3">
        <v>246.15610000000001</v>
      </c>
      <c r="F33" s="1">
        <v>0.92700000000000005</v>
      </c>
      <c r="G33" s="5">
        <v>0.99999999999998501</v>
      </c>
      <c r="H33" s="5">
        <v>7.4816683799555503E-15</v>
      </c>
      <c r="I33" s="5">
        <v>7.4816683799555503E-15</v>
      </c>
      <c r="J33" t="s">
        <v>12</v>
      </c>
      <c r="L33" t="s">
        <v>73</v>
      </c>
      <c r="M33" t="s">
        <v>12</v>
      </c>
      <c r="N33" s="1" t="s">
        <v>12</v>
      </c>
      <c r="O33" s="4">
        <v>1063006962.9413199</v>
      </c>
      <c r="P33" s="4">
        <v>21301830.698890101</v>
      </c>
      <c r="Q33" s="4">
        <v>5271870.94345681</v>
      </c>
      <c r="T33" s="4"/>
      <c r="U33" s="1"/>
    </row>
    <row r="34" spans="1:21" x14ac:dyDescent="0.2">
      <c r="A34" t="s">
        <v>2910</v>
      </c>
      <c r="B34" t="s">
        <v>171</v>
      </c>
      <c r="C34" t="s">
        <v>1152</v>
      </c>
      <c r="D34" t="s">
        <v>1154</v>
      </c>
      <c r="E34" s="3">
        <v>131.0462</v>
      </c>
      <c r="F34" s="1">
        <v>0.90400000000000003</v>
      </c>
      <c r="G34" s="5">
        <v>0.46758337689132101</v>
      </c>
      <c r="H34" s="5">
        <v>0.305848468880839</v>
      </c>
      <c r="I34" s="5">
        <v>0.22656815422783999</v>
      </c>
      <c r="J34" t="s">
        <v>2911</v>
      </c>
      <c r="L34" t="s">
        <v>25</v>
      </c>
      <c r="M34" t="s">
        <v>27</v>
      </c>
      <c r="N34" s="1" t="s">
        <v>27</v>
      </c>
      <c r="O34" s="4">
        <v>12618642.914724801</v>
      </c>
      <c r="P34" s="4">
        <v>515907915.01414901</v>
      </c>
      <c r="Q34" s="4">
        <v>567907675.49834895</v>
      </c>
      <c r="T34" s="4"/>
      <c r="U34" s="1"/>
    </row>
    <row r="35" spans="1:21" x14ac:dyDescent="0.2">
      <c r="A35" t="s">
        <v>2910</v>
      </c>
      <c r="B35" t="s">
        <v>173</v>
      </c>
      <c r="C35" t="s">
        <v>1160</v>
      </c>
      <c r="D35" t="s">
        <v>1162</v>
      </c>
      <c r="E35" s="3">
        <v>133.0608</v>
      </c>
      <c r="F35" s="1">
        <v>0.91500000000000004</v>
      </c>
      <c r="G35" s="5">
        <v>0.43990648630495699</v>
      </c>
      <c r="H35" s="5">
        <v>0.31485243969395299</v>
      </c>
      <c r="I35" s="5">
        <v>0.24524107400108999</v>
      </c>
      <c r="J35" t="s">
        <v>2911</v>
      </c>
      <c r="L35" t="s">
        <v>37</v>
      </c>
      <c r="M35" t="s">
        <v>27</v>
      </c>
      <c r="N35" s="1" t="s">
        <v>27</v>
      </c>
      <c r="O35" s="4">
        <v>14833304.574388999</v>
      </c>
      <c r="P35" s="4">
        <v>494590519.45766097</v>
      </c>
      <c r="Q35" s="4">
        <v>590315089.55728495</v>
      </c>
      <c r="T35" s="4"/>
      <c r="U35" s="1"/>
    </row>
    <row r="36" spans="1:21" x14ac:dyDescent="0.2">
      <c r="A36" t="s">
        <v>2910</v>
      </c>
      <c r="B36" t="s">
        <v>176</v>
      </c>
      <c r="C36" t="s">
        <v>1170</v>
      </c>
      <c r="D36" t="s">
        <v>1172</v>
      </c>
      <c r="E36" s="3">
        <v>134.04480000000001</v>
      </c>
      <c r="F36" s="1">
        <v>0.92600000000000005</v>
      </c>
      <c r="G36" s="5">
        <v>0.71741174681458997</v>
      </c>
      <c r="H36" s="5">
        <v>0.224967139666257</v>
      </c>
      <c r="I36" s="5">
        <v>5.7621113519153701E-2</v>
      </c>
      <c r="J36" t="s">
        <v>12</v>
      </c>
      <c r="L36" t="s">
        <v>43</v>
      </c>
      <c r="M36" t="s">
        <v>27</v>
      </c>
      <c r="N36" s="1" t="s">
        <v>27</v>
      </c>
      <c r="O36" s="4">
        <v>14497596.5124084</v>
      </c>
      <c r="P36" s="4">
        <v>509715063.10235101</v>
      </c>
      <c r="Q36" s="4">
        <v>573078297.14803004</v>
      </c>
      <c r="T36" s="4"/>
      <c r="U36" s="1"/>
    </row>
    <row r="37" spans="1:21" x14ac:dyDescent="0.2">
      <c r="A37" t="s">
        <v>2910</v>
      </c>
      <c r="B37" t="s">
        <v>177</v>
      </c>
      <c r="C37" t="s">
        <v>1174</v>
      </c>
      <c r="D37" t="s">
        <v>1172</v>
      </c>
      <c r="E37" s="3">
        <v>132.03020000000001</v>
      </c>
      <c r="F37" s="1">
        <v>0.91900000000000004</v>
      </c>
      <c r="G37" s="5">
        <v>0.73726077781969401</v>
      </c>
      <c r="H37" s="5">
        <v>0.20980566055586999</v>
      </c>
      <c r="I37" s="5">
        <v>5.2933561624436201E-2</v>
      </c>
      <c r="J37" t="s">
        <v>12</v>
      </c>
      <c r="L37" t="s">
        <v>51</v>
      </c>
      <c r="M37" t="s">
        <v>27</v>
      </c>
      <c r="N37" s="1" t="s">
        <v>27</v>
      </c>
      <c r="O37" s="4">
        <v>14589910.3316937</v>
      </c>
      <c r="P37" s="4">
        <v>510876378.05376399</v>
      </c>
      <c r="Q37" s="4">
        <v>571626831.956774</v>
      </c>
      <c r="T37" s="4"/>
      <c r="U37" s="1"/>
    </row>
    <row r="38" spans="1:21" x14ac:dyDescent="0.2">
      <c r="A38" t="s">
        <v>2910</v>
      </c>
      <c r="B38" t="s">
        <v>178</v>
      </c>
      <c r="C38" t="s">
        <v>1176</v>
      </c>
      <c r="D38" t="s">
        <v>1178</v>
      </c>
      <c r="E38" s="3">
        <v>104.107</v>
      </c>
      <c r="F38" s="1">
        <v>0.92900000000000005</v>
      </c>
      <c r="G38" s="5">
        <v>0.21708562200028</v>
      </c>
      <c r="H38" s="5">
        <v>0.25047328839859601</v>
      </c>
      <c r="I38" s="5">
        <v>0.53244108960112302</v>
      </c>
      <c r="J38" t="s">
        <v>2911</v>
      </c>
      <c r="L38" t="s">
        <v>28</v>
      </c>
      <c r="M38" t="s">
        <v>30</v>
      </c>
      <c r="N38" s="1" t="s">
        <v>30</v>
      </c>
      <c r="O38" s="4">
        <v>627962857.16230404</v>
      </c>
      <c r="P38" s="4">
        <v>74328097.977837801</v>
      </c>
      <c r="Q38" s="4">
        <v>414983748.34798402</v>
      </c>
      <c r="T38" s="4"/>
      <c r="U38" s="1"/>
    </row>
    <row r="39" spans="1:21" x14ac:dyDescent="0.2">
      <c r="A39" t="s">
        <v>2910</v>
      </c>
      <c r="B39" t="s">
        <v>180</v>
      </c>
      <c r="C39" t="s">
        <v>1184</v>
      </c>
      <c r="D39" t="s">
        <v>1162</v>
      </c>
      <c r="E39" s="3">
        <v>147.07640000000001</v>
      </c>
      <c r="F39" s="1">
        <v>0.93300000000000005</v>
      </c>
      <c r="G39" s="5">
        <v>9.0899850577354294E-2</v>
      </c>
      <c r="H39" s="5">
        <v>0.73244916244261504</v>
      </c>
      <c r="I39" s="5">
        <v>0.17665098698003101</v>
      </c>
      <c r="J39" t="s">
        <v>2912</v>
      </c>
      <c r="L39" t="s">
        <v>39</v>
      </c>
      <c r="M39" t="s">
        <v>30</v>
      </c>
      <c r="N39" s="1" t="s">
        <v>30</v>
      </c>
      <c r="O39" s="4">
        <v>630415792.48560202</v>
      </c>
      <c r="P39" s="4">
        <v>45667106.230293699</v>
      </c>
      <c r="Q39" s="4">
        <v>445678776.21877998</v>
      </c>
      <c r="T39" s="4"/>
      <c r="U39" s="1"/>
    </row>
    <row r="40" spans="1:21" x14ac:dyDescent="0.2">
      <c r="A40" t="s">
        <v>2910</v>
      </c>
      <c r="B40" t="s">
        <v>183</v>
      </c>
      <c r="C40" t="s">
        <v>1190</v>
      </c>
      <c r="D40" t="s">
        <v>1192</v>
      </c>
      <c r="E40" s="3">
        <v>337.17180000000002</v>
      </c>
      <c r="F40" s="1">
        <v>0.93899999999999995</v>
      </c>
      <c r="G40" s="5">
        <v>0.116697141690517</v>
      </c>
      <c r="H40" s="5">
        <v>0.56368757327952401</v>
      </c>
      <c r="I40" s="5">
        <v>0.31961528502995901</v>
      </c>
      <c r="J40" t="s">
        <v>2911</v>
      </c>
      <c r="L40" t="s">
        <v>45</v>
      </c>
      <c r="M40" t="s">
        <v>30</v>
      </c>
      <c r="N40" s="1" t="s">
        <v>30</v>
      </c>
      <c r="O40" s="4">
        <v>659332393.35627198</v>
      </c>
      <c r="P40" s="4">
        <v>66096251.009469002</v>
      </c>
      <c r="Q40" s="4">
        <v>390570816.92281502</v>
      </c>
      <c r="T40" s="4"/>
      <c r="U40" s="1"/>
    </row>
    <row r="41" spans="1:21" x14ac:dyDescent="0.2">
      <c r="A41" t="s">
        <v>2910</v>
      </c>
      <c r="B41" t="s">
        <v>184</v>
      </c>
      <c r="C41" t="s">
        <v>1194</v>
      </c>
      <c r="D41" t="s">
        <v>1196</v>
      </c>
      <c r="E41" s="3">
        <v>120.0655</v>
      </c>
      <c r="F41" s="1">
        <v>0.94699999999999995</v>
      </c>
      <c r="G41" s="5">
        <v>0.518498278988473</v>
      </c>
      <c r="H41" s="5">
        <v>0.253582920272997</v>
      </c>
      <c r="I41" s="5">
        <v>0.22791880073852999</v>
      </c>
      <c r="J41" t="s">
        <v>2911</v>
      </c>
      <c r="L41" t="s">
        <v>53</v>
      </c>
      <c r="M41" t="s">
        <v>30</v>
      </c>
      <c r="N41" s="1" t="s">
        <v>30</v>
      </c>
      <c r="O41" s="4">
        <v>622181188.71242702</v>
      </c>
      <c r="P41" s="4">
        <v>48770231.128538102</v>
      </c>
      <c r="Q41" s="4">
        <v>450990757.17010301</v>
      </c>
      <c r="T41" s="4"/>
      <c r="U41" s="1"/>
    </row>
    <row r="42" spans="1:21" x14ac:dyDescent="0.2">
      <c r="A42" t="s">
        <v>2910</v>
      </c>
      <c r="B42" t="s">
        <v>186</v>
      </c>
      <c r="C42" t="s">
        <v>1202</v>
      </c>
      <c r="D42" t="s">
        <v>1204</v>
      </c>
      <c r="E42" s="3">
        <v>258.11009999999999</v>
      </c>
      <c r="F42" s="1">
        <v>0.93700000000000006</v>
      </c>
      <c r="G42" s="5">
        <v>8.4707305055181398E-2</v>
      </c>
      <c r="H42" s="5">
        <v>3.4190798758927998E-2</v>
      </c>
      <c r="I42" s="5">
        <v>0.88110189618589096</v>
      </c>
      <c r="J42" t="s">
        <v>2912</v>
      </c>
      <c r="L42" t="s">
        <v>31</v>
      </c>
      <c r="M42" t="s">
        <v>33</v>
      </c>
      <c r="N42" s="1" t="s">
        <v>33</v>
      </c>
      <c r="O42" s="4">
        <v>588625027.84246194</v>
      </c>
      <c r="P42" s="4">
        <v>408096509.32085502</v>
      </c>
      <c r="Q42" s="4">
        <v>69201342.138276994</v>
      </c>
      <c r="T42" s="4"/>
      <c r="U42" s="1"/>
    </row>
    <row r="43" spans="1:21" x14ac:dyDescent="0.2">
      <c r="A43" t="s">
        <v>2910</v>
      </c>
      <c r="B43" t="s">
        <v>189</v>
      </c>
      <c r="C43" t="s">
        <v>1211</v>
      </c>
      <c r="D43" t="s">
        <v>1213</v>
      </c>
      <c r="E43" s="3">
        <v>102.05500000000001</v>
      </c>
      <c r="F43" s="1">
        <v>0.96</v>
      </c>
      <c r="G43" s="5">
        <v>0.45497405526500501</v>
      </c>
      <c r="H43" s="5">
        <v>0.33464436514976897</v>
      </c>
      <c r="I43" s="5">
        <v>0.21038157958522499</v>
      </c>
      <c r="J43" t="s">
        <v>2911</v>
      </c>
      <c r="L43" t="s">
        <v>41</v>
      </c>
      <c r="M43" t="s">
        <v>33</v>
      </c>
      <c r="N43" s="1" t="s">
        <v>33</v>
      </c>
      <c r="O43" s="4">
        <v>588125673.06092596</v>
      </c>
      <c r="P43" s="4">
        <v>407122570.61723799</v>
      </c>
      <c r="Q43" s="4">
        <v>70875830.363015398</v>
      </c>
      <c r="T43" s="4"/>
      <c r="U43" s="1"/>
    </row>
    <row r="44" spans="1:21" x14ac:dyDescent="0.2">
      <c r="A44" t="s">
        <v>2910</v>
      </c>
      <c r="B44" t="s">
        <v>190</v>
      </c>
      <c r="C44" t="s">
        <v>1215</v>
      </c>
      <c r="D44" t="s">
        <v>1217</v>
      </c>
      <c r="E44" s="3">
        <v>266.09129999999999</v>
      </c>
      <c r="F44" s="1">
        <v>0.93899999999999995</v>
      </c>
      <c r="G44" s="5">
        <v>0.248589981540702</v>
      </c>
      <c r="H44" s="5">
        <v>0.53321740227987002</v>
      </c>
      <c r="I44" s="5">
        <v>0.21819261617942801</v>
      </c>
      <c r="J44" t="s">
        <v>2911</v>
      </c>
      <c r="L44" t="s">
        <v>47</v>
      </c>
      <c r="M44" t="s">
        <v>33</v>
      </c>
      <c r="N44" s="1" t="s">
        <v>33</v>
      </c>
      <c r="O44" s="4">
        <v>587888772.859797</v>
      </c>
      <c r="P44" s="4">
        <v>411084357.020504</v>
      </c>
      <c r="Q44" s="4">
        <v>66522171.216771603</v>
      </c>
      <c r="T44" s="4"/>
      <c r="U44" s="1"/>
    </row>
    <row r="45" spans="1:21" x14ac:dyDescent="0.2">
      <c r="A45" t="s">
        <v>2910</v>
      </c>
      <c r="B45" t="s">
        <v>191</v>
      </c>
      <c r="C45" t="s">
        <v>1219</v>
      </c>
      <c r="D45" t="s">
        <v>1162</v>
      </c>
      <c r="E45" s="3">
        <v>130.04990000000001</v>
      </c>
      <c r="F45" s="1">
        <v>0.94199999999999995</v>
      </c>
      <c r="G45" s="5">
        <v>8.2316742347109395E-2</v>
      </c>
      <c r="H45" s="5">
        <v>0.74207685728178996</v>
      </c>
      <c r="I45" s="5">
        <v>0.17560640037110001</v>
      </c>
      <c r="J45" t="s">
        <v>2912</v>
      </c>
      <c r="L45" t="s">
        <v>55</v>
      </c>
      <c r="M45" t="s">
        <v>33</v>
      </c>
      <c r="N45" s="1" t="s">
        <v>33</v>
      </c>
      <c r="O45" s="4">
        <v>566650173.89399898</v>
      </c>
      <c r="P45" s="4">
        <v>419157991.62295902</v>
      </c>
      <c r="Q45" s="4">
        <v>80141210.297837198</v>
      </c>
      <c r="T45" s="4"/>
      <c r="U45" s="1"/>
    </row>
    <row r="46" spans="1:21" x14ac:dyDescent="0.2">
      <c r="A46" t="s">
        <v>2910</v>
      </c>
      <c r="B46" t="s">
        <v>192</v>
      </c>
      <c r="C46" t="s">
        <v>1220</v>
      </c>
      <c r="D46" t="s">
        <v>1196</v>
      </c>
      <c r="E46" s="3">
        <v>118.051</v>
      </c>
      <c r="F46" s="1">
        <v>0.98699999999999999</v>
      </c>
      <c r="G46" s="5">
        <v>0.528263494846406</v>
      </c>
      <c r="H46" s="5">
        <v>0.26079666900710202</v>
      </c>
      <c r="I46" s="5">
        <v>0.210939836146492</v>
      </c>
      <c r="J46" t="s">
        <v>2911</v>
      </c>
      <c r="L46" t="s">
        <v>34</v>
      </c>
      <c r="M46" t="s">
        <v>36</v>
      </c>
      <c r="N46" s="1" t="s">
        <v>36</v>
      </c>
      <c r="O46" s="4">
        <v>424431427.682585</v>
      </c>
      <c r="P46" s="4">
        <v>316469122.018475</v>
      </c>
      <c r="Q46" s="4">
        <v>353751131.82433897</v>
      </c>
      <c r="T46" s="4"/>
      <c r="U46" s="1"/>
    </row>
    <row r="47" spans="1:21" x14ac:dyDescent="0.2">
      <c r="A47" t="s">
        <v>2910</v>
      </c>
      <c r="B47" t="s">
        <v>194</v>
      </c>
      <c r="C47" t="s">
        <v>1225</v>
      </c>
      <c r="D47" t="s">
        <v>1213</v>
      </c>
      <c r="E47" s="3">
        <v>148.06039999999999</v>
      </c>
      <c r="F47" s="1">
        <v>0.96399999999999997</v>
      </c>
      <c r="G47" s="5">
        <v>0.37289096822128098</v>
      </c>
      <c r="H47" s="5">
        <v>0.31350793143442801</v>
      </c>
      <c r="I47" s="5">
        <v>0.31360110034429101</v>
      </c>
      <c r="J47" t="s">
        <v>2911</v>
      </c>
      <c r="L47" t="s">
        <v>49</v>
      </c>
      <c r="M47" t="s">
        <v>36</v>
      </c>
      <c r="N47" s="1" t="s">
        <v>36</v>
      </c>
      <c r="O47" s="4">
        <v>428065552.54096699</v>
      </c>
      <c r="P47" s="4">
        <v>313733843.62363201</v>
      </c>
      <c r="Q47" s="4">
        <v>352996218.85957599</v>
      </c>
      <c r="T47" s="4"/>
      <c r="U47" s="1"/>
    </row>
    <row r="48" spans="1:21" x14ac:dyDescent="0.2">
      <c r="A48" t="s">
        <v>2910</v>
      </c>
      <c r="B48" t="s">
        <v>195</v>
      </c>
      <c r="C48" t="s">
        <v>1226</v>
      </c>
      <c r="D48" t="s">
        <v>1227</v>
      </c>
      <c r="E48" s="3">
        <v>244.02279999999999</v>
      </c>
      <c r="F48" s="1">
        <v>0.95599999999999996</v>
      </c>
      <c r="G48" s="5">
        <v>0.35826164548686101</v>
      </c>
      <c r="H48" s="5">
        <v>0.32322590379209998</v>
      </c>
      <c r="I48" s="5">
        <v>0.31851245072103901</v>
      </c>
      <c r="J48" t="s">
        <v>2911</v>
      </c>
    </row>
    <row r="49" spans="1:10" x14ac:dyDescent="0.2">
      <c r="A49" t="s">
        <v>2910</v>
      </c>
      <c r="B49" t="s">
        <v>196</v>
      </c>
      <c r="C49" t="s">
        <v>1228</v>
      </c>
      <c r="D49" t="s">
        <v>1230</v>
      </c>
      <c r="E49" s="3">
        <v>104.0706</v>
      </c>
      <c r="F49" s="1">
        <v>0.96899999999999997</v>
      </c>
      <c r="G49" s="5">
        <v>0.95269437434243398</v>
      </c>
      <c r="H49" s="5">
        <v>2.3241301338631701E-2</v>
      </c>
      <c r="I49" s="5">
        <v>2.4064324318933902E-2</v>
      </c>
      <c r="J49" t="s">
        <v>12</v>
      </c>
    </row>
    <row r="50" spans="1:10" x14ac:dyDescent="0.2">
      <c r="A50" t="s">
        <v>2910</v>
      </c>
      <c r="B50" t="s">
        <v>198</v>
      </c>
      <c r="C50" t="s">
        <v>1236</v>
      </c>
      <c r="D50" t="s">
        <v>1238</v>
      </c>
      <c r="E50" s="3">
        <v>86.06</v>
      </c>
      <c r="F50" s="1">
        <v>0.97099999999999997</v>
      </c>
      <c r="G50" s="5">
        <v>0.54369649719164004</v>
      </c>
      <c r="H50" s="5">
        <v>0.23363870874873299</v>
      </c>
      <c r="I50" s="5">
        <v>0.222664794059627</v>
      </c>
      <c r="J50" t="s">
        <v>2911</v>
      </c>
    </row>
    <row r="51" spans="1:10" x14ac:dyDescent="0.2">
      <c r="A51" t="s">
        <v>2910</v>
      </c>
      <c r="B51" t="s">
        <v>201</v>
      </c>
      <c r="C51" t="s">
        <v>1246</v>
      </c>
      <c r="D51" t="s">
        <v>1248</v>
      </c>
      <c r="E51" s="3">
        <v>217.04839999999999</v>
      </c>
      <c r="F51" s="1">
        <v>0.95899999999999996</v>
      </c>
      <c r="G51" s="5">
        <v>0.14755464640571</v>
      </c>
      <c r="H51" s="5">
        <v>0.31562723959892502</v>
      </c>
      <c r="I51" s="5">
        <v>0.53681811399536505</v>
      </c>
      <c r="J51" t="s">
        <v>2911</v>
      </c>
    </row>
    <row r="52" spans="1:10" x14ac:dyDescent="0.2">
      <c r="A52" t="s">
        <v>2910</v>
      </c>
      <c r="B52" t="s">
        <v>203</v>
      </c>
      <c r="C52" t="s">
        <v>1254</v>
      </c>
      <c r="D52" t="s">
        <v>1204</v>
      </c>
      <c r="E52" s="3">
        <v>296.06599999999997</v>
      </c>
      <c r="F52" s="1">
        <v>0.94599999999999995</v>
      </c>
      <c r="G52" s="5">
        <v>8.7243179780298302E-2</v>
      </c>
      <c r="H52" s="5">
        <v>2.0922003915807699E-2</v>
      </c>
      <c r="I52" s="5">
        <v>0.89183481630389405</v>
      </c>
      <c r="J52" t="s">
        <v>2912</v>
      </c>
    </row>
    <row r="53" spans="1:10" x14ac:dyDescent="0.2">
      <c r="A53" t="s">
        <v>2910</v>
      </c>
      <c r="B53" t="s">
        <v>207</v>
      </c>
      <c r="C53" t="s">
        <v>1260</v>
      </c>
      <c r="D53" t="s">
        <v>1262</v>
      </c>
      <c r="E53" s="3">
        <v>177.08699999999999</v>
      </c>
      <c r="F53" s="1">
        <v>1.0289999999999999</v>
      </c>
      <c r="G53" s="5">
        <v>0.43325806737038403</v>
      </c>
      <c r="H53" s="5">
        <v>0.41114583926416898</v>
      </c>
      <c r="I53" s="5">
        <v>0.155596093365447</v>
      </c>
      <c r="J53" t="s">
        <v>2911</v>
      </c>
    </row>
    <row r="54" spans="1:10" x14ac:dyDescent="0.2">
      <c r="A54" t="s">
        <v>2910</v>
      </c>
      <c r="B54" t="s">
        <v>210</v>
      </c>
      <c r="C54" t="s">
        <v>1270</v>
      </c>
      <c r="D54" t="s">
        <v>1230</v>
      </c>
      <c r="E54" s="3">
        <v>102.0561</v>
      </c>
      <c r="F54" s="1">
        <v>0.96699999999999997</v>
      </c>
      <c r="G54" s="5">
        <v>0.35607230278919499</v>
      </c>
      <c r="H54" s="5">
        <v>0.30768890099259799</v>
      </c>
      <c r="I54" s="5">
        <v>0.33623879621820801</v>
      </c>
      <c r="J54" t="s">
        <v>2911</v>
      </c>
    </row>
    <row r="55" spans="1:10" x14ac:dyDescent="0.2">
      <c r="A55" t="s">
        <v>2910</v>
      </c>
      <c r="B55" t="s">
        <v>211</v>
      </c>
      <c r="C55" t="s">
        <v>1273</v>
      </c>
      <c r="D55" t="s">
        <v>1275</v>
      </c>
      <c r="E55" s="3">
        <v>310.11329999999998</v>
      </c>
      <c r="F55" s="1">
        <v>1.0369999999999999</v>
      </c>
      <c r="G55" s="5">
        <v>0.14013350702418201</v>
      </c>
      <c r="H55" s="5">
        <v>0.38334852435649602</v>
      </c>
      <c r="I55" s="5">
        <v>0.476517968619321</v>
      </c>
      <c r="J55" t="s">
        <v>2911</v>
      </c>
    </row>
    <row r="56" spans="1:10" x14ac:dyDescent="0.2">
      <c r="A56" t="s">
        <v>2910</v>
      </c>
      <c r="B56" t="s">
        <v>212</v>
      </c>
      <c r="C56" t="s">
        <v>1277</v>
      </c>
      <c r="D56" t="s">
        <v>1279</v>
      </c>
      <c r="E56" s="3">
        <v>266.1234</v>
      </c>
      <c r="F56" s="1">
        <v>1.0449999999999999</v>
      </c>
      <c r="G56" s="5">
        <v>0.164175391718374</v>
      </c>
      <c r="H56" s="5">
        <v>4.1479743113796097E-2</v>
      </c>
      <c r="I56" s="5">
        <v>0.79434486516782998</v>
      </c>
      <c r="J56" t="s">
        <v>2912</v>
      </c>
    </row>
    <row r="57" spans="1:10" x14ac:dyDescent="0.2">
      <c r="A57" t="s">
        <v>2910</v>
      </c>
      <c r="B57" t="s">
        <v>213</v>
      </c>
      <c r="C57" t="s">
        <v>1281</v>
      </c>
      <c r="D57" t="s">
        <v>1283</v>
      </c>
      <c r="E57" s="3">
        <v>248.1129</v>
      </c>
      <c r="F57" s="1">
        <v>1.1359999999999999</v>
      </c>
      <c r="G57" s="5">
        <v>0.26013371700635801</v>
      </c>
      <c r="H57" s="5">
        <v>0.61146185745124904</v>
      </c>
      <c r="I57" s="5">
        <v>0.12840442554239301</v>
      </c>
      <c r="J57" t="s">
        <v>2912</v>
      </c>
    </row>
    <row r="58" spans="1:10" x14ac:dyDescent="0.2">
      <c r="A58" t="s">
        <v>2910</v>
      </c>
      <c r="B58" t="s">
        <v>214</v>
      </c>
      <c r="C58" t="s">
        <v>1285</v>
      </c>
      <c r="D58" t="s">
        <v>1213</v>
      </c>
      <c r="E58" s="3">
        <v>146.04589999999999</v>
      </c>
      <c r="F58" s="1">
        <v>0.96399999999999997</v>
      </c>
      <c r="G58" s="5">
        <v>0.37588822043935199</v>
      </c>
      <c r="H58" s="5">
        <v>0.31495464134838702</v>
      </c>
      <c r="I58" s="5">
        <v>0.30915713821226098</v>
      </c>
      <c r="J58" t="s">
        <v>2911</v>
      </c>
    </row>
    <row r="59" spans="1:10" x14ac:dyDescent="0.2">
      <c r="A59" t="s">
        <v>2910</v>
      </c>
      <c r="B59" t="s">
        <v>216</v>
      </c>
      <c r="C59" t="s">
        <v>1290</v>
      </c>
      <c r="D59" t="s">
        <v>1291</v>
      </c>
      <c r="E59" s="3">
        <v>354.06970000000001</v>
      </c>
      <c r="F59" s="1">
        <v>0.95799999999999996</v>
      </c>
      <c r="G59" s="5">
        <v>0.110554134969876</v>
      </c>
      <c r="H59" s="5">
        <v>9.5050253445914501E-2</v>
      </c>
      <c r="I59" s="5">
        <v>0.79439561158421002</v>
      </c>
      <c r="J59" t="s">
        <v>2912</v>
      </c>
    </row>
    <row r="60" spans="1:10" x14ac:dyDescent="0.2">
      <c r="A60" t="s">
        <v>2910</v>
      </c>
      <c r="B60" t="s">
        <v>218</v>
      </c>
      <c r="C60" t="s">
        <v>1293</v>
      </c>
      <c r="D60" t="s">
        <v>1294</v>
      </c>
      <c r="E60" s="3">
        <v>432.16980000000001</v>
      </c>
      <c r="F60" s="1">
        <v>1.07</v>
      </c>
      <c r="G60" s="5">
        <v>0.31015205793085199</v>
      </c>
      <c r="H60" s="5">
        <v>0.34667166130511301</v>
      </c>
      <c r="I60" s="5">
        <v>0.343176280764035</v>
      </c>
      <c r="J60" t="s">
        <v>2911</v>
      </c>
    </row>
    <row r="61" spans="1:10" x14ac:dyDescent="0.2">
      <c r="A61" t="s">
        <v>2910</v>
      </c>
      <c r="B61" t="s">
        <v>219</v>
      </c>
      <c r="C61" t="s">
        <v>1295</v>
      </c>
      <c r="D61" t="s">
        <v>1297</v>
      </c>
      <c r="E61" s="3">
        <v>381.07940000000002</v>
      </c>
      <c r="F61" s="1">
        <v>1.0489999999999999</v>
      </c>
      <c r="G61" s="5">
        <v>0.139074051334938</v>
      </c>
      <c r="H61" s="5">
        <v>0.57367177594409202</v>
      </c>
      <c r="I61" s="5">
        <v>0.28725417272096898</v>
      </c>
      <c r="J61" t="s">
        <v>2911</v>
      </c>
    </row>
    <row r="62" spans="1:10" x14ac:dyDescent="0.2">
      <c r="A62" t="s">
        <v>2910</v>
      </c>
      <c r="B62" t="s">
        <v>220</v>
      </c>
      <c r="C62" t="s">
        <v>1299</v>
      </c>
      <c r="D62" t="s">
        <v>1301</v>
      </c>
      <c r="E62" s="3">
        <v>325.11290000000002</v>
      </c>
      <c r="F62" s="1">
        <v>1.07</v>
      </c>
      <c r="G62" s="5">
        <v>0.12090003637294</v>
      </c>
      <c r="H62" s="5">
        <v>0.463291853641492</v>
      </c>
      <c r="I62" s="5">
        <v>0.415808109985568</v>
      </c>
      <c r="J62" t="s">
        <v>2911</v>
      </c>
    </row>
    <row r="63" spans="1:10" x14ac:dyDescent="0.2">
      <c r="A63" t="s">
        <v>2910</v>
      </c>
      <c r="B63" t="s">
        <v>222</v>
      </c>
      <c r="C63" t="s">
        <v>1305</v>
      </c>
      <c r="D63" t="s">
        <v>1297</v>
      </c>
      <c r="E63" s="3">
        <v>365.10539999999997</v>
      </c>
      <c r="F63" s="1">
        <v>1.052</v>
      </c>
      <c r="G63" s="5">
        <v>0.15532580709845201</v>
      </c>
      <c r="H63" s="5">
        <v>0.63324911992972999</v>
      </c>
      <c r="I63" s="5">
        <v>0.21142507297181801</v>
      </c>
      <c r="J63" t="s">
        <v>2912</v>
      </c>
    </row>
    <row r="64" spans="1:10" x14ac:dyDescent="0.2">
      <c r="A64" t="s">
        <v>2910</v>
      </c>
      <c r="B64" t="s">
        <v>224</v>
      </c>
      <c r="C64" t="s">
        <v>1308</v>
      </c>
      <c r="D64" t="s">
        <v>1310</v>
      </c>
      <c r="E64" s="3">
        <v>116.0706</v>
      </c>
      <c r="F64" s="1">
        <v>1.0980000000000001</v>
      </c>
      <c r="G64" s="5">
        <v>0.54412961717866304</v>
      </c>
      <c r="H64" s="5">
        <v>0.181049348094698</v>
      </c>
      <c r="I64" s="5">
        <v>0.27482103472663899</v>
      </c>
      <c r="J64" t="s">
        <v>2911</v>
      </c>
    </row>
    <row r="65" spans="1:10" x14ac:dyDescent="0.2">
      <c r="A65" t="s">
        <v>2910</v>
      </c>
      <c r="B65" t="s">
        <v>230</v>
      </c>
      <c r="C65" t="s">
        <v>1322</v>
      </c>
      <c r="D65" t="s">
        <v>1324</v>
      </c>
      <c r="E65" s="3">
        <v>191.1026</v>
      </c>
      <c r="F65" s="1">
        <v>1.137</v>
      </c>
      <c r="G65" s="5">
        <v>0.516391362871094</v>
      </c>
      <c r="H65" s="5">
        <v>0.29221859571523501</v>
      </c>
      <c r="I65" s="5">
        <v>0.191390041413671</v>
      </c>
      <c r="J65" t="s">
        <v>2911</v>
      </c>
    </row>
    <row r="66" spans="1:10" x14ac:dyDescent="0.2">
      <c r="A66" t="s">
        <v>2910</v>
      </c>
      <c r="B66" t="s">
        <v>232</v>
      </c>
      <c r="C66" t="s">
        <v>1328</v>
      </c>
      <c r="D66" t="s">
        <v>1330</v>
      </c>
      <c r="E66" s="3">
        <v>244.16560000000001</v>
      </c>
      <c r="F66" s="1">
        <v>1.135</v>
      </c>
      <c r="G66" s="5">
        <v>0.224328644713505</v>
      </c>
      <c r="H66" s="5">
        <v>0.58869478599476899</v>
      </c>
      <c r="I66" s="5">
        <v>0.18697656929172601</v>
      </c>
      <c r="J66" t="s">
        <v>2911</v>
      </c>
    </row>
    <row r="67" spans="1:10" x14ac:dyDescent="0.2">
      <c r="A67" t="s">
        <v>2910</v>
      </c>
      <c r="B67" t="s">
        <v>233</v>
      </c>
      <c r="C67" t="s">
        <v>1332</v>
      </c>
      <c r="D67" t="s">
        <v>1334</v>
      </c>
      <c r="E67" s="3">
        <v>249.10810000000001</v>
      </c>
      <c r="F67" s="1">
        <v>1.1339999999999999</v>
      </c>
      <c r="G67" s="5">
        <v>9.4072838364602104E-2</v>
      </c>
      <c r="H67" s="5">
        <v>0.39358007566910802</v>
      </c>
      <c r="I67" s="5">
        <v>0.51234708596628997</v>
      </c>
      <c r="J67" t="s">
        <v>2911</v>
      </c>
    </row>
    <row r="68" spans="1:10" x14ac:dyDescent="0.2">
      <c r="A68" t="s">
        <v>2910</v>
      </c>
      <c r="B68" t="s">
        <v>235</v>
      </c>
      <c r="C68" t="s">
        <v>1340</v>
      </c>
      <c r="D68" t="s">
        <v>1342</v>
      </c>
      <c r="E68" s="3">
        <v>219.0975</v>
      </c>
      <c r="F68" s="1">
        <v>1.1359999999999999</v>
      </c>
      <c r="G68" s="5">
        <v>0.40414811280360902</v>
      </c>
      <c r="H68" s="5">
        <v>0.36666006490902597</v>
      </c>
      <c r="I68" s="5">
        <v>0.22919182228736501</v>
      </c>
      <c r="J68" t="s">
        <v>2911</v>
      </c>
    </row>
    <row r="69" spans="1:10" x14ac:dyDescent="0.2">
      <c r="A69" t="s">
        <v>2910</v>
      </c>
      <c r="B69" t="s">
        <v>239</v>
      </c>
      <c r="C69" t="s">
        <v>1101</v>
      </c>
      <c r="D69" t="s">
        <v>1092</v>
      </c>
      <c r="E69" s="3">
        <v>84.080799999999996</v>
      </c>
      <c r="F69" s="1">
        <v>1.298</v>
      </c>
      <c r="G69" s="5">
        <v>0.32732657628885897</v>
      </c>
      <c r="H69" s="5">
        <v>0.488439735737287</v>
      </c>
      <c r="I69" s="5">
        <v>0.18423368797385301</v>
      </c>
      <c r="J69" t="s">
        <v>2911</v>
      </c>
    </row>
    <row r="70" spans="1:10" x14ac:dyDescent="0.2">
      <c r="A70" t="s">
        <v>2910</v>
      </c>
      <c r="B70" t="s">
        <v>240</v>
      </c>
      <c r="C70" t="s">
        <v>1353</v>
      </c>
      <c r="D70" t="s">
        <v>1354</v>
      </c>
      <c r="E70" s="3">
        <v>348.07010000000002</v>
      </c>
      <c r="F70" s="1">
        <v>1.0109999999999999</v>
      </c>
      <c r="G70" s="5">
        <v>0.240942863175653</v>
      </c>
      <c r="H70" s="5">
        <v>0.59265922091412404</v>
      </c>
      <c r="I70" s="5">
        <v>0.16639791591022299</v>
      </c>
      <c r="J70" t="s">
        <v>2911</v>
      </c>
    </row>
    <row r="71" spans="1:10" x14ac:dyDescent="0.2">
      <c r="A71" t="s">
        <v>2910</v>
      </c>
      <c r="B71" t="s">
        <v>243</v>
      </c>
      <c r="C71" t="s">
        <v>1104</v>
      </c>
      <c r="D71" t="s">
        <v>1092</v>
      </c>
      <c r="E71" s="3">
        <v>147.11279999999999</v>
      </c>
      <c r="F71" s="1">
        <v>1.234</v>
      </c>
      <c r="G71" s="5">
        <v>0.40247870729574697</v>
      </c>
      <c r="H71" s="5">
        <v>0.32570570838947999</v>
      </c>
      <c r="I71" s="5">
        <v>0.27181558431477298</v>
      </c>
      <c r="J71" t="s">
        <v>2911</v>
      </c>
    </row>
    <row r="72" spans="1:10" x14ac:dyDescent="0.2">
      <c r="A72" t="s">
        <v>2910</v>
      </c>
      <c r="B72" t="s">
        <v>244</v>
      </c>
      <c r="C72" t="s">
        <v>1363</v>
      </c>
      <c r="D72" t="s">
        <v>1365</v>
      </c>
      <c r="E72" s="3">
        <v>135.0299</v>
      </c>
      <c r="F72" s="1">
        <v>1.0129999999999999</v>
      </c>
      <c r="G72" s="5">
        <v>0.35518384280783</v>
      </c>
      <c r="H72" s="5">
        <v>0.36124348166873199</v>
      </c>
      <c r="I72" s="5">
        <v>0.28357267552343801</v>
      </c>
      <c r="J72" t="s">
        <v>2911</v>
      </c>
    </row>
    <row r="73" spans="1:10" x14ac:dyDescent="0.2">
      <c r="A73" t="s">
        <v>2910</v>
      </c>
      <c r="B73" t="s">
        <v>245</v>
      </c>
      <c r="C73" t="s">
        <v>1367</v>
      </c>
      <c r="D73" t="s">
        <v>1369</v>
      </c>
      <c r="E73" s="3">
        <v>246.18119999999999</v>
      </c>
      <c r="F73" s="1">
        <v>1.3080000000000001</v>
      </c>
      <c r="G73" s="5">
        <v>0.514336976309689</v>
      </c>
      <c r="H73" s="5">
        <v>0.32142045578601403</v>
      </c>
      <c r="I73" s="5">
        <v>0.164242567904297</v>
      </c>
      <c r="J73" t="s">
        <v>2911</v>
      </c>
    </row>
    <row r="74" spans="1:10" x14ac:dyDescent="0.2">
      <c r="A74" t="s">
        <v>2910</v>
      </c>
      <c r="B74" t="s">
        <v>246</v>
      </c>
      <c r="C74" t="s">
        <v>1140</v>
      </c>
      <c r="D74" t="s">
        <v>1130</v>
      </c>
      <c r="E74" s="3">
        <v>175.119</v>
      </c>
      <c r="F74" s="1">
        <v>1.18</v>
      </c>
      <c r="G74" s="5">
        <v>0.40989149406286401</v>
      </c>
      <c r="H74" s="5">
        <v>0.38100573031752499</v>
      </c>
      <c r="I74" s="5">
        <v>0.20910277561961099</v>
      </c>
      <c r="J74" t="s">
        <v>2911</v>
      </c>
    </row>
    <row r="75" spans="1:10" x14ac:dyDescent="0.2">
      <c r="A75" t="s">
        <v>2910</v>
      </c>
      <c r="B75" t="s">
        <v>248</v>
      </c>
      <c r="C75" t="s">
        <v>1375</v>
      </c>
      <c r="D75" t="s">
        <v>1262</v>
      </c>
      <c r="E75" s="3">
        <v>175.07239999999999</v>
      </c>
      <c r="F75" s="1">
        <v>1.0269999999999999</v>
      </c>
      <c r="G75" s="5">
        <v>0.40076974346428701</v>
      </c>
      <c r="H75" s="5">
        <v>0.427336094679655</v>
      </c>
      <c r="I75" s="5">
        <v>0.17189416185605799</v>
      </c>
      <c r="J75" t="s">
        <v>2911</v>
      </c>
    </row>
    <row r="76" spans="1:10" x14ac:dyDescent="0.2">
      <c r="A76" t="s">
        <v>2910</v>
      </c>
      <c r="B76" t="s">
        <v>249</v>
      </c>
      <c r="C76" t="s">
        <v>1376</v>
      </c>
      <c r="D76" t="s">
        <v>1268</v>
      </c>
      <c r="E76" s="3">
        <v>280.10379999999998</v>
      </c>
      <c r="F76" s="1">
        <v>1.0289999999999999</v>
      </c>
      <c r="G76" s="5">
        <v>0.193446784214136</v>
      </c>
      <c r="H76" s="5">
        <v>0.53298165385968299</v>
      </c>
      <c r="I76" s="5">
        <v>0.27357156192618098</v>
      </c>
      <c r="J76" t="s">
        <v>2911</v>
      </c>
    </row>
    <row r="77" spans="1:10" x14ac:dyDescent="0.2">
      <c r="A77" t="s">
        <v>2910</v>
      </c>
      <c r="B77" t="s">
        <v>251</v>
      </c>
      <c r="C77" t="s">
        <v>1380</v>
      </c>
      <c r="D77" t="s">
        <v>1382</v>
      </c>
      <c r="E77" s="3">
        <v>179.05609999999999</v>
      </c>
      <c r="F77" s="1">
        <v>0.996</v>
      </c>
      <c r="G77" s="5">
        <v>7.0591957977627406E-2</v>
      </c>
      <c r="H77" s="5">
        <v>0.54511037702082998</v>
      </c>
      <c r="I77" s="5">
        <v>0.384297665001542</v>
      </c>
      <c r="J77" t="s">
        <v>2911</v>
      </c>
    </row>
    <row r="78" spans="1:10" x14ac:dyDescent="0.2">
      <c r="A78" t="s">
        <v>2910</v>
      </c>
      <c r="B78" t="s">
        <v>252</v>
      </c>
      <c r="C78" t="s">
        <v>1384</v>
      </c>
      <c r="D78" t="s">
        <v>1386</v>
      </c>
      <c r="E78" s="3">
        <v>162.0761</v>
      </c>
      <c r="F78" s="1">
        <v>1.3839999999999999</v>
      </c>
      <c r="G78" s="5">
        <v>0.210574595236343</v>
      </c>
      <c r="H78" s="5">
        <v>0.44225781279765503</v>
      </c>
      <c r="I78" s="5">
        <v>0.347167591966002</v>
      </c>
      <c r="J78" t="s">
        <v>2911</v>
      </c>
    </row>
    <row r="79" spans="1:10" x14ac:dyDescent="0.2">
      <c r="A79" t="s">
        <v>2910</v>
      </c>
      <c r="B79" t="s">
        <v>254</v>
      </c>
      <c r="C79" t="s">
        <v>1390</v>
      </c>
      <c r="D79" t="s">
        <v>1392</v>
      </c>
      <c r="E79" s="3">
        <v>205.1183</v>
      </c>
      <c r="F79" s="1">
        <v>1.3959999999999999</v>
      </c>
      <c r="G79" s="5">
        <v>0.272678202580726</v>
      </c>
      <c r="H79" s="5">
        <v>0.51983824188146199</v>
      </c>
      <c r="I79" s="5">
        <v>0.207483555537812</v>
      </c>
      <c r="J79" t="s">
        <v>2911</v>
      </c>
    </row>
    <row r="80" spans="1:10" x14ac:dyDescent="0.2">
      <c r="A80" t="s">
        <v>2910</v>
      </c>
      <c r="B80" t="s">
        <v>255</v>
      </c>
      <c r="C80" t="s">
        <v>1394</v>
      </c>
      <c r="D80" t="s">
        <v>1275</v>
      </c>
      <c r="E80" s="3">
        <v>308.09870000000001</v>
      </c>
      <c r="F80" s="1">
        <v>1.0429999999999999</v>
      </c>
      <c r="G80" s="5">
        <v>0.190195321912802</v>
      </c>
      <c r="H80" s="5">
        <v>0.41100187149256301</v>
      </c>
      <c r="I80" s="5">
        <v>0.39880280659463502</v>
      </c>
      <c r="J80" t="s">
        <v>2911</v>
      </c>
    </row>
    <row r="81" spans="1:10" x14ac:dyDescent="0.2">
      <c r="A81" t="s">
        <v>2910</v>
      </c>
      <c r="B81" t="s">
        <v>257</v>
      </c>
      <c r="C81" t="s">
        <v>1397</v>
      </c>
      <c r="D81" t="s">
        <v>1399</v>
      </c>
      <c r="E81" s="3">
        <v>72.080799999999996</v>
      </c>
      <c r="F81" s="1">
        <v>1.448</v>
      </c>
      <c r="G81" s="5">
        <v>0.372530039968402</v>
      </c>
      <c r="H81" s="5">
        <v>0.37320496922574098</v>
      </c>
      <c r="I81" s="5">
        <v>0.25426499080585702</v>
      </c>
      <c r="J81" t="s">
        <v>2911</v>
      </c>
    </row>
    <row r="82" spans="1:10" x14ac:dyDescent="0.2">
      <c r="A82" t="s">
        <v>2910</v>
      </c>
      <c r="B82" t="s">
        <v>258</v>
      </c>
      <c r="C82" t="s">
        <v>1401</v>
      </c>
      <c r="D82" t="s">
        <v>1402</v>
      </c>
      <c r="E82" s="3">
        <v>404.1046</v>
      </c>
      <c r="F82" s="1">
        <v>1.054</v>
      </c>
      <c r="G82" s="5">
        <v>0.16306279226011</v>
      </c>
      <c r="H82" s="5">
        <v>0.54138358115560903</v>
      </c>
      <c r="I82" s="5">
        <v>0.29555362658428103</v>
      </c>
      <c r="J82" t="s">
        <v>2911</v>
      </c>
    </row>
    <row r="83" spans="1:10" x14ac:dyDescent="0.2">
      <c r="A83" t="s">
        <v>2910</v>
      </c>
      <c r="B83" t="s">
        <v>259</v>
      </c>
      <c r="C83" t="s">
        <v>1403</v>
      </c>
      <c r="D83" t="s">
        <v>1399</v>
      </c>
      <c r="E83" s="3">
        <v>118.08629999999999</v>
      </c>
      <c r="F83" s="1">
        <v>1.4530000000000001</v>
      </c>
      <c r="G83" s="5">
        <v>0.36380449191029601</v>
      </c>
      <c r="H83" s="5">
        <v>0.35276044716849603</v>
      </c>
      <c r="I83" s="5">
        <v>0.28343506092120802</v>
      </c>
      <c r="J83" t="s">
        <v>2911</v>
      </c>
    </row>
    <row r="84" spans="1:10" x14ac:dyDescent="0.2">
      <c r="A84" t="s">
        <v>2910</v>
      </c>
      <c r="B84" t="s">
        <v>261</v>
      </c>
      <c r="C84" t="s">
        <v>1349</v>
      </c>
      <c r="D84" t="s">
        <v>1351</v>
      </c>
      <c r="E84" s="3">
        <v>274.18740000000003</v>
      </c>
      <c r="F84" s="1">
        <v>1.484</v>
      </c>
      <c r="G84" s="5">
        <v>0.74784547611047403</v>
      </c>
      <c r="H84" s="5">
        <v>0.10143557318871201</v>
      </c>
      <c r="I84" s="5">
        <v>0.15071895070081501</v>
      </c>
      <c r="J84" t="s">
        <v>12</v>
      </c>
    </row>
    <row r="85" spans="1:10" x14ac:dyDescent="0.2">
      <c r="A85" t="s">
        <v>2910</v>
      </c>
      <c r="B85" t="s">
        <v>263</v>
      </c>
      <c r="C85" t="s">
        <v>1408</v>
      </c>
      <c r="D85" t="s">
        <v>1410</v>
      </c>
      <c r="E85" s="3">
        <v>260.19690000000003</v>
      </c>
      <c r="F85" s="1">
        <v>1.4890000000000001</v>
      </c>
      <c r="G85" s="5">
        <v>0.54259821087883597</v>
      </c>
      <c r="H85" s="5">
        <v>0.284197860711975</v>
      </c>
      <c r="I85" s="5">
        <v>0.173203928409189</v>
      </c>
      <c r="J85" t="s">
        <v>2911</v>
      </c>
    </row>
    <row r="86" spans="1:10" x14ac:dyDescent="0.2">
      <c r="A86" t="s">
        <v>2910</v>
      </c>
      <c r="B86" t="s">
        <v>264</v>
      </c>
      <c r="C86" t="s">
        <v>1412</v>
      </c>
      <c r="D86" t="s">
        <v>1414</v>
      </c>
      <c r="E86" s="3">
        <v>173.09209999999999</v>
      </c>
      <c r="F86" s="1">
        <v>1.4950000000000001</v>
      </c>
      <c r="G86" s="5">
        <v>0.28063701997332202</v>
      </c>
      <c r="H86" s="5">
        <v>0.42010725200514498</v>
      </c>
      <c r="I86" s="5">
        <v>0.299255728021534</v>
      </c>
      <c r="J86" t="s">
        <v>2911</v>
      </c>
    </row>
    <row r="87" spans="1:10" x14ac:dyDescent="0.2">
      <c r="A87" t="s">
        <v>2910</v>
      </c>
      <c r="B87" t="s">
        <v>269</v>
      </c>
      <c r="C87" t="s">
        <v>1425</v>
      </c>
      <c r="D87" t="s">
        <v>1427</v>
      </c>
      <c r="E87" s="3">
        <v>203.1026</v>
      </c>
      <c r="F87" s="1">
        <v>1.63</v>
      </c>
      <c r="G87" s="5">
        <v>0.21456631172063301</v>
      </c>
      <c r="H87" s="5">
        <v>0.60203702194097797</v>
      </c>
      <c r="I87" s="5">
        <v>0.18339666633839</v>
      </c>
      <c r="J87" t="s">
        <v>2912</v>
      </c>
    </row>
    <row r="88" spans="1:10" x14ac:dyDescent="0.2">
      <c r="A88" t="s">
        <v>2910</v>
      </c>
      <c r="B88" t="s">
        <v>270</v>
      </c>
      <c r="C88" t="s">
        <v>1429</v>
      </c>
      <c r="D88" t="s">
        <v>1430</v>
      </c>
      <c r="E88" s="3">
        <v>488.16210000000001</v>
      </c>
      <c r="F88" s="1">
        <v>1.0589999999999999</v>
      </c>
      <c r="G88" s="5">
        <v>0.258686939054594</v>
      </c>
      <c r="H88" s="5">
        <v>0.38872646895038099</v>
      </c>
      <c r="I88" s="5">
        <v>0.35258659199502501</v>
      </c>
      <c r="J88" t="s">
        <v>2911</v>
      </c>
    </row>
    <row r="89" spans="1:10" x14ac:dyDescent="0.2">
      <c r="A89" t="s">
        <v>2910</v>
      </c>
      <c r="B89" t="s">
        <v>271</v>
      </c>
      <c r="C89" t="s">
        <v>1431</v>
      </c>
      <c r="D89" t="s">
        <v>1433</v>
      </c>
      <c r="E89" s="3">
        <v>246.1448</v>
      </c>
      <c r="F89" s="1">
        <v>1.641</v>
      </c>
      <c r="G89" s="5">
        <v>0.14684060639343199</v>
      </c>
      <c r="H89" s="5">
        <v>0.41119708988780801</v>
      </c>
      <c r="I89" s="5">
        <v>0.44196230371876</v>
      </c>
      <c r="J89" t="s">
        <v>2911</v>
      </c>
    </row>
    <row r="90" spans="1:10" x14ac:dyDescent="0.2">
      <c r="A90" t="s">
        <v>2910</v>
      </c>
      <c r="B90" t="s">
        <v>272</v>
      </c>
      <c r="C90" t="s">
        <v>1435</v>
      </c>
      <c r="D90" t="s">
        <v>1437</v>
      </c>
      <c r="E90" s="3">
        <v>219.13390000000001</v>
      </c>
      <c r="F90" s="1">
        <v>1.6619999999999999</v>
      </c>
      <c r="G90" s="5">
        <v>0.26346016840386899</v>
      </c>
      <c r="H90" s="5">
        <v>0.44546894356585698</v>
      </c>
      <c r="I90" s="5">
        <v>0.29107088803027398</v>
      </c>
      <c r="J90" t="s">
        <v>2911</v>
      </c>
    </row>
    <row r="91" spans="1:10" x14ac:dyDescent="0.2">
      <c r="A91" t="s">
        <v>2910</v>
      </c>
      <c r="B91" t="s">
        <v>273</v>
      </c>
      <c r="C91" t="s">
        <v>1228</v>
      </c>
      <c r="D91" t="s">
        <v>1230</v>
      </c>
      <c r="E91" s="3">
        <v>104.0706</v>
      </c>
      <c r="F91" s="1">
        <v>1.6990000000000001</v>
      </c>
      <c r="G91" s="5">
        <v>0.77200967723227998</v>
      </c>
      <c r="H91" s="5">
        <v>0.105495633797751</v>
      </c>
      <c r="I91" s="5">
        <v>0.122494688969969</v>
      </c>
      <c r="J91" t="s">
        <v>12</v>
      </c>
    </row>
    <row r="92" spans="1:10" x14ac:dyDescent="0.2">
      <c r="A92" t="s">
        <v>2910</v>
      </c>
      <c r="B92" t="s">
        <v>274</v>
      </c>
      <c r="C92" t="s">
        <v>1277</v>
      </c>
      <c r="D92" t="s">
        <v>1279</v>
      </c>
      <c r="E92" s="3">
        <v>266.1234</v>
      </c>
      <c r="F92" s="1">
        <v>1.7250000000000001</v>
      </c>
      <c r="G92" s="5">
        <v>0.229367381183543</v>
      </c>
      <c r="H92" s="5">
        <v>0.26849276805751598</v>
      </c>
      <c r="I92" s="5">
        <v>0.50213985075894096</v>
      </c>
      <c r="J92" t="s">
        <v>2911</v>
      </c>
    </row>
    <row r="93" spans="1:10" x14ac:dyDescent="0.2">
      <c r="A93" t="s">
        <v>2910</v>
      </c>
      <c r="B93" t="s">
        <v>275</v>
      </c>
      <c r="C93" t="s">
        <v>1308</v>
      </c>
      <c r="D93" t="s">
        <v>1310</v>
      </c>
      <c r="E93" s="3">
        <v>116.0706</v>
      </c>
      <c r="F93" s="1">
        <v>1.7509999999999999</v>
      </c>
      <c r="G93" s="5">
        <v>0.49165313206476602</v>
      </c>
      <c r="H93" s="5">
        <v>0.226007455251276</v>
      </c>
      <c r="I93" s="5">
        <v>0.28233941268395801</v>
      </c>
      <c r="J93" t="s">
        <v>2911</v>
      </c>
    </row>
    <row r="94" spans="1:10" x14ac:dyDescent="0.2">
      <c r="A94" t="s">
        <v>2910</v>
      </c>
      <c r="B94" t="s">
        <v>276</v>
      </c>
      <c r="C94" t="s">
        <v>1439</v>
      </c>
      <c r="D94" t="s">
        <v>1441</v>
      </c>
      <c r="E94" s="3">
        <v>150.0583</v>
      </c>
      <c r="F94" s="1">
        <v>1.7529999999999999</v>
      </c>
      <c r="G94" s="5">
        <v>0.37445425893430501</v>
      </c>
      <c r="H94" s="5">
        <v>0.34660641063824099</v>
      </c>
      <c r="I94" s="5">
        <v>0.278939330427455</v>
      </c>
      <c r="J94" t="s">
        <v>2911</v>
      </c>
    </row>
    <row r="95" spans="1:10" x14ac:dyDescent="0.2">
      <c r="A95" t="s">
        <v>2910</v>
      </c>
      <c r="B95" t="s">
        <v>277</v>
      </c>
      <c r="C95" t="s">
        <v>1443</v>
      </c>
      <c r="D95" t="s">
        <v>1444</v>
      </c>
      <c r="E95" s="3">
        <v>439.08580000000001</v>
      </c>
      <c r="F95" s="1">
        <v>1.048</v>
      </c>
      <c r="G95" s="5">
        <v>0.120890206377488</v>
      </c>
      <c r="H95" s="5">
        <v>0.54692926975877898</v>
      </c>
      <c r="I95" s="5">
        <v>0.33218052386373398</v>
      </c>
      <c r="J95" t="s">
        <v>2911</v>
      </c>
    </row>
    <row r="96" spans="1:10" x14ac:dyDescent="0.2">
      <c r="A96" t="s">
        <v>2910</v>
      </c>
      <c r="B96" t="s">
        <v>279</v>
      </c>
      <c r="C96" t="s">
        <v>1447</v>
      </c>
      <c r="D96" t="s">
        <v>1441</v>
      </c>
      <c r="E96" s="3">
        <v>104.0528</v>
      </c>
      <c r="F96" s="1">
        <v>1.754</v>
      </c>
      <c r="G96" s="5">
        <v>0.37772443748821</v>
      </c>
      <c r="H96" s="5">
        <v>0.34282674449043299</v>
      </c>
      <c r="I96" s="5">
        <v>0.27944881802135701</v>
      </c>
      <c r="J96" t="s">
        <v>2911</v>
      </c>
    </row>
    <row r="97" spans="1:10" x14ac:dyDescent="0.2">
      <c r="A97" t="s">
        <v>2910</v>
      </c>
      <c r="B97" t="s">
        <v>280</v>
      </c>
      <c r="C97" t="s">
        <v>1448</v>
      </c>
      <c r="D97" t="s">
        <v>1441</v>
      </c>
      <c r="E97" s="3">
        <v>152.05410000000001</v>
      </c>
      <c r="F97" s="1">
        <v>1.7490000000000001</v>
      </c>
      <c r="G97" s="5">
        <v>0.365636283974064</v>
      </c>
      <c r="H97" s="5">
        <v>0.34051656628216997</v>
      </c>
      <c r="I97" s="5">
        <v>0.29384714974376502</v>
      </c>
      <c r="J97" t="s">
        <v>2911</v>
      </c>
    </row>
    <row r="98" spans="1:10" x14ac:dyDescent="0.2">
      <c r="A98" t="s">
        <v>2910</v>
      </c>
      <c r="B98" t="s">
        <v>282</v>
      </c>
      <c r="C98" t="s">
        <v>1403</v>
      </c>
      <c r="D98" t="s">
        <v>1399</v>
      </c>
      <c r="E98" s="3">
        <v>118.08629999999999</v>
      </c>
      <c r="F98" s="1">
        <v>1.7909999999999999</v>
      </c>
      <c r="G98" s="5">
        <v>0.33044331848010799</v>
      </c>
      <c r="H98" s="5">
        <v>0.32788389751041302</v>
      </c>
      <c r="I98" s="5">
        <v>0.34167278400947798</v>
      </c>
      <c r="J98" t="s">
        <v>2911</v>
      </c>
    </row>
    <row r="99" spans="1:10" x14ac:dyDescent="0.2">
      <c r="A99" t="s">
        <v>2910</v>
      </c>
      <c r="B99" t="s">
        <v>283</v>
      </c>
      <c r="C99" t="s">
        <v>1450</v>
      </c>
      <c r="D99" t="s">
        <v>1451</v>
      </c>
      <c r="E99" s="3">
        <v>342.11169999999998</v>
      </c>
      <c r="F99" s="1">
        <v>1.069</v>
      </c>
      <c r="G99" s="5">
        <v>0.66743170365767002</v>
      </c>
      <c r="H99" s="5">
        <v>0.201198220754081</v>
      </c>
      <c r="I99" s="5">
        <v>0.13137007558824901</v>
      </c>
      <c r="J99" t="s">
        <v>12</v>
      </c>
    </row>
    <row r="100" spans="1:10" x14ac:dyDescent="0.2">
      <c r="A100" t="s">
        <v>2910</v>
      </c>
      <c r="B100" t="s">
        <v>284</v>
      </c>
      <c r="C100" t="s">
        <v>1452</v>
      </c>
      <c r="D100" t="s">
        <v>1454</v>
      </c>
      <c r="E100" s="3">
        <v>102.05500000000001</v>
      </c>
      <c r="F100" s="1">
        <v>1.754</v>
      </c>
      <c r="G100" s="5">
        <v>0.34491328693068501</v>
      </c>
      <c r="H100" s="5">
        <v>0.36862817272819598</v>
      </c>
      <c r="I100" s="5">
        <v>0.28645854034111901</v>
      </c>
      <c r="J100" t="s">
        <v>2911</v>
      </c>
    </row>
    <row r="101" spans="1:10" x14ac:dyDescent="0.2">
      <c r="A101" t="s">
        <v>2910</v>
      </c>
      <c r="B101" t="s">
        <v>285</v>
      </c>
      <c r="C101" t="s">
        <v>1456</v>
      </c>
      <c r="D101" t="s">
        <v>1213</v>
      </c>
      <c r="E101" s="3">
        <v>148.06039999999999</v>
      </c>
      <c r="F101" s="1">
        <v>1.8</v>
      </c>
      <c r="G101" s="5">
        <v>0.36046293876984697</v>
      </c>
      <c r="H101" s="5">
        <v>0.30644670650802103</v>
      </c>
      <c r="I101" s="5">
        <v>0.333090354722132</v>
      </c>
      <c r="J101" t="s">
        <v>2911</v>
      </c>
    </row>
    <row r="102" spans="1:10" x14ac:dyDescent="0.2">
      <c r="A102" t="s">
        <v>2910</v>
      </c>
      <c r="B102" t="s">
        <v>286</v>
      </c>
      <c r="C102" t="s">
        <v>1459</v>
      </c>
      <c r="D102" t="s">
        <v>1461</v>
      </c>
      <c r="E102" s="3">
        <v>124.0393</v>
      </c>
      <c r="F102" s="1">
        <v>1.7929999999999999</v>
      </c>
      <c r="G102" s="5">
        <v>0.29148569178273198</v>
      </c>
      <c r="H102" s="5">
        <v>0.40808376002845598</v>
      </c>
      <c r="I102" s="5">
        <v>0.30043054818881199</v>
      </c>
      <c r="J102" t="s">
        <v>2911</v>
      </c>
    </row>
    <row r="103" spans="1:10" x14ac:dyDescent="0.2">
      <c r="A103" t="s">
        <v>2910</v>
      </c>
      <c r="B103" t="s">
        <v>287</v>
      </c>
      <c r="C103" t="s">
        <v>1463</v>
      </c>
      <c r="D103" t="s">
        <v>1465</v>
      </c>
      <c r="E103" s="3">
        <v>348.07040000000001</v>
      </c>
      <c r="F103" s="1">
        <v>1.819</v>
      </c>
      <c r="G103" s="5">
        <v>0.42775669306105801</v>
      </c>
      <c r="H103" s="5">
        <v>0.34199921362270702</v>
      </c>
      <c r="I103" s="5">
        <v>0.23024409331623499</v>
      </c>
      <c r="J103" t="s">
        <v>2911</v>
      </c>
    </row>
    <row r="104" spans="1:10" x14ac:dyDescent="0.2">
      <c r="A104" t="s">
        <v>2910</v>
      </c>
      <c r="B104" t="s">
        <v>288</v>
      </c>
      <c r="C104" t="s">
        <v>1467</v>
      </c>
      <c r="D104" t="s">
        <v>1469</v>
      </c>
      <c r="E104" s="3">
        <v>280.13909999999998</v>
      </c>
      <c r="F104" s="1">
        <v>1.8340000000000001</v>
      </c>
      <c r="G104" s="5">
        <v>0.10162654303445801</v>
      </c>
      <c r="H104" s="5">
        <v>0.51918158031484796</v>
      </c>
      <c r="I104" s="5">
        <v>0.37919187665069398</v>
      </c>
      <c r="J104" t="s">
        <v>2911</v>
      </c>
    </row>
    <row r="105" spans="1:10" x14ac:dyDescent="0.2">
      <c r="A105" t="s">
        <v>2910</v>
      </c>
      <c r="B105" t="s">
        <v>289</v>
      </c>
      <c r="C105" t="s">
        <v>1471</v>
      </c>
      <c r="D105" t="s">
        <v>1472</v>
      </c>
      <c r="E105" s="3">
        <v>303.20269999999999</v>
      </c>
      <c r="F105" s="1">
        <v>2.0169999999999999</v>
      </c>
      <c r="G105" s="5">
        <v>0.280904166173023</v>
      </c>
      <c r="H105" s="5">
        <v>0.42372409781898801</v>
      </c>
      <c r="I105" s="5">
        <v>0.29537173600798999</v>
      </c>
      <c r="J105" t="s">
        <v>2911</v>
      </c>
    </row>
    <row r="106" spans="1:10" x14ac:dyDescent="0.2">
      <c r="A106" t="s">
        <v>2910</v>
      </c>
      <c r="B106" t="s">
        <v>291</v>
      </c>
      <c r="C106" t="s">
        <v>1475</v>
      </c>
      <c r="D106" t="s">
        <v>1477</v>
      </c>
      <c r="E106" s="3">
        <v>123.0553</v>
      </c>
      <c r="F106" s="1">
        <v>2.016</v>
      </c>
      <c r="G106" s="5">
        <v>0.40964641696252502</v>
      </c>
      <c r="H106" s="5">
        <v>0.238580905424807</v>
      </c>
      <c r="I106" s="5">
        <v>0.35177267761266701</v>
      </c>
      <c r="J106" t="s">
        <v>2911</v>
      </c>
    </row>
    <row r="107" spans="1:10" x14ac:dyDescent="0.2">
      <c r="A107" t="s">
        <v>2910</v>
      </c>
      <c r="B107" t="s">
        <v>292</v>
      </c>
      <c r="C107" t="s">
        <v>1479</v>
      </c>
      <c r="D107" t="s">
        <v>1481</v>
      </c>
      <c r="E107" s="3">
        <v>288.20299999999997</v>
      </c>
      <c r="F107" s="1">
        <v>2.2000000000000002</v>
      </c>
      <c r="G107" s="5">
        <v>0.47556702545665602</v>
      </c>
      <c r="H107" s="5">
        <v>0.290439323686844</v>
      </c>
      <c r="I107" s="5">
        <v>0.23399365085650001</v>
      </c>
      <c r="J107" t="s">
        <v>2911</v>
      </c>
    </row>
    <row r="108" spans="1:10" x14ac:dyDescent="0.2">
      <c r="A108" t="s">
        <v>2910</v>
      </c>
      <c r="B108" t="s">
        <v>293</v>
      </c>
      <c r="C108" t="s">
        <v>1439</v>
      </c>
      <c r="D108" t="s">
        <v>1441</v>
      </c>
      <c r="E108" s="3">
        <v>150.0583</v>
      </c>
      <c r="F108" s="1">
        <v>2.044</v>
      </c>
      <c r="G108" s="5">
        <v>0.35534280751856201</v>
      </c>
      <c r="H108" s="5">
        <v>0.36057124150844599</v>
      </c>
      <c r="I108" s="5">
        <v>0.284085950972993</v>
      </c>
      <c r="J108" t="s">
        <v>2911</v>
      </c>
    </row>
    <row r="109" spans="1:10" x14ac:dyDescent="0.2">
      <c r="A109" t="s">
        <v>2910</v>
      </c>
      <c r="B109" t="s">
        <v>294</v>
      </c>
      <c r="C109" t="s">
        <v>1483</v>
      </c>
      <c r="D109" t="s">
        <v>1485</v>
      </c>
      <c r="E109" s="3">
        <v>189.1234</v>
      </c>
      <c r="F109" s="1">
        <v>2.0750000000000002</v>
      </c>
      <c r="G109" s="5">
        <v>0.27402051153154899</v>
      </c>
      <c r="H109" s="5">
        <v>0.49744245893593803</v>
      </c>
      <c r="I109" s="5">
        <v>0.22853702953251301</v>
      </c>
      <c r="J109" t="s">
        <v>2911</v>
      </c>
    </row>
    <row r="110" spans="1:10" x14ac:dyDescent="0.2">
      <c r="A110" t="s">
        <v>2910</v>
      </c>
      <c r="B110" t="s">
        <v>295</v>
      </c>
      <c r="C110" t="s">
        <v>1487</v>
      </c>
      <c r="D110" t="s">
        <v>1488</v>
      </c>
      <c r="E110" s="3">
        <v>286.15100000000001</v>
      </c>
      <c r="F110" s="1">
        <v>2.09</v>
      </c>
      <c r="G110" s="5">
        <v>0.25721178456216798</v>
      </c>
      <c r="H110" s="5">
        <v>0.47270778394193502</v>
      </c>
      <c r="I110" s="5">
        <v>0.270080431495897</v>
      </c>
      <c r="J110" t="s">
        <v>2911</v>
      </c>
    </row>
    <row r="111" spans="1:10" x14ac:dyDescent="0.2">
      <c r="A111" t="s">
        <v>2910</v>
      </c>
      <c r="B111" t="s">
        <v>296</v>
      </c>
      <c r="C111" t="s">
        <v>1489</v>
      </c>
      <c r="D111" t="s">
        <v>1491</v>
      </c>
      <c r="E111" s="3">
        <v>247.12880000000001</v>
      </c>
      <c r="F111" s="1">
        <v>2.105</v>
      </c>
      <c r="G111" s="5">
        <v>5.2575557759267103E-2</v>
      </c>
      <c r="H111" s="5">
        <v>0.58556031817507803</v>
      </c>
      <c r="I111" s="5">
        <v>0.36186412406565499</v>
      </c>
      <c r="J111" t="s">
        <v>2911</v>
      </c>
    </row>
    <row r="112" spans="1:10" x14ac:dyDescent="0.2">
      <c r="A112" t="s">
        <v>2910</v>
      </c>
      <c r="B112" t="s">
        <v>297</v>
      </c>
      <c r="C112" t="s">
        <v>1493</v>
      </c>
      <c r="D112" t="s">
        <v>1494</v>
      </c>
      <c r="E112" s="3">
        <v>387.15989999999999</v>
      </c>
      <c r="F112" s="1">
        <v>1.099</v>
      </c>
      <c r="G112" s="5">
        <v>0.212558436546183</v>
      </c>
      <c r="H112" s="5">
        <v>0.23485603889472401</v>
      </c>
      <c r="I112" s="5">
        <v>0.55258552455909205</v>
      </c>
      <c r="J112" t="s">
        <v>2911</v>
      </c>
    </row>
    <row r="113" spans="1:10" x14ac:dyDescent="0.2">
      <c r="A113" t="s">
        <v>2910</v>
      </c>
      <c r="B113" t="s">
        <v>298</v>
      </c>
      <c r="C113" t="s">
        <v>1495</v>
      </c>
      <c r="D113" t="s">
        <v>1497</v>
      </c>
      <c r="E113" s="3">
        <v>90.055000000000007</v>
      </c>
      <c r="F113" s="1">
        <v>2.089</v>
      </c>
      <c r="G113" s="5">
        <v>0.34448780867550399</v>
      </c>
      <c r="H113" s="5">
        <v>0.35575461805779501</v>
      </c>
      <c r="I113" s="5">
        <v>0.29975757326670099</v>
      </c>
      <c r="J113" t="s">
        <v>2911</v>
      </c>
    </row>
    <row r="114" spans="1:10" x14ac:dyDescent="0.2">
      <c r="A114" t="s">
        <v>2910</v>
      </c>
      <c r="B114" t="s">
        <v>299</v>
      </c>
      <c r="C114" t="s">
        <v>1499</v>
      </c>
      <c r="D114" t="s">
        <v>1500</v>
      </c>
      <c r="E114" s="3">
        <v>475.15190000000001</v>
      </c>
      <c r="F114" s="1">
        <v>1.0620000000000001</v>
      </c>
      <c r="G114" s="5">
        <v>0.20393831103905399</v>
      </c>
      <c r="H114" s="5">
        <v>0.19001303725796201</v>
      </c>
      <c r="I114" s="5">
        <v>0.60604865170298405</v>
      </c>
      <c r="J114" t="s">
        <v>2912</v>
      </c>
    </row>
    <row r="115" spans="1:10" x14ac:dyDescent="0.2">
      <c r="A115" t="s">
        <v>2910</v>
      </c>
      <c r="B115" t="s">
        <v>300</v>
      </c>
      <c r="C115" t="s">
        <v>1140</v>
      </c>
      <c r="D115" t="s">
        <v>1130</v>
      </c>
      <c r="E115" s="3">
        <v>175.119</v>
      </c>
      <c r="F115" s="1">
        <v>2.0649999999999999</v>
      </c>
      <c r="G115" s="5">
        <v>0.38778143631090001</v>
      </c>
      <c r="H115" s="5">
        <v>0.37946782329543799</v>
      </c>
      <c r="I115" s="5">
        <v>0.232750740393662</v>
      </c>
      <c r="J115" t="s">
        <v>2911</v>
      </c>
    </row>
    <row r="116" spans="1:10" x14ac:dyDescent="0.2">
      <c r="A116" t="s">
        <v>2910</v>
      </c>
      <c r="B116" t="s">
        <v>304</v>
      </c>
      <c r="C116" t="s">
        <v>1507</v>
      </c>
      <c r="D116" t="s">
        <v>1509</v>
      </c>
      <c r="E116" s="3">
        <v>175.10769999999999</v>
      </c>
      <c r="F116" s="1">
        <v>2.2109999999999999</v>
      </c>
      <c r="G116" s="5">
        <v>0.35961578769286101</v>
      </c>
      <c r="H116" s="5">
        <v>0.50320250368612895</v>
      </c>
      <c r="I116" s="5">
        <v>0.13718170862101101</v>
      </c>
      <c r="J116" t="s">
        <v>2911</v>
      </c>
    </row>
    <row r="117" spans="1:10" x14ac:dyDescent="0.2">
      <c r="A117" t="s">
        <v>2910</v>
      </c>
      <c r="B117" t="s">
        <v>305</v>
      </c>
      <c r="C117" t="s">
        <v>1431</v>
      </c>
      <c r="D117" t="s">
        <v>1433</v>
      </c>
      <c r="E117" s="3">
        <v>246.1448</v>
      </c>
      <c r="F117" s="1">
        <v>2.254</v>
      </c>
      <c r="G117" s="5">
        <v>7.9449271574916602E-2</v>
      </c>
      <c r="H117" s="5">
        <v>0.69057210146513703</v>
      </c>
      <c r="I117" s="5">
        <v>0.229978626959947</v>
      </c>
      <c r="J117" t="s">
        <v>2912</v>
      </c>
    </row>
    <row r="118" spans="1:10" x14ac:dyDescent="0.2">
      <c r="A118" t="s">
        <v>2910</v>
      </c>
      <c r="B118" t="s">
        <v>306</v>
      </c>
      <c r="C118" t="s">
        <v>1511</v>
      </c>
      <c r="D118" t="s">
        <v>1297</v>
      </c>
      <c r="E118" s="3">
        <v>341.10890000000001</v>
      </c>
      <c r="F118" s="1">
        <v>1.07</v>
      </c>
      <c r="G118" s="5">
        <v>0.40961777996279902</v>
      </c>
      <c r="H118" s="5">
        <v>0.35472281564703401</v>
      </c>
      <c r="I118" s="5">
        <v>0.235659404390168</v>
      </c>
      <c r="J118" t="s">
        <v>2911</v>
      </c>
    </row>
    <row r="119" spans="1:10" x14ac:dyDescent="0.2">
      <c r="A119" t="s">
        <v>2910</v>
      </c>
      <c r="B119" t="s">
        <v>307</v>
      </c>
      <c r="C119" t="s">
        <v>1512</v>
      </c>
      <c r="D119" t="s">
        <v>1514</v>
      </c>
      <c r="E119" s="3">
        <v>187.10769999999999</v>
      </c>
      <c r="F119" s="1">
        <v>2.2669999999999999</v>
      </c>
      <c r="G119" s="5">
        <v>0.29332636167904402</v>
      </c>
      <c r="H119" s="5">
        <v>0.59572811348504096</v>
      </c>
      <c r="I119" s="5">
        <v>0.11094552483591399</v>
      </c>
      <c r="J119" t="s">
        <v>2911</v>
      </c>
    </row>
    <row r="120" spans="1:10" x14ac:dyDescent="0.2">
      <c r="A120" t="s">
        <v>2910</v>
      </c>
      <c r="B120" t="s">
        <v>308</v>
      </c>
      <c r="C120" t="s">
        <v>1516</v>
      </c>
      <c r="D120" t="s">
        <v>1518</v>
      </c>
      <c r="E120" s="3">
        <v>130.04990000000001</v>
      </c>
      <c r="F120" s="1">
        <v>2.2719999999999998</v>
      </c>
      <c r="G120" s="5">
        <v>8.9587036944951695E-2</v>
      </c>
      <c r="H120" s="5">
        <v>0.71762061629120699</v>
      </c>
      <c r="I120" s="5">
        <v>0.19279234676384199</v>
      </c>
      <c r="J120" t="s">
        <v>2912</v>
      </c>
    </row>
    <row r="121" spans="1:10" x14ac:dyDescent="0.2">
      <c r="A121" t="s">
        <v>2910</v>
      </c>
      <c r="B121" t="s">
        <v>311</v>
      </c>
      <c r="C121" t="s">
        <v>1223</v>
      </c>
      <c r="D121" t="s">
        <v>1224</v>
      </c>
      <c r="E121" s="3">
        <v>84.044399999999996</v>
      </c>
      <c r="F121" s="1">
        <v>2.274</v>
      </c>
      <c r="G121" s="5">
        <v>9.9737359048277602E-2</v>
      </c>
      <c r="H121" s="5">
        <v>0.703471715872931</v>
      </c>
      <c r="I121" s="5">
        <v>0.19679092507879201</v>
      </c>
      <c r="J121" t="s">
        <v>2912</v>
      </c>
    </row>
    <row r="122" spans="1:10" x14ac:dyDescent="0.2">
      <c r="A122" t="s">
        <v>2910</v>
      </c>
      <c r="B122" t="s">
        <v>313</v>
      </c>
      <c r="C122" t="s">
        <v>1525</v>
      </c>
      <c r="D122" t="s">
        <v>1527</v>
      </c>
      <c r="E122" s="3">
        <v>148.0968</v>
      </c>
      <c r="F122" s="1">
        <v>2.3359999999999999</v>
      </c>
      <c r="G122" s="5">
        <v>0.15220812866135</v>
      </c>
      <c r="H122" s="5">
        <v>0.15597967478439001</v>
      </c>
      <c r="I122" s="5">
        <v>0.69181219655425996</v>
      </c>
      <c r="J122" t="s">
        <v>2912</v>
      </c>
    </row>
    <row r="123" spans="1:10" x14ac:dyDescent="0.2">
      <c r="A123" t="s">
        <v>2910</v>
      </c>
      <c r="B123" t="s">
        <v>314</v>
      </c>
      <c r="C123" t="s">
        <v>1529</v>
      </c>
      <c r="D123" t="s">
        <v>1531</v>
      </c>
      <c r="E123" s="3">
        <v>310.17610000000002</v>
      </c>
      <c r="F123" s="1">
        <v>2.379</v>
      </c>
      <c r="G123" s="5">
        <v>0.31091182154811797</v>
      </c>
      <c r="H123" s="5">
        <v>0.40918841450929599</v>
      </c>
      <c r="I123" s="5">
        <v>0.27989976394258598</v>
      </c>
      <c r="J123" t="s">
        <v>2911</v>
      </c>
    </row>
    <row r="124" spans="1:10" x14ac:dyDescent="0.2">
      <c r="A124" t="s">
        <v>2910</v>
      </c>
      <c r="B124" t="s">
        <v>316</v>
      </c>
      <c r="C124" t="s">
        <v>1512</v>
      </c>
      <c r="D124" t="s">
        <v>1514</v>
      </c>
      <c r="E124" s="3">
        <v>187.10769999999999</v>
      </c>
      <c r="F124" s="1">
        <v>2.3559999999999999</v>
      </c>
      <c r="G124" s="5">
        <v>0.27153947256286198</v>
      </c>
      <c r="H124" s="5">
        <v>0.58086509166760303</v>
      </c>
      <c r="I124" s="5">
        <v>0.14759543576953499</v>
      </c>
      <c r="J124" t="s">
        <v>2911</v>
      </c>
    </row>
    <row r="125" spans="1:10" x14ac:dyDescent="0.2">
      <c r="A125" t="s">
        <v>2910</v>
      </c>
      <c r="B125" t="s">
        <v>317</v>
      </c>
      <c r="C125" t="s">
        <v>1535</v>
      </c>
      <c r="D125" t="s">
        <v>1537</v>
      </c>
      <c r="E125" s="3">
        <v>290.13470000000001</v>
      </c>
      <c r="F125" s="1">
        <v>2.4239999999999999</v>
      </c>
      <c r="G125" s="5">
        <v>0.106010588948435</v>
      </c>
      <c r="H125" s="5">
        <v>0.85312743406628699</v>
      </c>
      <c r="I125" s="5">
        <v>4.0861976985278103E-2</v>
      </c>
      <c r="J125" t="s">
        <v>2912</v>
      </c>
    </row>
    <row r="126" spans="1:10" x14ac:dyDescent="0.2">
      <c r="A126" t="s">
        <v>2910</v>
      </c>
      <c r="B126" t="s">
        <v>319</v>
      </c>
      <c r="C126" t="s">
        <v>1543</v>
      </c>
      <c r="D126" t="s">
        <v>1544</v>
      </c>
      <c r="E126" s="3">
        <v>471.07569999999998</v>
      </c>
      <c r="F126" s="1">
        <v>1.046</v>
      </c>
      <c r="G126" s="5">
        <v>0.20978282342933899</v>
      </c>
      <c r="H126" s="5">
        <v>0.46473518523069302</v>
      </c>
      <c r="I126" s="5">
        <v>0.32548199133996802</v>
      </c>
      <c r="J126" t="s">
        <v>2911</v>
      </c>
    </row>
    <row r="127" spans="1:10" x14ac:dyDescent="0.2">
      <c r="A127" t="s">
        <v>2910</v>
      </c>
      <c r="B127" t="s">
        <v>320</v>
      </c>
      <c r="C127" t="s">
        <v>1101</v>
      </c>
      <c r="D127" t="s">
        <v>1092</v>
      </c>
      <c r="E127" s="3">
        <v>84.080799999999996</v>
      </c>
      <c r="F127" s="1">
        <v>2.536</v>
      </c>
      <c r="G127" s="5">
        <v>0.26916666248681098</v>
      </c>
      <c r="H127" s="5">
        <v>0.36057786543114501</v>
      </c>
      <c r="I127" s="5">
        <v>0.37025547208204401</v>
      </c>
      <c r="J127" t="s">
        <v>2911</v>
      </c>
    </row>
    <row r="128" spans="1:10" x14ac:dyDescent="0.2">
      <c r="A128" t="s">
        <v>2910</v>
      </c>
      <c r="B128" t="s">
        <v>322</v>
      </c>
      <c r="C128" t="s">
        <v>1549</v>
      </c>
      <c r="D128" t="s">
        <v>1550</v>
      </c>
      <c r="E128" s="3">
        <v>793.25969999999995</v>
      </c>
      <c r="F128" s="1">
        <v>1.0580000000000001</v>
      </c>
      <c r="G128" s="5">
        <v>0.24115813664177599</v>
      </c>
      <c r="H128" s="5">
        <v>0.50439437829153599</v>
      </c>
      <c r="I128" s="5">
        <v>0.25444748506668702</v>
      </c>
      <c r="J128" t="s">
        <v>2911</v>
      </c>
    </row>
    <row r="129" spans="1:10" x14ac:dyDescent="0.2">
      <c r="A129" t="s">
        <v>2910</v>
      </c>
      <c r="B129" t="s">
        <v>323</v>
      </c>
      <c r="C129" t="s">
        <v>1390</v>
      </c>
      <c r="D129" t="s">
        <v>1392</v>
      </c>
      <c r="E129" s="3">
        <v>205.1183</v>
      </c>
      <c r="F129" s="1">
        <v>2.528</v>
      </c>
      <c r="G129" s="5">
        <v>0.12792968766087101</v>
      </c>
      <c r="H129" s="5">
        <v>0.79541398537443697</v>
      </c>
      <c r="I129" s="5">
        <v>7.6656326964691504E-2</v>
      </c>
      <c r="J129" t="s">
        <v>2912</v>
      </c>
    </row>
    <row r="130" spans="1:10" x14ac:dyDescent="0.2">
      <c r="A130" t="s">
        <v>2910</v>
      </c>
      <c r="B130" t="s">
        <v>324</v>
      </c>
      <c r="C130" t="s">
        <v>1551</v>
      </c>
      <c r="D130" t="s">
        <v>1553</v>
      </c>
      <c r="E130" s="3">
        <v>269.16079999999999</v>
      </c>
      <c r="F130" s="1">
        <v>2.5459999999999998</v>
      </c>
      <c r="G130" s="5">
        <v>0.37290635118312898</v>
      </c>
      <c r="H130" s="5">
        <v>0.33541570913007901</v>
      </c>
      <c r="I130" s="5">
        <v>0.29167793968679201</v>
      </c>
      <c r="J130" t="s">
        <v>2911</v>
      </c>
    </row>
    <row r="131" spans="1:10" x14ac:dyDescent="0.2">
      <c r="A131" t="s">
        <v>2910</v>
      </c>
      <c r="B131" t="s">
        <v>325</v>
      </c>
      <c r="C131" t="s">
        <v>1555</v>
      </c>
      <c r="D131" t="s">
        <v>1154</v>
      </c>
      <c r="E131" s="3">
        <v>439.11709999999999</v>
      </c>
      <c r="F131" s="1">
        <v>1.087</v>
      </c>
      <c r="G131" s="5">
        <v>0.19335122675292299</v>
      </c>
      <c r="H131" s="5">
        <v>0.50424524963088901</v>
      </c>
      <c r="I131" s="5">
        <v>0.302403523616188</v>
      </c>
      <c r="J131" t="s">
        <v>2911</v>
      </c>
    </row>
    <row r="132" spans="1:10" x14ac:dyDescent="0.2">
      <c r="A132" t="s">
        <v>2910</v>
      </c>
      <c r="B132" t="s">
        <v>326</v>
      </c>
      <c r="C132" t="s">
        <v>1558</v>
      </c>
      <c r="D132" t="s">
        <v>1560</v>
      </c>
      <c r="E132" s="3">
        <v>101.02330000000001</v>
      </c>
      <c r="F132" s="1">
        <v>2.6429999999999998</v>
      </c>
      <c r="G132" s="5">
        <v>2.6590214034203099E-3</v>
      </c>
      <c r="H132" s="5">
        <v>0.42613683964508797</v>
      </c>
      <c r="I132" s="5">
        <v>0.57120413895149202</v>
      </c>
      <c r="J132" t="s">
        <v>2911</v>
      </c>
    </row>
    <row r="133" spans="1:10" x14ac:dyDescent="0.2">
      <c r="A133" t="s">
        <v>2910</v>
      </c>
      <c r="B133" t="s">
        <v>330</v>
      </c>
      <c r="C133" t="s">
        <v>1435</v>
      </c>
      <c r="D133" t="s">
        <v>1437</v>
      </c>
      <c r="E133" s="3">
        <v>219.13390000000001</v>
      </c>
      <c r="F133" s="1">
        <v>2.7</v>
      </c>
      <c r="G133" s="5">
        <v>0.40083829780752001</v>
      </c>
      <c r="H133" s="5">
        <v>0.32416986011448001</v>
      </c>
      <c r="I133" s="5">
        <v>0.27499184207799998</v>
      </c>
      <c r="J133" t="s">
        <v>2911</v>
      </c>
    </row>
    <row r="134" spans="1:10" x14ac:dyDescent="0.2">
      <c r="A134" t="s">
        <v>2910</v>
      </c>
      <c r="B134" t="s">
        <v>331</v>
      </c>
      <c r="C134" t="s">
        <v>1572</v>
      </c>
      <c r="D134" t="s">
        <v>1217</v>
      </c>
      <c r="E134" s="3">
        <v>232.1292</v>
      </c>
      <c r="F134" s="1">
        <v>2.7189999999999999</v>
      </c>
      <c r="G134" s="5">
        <v>0.37187021848608498</v>
      </c>
      <c r="H134" s="5">
        <v>0.36749317949849403</v>
      </c>
      <c r="I134" s="5">
        <v>0.26063660201542099</v>
      </c>
      <c r="J134" t="s">
        <v>2911</v>
      </c>
    </row>
    <row r="135" spans="1:10" x14ac:dyDescent="0.2">
      <c r="A135" t="s">
        <v>2910</v>
      </c>
      <c r="B135" t="s">
        <v>332</v>
      </c>
      <c r="C135" t="s">
        <v>1483</v>
      </c>
      <c r="D135" t="s">
        <v>1485</v>
      </c>
      <c r="E135" s="3">
        <v>189.1234</v>
      </c>
      <c r="F135" s="1">
        <v>2.7490000000000001</v>
      </c>
      <c r="G135" s="5">
        <v>0.225857670745265</v>
      </c>
      <c r="H135" s="5">
        <v>0.41588015908555398</v>
      </c>
      <c r="I135" s="5">
        <v>0.35826217016917999</v>
      </c>
      <c r="J135" t="s">
        <v>2911</v>
      </c>
    </row>
    <row r="136" spans="1:10" x14ac:dyDescent="0.2">
      <c r="A136" t="s">
        <v>2910</v>
      </c>
      <c r="B136" t="s">
        <v>333</v>
      </c>
      <c r="C136" t="s">
        <v>1575</v>
      </c>
      <c r="D136" t="s">
        <v>1577</v>
      </c>
      <c r="E136" s="3">
        <v>105.0193</v>
      </c>
      <c r="F136" s="1">
        <v>1.0960000000000001</v>
      </c>
      <c r="G136" s="5">
        <v>0.241250973085987</v>
      </c>
      <c r="H136" s="5">
        <v>0.62777935697234299</v>
      </c>
      <c r="I136" s="5">
        <v>0.13096966994167</v>
      </c>
      <c r="J136" t="s">
        <v>2912</v>
      </c>
    </row>
    <row r="137" spans="1:10" x14ac:dyDescent="0.2">
      <c r="A137" t="s">
        <v>2910</v>
      </c>
      <c r="B137" t="s">
        <v>334</v>
      </c>
      <c r="C137" t="s">
        <v>1579</v>
      </c>
      <c r="D137" t="s">
        <v>1581</v>
      </c>
      <c r="E137" s="3">
        <v>217.1183</v>
      </c>
      <c r="F137" s="1">
        <v>2.7919999999999998</v>
      </c>
      <c r="G137" s="5">
        <v>0.288355558122247</v>
      </c>
      <c r="H137" s="5">
        <v>0.57758778411619704</v>
      </c>
      <c r="I137" s="5">
        <v>0.13405665776155601</v>
      </c>
      <c r="J137" t="s">
        <v>2911</v>
      </c>
    </row>
    <row r="138" spans="1:10" x14ac:dyDescent="0.2">
      <c r="A138" t="s">
        <v>2910</v>
      </c>
      <c r="B138" t="s">
        <v>335</v>
      </c>
      <c r="C138" t="s">
        <v>1583</v>
      </c>
      <c r="D138" t="s">
        <v>1279</v>
      </c>
      <c r="E138" s="3">
        <v>264.10890000000001</v>
      </c>
      <c r="F138" s="1">
        <v>1.109</v>
      </c>
      <c r="G138" s="5">
        <v>0.22535077927685601</v>
      </c>
      <c r="H138" s="5">
        <v>0.422826448462018</v>
      </c>
      <c r="I138" s="5">
        <v>0.35182277226112701</v>
      </c>
      <c r="J138" t="s">
        <v>2911</v>
      </c>
    </row>
    <row r="139" spans="1:10" x14ac:dyDescent="0.2">
      <c r="A139" t="s">
        <v>2910</v>
      </c>
      <c r="B139" t="s">
        <v>337</v>
      </c>
      <c r="C139" t="s">
        <v>1588</v>
      </c>
      <c r="D139" t="s">
        <v>1324</v>
      </c>
      <c r="E139" s="3">
        <v>189.0881</v>
      </c>
      <c r="F139" s="1">
        <v>1.0760000000000001</v>
      </c>
      <c r="G139" s="5">
        <v>0.48745717016429302</v>
      </c>
      <c r="H139" s="5">
        <v>0.28689818067358502</v>
      </c>
      <c r="I139" s="5">
        <v>0.22564464916212201</v>
      </c>
      <c r="J139" t="s">
        <v>2911</v>
      </c>
    </row>
    <row r="140" spans="1:10" x14ac:dyDescent="0.2">
      <c r="A140" t="s">
        <v>2910</v>
      </c>
      <c r="B140" t="s">
        <v>338</v>
      </c>
      <c r="C140" t="s">
        <v>1101</v>
      </c>
      <c r="D140" t="s">
        <v>1092</v>
      </c>
      <c r="E140" s="3">
        <v>84.080799999999996</v>
      </c>
      <c r="F140" s="1">
        <v>2.8479999999999999</v>
      </c>
      <c r="G140" s="5">
        <v>0.26670110639796801</v>
      </c>
      <c r="H140" s="5">
        <v>0.33582392096333202</v>
      </c>
      <c r="I140" s="5">
        <v>0.39747497263870002</v>
      </c>
      <c r="J140" t="s">
        <v>2911</v>
      </c>
    </row>
    <row r="141" spans="1:10" x14ac:dyDescent="0.2">
      <c r="A141" t="s">
        <v>2910</v>
      </c>
      <c r="B141" t="s">
        <v>341</v>
      </c>
      <c r="C141" t="s">
        <v>1591</v>
      </c>
      <c r="D141" t="s">
        <v>1592</v>
      </c>
      <c r="E141" s="3">
        <v>607.07780000000002</v>
      </c>
      <c r="F141" s="1">
        <v>1.1319999999999999</v>
      </c>
      <c r="G141" s="5">
        <v>0.40676111790507002</v>
      </c>
      <c r="H141" s="5">
        <v>0.29230239848020401</v>
      </c>
      <c r="I141" s="5">
        <v>0.30093648361472602</v>
      </c>
      <c r="J141" t="s">
        <v>2911</v>
      </c>
    </row>
    <row r="142" spans="1:10" x14ac:dyDescent="0.2">
      <c r="A142" t="s">
        <v>2910</v>
      </c>
      <c r="B142" t="s">
        <v>343</v>
      </c>
      <c r="C142" t="s">
        <v>1593</v>
      </c>
      <c r="D142" t="s">
        <v>1595</v>
      </c>
      <c r="E142" s="3">
        <v>606.07429999999999</v>
      </c>
      <c r="F142" s="1">
        <v>1.1319999999999999</v>
      </c>
      <c r="G142" s="5">
        <v>0.43956442753463898</v>
      </c>
      <c r="H142" s="5">
        <v>0.170255982468832</v>
      </c>
      <c r="I142" s="5">
        <v>0.39017958999652802</v>
      </c>
      <c r="J142" t="s">
        <v>2911</v>
      </c>
    </row>
    <row r="143" spans="1:10" x14ac:dyDescent="0.2">
      <c r="A143" t="s">
        <v>2910</v>
      </c>
      <c r="B143" t="s">
        <v>344</v>
      </c>
      <c r="C143" t="s">
        <v>1597</v>
      </c>
      <c r="D143" t="s">
        <v>1599</v>
      </c>
      <c r="E143" s="3">
        <v>69.069900000000004</v>
      </c>
      <c r="F143" s="1">
        <v>2.863</v>
      </c>
      <c r="G143" s="5">
        <v>0.32634135284534199</v>
      </c>
      <c r="H143" s="5">
        <v>0.37835789156474298</v>
      </c>
      <c r="I143" s="5">
        <v>0.29530075558991598</v>
      </c>
      <c r="J143" t="s">
        <v>2911</v>
      </c>
    </row>
    <row r="144" spans="1:10" x14ac:dyDescent="0.2">
      <c r="A144" t="s">
        <v>2910</v>
      </c>
      <c r="B144" t="s">
        <v>346</v>
      </c>
      <c r="C144" t="s">
        <v>1603</v>
      </c>
      <c r="D144" t="s">
        <v>1605</v>
      </c>
      <c r="E144" s="3">
        <v>86.096400000000003</v>
      </c>
      <c r="F144" s="1">
        <v>3.133</v>
      </c>
      <c r="G144" s="5">
        <v>0.36965993183830498</v>
      </c>
      <c r="H144" s="5">
        <v>0.37815326156388301</v>
      </c>
      <c r="I144" s="5">
        <v>0.25218680659781201</v>
      </c>
      <c r="J144" t="s">
        <v>2911</v>
      </c>
    </row>
    <row r="145" spans="1:10" x14ac:dyDescent="0.2">
      <c r="A145" t="s">
        <v>2910</v>
      </c>
      <c r="B145" t="s">
        <v>348</v>
      </c>
      <c r="C145" t="s">
        <v>1611</v>
      </c>
      <c r="D145" t="s">
        <v>1605</v>
      </c>
      <c r="E145" s="3">
        <v>132.1019</v>
      </c>
      <c r="F145" s="1">
        <v>2.9159999999999999</v>
      </c>
      <c r="G145" s="5">
        <v>0.35823474434615599</v>
      </c>
      <c r="H145" s="5">
        <v>0.37053455691723203</v>
      </c>
      <c r="I145" s="5">
        <v>0.27123069873661199</v>
      </c>
      <c r="J145" t="s">
        <v>2911</v>
      </c>
    </row>
    <row r="146" spans="1:10" x14ac:dyDescent="0.2">
      <c r="A146" t="s">
        <v>2910</v>
      </c>
      <c r="B146" t="s">
        <v>349</v>
      </c>
      <c r="C146" t="s">
        <v>1612</v>
      </c>
      <c r="D146" t="s">
        <v>1334</v>
      </c>
      <c r="E146" s="3">
        <v>247.09360000000001</v>
      </c>
      <c r="F146" s="1">
        <v>1.135</v>
      </c>
      <c r="G146" s="5">
        <v>0.144384867804533</v>
      </c>
      <c r="H146" s="5">
        <v>0.442023383851258</v>
      </c>
      <c r="I146" s="5">
        <v>0.41359174834420998</v>
      </c>
      <c r="J146" t="s">
        <v>2911</v>
      </c>
    </row>
    <row r="147" spans="1:10" x14ac:dyDescent="0.2">
      <c r="A147" t="s">
        <v>2910</v>
      </c>
      <c r="B147" t="s">
        <v>350</v>
      </c>
      <c r="C147" t="s">
        <v>1613</v>
      </c>
      <c r="D147" t="s">
        <v>1615</v>
      </c>
      <c r="E147" s="3">
        <v>136.07570000000001</v>
      </c>
      <c r="F147" s="1">
        <v>2.9809999999999999</v>
      </c>
      <c r="G147" s="5">
        <v>0.49478009079504598</v>
      </c>
      <c r="H147" s="5">
        <v>0.28317785697470899</v>
      </c>
      <c r="I147" s="5">
        <v>0.22204205223024501</v>
      </c>
      <c r="J147" t="s">
        <v>2911</v>
      </c>
    </row>
    <row r="148" spans="1:10" x14ac:dyDescent="0.2">
      <c r="A148" t="s">
        <v>2910</v>
      </c>
      <c r="B148" t="s">
        <v>351</v>
      </c>
      <c r="C148" t="s">
        <v>1617</v>
      </c>
      <c r="D148" t="s">
        <v>1342</v>
      </c>
      <c r="E148" s="3">
        <v>217.083</v>
      </c>
      <c r="F148" s="1">
        <v>1.137</v>
      </c>
      <c r="G148" s="5">
        <v>0.35282668858017602</v>
      </c>
      <c r="H148" s="5">
        <v>0.38686571671617298</v>
      </c>
      <c r="I148" s="5">
        <v>0.260307594703652</v>
      </c>
      <c r="J148" t="s">
        <v>2911</v>
      </c>
    </row>
    <row r="149" spans="1:10" x14ac:dyDescent="0.2">
      <c r="A149" t="s">
        <v>2910</v>
      </c>
      <c r="B149" t="s">
        <v>352</v>
      </c>
      <c r="C149" t="s">
        <v>1618</v>
      </c>
      <c r="D149" t="s">
        <v>1615</v>
      </c>
      <c r="E149" s="3">
        <v>182.0812</v>
      </c>
      <c r="F149" s="1">
        <v>2.9769999999999999</v>
      </c>
      <c r="G149" s="5">
        <v>0.47892816364269403</v>
      </c>
      <c r="H149" s="5">
        <v>0.29067285832071998</v>
      </c>
      <c r="I149" s="5">
        <v>0.23039897803658599</v>
      </c>
      <c r="J149" t="s">
        <v>2911</v>
      </c>
    </row>
    <row r="150" spans="1:10" x14ac:dyDescent="0.2">
      <c r="A150" t="s">
        <v>2910</v>
      </c>
      <c r="B150" t="s">
        <v>353</v>
      </c>
      <c r="C150" t="s">
        <v>1619</v>
      </c>
      <c r="D150" t="s">
        <v>1620</v>
      </c>
      <c r="E150" s="3">
        <v>309.10019999999997</v>
      </c>
      <c r="F150" s="1">
        <v>1.133</v>
      </c>
      <c r="G150" s="5">
        <v>0.203680413312569</v>
      </c>
      <c r="H150" s="5">
        <v>0.51716228847561097</v>
      </c>
      <c r="I150" s="5">
        <v>0.27915729821182</v>
      </c>
      <c r="J150" t="s">
        <v>2911</v>
      </c>
    </row>
    <row r="151" spans="1:10" x14ac:dyDescent="0.2">
      <c r="A151" t="s">
        <v>2910</v>
      </c>
      <c r="B151" t="s">
        <v>354</v>
      </c>
      <c r="C151" t="s">
        <v>1621</v>
      </c>
      <c r="D151" t="s">
        <v>1615</v>
      </c>
      <c r="E151" s="3">
        <v>165.05459999999999</v>
      </c>
      <c r="F151" s="1">
        <v>2.9820000000000002</v>
      </c>
      <c r="G151" s="5">
        <v>0.47973332644775801</v>
      </c>
      <c r="H151" s="5">
        <v>0.29018960056762499</v>
      </c>
      <c r="I151" s="5">
        <v>0.23007707298461699</v>
      </c>
      <c r="J151" t="s">
        <v>2911</v>
      </c>
    </row>
    <row r="152" spans="1:10" x14ac:dyDescent="0.2">
      <c r="A152" t="s">
        <v>2910</v>
      </c>
      <c r="B152" t="s">
        <v>356</v>
      </c>
      <c r="C152" t="s">
        <v>1507</v>
      </c>
      <c r="D152" t="s">
        <v>1509</v>
      </c>
      <c r="E152" s="3">
        <v>175.10769999999999</v>
      </c>
      <c r="F152" s="1">
        <v>2.9990000000000001</v>
      </c>
      <c r="G152" s="5">
        <v>0.237426679294865</v>
      </c>
      <c r="H152" s="5">
        <v>0.41677355458738302</v>
      </c>
      <c r="I152" s="5">
        <v>0.34579976611775198</v>
      </c>
      <c r="J152" t="s">
        <v>2911</v>
      </c>
    </row>
    <row r="153" spans="1:10" x14ac:dyDescent="0.2">
      <c r="A153" t="s">
        <v>2910</v>
      </c>
      <c r="B153" t="s">
        <v>357</v>
      </c>
      <c r="C153" t="s">
        <v>1463</v>
      </c>
      <c r="D153" t="s">
        <v>1465</v>
      </c>
      <c r="E153" s="3">
        <v>348.07040000000001</v>
      </c>
      <c r="F153" s="1">
        <v>2.9980000000000002</v>
      </c>
      <c r="G153" s="5">
        <v>0.235206349320117</v>
      </c>
      <c r="H153" s="5">
        <v>0.51540081012037398</v>
      </c>
      <c r="I153" s="5">
        <v>0.249392840559509</v>
      </c>
      <c r="J153" t="s">
        <v>2911</v>
      </c>
    </row>
    <row r="154" spans="1:10" x14ac:dyDescent="0.2">
      <c r="A154" t="s">
        <v>2910</v>
      </c>
      <c r="B154" t="s">
        <v>358</v>
      </c>
      <c r="C154" t="s">
        <v>1431</v>
      </c>
      <c r="D154" t="s">
        <v>1433</v>
      </c>
      <c r="E154" s="3">
        <v>246.1448</v>
      </c>
      <c r="F154" s="1">
        <v>3.0430000000000001</v>
      </c>
      <c r="G154" s="5">
        <v>0.149971003381246</v>
      </c>
      <c r="H154" s="5">
        <v>0.40540768829607399</v>
      </c>
      <c r="I154" s="5">
        <v>0.44462130832267999</v>
      </c>
      <c r="J154" t="s">
        <v>2911</v>
      </c>
    </row>
    <row r="155" spans="1:10" x14ac:dyDescent="0.2">
      <c r="A155" t="s">
        <v>2910</v>
      </c>
      <c r="B155" t="s">
        <v>359</v>
      </c>
      <c r="C155" t="s">
        <v>1624</v>
      </c>
      <c r="D155" t="s">
        <v>1626</v>
      </c>
      <c r="E155" s="3">
        <v>259.12880000000001</v>
      </c>
      <c r="F155" s="1">
        <v>3.0619999999999998</v>
      </c>
      <c r="G155" s="5">
        <v>0.220509190400794</v>
      </c>
      <c r="H155" s="5">
        <v>0.55821292705457803</v>
      </c>
      <c r="I155" s="5">
        <v>0.22127788254462799</v>
      </c>
      <c r="J155" t="s">
        <v>2911</v>
      </c>
    </row>
    <row r="156" spans="1:10" x14ac:dyDescent="0.2">
      <c r="A156" t="s">
        <v>2910</v>
      </c>
      <c r="B156" t="s">
        <v>360</v>
      </c>
      <c r="C156" t="s">
        <v>1572</v>
      </c>
      <c r="D156" t="s">
        <v>1217</v>
      </c>
      <c r="E156" s="3">
        <v>232.1292</v>
      </c>
      <c r="F156" s="1">
        <v>3.0830000000000002</v>
      </c>
      <c r="G156" s="5">
        <v>0.36486096949760499</v>
      </c>
      <c r="H156" s="5">
        <v>0.39987536035297999</v>
      </c>
      <c r="I156" s="5">
        <v>0.23526367014941499</v>
      </c>
      <c r="J156" t="s">
        <v>2911</v>
      </c>
    </row>
    <row r="157" spans="1:10" x14ac:dyDescent="0.2">
      <c r="A157" t="s">
        <v>2910</v>
      </c>
      <c r="B157" t="s">
        <v>361</v>
      </c>
      <c r="C157" t="s">
        <v>1489</v>
      </c>
      <c r="D157" t="s">
        <v>1491</v>
      </c>
      <c r="E157" s="3">
        <v>247.12880000000001</v>
      </c>
      <c r="F157" s="1">
        <v>3.1139999999999999</v>
      </c>
      <c r="G157" s="5">
        <v>0.11920274937440201</v>
      </c>
      <c r="H157" s="5">
        <v>0.50282443345497496</v>
      </c>
      <c r="I157" s="5">
        <v>0.37797281717062298</v>
      </c>
      <c r="J157" t="s">
        <v>2911</v>
      </c>
    </row>
    <row r="158" spans="1:10" x14ac:dyDescent="0.2">
      <c r="A158" t="s">
        <v>2910</v>
      </c>
      <c r="B158" t="s">
        <v>362</v>
      </c>
      <c r="C158" t="s">
        <v>1435</v>
      </c>
      <c r="D158" t="s">
        <v>1437</v>
      </c>
      <c r="E158" s="3">
        <v>219.13390000000001</v>
      </c>
      <c r="F158" s="1">
        <v>3.1019999999999999</v>
      </c>
      <c r="G158" s="5">
        <v>0.20316241560270601</v>
      </c>
      <c r="H158" s="5">
        <v>0.48987088061543099</v>
      </c>
      <c r="I158" s="5">
        <v>0.30696670378186303</v>
      </c>
      <c r="J158" t="s">
        <v>2911</v>
      </c>
    </row>
    <row r="159" spans="1:10" x14ac:dyDescent="0.2">
      <c r="A159" t="s">
        <v>2910</v>
      </c>
      <c r="B159" t="s">
        <v>363</v>
      </c>
      <c r="C159" t="s">
        <v>1628</v>
      </c>
      <c r="D159" t="s">
        <v>1629</v>
      </c>
      <c r="E159" s="3">
        <v>440.08409999999998</v>
      </c>
      <c r="F159" s="1">
        <v>1.2529999999999999</v>
      </c>
      <c r="G159" s="5">
        <v>0.26934506311273398</v>
      </c>
      <c r="H159" s="5">
        <v>0.44776162630990202</v>
      </c>
      <c r="I159" s="5">
        <v>0.282893310577364</v>
      </c>
      <c r="J159" t="s">
        <v>2911</v>
      </c>
    </row>
    <row r="160" spans="1:10" x14ac:dyDescent="0.2">
      <c r="A160" t="s">
        <v>2910</v>
      </c>
      <c r="B160" t="s">
        <v>365</v>
      </c>
      <c r="C160" t="s">
        <v>1634</v>
      </c>
      <c r="D160" t="s">
        <v>1636</v>
      </c>
      <c r="E160" s="3">
        <v>133.01419999999999</v>
      </c>
      <c r="F160" s="1">
        <v>1.294</v>
      </c>
      <c r="G160" s="5">
        <v>0.18471713841227799</v>
      </c>
      <c r="H160" s="5">
        <v>0.41920967139402499</v>
      </c>
      <c r="I160" s="5">
        <v>0.39607319019369702</v>
      </c>
      <c r="J160" t="s">
        <v>2911</v>
      </c>
    </row>
    <row r="161" spans="1:10" x14ac:dyDescent="0.2">
      <c r="A161" t="s">
        <v>2910</v>
      </c>
      <c r="B161" t="s">
        <v>366</v>
      </c>
      <c r="C161" t="s">
        <v>1479</v>
      </c>
      <c r="D161" t="s">
        <v>1481</v>
      </c>
      <c r="E161" s="3">
        <v>288.20299999999997</v>
      </c>
      <c r="F161" s="1">
        <v>3.1280000000000001</v>
      </c>
      <c r="G161" s="5">
        <v>0.349372704985079</v>
      </c>
      <c r="H161" s="5">
        <v>0.43836058125035998</v>
      </c>
      <c r="I161" s="5">
        <v>0.21226671376456099</v>
      </c>
      <c r="J161" t="s">
        <v>2911</v>
      </c>
    </row>
    <row r="162" spans="1:10" x14ac:dyDescent="0.2">
      <c r="A162" t="s">
        <v>2910</v>
      </c>
      <c r="B162" t="s">
        <v>368</v>
      </c>
      <c r="C162" t="s">
        <v>1642</v>
      </c>
      <c r="D162" t="s">
        <v>1605</v>
      </c>
      <c r="E162" s="3">
        <v>263.19650000000001</v>
      </c>
      <c r="F162" s="1">
        <v>3.16</v>
      </c>
      <c r="G162" s="5">
        <v>0.41690769789510201</v>
      </c>
      <c r="H162" s="5">
        <v>0.40124138933461001</v>
      </c>
      <c r="I162" s="5">
        <v>0.181850912770289</v>
      </c>
      <c r="J162" t="s">
        <v>2911</v>
      </c>
    </row>
    <row r="163" spans="1:10" x14ac:dyDescent="0.2">
      <c r="A163" t="s">
        <v>2910</v>
      </c>
      <c r="B163" t="s">
        <v>370</v>
      </c>
      <c r="C163" t="s">
        <v>1645</v>
      </c>
      <c r="D163" t="s">
        <v>1605</v>
      </c>
      <c r="E163" s="3">
        <v>132.1019</v>
      </c>
      <c r="F163" s="1">
        <v>3.157</v>
      </c>
      <c r="G163" s="5">
        <v>0.36737741948803898</v>
      </c>
      <c r="H163" s="5">
        <v>0.385604439247619</v>
      </c>
      <c r="I163" s="5">
        <v>0.24701814126434299</v>
      </c>
      <c r="J163" t="s">
        <v>2911</v>
      </c>
    </row>
    <row r="164" spans="1:10" x14ac:dyDescent="0.2">
      <c r="A164" t="s">
        <v>2910</v>
      </c>
      <c r="B164" t="s">
        <v>371</v>
      </c>
      <c r="C164" t="s">
        <v>1618</v>
      </c>
      <c r="D164" t="s">
        <v>1615</v>
      </c>
      <c r="E164" s="3">
        <v>182.0812</v>
      </c>
      <c r="F164" s="1">
        <v>3.2709999999999999</v>
      </c>
      <c r="G164" s="5">
        <v>0.485959972993945</v>
      </c>
      <c r="H164" s="5">
        <v>0.30043247502030401</v>
      </c>
      <c r="I164" s="5">
        <v>0.21360755198575199</v>
      </c>
      <c r="J164" t="s">
        <v>2911</v>
      </c>
    </row>
    <row r="165" spans="1:10" x14ac:dyDescent="0.2">
      <c r="A165" t="s">
        <v>2910</v>
      </c>
      <c r="B165" t="s">
        <v>373</v>
      </c>
      <c r="C165" t="s">
        <v>1603</v>
      </c>
      <c r="D165" t="s">
        <v>1605</v>
      </c>
      <c r="E165" s="3">
        <v>86.096400000000003</v>
      </c>
      <c r="F165" s="1">
        <v>3.234</v>
      </c>
      <c r="G165" s="5">
        <v>0.39726937237068499</v>
      </c>
      <c r="H165" s="5">
        <v>0.36839156438243698</v>
      </c>
      <c r="I165" s="5">
        <v>0.234339063246878</v>
      </c>
      <c r="J165" t="s">
        <v>2911</v>
      </c>
    </row>
    <row r="166" spans="1:10" x14ac:dyDescent="0.2">
      <c r="A166" t="s">
        <v>2910</v>
      </c>
      <c r="B166" t="s">
        <v>376</v>
      </c>
      <c r="C166" t="s">
        <v>1652</v>
      </c>
      <c r="D166" t="s">
        <v>1654</v>
      </c>
      <c r="E166" s="3">
        <v>233.14959999999999</v>
      </c>
      <c r="F166" s="1">
        <v>3.4020000000000001</v>
      </c>
      <c r="G166" s="5">
        <v>0.35950123610040202</v>
      </c>
      <c r="H166" s="5">
        <v>0.50544448407377496</v>
      </c>
      <c r="I166" s="5">
        <v>0.13505427982582299</v>
      </c>
      <c r="J166" t="s">
        <v>2911</v>
      </c>
    </row>
    <row r="167" spans="1:10" x14ac:dyDescent="0.2">
      <c r="A167" t="s">
        <v>2910</v>
      </c>
      <c r="B167" t="s">
        <v>378</v>
      </c>
      <c r="C167" t="s">
        <v>1658</v>
      </c>
      <c r="D167" t="s">
        <v>1660</v>
      </c>
      <c r="E167" s="3">
        <v>235.119</v>
      </c>
      <c r="F167" s="1">
        <v>3.423</v>
      </c>
      <c r="G167" s="5">
        <v>0.26666435369872199</v>
      </c>
      <c r="H167" s="5">
        <v>0.69637176823930402</v>
      </c>
      <c r="I167" s="5">
        <v>3.6963878061973598E-2</v>
      </c>
      <c r="J167" t="s">
        <v>2912</v>
      </c>
    </row>
    <row r="168" spans="1:10" x14ac:dyDescent="0.2">
      <c r="A168" t="s">
        <v>2910</v>
      </c>
      <c r="B168" t="s">
        <v>379</v>
      </c>
      <c r="C168" t="s">
        <v>1662</v>
      </c>
      <c r="D168" t="s">
        <v>1663</v>
      </c>
      <c r="E168" s="3">
        <v>545.21990000000005</v>
      </c>
      <c r="F168" s="1">
        <v>1.4179999999999999</v>
      </c>
      <c r="G168" s="5">
        <v>0.23724770924722199</v>
      </c>
      <c r="H168" s="5">
        <v>0.38809099334682601</v>
      </c>
      <c r="I168" s="5">
        <v>0.374661297405952</v>
      </c>
      <c r="J168" t="s">
        <v>2911</v>
      </c>
    </row>
    <row r="169" spans="1:10" x14ac:dyDescent="0.2">
      <c r="A169" t="s">
        <v>2910</v>
      </c>
      <c r="B169" t="s">
        <v>380</v>
      </c>
      <c r="C169" t="s">
        <v>1664</v>
      </c>
      <c r="D169" t="s">
        <v>1666</v>
      </c>
      <c r="E169" s="3">
        <v>260.16050000000001</v>
      </c>
      <c r="F169" s="1">
        <v>3.4430000000000001</v>
      </c>
      <c r="G169" s="5">
        <v>0.27649847612448097</v>
      </c>
      <c r="H169" s="5">
        <v>0.46704174750538302</v>
      </c>
      <c r="I169" s="5">
        <v>0.256459776370137</v>
      </c>
      <c r="J169" t="s">
        <v>2911</v>
      </c>
    </row>
    <row r="170" spans="1:10" x14ac:dyDescent="0.2">
      <c r="A170" t="s">
        <v>2910</v>
      </c>
      <c r="B170" t="s">
        <v>382</v>
      </c>
      <c r="C170" t="s">
        <v>1489</v>
      </c>
      <c r="D170" t="s">
        <v>1491</v>
      </c>
      <c r="E170" s="3">
        <v>247.12880000000001</v>
      </c>
      <c r="F170" s="1">
        <v>3.5369999999999999</v>
      </c>
      <c r="G170" s="5">
        <v>0.115930839368158</v>
      </c>
      <c r="H170" s="5">
        <v>0.55209100309671799</v>
      </c>
      <c r="I170" s="5">
        <v>0.331978157535124</v>
      </c>
      <c r="J170" t="s">
        <v>2911</v>
      </c>
    </row>
    <row r="171" spans="1:10" x14ac:dyDescent="0.2">
      <c r="A171" t="s">
        <v>2910</v>
      </c>
      <c r="B171" t="s">
        <v>386</v>
      </c>
      <c r="C171" t="s">
        <v>1678</v>
      </c>
      <c r="D171" t="s">
        <v>1392</v>
      </c>
      <c r="E171" s="3">
        <v>203.1037</v>
      </c>
      <c r="F171" s="1">
        <v>1.431</v>
      </c>
      <c r="G171" s="5">
        <v>0.29063250500305798</v>
      </c>
      <c r="H171" s="5">
        <v>0.51961533961550499</v>
      </c>
      <c r="I171" s="5">
        <v>0.189752155381437</v>
      </c>
      <c r="J171" t="s">
        <v>2911</v>
      </c>
    </row>
    <row r="172" spans="1:10" x14ac:dyDescent="0.2">
      <c r="A172" t="s">
        <v>2910</v>
      </c>
      <c r="B172" t="s">
        <v>387</v>
      </c>
      <c r="C172" t="s">
        <v>1479</v>
      </c>
      <c r="D172" t="s">
        <v>1481</v>
      </c>
      <c r="E172" s="3">
        <v>288.20299999999997</v>
      </c>
      <c r="F172" s="1">
        <v>3.76</v>
      </c>
      <c r="G172" s="5">
        <v>0.31766043954545897</v>
      </c>
      <c r="H172" s="5">
        <v>0.327000738722382</v>
      </c>
      <c r="I172" s="5">
        <v>0.35533882173215903</v>
      </c>
      <c r="J172" t="s">
        <v>2911</v>
      </c>
    </row>
    <row r="173" spans="1:10" x14ac:dyDescent="0.2">
      <c r="A173" t="s">
        <v>2910</v>
      </c>
      <c r="B173" t="s">
        <v>389</v>
      </c>
      <c r="C173" t="s">
        <v>1611</v>
      </c>
      <c r="D173" t="s">
        <v>1605</v>
      </c>
      <c r="E173" s="3">
        <v>132.1019</v>
      </c>
      <c r="F173" s="1">
        <v>3.746</v>
      </c>
      <c r="G173" s="5">
        <v>0.3998323250102</v>
      </c>
      <c r="H173" s="5">
        <v>0.362355041484414</v>
      </c>
      <c r="I173" s="5">
        <v>0.23781263350538701</v>
      </c>
      <c r="J173" t="s">
        <v>2911</v>
      </c>
    </row>
    <row r="174" spans="1:10" x14ac:dyDescent="0.2">
      <c r="A174" t="s">
        <v>2910</v>
      </c>
      <c r="B174" t="s">
        <v>390</v>
      </c>
      <c r="C174" t="s">
        <v>1670</v>
      </c>
      <c r="D174" t="s">
        <v>1672</v>
      </c>
      <c r="E174" s="3">
        <v>344.13400000000001</v>
      </c>
      <c r="F174" s="1">
        <v>3.7509999999999999</v>
      </c>
      <c r="G174" s="5">
        <v>0.158260447124873</v>
      </c>
      <c r="H174" s="5">
        <v>0.50748549454749303</v>
      </c>
      <c r="I174" s="5">
        <v>0.334254058327635</v>
      </c>
      <c r="J174" t="s">
        <v>2911</v>
      </c>
    </row>
    <row r="175" spans="1:10" x14ac:dyDescent="0.2">
      <c r="A175" t="s">
        <v>2910</v>
      </c>
      <c r="B175" t="s">
        <v>391</v>
      </c>
      <c r="C175" t="s">
        <v>1664</v>
      </c>
      <c r="D175" t="s">
        <v>1666</v>
      </c>
      <c r="E175" s="3">
        <v>260.16050000000001</v>
      </c>
      <c r="F175" s="1">
        <v>3.8290000000000002</v>
      </c>
      <c r="G175" s="5">
        <v>0.216897269626601</v>
      </c>
      <c r="H175" s="5">
        <v>0.48368103336427098</v>
      </c>
      <c r="I175" s="5">
        <v>0.29942169700912702</v>
      </c>
      <c r="J175" t="s">
        <v>2911</v>
      </c>
    </row>
    <row r="176" spans="1:10" x14ac:dyDescent="0.2">
      <c r="A176" t="s">
        <v>2910</v>
      </c>
      <c r="B176" t="s">
        <v>392</v>
      </c>
      <c r="C176" t="s">
        <v>1681</v>
      </c>
      <c r="D176" t="s">
        <v>1682</v>
      </c>
      <c r="E176" s="3">
        <v>459.1936</v>
      </c>
      <c r="F176" s="1">
        <v>1.4470000000000001</v>
      </c>
      <c r="G176" s="5">
        <v>0.30068476777446701</v>
      </c>
      <c r="H176" s="5">
        <v>0.45230590731701098</v>
      </c>
      <c r="I176" s="5">
        <v>0.24700932490852201</v>
      </c>
      <c r="J176" t="s">
        <v>2911</v>
      </c>
    </row>
    <row r="177" spans="1:10" x14ac:dyDescent="0.2">
      <c r="A177" t="s">
        <v>2910</v>
      </c>
      <c r="B177" t="s">
        <v>393</v>
      </c>
      <c r="C177" t="s">
        <v>1618</v>
      </c>
      <c r="D177" t="s">
        <v>1615</v>
      </c>
      <c r="E177" s="3">
        <v>182.0812</v>
      </c>
      <c r="F177" s="1">
        <v>3.8660000000000001</v>
      </c>
      <c r="G177" s="5">
        <v>0.49755370693116102</v>
      </c>
      <c r="H177" s="5">
        <v>0.28833081854537101</v>
      </c>
      <c r="I177" s="5">
        <v>0.21411547452346799</v>
      </c>
      <c r="J177" t="s">
        <v>2911</v>
      </c>
    </row>
    <row r="178" spans="1:10" x14ac:dyDescent="0.2">
      <c r="A178" t="s">
        <v>2910</v>
      </c>
      <c r="B178" t="s">
        <v>394</v>
      </c>
      <c r="C178" t="s">
        <v>1683</v>
      </c>
      <c r="D178" t="s">
        <v>1213</v>
      </c>
      <c r="E178" s="3">
        <v>146.04589999999999</v>
      </c>
      <c r="F178" s="1">
        <v>1.415</v>
      </c>
      <c r="G178" s="5">
        <v>0.35423050236498599</v>
      </c>
      <c r="H178" s="5">
        <v>0.40718603831871802</v>
      </c>
      <c r="I178" s="5">
        <v>0.23858345931629599</v>
      </c>
      <c r="J178" t="s">
        <v>2911</v>
      </c>
    </row>
    <row r="179" spans="1:10" x14ac:dyDescent="0.2">
      <c r="A179" t="s">
        <v>2910</v>
      </c>
      <c r="B179" t="s">
        <v>395</v>
      </c>
      <c r="C179" t="s">
        <v>1684</v>
      </c>
      <c r="D179" t="s">
        <v>1686</v>
      </c>
      <c r="E179" s="3">
        <v>215.13900000000001</v>
      </c>
      <c r="F179" s="1">
        <v>3.915</v>
      </c>
      <c r="G179" s="5">
        <v>0.47866174853520799</v>
      </c>
      <c r="H179" s="5">
        <v>0.34835444663875598</v>
      </c>
      <c r="I179" s="5">
        <v>0.17298380482603701</v>
      </c>
      <c r="J179" t="s">
        <v>2911</v>
      </c>
    </row>
    <row r="180" spans="1:10" x14ac:dyDescent="0.2">
      <c r="A180" t="s">
        <v>2910</v>
      </c>
      <c r="B180" t="s">
        <v>396</v>
      </c>
      <c r="C180" t="s">
        <v>1688</v>
      </c>
      <c r="D180" t="s">
        <v>1399</v>
      </c>
      <c r="E180" s="3">
        <v>116.07170000000001</v>
      </c>
      <c r="F180" s="1">
        <v>1.4510000000000001</v>
      </c>
      <c r="G180" s="5">
        <v>0.35648474732026902</v>
      </c>
      <c r="H180" s="5">
        <v>0.40211922152607998</v>
      </c>
      <c r="I180" s="5">
        <v>0.24139603115365099</v>
      </c>
      <c r="J180" t="s">
        <v>2911</v>
      </c>
    </row>
    <row r="181" spans="1:10" x14ac:dyDescent="0.2">
      <c r="A181" t="s">
        <v>2910</v>
      </c>
      <c r="B181" t="s">
        <v>398</v>
      </c>
      <c r="C181" t="s">
        <v>1693</v>
      </c>
      <c r="D181" t="s">
        <v>1695</v>
      </c>
      <c r="E181" s="3">
        <v>323.02859999999998</v>
      </c>
      <c r="F181" s="1">
        <v>1.4430000000000001</v>
      </c>
      <c r="G181" s="5">
        <v>0.61289027279274</v>
      </c>
      <c r="H181" s="5">
        <v>2.61481486283029E-14</v>
      </c>
      <c r="I181" s="5">
        <v>0.38710972720723402</v>
      </c>
      <c r="J181" t="s">
        <v>12</v>
      </c>
    </row>
    <row r="182" spans="1:10" x14ac:dyDescent="0.2">
      <c r="A182" t="s">
        <v>2910</v>
      </c>
      <c r="B182" t="s">
        <v>399</v>
      </c>
      <c r="C182" t="s">
        <v>1603</v>
      </c>
      <c r="D182" t="s">
        <v>1605</v>
      </c>
      <c r="E182" s="3">
        <v>86.096400000000003</v>
      </c>
      <c r="F182" s="1">
        <v>3.972</v>
      </c>
      <c r="G182" s="5">
        <v>0.384378103045177</v>
      </c>
      <c r="H182" s="5">
        <v>0.335518880208868</v>
      </c>
      <c r="I182" s="5">
        <v>0.280103016745955</v>
      </c>
      <c r="J182" t="s">
        <v>2911</v>
      </c>
    </row>
    <row r="183" spans="1:10" x14ac:dyDescent="0.2">
      <c r="A183" t="s">
        <v>2910</v>
      </c>
      <c r="B183" t="s">
        <v>401</v>
      </c>
      <c r="C183" t="s">
        <v>1652</v>
      </c>
      <c r="D183" t="s">
        <v>1654</v>
      </c>
      <c r="E183" s="3">
        <v>233.14959999999999</v>
      </c>
      <c r="F183" s="1">
        <v>4.0979999999999999</v>
      </c>
      <c r="G183" s="5">
        <v>0.40044814692344399</v>
      </c>
      <c r="H183" s="5">
        <v>0.50019142231494595</v>
      </c>
      <c r="I183" s="5">
        <v>9.9360430761610594E-2</v>
      </c>
      <c r="J183" t="s">
        <v>2911</v>
      </c>
    </row>
    <row r="184" spans="1:10" x14ac:dyDescent="0.2">
      <c r="A184" t="s">
        <v>2910</v>
      </c>
      <c r="B184" t="s">
        <v>403</v>
      </c>
      <c r="C184" t="s">
        <v>1703</v>
      </c>
      <c r="D184" t="s">
        <v>1705</v>
      </c>
      <c r="E184" s="3">
        <v>201.08699999999999</v>
      </c>
      <c r="F184" s="1">
        <v>4.1710000000000003</v>
      </c>
      <c r="G184" s="5">
        <v>0.18049917549955899</v>
      </c>
      <c r="H184" s="5">
        <v>0.56298504038200003</v>
      </c>
      <c r="I184" s="5">
        <v>0.256515784118441</v>
      </c>
      <c r="J184" t="s">
        <v>2911</v>
      </c>
    </row>
    <row r="185" spans="1:10" x14ac:dyDescent="0.2">
      <c r="A185" t="s">
        <v>2910</v>
      </c>
      <c r="B185" t="s">
        <v>404</v>
      </c>
      <c r="C185" t="s">
        <v>1707</v>
      </c>
      <c r="D185" t="s">
        <v>1709</v>
      </c>
      <c r="E185" s="3">
        <v>303.16629999999998</v>
      </c>
      <c r="F185" s="1">
        <v>4.2270000000000003</v>
      </c>
      <c r="G185" s="5">
        <v>0.55481101960564705</v>
      </c>
      <c r="H185" s="5">
        <v>0.300947762119118</v>
      </c>
      <c r="I185" s="5">
        <v>0.14424121827523501</v>
      </c>
      <c r="J185" t="s">
        <v>2911</v>
      </c>
    </row>
    <row r="186" spans="1:10" x14ac:dyDescent="0.2">
      <c r="A186" t="s">
        <v>2910</v>
      </c>
      <c r="B186" t="s">
        <v>406</v>
      </c>
      <c r="C186" t="s">
        <v>1712</v>
      </c>
      <c r="D186" t="s">
        <v>1238</v>
      </c>
      <c r="E186" s="3">
        <v>307.08769999999998</v>
      </c>
      <c r="F186" s="1">
        <v>4.2770000000000001</v>
      </c>
      <c r="G186" s="5">
        <v>0.168626480808203</v>
      </c>
      <c r="H186" s="5">
        <v>0.381133892212981</v>
      </c>
      <c r="I186" s="5">
        <v>0.45023962697881498</v>
      </c>
      <c r="J186" t="s">
        <v>2911</v>
      </c>
    </row>
    <row r="187" spans="1:10" x14ac:dyDescent="0.2">
      <c r="A187" t="s">
        <v>2910</v>
      </c>
      <c r="B187" t="s">
        <v>408</v>
      </c>
      <c r="C187" t="s">
        <v>1715</v>
      </c>
      <c r="D187" t="s">
        <v>1410</v>
      </c>
      <c r="E187" s="3">
        <v>258.1823</v>
      </c>
      <c r="F187" s="1">
        <v>1.4810000000000001</v>
      </c>
      <c r="G187" s="5">
        <v>0.48261283370985097</v>
      </c>
      <c r="H187" s="5">
        <v>0.33335547547104599</v>
      </c>
      <c r="I187" s="5">
        <v>0.18403169081910201</v>
      </c>
      <c r="J187" t="s">
        <v>2911</v>
      </c>
    </row>
    <row r="188" spans="1:10" x14ac:dyDescent="0.2">
      <c r="A188" t="s">
        <v>2910</v>
      </c>
      <c r="B188" t="s">
        <v>409</v>
      </c>
      <c r="C188" t="s">
        <v>1691</v>
      </c>
      <c r="D188" t="s">
        <v>1692</v>
      </c>
      <c r="E188" s="3">
        <v>281.15949999999998</v>
      </c>
      <c r="F188" s="1">
        <v>4.556</v>
      </c>
      <c r="G188" s="5">
        <v>0.28397906738752499</v>
      </c>
      <c r="H188" s="5">
        <v>0.31624069035185298</v>
      </c>
      <c r="I188" s="5">
        <v>0.39978024226062098</v>
      </c>
      <c r="J188" t="s">
        <v>2911</v>
      </c>
    </row>
    <row r="189" spans="1:10" x14ac:dyDescent="0.2">
      <c r="A189" t="s">
        <v>2910</v>
      </c>
      <c r="B189" t="s">
        <v>411</v>
      </c>
      <c r="C189" t="s">
        <v>1720</v>
      </c>
      <c r="D189" t="s">
        <v>1722</v>
      </c>
      <c r="E189" s="3">
        <v>294.15469999999999</v>
      </c>
      <c r="F189" s="1">
        <v>4.6680000000000001</v>
      </c>
      <c r="G189" s="5">
        <v>0.104064664160916</v>
      </c>
      <c r="H189" s="5">
        <v>0.62825657715753203</v>
      </c>
      <c r="I189" s="5">
        <v>0.267678758681551</v>
      </c>
      <c r="J189" t="s">
        <v>2912</v>
      </c>
    </row>
    <row r="190" spans="1:10" x14ac:dyDescent="0.2">
      <c r="A190" t="s">
        <v>2910</v>
      </c>
      <c r="B190" t="s">
        <v>413</v>
      </c>
      <c r="C190" t="s">
        <v>1720</v>
      </c>
      <c r="D190" t="s">
        <v>1722</v>
      </c>
      <c r="E190" s="3">
        <v>294.15469999999999</v>
      </c>
      <c r="F190" s="1">
        <v>4.7709999999999999</v>
      </c>
      <c r="G190" s="5">
        <v>8.8481491332902396E-2</v>
      </c>
      <c r="H190" s="5">
        <v>0.49773136020495501</v>
      </c>
      <c r="I190" s="5">
        <v>0.41378714846214198</v>
      </c>
      <c r="J190" t="s">
        <v>2911</v>
      </c>
    </row>
    <row r="191" spans="1:10" x14ac:dyDescent="0.2">
      <c r="A191" t="s">
        <v>2910</v>
      </c>
      <c r="B191" t="s">
        <v>415</v>
      </c>
      <c r="C191" t="s">
        <v>1731</v>
      </c>
      <c r="D191" t="s">
        <v>1733</v>
      </c>
      <c r="E191" s="3">
        <v>185.09209999999999</v>
      </c>
      <c r="F191" s="1">
        <v>4.891</v>
      </c>
      <c r="G191" s="5">
        <v>0.26831669166990002</v>
      </c>
      <c r="H191" s="5">
        <v>0.54550256121863205</v>
      </c>
      <c r="I191" s="5">
        <v>0.18618074711146901</v>
      </c>
      <c r="J191" t="s">
        <v>2911</v>
      </c>
    </row>
    <row r="192" spans="1:10" x14ac:dyDescent="0.2">
      <c r="A192" t="s">
        <v>2910</v>
      </c>
      <c r="B192" t="s">
        <v>416</v>
      </c>
      <c r="C192" t="s">
        <v>1617</v>
      </c>
      <c r="D192" t="s">
        <v>1342</v>
      </c>
      <c r="E192" s="3">
        <v>217.083</v>
      </c>
      <c r="F192" s="1">
        <v>1.4810000000000001</v>
      </c>
      <c r="G192" s="5">
        <v>0.33644942445332299</v>
      </c>
      <c r="H192" s="5">
        <v>0.449786989712329</v>
      </c>
      <c r="I192" s="5">
        <v>0.21376358583434801</v>
      </c>
      <c r="J192" t="s">
        <v>2911</v>
      </c>
    </row>
    <row r="193" spans="1:10" x14ac:dyDescent="0.2">
      <c r="A193" t="s">
        <v>2910</v>
      </c>
      <c r="B193" t="s">
        <v>417</v>
      </c>
      <c r="C193" t="s">
        <v>1735</v>
      </c>
      <c r="D193" t="s">
        <v>1737</v>
      </c>
      <c r="E193" s="3">
        <v>261.14449999999999</v>
      </c>
      <c r="F193" s="1">
        <v>5.16</v>
      </c>
      <c r="G193" s="5">
        <v>9.8475653727419094E-2</v>
      </c>
      <c r="H193" s="5">
        <v>0.63065425931875696</v>
      </c>
      <c r="I193" s="5">
        <v>0.27087008695382397</v>
      </c>
      <c r="J193" t="s">
        <v>2912</v>
      </c>
    </row>
    <row r="194" spans="1:10" x14ac:dyDescent="0.2">
      <c r="A194" t="s">
        <v>2910</v>
      </c>
      <c r="B194" t="s">
        <v>419</v>
      </c>
      <c r="C194" t="s">
        <v>1743</v>
      </c>
      <c r="D194" t="s">
        <v>1745</v>
      </c>
      <c r="E194" s="3">
        <v>385.12889999999999</v>
      </c>
      <c r="F194" s="1">
        <v>5.1929999999999996</v>
      </c>
      <c r="G194" s="5">
        <v>0.68788558592389004</v>
      </c>
      <c r="H194" s="5">
        <v>4.6857024951454003E-2</v>
      </c>
      <c r="I194" s="5">
        <v>0.26525738912465602</v>
      </c>
      <c r="J194" t="s">
        <v>12</v>
      </c>
    </row>
    <row r="195" spans="1:10" x14ac:dyDescent="0.2">
      <c r="A195" t="s">
        <v>2910</v>
      </c>
      <c r="B195" t="s">
        <v>420</v>
      </c>
      <c r="C195" t="s">
        <v>1603</v>
      </c>
      <c r="D195" t="s">
        <v>1605</v>
      </c>
      <c r="E195" s="3">
        <v>86.096400000000003</v>
      </c>
      <c r="F195" s="1">
        <v>5.3170000000000002</v>
      </c>
      <c r="G195" s="5">
        <v>0.38727111554228699</v>
      </c>
      <c r="H195" s="5">
        <v>0.39084106314024603</v>
      </c>
      <c r="I195" s="5">
        <v>0.22188782131746701</v>
      </c>
      <c r="J195" t="s">
        <v>2911</v>
      </c>
    </row>
    <row r="196" spans="1:10" x14ac:dyDescent="0.2">
      <c r="A196" t="s">
        <v>2910</v>
      </c>
      <c r="B196" t="s">
        <v>421</v>
      </c>
      <c r="C196" t="s">
        <v>1746</v>
      </c>
      <c r="D196" t="s">
        <v>1747</v>
      </c>
      <c r="E196" s="3">
        <v>440.07729999999998</v>
      </c>
      <c r="F196" s="1">
        <v>1.528</v>
      </c>
      <c r="G196" s="5">
        <v>0.23681707569695701</v>
      </c>
      <c r="H196" s="5">
        <v>0.423399504383838</v>
      </c>
      <c r="I196" s="5">
        <v>0.33978341991920502</v>
      </c>
      <c r="J196" t="s">
        <v>2911</v>
      </c>
    </row>
    <row r="197" spans="1:10" x14ac:dyDescent="0.2">
      <c r="A197" t="s">
        <v>2910</v>
      </c>
      <c r="B197" t="s">
        <v>425</v>
      </c>
      <c r="C197" t="s">
        <v>1753</v>
      </c>
      <c r="D197" t="s">
        <v>1755</v>
      </c>
      <c r="E197" s="3">
        <v>203.13900000000001</v>
      </c>
      <c r="F197" s="1">
        <v>5.3170000000000002</v>
      </c>
      <c r="G197" s="5">
        <v>0.492317662004154</v>
      </c>
      <c r="H197" s="5">
        <v>0.36536676871515</v>
      </c>
      <c r="I197" s="5">
        <v>0.142315569280696</v>
      </c>
      <c r="J197" t="s">
        <v>2911</v>
      </c>
    </row>
    <row r="198" spans="1:10" x14ac:dyDescent="0.2">
      <c r="A198" t="s">
        <v>2910</v>
      </c>
      <c r="B198" t="s">
        <v>427</v>
      </c>
      <c r="C198" t="s">
        <v>1759</v>
      </c>
      <c r="D198" t="s">
        <v>1761</v>
      </c>
      <c r="E198" s="3">
        <v>239.1026</v>
      </c>
      <c r="F198" s="1">
        <v>5.5759999999999996</v>
      </c>
      <c r="G198" s="5">
        <v>0.42556408671849999</v>
      </c>
      <c r="H198" s="5">
        <v>0.32650721374275399</v>
      </c>
      <c r="I198" s="5">
        <v>0.24792869953874599</v>
      </c>
      <c r="J198" t="s">
        <v>2911</v>
      </c>
    </row>
    <row r="199" spans="1:10" x14ac:dyDescent="0.2">
      <c r="A199" t="s">
        <v>2910</v>
      </c>
      <c r="B199" t="s">
        <v>429</v>
      </c>
      <c r="C199" t="s">
        <v>1765</v>
      </c>
      <c r="D199" t="s">
        <v>1767</v>
      </c>
      <c r="E199" s="3">
        <v>303.14519999999999</v>
      </c>
      <c r="F199" s="1">
        <v>5.5890000000000004</v>
      </c>
      <c r="G199" s="5">
        <v>0.16827689031149101</v>
      </c>
      <c r="H199" s="5">
        <v>0.65208806603705205</v>
      </c>
      <c r="I199" s="5">
        <v>0.17963504365145799</v>
      </c>
      <c r="J199" t="s">
        <v>2912</v>
      </c>
    </row>
    <row r="200" spans="1:10" x14ac:dyDescent="0.2">
      <c r="A200" t="s">
        <v>2910</v>
      </c>
      <c r="B200" t="s">
        <v>430</v>
      </c>
      <c r="C200" t="s">
        <v>1769</v>
      </c>
      <c r="D200" t="s">
        <v>1771</v>
      </c>
      <c r="E200" s="3">
        <v>276.15539999999999</v>
      </c>
      <c r="F200" s="1">
        <v>5.6159999999999997</v>
      </c>
      <c r="G200" s="5">
        <v>9.7945995738450406E-2</v>
      </c>
      <c r="H200" s="5">
        <v>0.77395014577275101</v>
      </c>
      <c r="I200" s="5">
        <v>0.12810385848879899</v>
      </c>
      <c r="J200" t="s">
        <v>2912</v>
      </c>
    </row>
    <row r="201" spans="1:10" x14ac:dyDescent="0.2">
      <c r="A201" t="s">
        <v>2910</v>
      </c>
      <c r="B201" t="s">
        <v>432</v>
      </c>
      <c r="C201" t="s">
        <v>1775</v>
      </c>
      <c r="D201" t="s">
        <v>1776</v>
      </c>
      <c r="E201" s="3">
        <v>357.18810000000002</v>
      </c>
      <c r="F201" s="1">
        <v>5.6609999999999996</v>
      </c>
      <c r="G201" s="5">
        <v>0.23976352739394799</v>
      </c>
      <c r="H201" s="5">
        <v>0.47513388575404603</v>
      </c>
      <c r="I201" s="5">
        <v>0.28510258685200601</v>
      </c>
      <c r="J201" t="s">
        <v>2911</v>
      </c>
    </row>
    <row r="202" spans="1:10" x14ac:dyDescent="0.2">
      <c r="A202" t="s">
        <v>2910</v>
      </c>
      <c r="B202" t="s">
        <v>434</v>
      </c>
      <c r="C202" t="s">
        <v>1779</v>
      </c>
      <c r="D202" t="s">
        <v>1781</v>
      </c>
      <c r="E202" s="3">
        <v>294.18119999999999</v>
      </c>
      <c r="F202" s="1">
        <v>5.7</v>
      </c>
      <c r="G202" s="5">
        <v>0.297776873940088</v>
      </c>
      <c r="H202" s="5">
        <v>0.39613610973951002</v>
      </c>
      <c r="I202" s="5">
        <v>0.30608701632040097</v>
      </c>
      <c r="J202" t="s">
        <v>2911</v>
      </c>
    </row>
    <row r="203" spans="1:10" x14ac:dyDescent="0.2">
      <c r="A203" t="s">
        <v>2910</v>
      </c>
      <c r="B203" t="s">
        <v>436</v>
      </c>
      <c r="C203" t="s">
        <v>1785</v>
      </c>
      <c r="D203" t="s">
        <v>1787</v>
      </c>
      <c r="E203" s="3">
        <v>120.0808</v>
      </c>
      <c r="F203" s="1">
        <v>5.7069999999999999</v>
      </c>
      <c r="G203" s="5">
        <v>0.28218903883728802</v>
      </c>
      <c r="H203" s="5">
        <v>0.45326830630496001</v>
      </c>
      <c r="I203" s="5">
        <v>0.26454265485775202</v>
      </c>
      <c r="J203" t="s">
        <v>2911</v>
      </c>
    </row>
    <row r="204" spans="1:10" x14ac:dyDescent="0.2">
      <c r="A204" t="s">
        <v>2910</v>
      </c>
      <c r="B204" t="s">
        <v>437</v>
      </c>
      <c r="C204" t="s">
        <v>1789</v>
      </c>
      <c r="D204" t="s">
        <v>1386</v>
      </c>
      <c r="E204" s="3">
        <v>160.0615</v>
      </c>
      <c r="F204" s="1">
        <v>1.641</v>
      </c>
      <c r="G204" s="5">
        <v>0.21332530102115399</v>
      </c>
      <c r="H204" s="5">
        <v>0.48864137236397498</v>
      </c>
      <c r="I204" s="5">
        <v>0.29803332661487097</v>
      </c>
      <c r="J204" t="s">
        <v>2911</v>
      </c>
    </row>
    <row r="205" spans="1:10" x14ac:dyDescent="0.2">
      <c r="A205" t="s">
        <v>2910</v>
      </c>
      <c r="B205" t="s">
        <v>438</v>
      </c>
      <c r="C205" t="s">
        <v>1792</v>
      </c>
      <c r="D205" t="s">
        <v>1437</v>
      </c>
      <c r="E205" s="3">
        <v>217.11940000000001</v>
      </c>
      <c r="F205" s="1">
        <v>1.6539999999999999</v>
      </c>
      <c r="G205" s="5">
        <v>0.27301033359521298</v>
      </c>
      <c r="H205" s="5">
        <v>0.43662888149600898</v>
      </c>
      <c r="I205" s="5">
        <v>0.29036078490877798</v>
      </c>
      <c r="J205" t="s">
        <v>2911</v>
      </c>
    </row>
    <row r="206" spans="1:10" x14ac:dyDescent="0.2">
      <c r="A206" t="s">
        <v>2910</v>
      </c>
      <c r="B206" t="s">
        <v>440</v>
      </c>
      <c r="C206" t="s">
        <v>1101</v>
      </c>
      <c r="D206" t="s">
        <v>1092</v>
      </c>
      <c r="E206" s="3">
        <v>84.080799999999996</v>
      </c>
      <c r="F206" s="1">
        <v>5.7080000000000002</v>
      </c>
      <c r="G206" s="5">
        <v>0.25875015989029398</v>
      </c>
      <c r="H206" s="5">
        <v>0.33170835632634499</v>
      </c>
      <c r="I206" s="5">
        <v>0.40954148378336103</v>
      </c>
      <c r="J206" t="s">
        <v>2911</v>
      </c>
    </row>
    <row r="207" spans="1:10" x14ac:dyDescent="0.2">
      <c r="A207" t="s">
        <v>2910</v>
      </c>
      <c r="B207" t="s">
        <v>442</v>
      </c>
      <c r="C207" t="s">
        <v>1797</v>
      </c>
      <c r="D207" t="s">
        <v>1798</v>
      </c>
      <c r="E207" s="3">
        <v>226.155</v>
      </c>
      <c r="F207" s="1">
        <v>5.7320000000000002</v>
      </c>
      <c r="G207" s="5">
        <v>0.32655187445421302</v>
      </c>
      <c r="H207" s="5">
        <v>0.435698278296478</v>
      </c>
      <c r="I207" s="5">
        <v>0.237749847249309</v>
      </c>
      <c r="J207" t="s">
        <v>2911</v>
      </c>
    </row>
    <row r="208" spans="1:10" x14ac:dyDescent="0.2">
      <c r="A208" t="s">
        <v>2910</v>
      </c>
      <c r="B208" t="s">
        <v>443</v>
      </c>
      <c r="C208" t="s">
        <v>1799</v>
      </c>
      <c r="D208" t="s">
        <v>1801</v>
      </c>
      <c r="E208" s="3">
        <v>322.0446</v>
      </c>
      <c r="F208" s="1">
        <v>1.7390000000000001</v>
      </c>
      <c r="G208" s="5">
        <v>0.382499193353529</v>
      </c>
      <c r="H208" s="5">
        <v>0.32964113168460601</v>
      </c>
      <c r="I208" s="5">
        <v>0.28785967496186499</v>
      </c>
      <c r="J208" t="s">
        <v>2911</v>
      </c>
    </row>
    <row r="209" spans="1:10" x14ac:dyDescent="0.2">
      <c r="A209" t="s">
        <v>2910</v>
      </c>
      <c r="B209" t="s">
        <v>444</v>
      </c>
      <c r="C209" t="s">
        <v>1735</v>
      </c>
      <c r="D209" t="s">
        <v>1737</v>
      </c>
      <c r="E209" s="3">
        <v>261.14449999999999</v>
      </c>
      <c r="F209" s="1">
        <v>5.7519999999999998</v>
      </c>
      <c r="G209" s="5">
        <v>7.1658862171237098E-2</v>
      </c>
      <c r="H209" s="5">
        <v>0.65806746213290201</v>
      </c>
      <c r="I209" s="5">
        <v>0.27027367569586103</v>
      </c>
      <c r="J209" t="s">
        <v>2912</v>
      </c>
    </row>
    <row r="210" spans="1:10" x14ac:dyDescent="0.2">
      <c r="A210" t="s">
        <v>2910</v>
      </c>
      <c r="B210" t="s">
        <v>445</v>
      </c>
      <c r="C210" t="s">
        <v>1463</v>
      </c>
      <c r="D210" t="s">
        <v>1465</v>
      </c>
      <c r="E210" s="3">
        <v>348.07040000000001</v>
      </c>
      <c r="F210" s="1">
        <v>5.7489999999999997</v>
      </c>
      <c r="G210" s="5">
        <v>0.234671478336126</v>
      </c>
      <c r="H210" s="5">
        <v>0.31147393873234802</v>
      </c>
      <c r="I210" s="5">
        <v>0.45385458293152597</v>
      </c>
      <c r="J210" t="s">
        <v>2911</v>
      </c>
    </row>
    <row r="211" spans="1:10" x14ac:dyDescent="0.2">
      <c r="A211" t="s">
        <v>2910</v>
      </c>
      <c r="B211" t="s">
        <v>446</v>
      </c>
      <c r="C211" t="s">
        <v>1803</v>
      </c>
      <c r="D211" t="s">
        <v>1804</v>
      </c>
      <c r="E211" s="3">
        <v>491.16469999999998</v>
      </c>
      <c r="F211" s="1">
        <v>1.64</v>
      </c>
      <c r="G211" s="5">
        <v>0.256498920745797</v>
      </c>
      <c r="H211" s="5">
        <v>0.432876957235656</v>
      </c>
      <c r="I211" s="5">
        <v>0.310624122018547</v>
      </c>
      <c r="J211" t="s">
        <v>2911</v>
      </c>
    </row>
    <row r="212" spans="1:10" x14ac:dyDescent="0.2">
      <c r="A212" t="s">
        <v>2910</v>
      </c>
      <c r="B212" t="s">
        <v>448</v>
      </c>
      <c r="C212" t="s">
        <v>1809</v>
      </c>
      <c r="D212" t="s">
        <v>1807</v>
      </c>
      <c r="E212" s="3">
        <v>268.10399999999998</v>
      </c>
      <c r="F212" s="1">
        <v>5.7720000000000002</v>
      </c>
      <c r="G212" s="5">
        <v>0.45339402098709097</v>
      </c>
      <c r="H212" s="5">
        <v>0.41779411178778503</v>
      </c>
      <c r="I212" s="5">
        <v>0.128811867225124</v>
      </c>
      <c r="J212" t="s">
        <v>2911</v>
      </c>
    </row>
    <row r="213" spans="1:10" x14ac:dyDescent="0.2">
      <c r="A213" t="s">
        <v>2910</v>
      </c>
      <c r="B213" t="s">
        <v>451</v>
      </c>
      <c r="C213" t="s">
        <v>1483</v>
      </c>
      <c r="D213" t="s">
        <v>1485</v>
      </c>
      <c r="E213" s="3">
        <v>189.1234</v>
      </c>
      <c r="F213" s="1">
        <v>5.7859999999999996</v>
      </c>
      <c r="G213" s="5">
        <v>0.43194997165580201</v>
      </c>
      <c r="H213" s="5">
        <v>0.37718428360878398</v>
      </c>
      <c r="I213" s="5">
        <v>0.19086574473541401</v>
      </c>
      <c r="J213" t="s">
        <v>2911</v>
      </c>
    </row>
    <row r="214" spans="1:10" x14ac:dyDescent="0.2">
      <c r="A214" t="s">
        <v>2910</v>
      </c>
      <c r="B214" t="s">
        <v>452</v>
      </c>
      <c r="C214" t="s">
        <v>1603</v>
      </c>
      <c r="D214" t="s">
        <v>1605</v>
      </c>
      <c r="E214" s="3">
        <v>86.096400000000003</v>
      </c>
      <c r="F214" s="1">
        <v>5.7889999999999997</v>
      </c>
      <c r="G214" s="5">
        <v>0.38342269081712399</v>
      </c>
      <c r="H214" s="5">
        <v>0.38005861897144499</v>
      </c>
      <c r="I214" s="5">
        <v>0.23651869021142999</v>
      </c>
      <c r="J214" t="s">
        <v>2911</v>
      </c>
    </row>
    <row r="215" spans="1:10" x14ac:dyDescent="0.2">
      <c r="A215" t="s">
        <v>2910</v>
      </c>
      <c r="B215" t="s">
        <v>453</v>
      </c>
      <c r="C215" t="s">
        <v>1816</v>
      </c>
      <c r="D215" t="s">
        <v>1818</v>
      </c>
      <c r="E215" s="3">
        <v>290.17099999999999</v>
      </c>
      <c r="F215" s="1">
        <v>5.8079999999999998</v>
      </c>
      <c r="G215" s="5">
        <v>0.32950650656101799</v>
      </c>
      <c r="H215" s="5">
        <v>0.41263147992361898</v>
      </c>
      <c r="I215" s="5">
        <v>0.25786201351536298</v>
      </c>
      <c r="J215" t="s">
        <v>2911</v>
      </c>
    </row>
    <row r="216" spans="1:10" x14ac:dyDescent="0.2">
      <c r="A216" t="s">
        <v>2910</v>
      </c>
      <c r="B216" t="s">
        <v>455</v>
      </c>
      <c r="C216" t="s">
        <v>1824</v>
      </c>
      <c r="D216" t="s">
        <v>1825</v>
      </c>
      <c r="E216" s="3">
        <v>387.13</v>
      </c>
      <c r="F216" s="1">
        <v>1.8660000000000001</v>
      </c>
      <c r="G216" s="5">
        <v>0.39328534076342297</v>
      </c>
      <c r="H216" s="5">
        <v>0.24503207649636899</v>
      </c>
      <c r="I216" s="5">
        <v>0.36168258274020798</v>
      </c>
      <c r="J216" t="s">
        <v>2911</v>
      </c>
    </row>
    <row r="217" spans="1:10" x14ac:dyDescent="0.2">
      <c r="A217" t="s">
        <v>2910</v>
      </c>
      <c r="B217" t="s">
        <v>456</v>
      </c>
      <c r="C217" t="s">
        <v>1753</v>
      </c>
      <c r="D217" t="s">
        <v>1755</v>
      </c>
      <c r="E217" s="3">
        <v>203.13900000000001</v>
      </c>
      <c r="F217" s="1">
        <v>5.8490000000000002</v>
      </c>
      <c r="G217" s="5">
        <v>0.37280782229912002</v>
      </c>
      <c r="H217" s="5">
        <v>0.40049091163813799</v>
      </c>
      <c r="I217" s="5">
        <v>0.22670126606274099</v>
      </c>
      <c r="J217" t="s">
        <v>2911</v>
      </c>
    </row>
    <row r="218" spans="1:10" x14ac:dyDescent="0.2">
      <c r="A218" t="s">
        <v>2910</v>
      </c>
      <c r="B218" t="s">
        <v>457</v>
      </c>
      <c r="C218" t="s">
        <v>1826</v>
      </c>
      <c r="D218" t="s">
        <v>1828</v>
      </c>
      <c r="E218" s="3">
        <v>215.06729999999999</v>
      </c>
      <c r="F218" s="1">
        <v>1.796</v>
      </c>
      <c r="G218" s="5">
        <v>0.20247048247833299</v>
      </c>
      <c r="H218" s="5">
        <v>0.52460325013616205</v>
      </c>
      <c r="I218" s="5">
        <v>0.27292626738550502</v>
      </c>
      <c r="J218" t="s">
        <v>2911</v>
      </c>
    </row>
    <row r="219" spans="1:10" x14ac:dyDescent="0.2">
      <c r="A219" t="s">
        <v>2910</v>
      </c>
      <c r="B219" t="s">
        <v>460</v>
      </c>
      <c r="C219" t="s">
        <v>1836</v>
      </c>
      <c r="D219" t="s">
        <v>1469</v>
      </c>
      <c r="E219" s="3">
        <v>278.12450000000001</v>
      </c>
      <c r="F219" s="1">
        <v>1.8109999999999999</v>
      </c>
      <c r="G219" s="5">
        <v>0.13992638587256301</v>
      </c>
      <c r="H219" s="5">
        <v>0.55447619170689399</v>
      </c>
      <c r="I219" s="5">
        <v>0.305597422420543</v>
      </c>
      <c r="J219" t="s">
        <v>2911</v>
      </c>
    </row>
    <row r="220" spans="1:10" x14ac:dyDescent="0.2">
      <c r="A220" t="s">
        <v>2910</v>
      </c>
      <c r="B220" t="s">
        <v>461</v>
      </c>
      <c r="C220" t="s">
        <v>1837</v>
      </c>
      <c r="D220" t="s">
        <v>1839</v>
      </c>
      <c r="E220" s="3">
        <v>296.1241</v>
      </c>
      <c r="F220" s="1">
        <v>5.9009999999999998</v>
      </c>
      <c r="G220" s="5">
        <v>0.67911548588605097</v>
      </c>
      <c r="H220" s="5">
        <v>0.238797917075771</v>
      </c>
      <c r="I220" s="5">
        <v>8.2086597038177805E-2</v>
      </c>
      <c r="J220" t="s">
        <v>12</v>
      </c>
    </row>
    <row r="221" spans="1:10" x14ac:dyDescent="0.2">
      <c r="A221" t="s">
        <v>2910</v>
      </c>
      <c r="B221" t="s">
        <v>462</v>
      </c>
      <c r="C221" t="s">
        <v>1759</v>
      </c>
      <c r="D221" t="s">
        <v>1761</v>
      </c>
      <c r="E221" s="3">
        <v>239.1026</v>
      </c>
      <c r="F221" s="1">
        <v>5.9119999999999999</v>
      </c>
      <c r="G221" s="5">
        <v>0.35554643824063997</v>
      </c>
      <c r="H221" s="5">
        <v>0.36595548352271801</v>
      </c>
      <c r="I221" s="5">
        <v>0.27849807823664202</v>
      </c>
      <c r="J221" t="s">
        <v>2911</v>
      </c>
    </row>
    <row r="222" spans="1:10" x14ac:dyDescent="0.2">
      <c r="A222" t="s">
        <v>2910</v>
      </c>
      <c r="B222" t="s">
        <v>464</v>
      </c>
      <c r="C222" t="s">
        <v>1842</v>
      </c>
      <c r="D222" t="s">
        <v>1844</v>
      </c>
      <c r="E222" s="3">
        <v>253.1183</v>
      </c>
      <c r="F222" s="1">
        <v>5.9160000000000004</v>
      </c>
      <c r="G222" s="5">
        <v>0.30547994796591099</v>
      </c>
      <c r="H222" s="5">
        <v>0.180469676877347</v>
      </c>
      <c r="I222" s="5">
        <v>0.51405037515674201</v>
      </c>
      <c r="J222" t="s">
        <v>2911</v>
      </c>
    </row>
    <row r="223" spans="1:10" x14ac:dyDescent="0.2">
      <c r="A223" t="s">
        <v>2910</v>
      </c>
      <c r="B223" t="s">
        <v>465</v>
      </c>
      <c r="C223" t="s">
        <v>1846</v>
      </c>
      <c r="D223" t="s">
        <v>1848</v>
      </c>
      <c r="E223" s="3">
        <v>147.0299</v>
      </c>
      <c r="F223" s="1">
        <v>1.845</v>
      </c>
      <c r="G223" s="5">
        <v>9.2747990694099905E-2</v>
      </c>
      <c r="H223" s="5">
        <v>0.51836996509020505</v>
      </c>
      <c r="I223" s="5">
        <v>0.388882044215695</v>
      </c>
      <c r="J223" t="s">
        <v>2911</v>
      </c>
    </row>
    <row r="224" spans="1:10" x14ac:dyDescent="0.2">
      <c r="A224" t="s">
        <v>2910</v>
      </c>
      <c r="B224" t="s">
        <v>466</v>
      </c>
      <c r="C224" t="s">
        <v>1850</v>
      </c>
      <c r="D224" t="s">
        <v>1851</v>
      </c>
      <c r="E224" s="3">
        <v>274.17610000000002</v>
      </c>
      <c r="F224" s="1">
        <v>5.9450000000000003</v>
      </c>
      <c r="G224" s="5">
        <v>0.30628288494800698</v>
      </c>
      <c r="H224" s="5">
        <v>0.410673925768965</v>
      </c>
      <c r="I224" s="5">
        <v>0.28304318928302802</v>
      </c>
      <c r="J224" t="s">
        <v>2911</v>
      </c>
    </row>
    <row r="225" spans="1:10" x14ac:dyDescent="0.2">
      <c r="A225" t="s">
        <v>2910</v>
      </c>
      <c r="B225" t="s">
        <v>467</v>
      </c>
      <c r="C225" t="s">
        <v>1443</v>
      </c>
      <c r="D225" t="s">
        <v>1444</v>
      </c>
      <c r="E225" s="3">
        <v>439.08580000000001</v>
      </c>
      <c r="F225" s="1">
        <v>1.8420000000000001</v>
      </c>
      <c r="G225" s="5">
        <v>0.36521643265884202</v>
      </c>
      <c r="H225" s="5">
        <v>0.47266522475843897</v>
      </c>
      <c r="I225" s="5">
        <v>0.16211834258271801</v>
      </c>
      <c r="J225" t="s">
        <v>2911</v>
      </c>
    </row>
    <row r="226" spans="1:10" x14ac:dyDescent="0.2">
      <c r="A226" t="s">
        <v>2910</v>
      </c>
      <c r="B226" t="s">
        <v>468</v>
      </c>
      <c r="C226" t="s">
        <v>1852</v>
      </c>
      <c r="D226" t="s">
        <v>1854</v>
      </c>
      <c r="E226" s="3">
        <v>269.08800000000002</v>
      </c>
      <c r="F226" s="1">
        <v>5.968</v>
      </c>
      <c r="G226" s="5">
        <v>0.44887496744497202</v>
      </c>
      <c r="H226" s="5">
        <v>7.3889269700949306E-2</v>
      </c>
      <c r="I226" s="5">
        <v>0.47723576285407898</v>
      </c>
      <c r="J226" t="s">
        <v>2911</v>
      </c>
    </row>
    <row r="227" spans="1:10" x14ac:dyDescent="0.2">
      <c r="A227" t="s">
        <v>2910</v>
      </c>
      <c r="B227" t="s">
        <v>470</v>
      </c>
      <c r="C227" t="s">
        <v>1858</v>
      </c>
      <c r="D227" t="s">
        <v>1860</v>
      </c>
      <c r="E227" s="3">
        <v>284.09890000000001</v>
      </c>
      <c r="F227" s="1">
        <v>5.9710000000000001</v>
      </c>
      <c r="G227" s="5">
        <v>0.54327142366521997</v>
      </c>
      <c r="H227" s="5">
        <v>5.1607604416676402E-14</v>
      </c>
      <c r="I227" s="5">
        <v>0.45672857633472902</v>
      </c>
      <c r="J227" t="s">
        <v>2911</v>
      </c>
    </row>
    <row r="228" spans="1:10" x14ac:dyDescent="0.2">
      <c r="A228" t="s">
        <v>2910</v>
      </c>
      <c r="B228" t="s">
        <v>473</v>
      </c>
      <c r="C228" t="s">
        <v>1401</v>
      </c>
      <c r="D228" t="s">
        <v>1402</v>
      </c>
      <c r="E228" s="3">
        <v>404.1046</v>
      </c>
      <c r="F228" s="1">
        <v>1.8480000000000001</v>
      </c>
      <c r="G228" s="5">
        <v>0.125004312961152</v>
      </c>
      <c r="H228" s="5">
        <v>0.69562980083958603</v>
      </c>
      <c r="I228" s="5">
        <v>0.179365886199261</v>
      </c>
      <c r="J228" t="s">
        <v>2912</v>
      </c>
    </row>
    <row r="229" spans="1:10" x14ac:dyDescent="0.2">
      <c r="A229" t="s">
        <v>2910</v>
      </c>
      <c r="B229" t="s">
        <v>476</v>
      </c>
      <c r="C229" t="s">
        <v>1869</v>
      </c>
      <c r="D229" t="s">
        <v>1870</v>
      </c>
      <c r="E229" s="3">
        <v>387.12889999999999</v>
      </c>
      <c r="F229" s="1">
        <v>1.9970000000000001</v>
      </c>
      <c r="G229" s="5">
        <v>0.31094970402184602</v>
      </c>
      <c r="H229" s="5">
        <v>0.35059505387561402</v>
      </c>
      <c r="I229" s="5">
        <v>0.33845524210254002</v>
      </c>
      <c r="J229" t="s">
        <v>2911</v>
      </c>
    </row>
    <row r="230" spans="1:10" x14ac:dyDescent="0.2">
      <c r="A230" t="s">
        <v>2910</v>
      </c>
      <c r="B230" t="s">
        <v>478</v>
      </c>
      <c r="C230" t="s">
        <v>1871</v>
      </c>
      <c r="D230" t="s">
        <v>1485</v>
      </c>
      <c r="E230" s="3">
        <v>187.1088</v>
      </c>
      <c r="F230" s="1">
        <v>2.0739999999999998</v>
      </c>
      <c r="G230" s="5">
        <v>0.25331603214786003</v>
      </c>
      <c r="H230" s="5">
        <v>0.49720838306029103</v>
      </c>
      <c r="I230" s="5">
        <v>0.249475584791849</v>
      </c>
      <c r="J230" t="s">
        <v>2911</v>
      </c>
    </row>
    <row r="231" spans="1:10" x14ac:dyDescent="0.2">
      <c r="A231" t="s">
        <v>2910</v>
      </c>
      <c r="B231" t="s">
        <v>480</v>
      </c>
      <c r="C231" t="s">
        <v>1872</v>
      </c>
      <c r="D231" t="s">
        <v>1488</v>
      </c>
      <c r="E231" s="3">
        <v>284.13639999999998</v>
      </c>
      <c r="F231" s="1">
        <v>2.0950000000000002</v>
      </c>
      <c r="G231" s="5">
        <v>0.22639331214521799</v>
      </c>
      <c r="H231" s="5">
        <v>0.47312688528706598</v>
      </c>
      <c r="I231" s="5">
        <v>0.300479802567716</v>
      </c>
      <c r="J231" t="s">
        <v>2911</v>
      </c>
    </row>
    <row r="232" spans="1:10" x14ac:dyDescent="0.2">
      <c r="A232" t="s">
        <v>2910</v>
      </c>
      <c r="B232" t="s">
        <v>482</v>
      </c>
      <c r="C232" t="s">
        <v>1877</v>
      </c>
      <c r="D232" t="s">
        <v>1491</v>
      </c>
      <c r="E232" s="3">
        <v>245.11429999999999</v>
      </c>
      <c r="F232" s="1">
        <v>2.1120000000000001</v>
      </c>
      <c r="G232" s="5">
        <v>6.7398292383262406E-2</v>
      </c>
      <c r="H232" s="5">
        <v>0.59610219034619805</v>
      </c>
      <c r="I232" s="5">
        <v>0.33649951727054001</v>
      </c>
      <c r="J232" t="s">
        <v>2911</v>
      </c>
    </row>
    <row r="233" spans="1:10" x14ac:dyDescent="0.2">
      <c r="A233" t="s">
        <v>2910</v>
      </c>
      <c r="B233" t="s">
        <v>484</v>
      </c>
      <c r="C233" t="s">
        <v>1483</v>
      </c>
      <c r="D233" t="s">
        <v>1485</v>
      </c>
      <c r="E233" s="3">
        <v>189.1234</v>
      </c>
      <c r="F233" s="1">
        <v>6.11</v>
      </c>
      <c r="G233" s="5">
        <v>0.205928144420576</v>
      </c>
      <c r="H233" s="5">
        <v>0.56647424267333901</v>
      </c>
      <c r="I233" s="5">
        <v>0.22759761290608399</v>
      </c>
      <c r="J233" t="s">
        <v>2911</v>
      </c>
    </row>
    <row r="234" spans="1:10" x14ac:dyDescent="0.2">
      <c r="A234" t="s">
        <v>2910</v>
      </c>
      <c r="B234" t="s">
        <v>485</v>
      </c>
      <c r="C234" t="s">
        <v>1880</v>
      </c>
      <c r="D234" t="s">
        <v>1882</v>
      </c>
      <c r="E234" s="3">
        <v>320.1816</v>
      </c>
      <c r="F234" s="1">
        <v>6.1379999999999999</v>
      </c>
      <c r="G234" s="5">
        <v>0.34387027460754899</v>
      </c>
      <c r="H234" s="5">
        <v>0.43211458762532201</v>
      </c>
      <c r="I234" s="5">
        <v>0.224015137767129</v>
      </c>
      <c r="J234" t="s">
        <v>2911</v>
      </c>
    </row>
    <row r="235" spans="1:10" x14ac:dyDescent="0.2">
      <c r="A235" t="s">
        <v>2910</v>
      </c>
      <c r="B235" t="s">
        <v>488</v>
      </c>
      <c r="C235" t="s">
        <v>1888</v>
      </c>
      <c r="D235" t="s">
        <v>1890</v>
      </c>
      <c r="E235" s="3">
        <v>345.24959999999999</v>
      </c>
      <c r="F235" s="1">
        <v>6.1609999999999996</v>
      </c>
      <c r="G235" s="5">
        <v>0.27457715945439698</v>
      </c>
      <c r="H235" s="5">
        <v>0.46395732280529101</v>
      </c>
      <c r="I235" s="5">
        <v>0.26146551774031301</v>
      </c>
      <c r="J235" t="s">
        <v>2911</v>
      </c>
    </row>
    <row r="236" spans="1:10" x14ac:dyDescent="0.2">
      <c r="A236" t="s">
        <v>2910</v>
      </c>
      <c r="B236" t="s">
        <v>489</v>
      </c>
      <c r="C236" t="s">
        <v>1892</v>
      </c>
      <c r="D236" t="s">
        <v>1894</v>
      </c>
      <c r="E236" s="3">
        <v>133.0506</v>
      </c>
      <c r="F236" s="1">
        <v>2.1720000000000002</v>
      </c>
      <c r="G236" s="5">
        <v>0.335327706652218</v>
      </c>
      <c r="H236" s="5">
        <v>0.34328567984790398</v>
      </c>
      <c r="I236" s="5">
        <v>0.32138661349987901</v>
      </c>
      <c r="J236" t="s">
        <v>2911</v>
      </c>
    </row>
    <row r="237" spans="1:10" x14ac:dyDescent="0.2">
      <c r="A237" t="s">
        <v>2910</v>
      </c>
      <c r="B237" t="s">
        <v>490</v>
      </c>
      <c r="C237" t="s">
        <v>1896</v>
      </c>
      <c r="D237" t="s">
        <v>1897</v>
      </c>
      <c r="E237" s="3">
        <v>400.21910000000003</v>
      </c>
      <c r="F237" s="1">
        <v>6.157</v>
      </c>
      <c r="G237" s="5">
        <v>0.223748310163813</v>
      </c>
      <c r="H237" s="5">
        <v>0.429507936954096</v>
      </c>
      <c r="I237" s="5">
        <v>0.34674375288208997</v>
      </c>
      <c r="J237" t="s">
        <v>2911</v>
      </c>
    </row>
    <row r="238" spans="1:10" x14ac:dyDescent="0.2">
      <c r="A238" t="s">
        <v>2910</v>
      </c>
      <c r="B238" t="s">
        <v>492</v>
      </c>
      <c r="C238" t="s">
        <v>1611</v>
      </c>
      <c r="D238" t="s">
        <v>1605</v>
      </c>
      <c r="E238" s="3">
        <v>132.1019</v>
      </c>
      <c r="F238" s="1">
        <v>6.1390000000000002</v>
      </c>
      <c r="G238" s="5">
        <v>0.36509680492277502</v>
      </c>
      <c r="H238" s="5">
        <v>0.36358363991876602</v>
      </c>
      <c r="I238" s="5">
        <v>0.27131955515845901</v>
      </c>
      <c r="J238" t="s">
        <v>2911</v>
      </c>
    </row>
    <row r="239" spans="1:10" x14ac:dyDescent="0.2">
      <c r="A239" t="s">
        <v>2910</v>
      </c>
      <c r="B239" t="s">
        <v>493</v>
      </c>
      <c r="C239" t="s">
        <v>1900</v>
      </c>
      <c r="D239" t="s">
        <v>1902</v>
      </c>
      <c r="E239" s="3">
        <v>256.09390000000002</v>
      </c>
      <c r="F239" s="1">
        <v>2.1760000000000002</v>
      </c>
      <c r="G239" s="5">
        <v>0.22754299163317501</v>
      </c>
      <c r="H239" s="5">
        <v>0.57579728230154503</v>
      </c>
      <c r="I239" s="5">
        <v>0.19665972606528001</v>
      </c>
      <c r="J239" t="s">
        <v>2911</v>
      </c>
    </row>
    <row r="240" spans="1:10" x14ac:dyDescent="0.2">
      <c r="A240" t="s">
        <v>2910</v>
      </c>
      <c r="B240" t="s">
        <v>494</v>
      </c>
      <c r="C240" t="s">
        <v>1904</v>
      </c>
      <c r="D240" t="s">
        <v>1906</v>
      </c>
      <c r="E240" s="3">
        <v>317.18189999999998</v>
      </c>
      <c r="F240" s="1">
        <v>6.1740000000000004</v>
      </c>
      <c r="G240" s="5">
        <v>0.33631277053054598</v>
      </c>
      <c r="H240" s="5">
        <v>0.37983114727225997</v>
      </c>
      <c r="I240" s="5">
        <v>0.28385608219719399</v>
      </c>
      <c r="J240" t="s">
        <v>2911</v>
      </c>
    </row>
    <row r="241" spans="1:10" x14ac:dyDescent="0.2">
      <c r="A241" t="s">
        <v>2910</v>
      </c>
      <c r="B241" t="s">
        <v>497</v>
      </c>
      <c r="C241" t="s">
        <v>1912</v>
      </c>
      <c r="D241" t="s">
        <v>1509</v>
      </c>
      <c r="E241" s="3">
        <v>173.0932</v>
      </c>
      <c r="F241" s="1">
        <v>2.198</v>
      </c>
      <c r="G241" s="5">
        <v>0.355453464280859</v>
      </c>
      <c r="H241" s="5">
        <v>0.51259291253246198</v>
      </c>
      <c r="I241" s="5">
        <v>0.131953623186679</v>
      </c>
      <c r="J241" t="s">
        <v>2911</v>
      </c>
    </row>
    <row r="242" spans="1:10" x14ac:dyDescent="0.2">
      <c r="A242" t="s">
        <v>2910</v>
      </c>
      <c r="B242" t="s">
        <v>498</v>
      </c>
      <c r="C242" t="s">
        <v>1809</v>
      </c>
      <c r="D242" t="s">
        <v>1807</v>
      </c>
      <c r="E242" s="3">
        <v>268.10399999999998</v>
      </c>
      <c r="F242" s="1">
        <v>6.19</v>
      </c>
      <c r="G242" s="5">
        <v>0.44794895312750899</v>
      </c>
      <c r="H242" s="5">
        <v>9.7878156557585097E-2</v>
      </c>
      <c r="I242" s="5">
        <v>0.45417289031490599</v>
      </c>
      <c r="J242" t="s">
        <v>2911</v>
      </c>
    </row>
    <row r="243" spans="1:10" x14ac:dyDescent="0.2">
      <c r="A243" t="s">
        <v>2910</v>
      </c>
      <c r="B243" t="s">
        <v>499</v>
      </c>
      <c r="C243" t="s">
        <v>1693</v>
      </c>
      <c r="D243" t="s">
        <v>1695</v>
      </c>
      <c r="E243" s="3">
        <v>323.02859999999998</v>
      </c>
      <c r="F243" s="1">
        <v>2.1829999999999998</v>
      </c>
      <c r="G243" s="5">
        <v>0.43703780397515002</v>
      </c>
      <c r="H243" s="5">
        <v>0.23376110461508301</v>
      </c>
      <c r="I243" s="5">
        <v>0.329201091409767</v>
      </c>
      <c r="J243" t="s">
        <v>2911</v>
      </c>
    </row>
    <row r="244" spans="1:10" x14ac:dyDescent="0.2">
      <c r="A244" t="s">
        <v>2910</v>
      </c>
      <c r="B244" t="s">
        <v>500</v>
      </c>
      <c r="C244" t="s">
        <v>1913</v>
      </c>
      <c r="D244" t="s">
        <v>1915</v>
      </c>
      <c r="E244" s="3">
        <v>243.06229999999999</v>
      </c>
      <c r="F244" s="1">
        <v>2.2250000000000001</v>
      </c>
      <c r="G244" s="5">
        <v>0.25795269962862</v>
      </c>
      <c r="H244" s="5">
        <v>0.47597045459179099</v>
      </c>
      <c r="I244" s="5">
        <v>0.26607684577958901</v>
      </c>
      <c r="J244" t="s">
        <v>2911</v>
      </c>
    </row>
    <row r="245" spans="1:10" x14ac:dyDescent="0.2">
      <c r="A245" t="s">
        <v>2910</v>
      </c>
      <c r="B245" t="s">
        <v>501</v>
      </c>
      <c r="C245" t="s">
        <v>1917</v>
      </c>
      <c r="D245" t="s">
        <v>1919</v>
      </c>
      <c r="E245" s="3">
        <v>217.15469999999999</v>
      </c>
      <c r="F245" s="1">
        <v>6.2679999999999998</v>
      </c>
      <c r="G245" s="5">
        <v>3.1868243344495402E-2</v>
      </c>
      <c r="H245" s="5">
        <v>0.61922563032670197</v>
      </c>
      <c r="I245" s="5">
        <v>0.34890612632880302</v>
      </c>
      <c r="J245" t="s">
        <v>2912</v>
      </c>
    </row>
    <row r="246" spans="1:10" x14ac:dyDescent="0.2">
      <c r="A246" t="s">
        <v>2910</v>
      </c>
      <c r="B246" t="s">
        <v>502</v>
      </c>
      <c r="C246" t="s">
        <v>1752</v>
      </c>
      <c r="D246" t="s">
        <v>1433</v>
      </c>
      <c r="E246" s="3">
        <v>244.13030000000001</v>
      </c>
      <c r="F246" s="1">
        <v>2.2549999999999999</v>
      </c>
      <c r="G246" s="5">
        <v>0.17826977134167901</v>
      </c>
      <c r="H246" s="5">
        <v>0.62677414005750498</v>
      </c>
      <c r="I246" s="5">
        <v>0.19495608860081601</v>
      </c>
      <c r="J246" t="s">
        <v>2912</v>
      </c>
    </row>
    <row r="247" spans="1:10" x14ac:dyDescent="0.2">
      <c r="A247" t="s">
        <v>2910</v>
      </c>
      <c r="B247" t="s">
        <v>503</v>
      </c>
      <c r="C247" t="s">
        <v>1921</v>
      </c>
      <c r="D247" t="s">
        <v>1922</v>
      </c>
      <c r="E247" s="3">
        <v>332.1816</v>
      </c>
      <c r="F247" s="1">
        <v>6.2759999999999998</v>
      </c>
      <c r="G247" s="5">
        <v>0.342537730811241</v>
      </c>
      <c r="H247" s="5">
        <v>0.50967984649097697</v>
      </c>
      <c r="I247" s="5">
        <v>0.147782422697782</v>
      </c>
      <c r="J247" t="s">
        <v>2911</v>
      </c>
    </row>
    <row r="248" spans="1:10" x14ac:dyDescent="0.2">
      <c r="A248" t="s">
        <v>2910</v>
      </c>
      <c r="B248" t="s">
        <v>505</v>
      </c>
      <c r="C248" t="s">
        <v>1925</v>
      </c>
      <c r="D248" t="s">
        <v>1927</v>
      </c>
      <c r="E248" s="3">
        <v>283.12880000000001</v>
      </c>
      <c r="F248" s="1">
        <v>6.2939999999999996</v>
      </c>
      <c r="G248" s="5">
        <v>0.61448219076726696</v>
      </c>
      <c r="H248" s="5">
        <v>0.32043547092125502</v>
      </c>
      <c r="I248" s="5">
        <v>6.5082338311478097E-2</v>
      </c>
      <c r="J248" t="s">
        <v>12</v>
      </c>
    </row>
    <row r="249" spans="1:10" x14ac:dyDescent="0.2">
      <c r="A249" t="s">
        <v>2910</v>
      </c>
      <c r="B249" t="s">
        <v>507</v>
      </c>
      <c r="C249" t="s">
        <v>1931</v>
      </c>
      <c r="D249" t="s">
        <v>1933</v>
      </c>
      <c r="E249" s="3">
        <v>348.17649999999998</v>
      </c>
      <c r="F249" s="1">
        <v>6.3220000000000001</v>
      </c>
      <c r="G249" s="5">
        <v>0.54465877585769795</v>
      </c>
      <c r="H249" s="5">
        <v>0.29960499395823498</v>
      </c>
      <c r="I249" s="5">
        <v>0.15573623018406699</v>
      </c>
      <c r="J249" t="s">
        <v>2911</v>
      </c>
    </row>
    <row r="250" spans="1:10" x14ac:dyDescent="0.2">
      <c r="A250" t="s">
        <v>2910</v>
      </c>
      <c r="B250" t="s">
        <v>509</v>
      </c>
      <c r="C250" t="s">
        <v>1435</v>
      </c>
      <c r="D250" t="s">
        <v>1437</v>
      </c>
      <c r="E250" s="3">
        <v>219.13390000000001</v>
      </c>
      <c r="F250" s="1">
        <v>6.3239999999999998</v>
      </c>
      <c r="G250" s="5">
        <v>7.4044604340750705E-2</v>
      </c>
      <c r="H250" s="5">
        <v>8.77905713704977E-2</v>
      </c>
      <c r="I250" s="5">
        <v>0.83816482428875205</v>
      </c>
      <c r="J250" t="s">
        <v>2912</v>
      </c>
    </row>
    <row r="251" spans="1:10" x14ac:dyDescent="0.2">
      <c r="A251" t="s">
        <v>2910</v>
      </c>
      <c r="B251" t="s">
        <v>510</v>
      </c>
      <c r="C251" t="s">
        <v>1936</v>
      </c>
      <c r="D251" t="s">
        <v>1518</v>
      </c>
      <c r="E251" s="3">
        <v>128.03530000000001</v>
      </c>
      <c r="F251" s="1">
        <v>2.2690000000000001</v>
      </c>
      <c r="G251" s="5">
        <v>8.6204669251699201E-2</v>
      </c>
      <c r="H251" s="5">
        <v>0.75882699426701306</v>
      </c>
      <c r="I251" s="5">
        <v>0.15496833648128699</v>
      </c>
      <c r="J251" t="s">
        <v>2912</v>
      </c>
    </row>
    <row r="252" spans="1:10" x14ac:dyDescent="0.2">
      <c r="A252" t="s">
        <v>2910</v>
      </c>
      <c r="B252" t="s">
        <v>511</v>
      </c>
      <c r="C252" t="s">
        <v>1699</v>
      </c>
      <c r="D252" t="s">
        <v>1701</v>
      </c>
      <c r="E252" s="3">
        <v>304.15030000000002</v>
      </c>
      <c r="F252" s="1">
        <v>6.3319999999999999</v>
      </c>
      <c r="G252" s="5">
        <v>0.21250546915594301</v>
      </c>
      <c r="H252" s="5">
        <v>0.39663833634218598</v>
      </c>
      <c r="I252" s="5">
        <v>0.39085619450187098</v>
      </c>
      <c r="J252" t="s">
        <v>2911</v>
      </c>
    </row>
    <row r="253" spans="1:10" x14ac:dyDescent="0.2">
      <c r="A253" t="s">
        <v>2910</v>
      </c>
      <c r="B253" t="s">
        <v>513</v>
      </c>
      <c r="C253" t="s">
        <v>1939</v>
      </c>
      <c r="D253" t="s">
        <v>1940</v>
      </c>
      <c r="E253" s="3">
        <v>245.16079999999999</v>
      </c>
      <c r="F253" s="1">
        <v>6.407</v>
      </c>
      <c r="G253" s="5">
        <v>0.29655131654718597</v>
      </c>
      <c r="H253" s="5">
        <v>0.40717170478978698</v>
      </c>
      <c r="I253" s="5">
        <v>0.29627697866302699</v>
      </c>
      <c r="J253" t="s">
        <v>2911</v>
      </c>
    </row>
    <row r="254" spans="1:10" x14ac:dyDescent="0.2">
      <c r="A254" t="s">
        <v>2910</v>
      </c>
      <c r="B254" t="s">
        <v>514</v>
      </c>
      <c r="C254" t="s">
        <v>1941</v>
      </c>
      <c r="D254" t="s">
        <v>1942</v>
      </c>
      <c r="E254" s="3">
        <v>472.1576</v>
      </c>
      <c r="F254" s="1">
        <v>2.2610000000000001</v>
      </c>
      <c r="G254" s="5">
        <v>0.22441391012284001</v>
      </c>
      <c r="H254" s="5">
        <v>0.44756665050674099</v>
      </c>
      <c r="I254" s="5">
        <v>0.328019439370419</v>
      </c>
      <c r="J254" t="s">
        <v>2911</v>
      </c>
    </row>
    <row r="255" spans="1:10" x14ac:dyDescent="0.2">
      <c r="A255" t="s">
        <v>2910</v>
      </c>
      <c r="B255" t="s">
        <v>515</v>
      </c>
      <c r="C255" t="s">
        <v>1943</v>
      </c>
      <c r="D255" t="s">
        <v>1945</v>
      </c>
      <c r="E255" s="3">
        <v>322.18740000000003</v>
      </c>
      <c r="F255" s="1">
        <v>6.4359999999999999</v>
      </c>
      <c r="G255" s="5">
        <v>0.365372179778583</v>
      </c>
      <c r="H255" s="5">
        <v>0.41497877328368299</v>
      </c>
      <c r="I255" s="5">
        <v>0.21964904693773399</v>
      </c>
      <c r="J255" t="s">
        <v>2911</v>
      </c>
    </row>
    <row r="256" spans="1:10" x14ac:dyDescent="0.2">
      <c r="A256" t="s">
        <v>2910</v>
      </c>
      <c r="B256" t="s">
        <v>517</v>
      </c>
      <c r="C256" t="s">
        <v>1951</v>
      </c>
      <c r="D256" t="s">
        <v>1787</v>
      </c>
      <c r="E256" s="3">
        <v>331.16520000000003</v>
      </c>
      <c r="F256" s="1">
        <v>6.4820000000000002</v>
      </c>
      <c r="G256" s="5">
        <v>0.42463470910809697</v>
      </c>
      <c r="H256" s="5">
        <v>0.33118381780586598</v>
      </c>
      <c r="I256" s="5">
        <v>0.24418147308603699</v>
      </c>
      <c r="J256" t="s">
        <v>2911</v>
      </c>
    </row>
    <row r="257" spans="1:10" x14ac:dyDescent="0.2">
      <c r="A257" t="s">
        <v>2910</v>
      </c>
      <c r="B257" t="s">
        <v>518</v>
      </c>
      <c r="C257" t="s">
        <v>1789</v>
      </c>
      <c r="D257" t="s">
        <v>1386</v>
      </c>
      <c r="E257" s="3">
        <v>160.0615</v>
      </c>
      <c r="F257" s="1">
        <v>2.3450000000000002</v>
      </c>
      <c r="G257" s="5">
        <v>0.37302878071919499</v>
      </c>
      <c r="H257" s="5">
        <v>0.32648513630800902</v>
      </c>
      <c r="I257" s="5">
        <v>0.300486082972796</v>
      </c>
      <c r="J257" t="s">
        <v>2911</v>
      </c>
    </row>
    <row r="258" spans="1:10" x14ac:dyDescent="0.2">
      <c r="A258" t="s">
        <v>2910</v>
      </c>
      <c r="B258" t="s">
        <v>519</v>
      </c>
      <c r="C258" t="s">
        <v>1952</v>
      </c>
      <c r="D258" t="s">
        <v>1787</v>
      </c>
      <c r="E258" s="3">
        <v>166.08629999999999</v>
      </c>
      <c r="F258" s="1">
        <v>6.4809999999999999</v>
      </c>
      <c r="G258" s="5">
        <v>0.36462522465083302</v>
      </c>
      <c r="H258" s="5">
        <v>0.34635688152373301</v>
      </c>
      <c r="I258" s="5">
        <v>0.28901789382543502</v>
      </c>
      <c r="J258" t="s">
        <v>2911</v>
      </c>
    </row>
    <row r="259" spans="1:10" x14ac:dyDescent="0.2">
      <c r="A259" t="s">
        <v>2910</v>
      </c>
      <c r="B259" t="s">
        <v>520</v>
      </c>
      <c r="C259" t="s">
        <v>1953</v>
      </c>
      <c r="D259" t="s">
        <v>1787</v>
      </c>
      <c r="E259" s="3">
        <v>149.05969999999999</v>
      </c>
      <c r="F259" s="1">
        <v>6.4820000000000002</v>
      </c>
      <c r="G259" s="5">
        <v>0.35271630331904302</v>
      </c>
      <c r="H259" s="5">
        <v>0.33509575210272202</v>
      </c>
      <c r="I259" s="5">
        <v>0.31218794457823501</v>
      </c>
      <c r="J259" t="s">
        <v>2911</v>
      </c>
    </row>
    <row r="260" spans="1:10" x14ac:dyDescent="0.2">
      <c r="A260" t="s">
        <v>2910</v>
      </c>
      <c r="B260" t="s">
        <v>521</v>
      </c>
      <c r="C260" t="s">
        <v>1954</v>
      </c>
      <c r="D260" t="s">
        <v>1531</v>
      </c>
      <c r="E260" s="3">
        <v>308.16160000000002</v>
      </c>
      <c r="F260" s="1">
        <v>2.3889999999999998</v>
      </c>
      <c r="G260" s="5">
        <v>0.18698172095714799</v>
      </c>
      <c r="H260" s="5">
        <v>0.55921583124016105</v>
      </c>
      <c r="I260" s="5">
        <v>0.25380244780269101</v>
      </c>
      <c r="J260" t="s">
        <v>2911</v>
      </c>
    </row>
    <row r="261" spans="1:10" x14ac:dyDescent="0.2">
      <c r="A261" t="s">
        <v>2910</v>
      </c>
      <c r="B261" t="s">
        <v>522</v>
      </c>
      <c r="C261" t="s">
        <v>1955</v>
      </c>
      <c r="D261" t="s">
        <v>1787</v>
      </c>
      <c r="E261" s="3">
        <v>131.04910000000001</v>
      </c>
      <c r="F261" s="1">
        <v>6.4820000000000002</v>
      </c>
      <c r="G261" s="5">
        <v>0.35636347715602701</v>
      </c>
      <c r="H261" s="5">
        <v>0.35088483560191303</v>
      </c>
      <c r="I261" s="5">
        <v>0.29275168724206002</v>
      </c>
      <c r="J261" t="s">
        <v>2911</v>
      </c>
    </row>
    <row r="262" spans="1:10" x14ac:dyDescent="0.2">
      <c r="A262" t="s">
        <v>2910</v>
      </c>
      <c r="B262" t="s">
        <v>524</v>
      </c>
      <c r="C262" t="s">
        <v>1785</v>
      </c>
      <c r="D262" t="s">
        <v>1787</v>
      </c>
      <c r="E262" s="3">
        <v>120.0808</v>
      </c>
      <c r="F262" s="1">
        <v>6.4809999999999999</v>
      </c>
      <c r="G262" s="5">
        <v>0.36472696663388399</v>
      </c>
      <c r="H262" s="5">
        <v>0.34475124454428302</v>
      </c>
      <c r="I262" s="5">
        <v>0.29052178882183199</v>
      </c>
      <c r="J262" t="s">
        <v>2911</v>
      </c>
    </row>
    <row r="263" spans="1:10" x14ac:dyDescent="0.2">
      <c r="A263" t="s">
        <v>2910</v>
      </c>
      <c r="B263" t="s">
        <v>525</v>
      </c>
      <c r="C263" t="s">
        <v>1957</v>
      </c>
      <c r="D263" t="s">
        <v>1958</v>
      </c>
      <c r="E263" s="3">
        <v>388.11700000000002</v>
      </c>
      <c r="F263" s="1">
        <v>2.4169999999999998</v>
      </c>
      <c r="G263" s="5">
        <v>0.29501076007342902</v>
      </c>
      <c r="H263" s="5">
        <v>0.406865717349706</v>
      </c>
      <c r="I263" s="5">
        <v>0.29812352257686497</v>
      </c>
      <c r="J263" t="s">
        <v>2911</v>
      </c>
    </row>
    <row r="264" spans="1:10" x14ac:dyDescent="0.2">
      <c r="A264" t="s">
        <v>2910</v>
      </c>
      <c r="B264" t="s">
        <v>526</v>
      </c>
      <c r="C264" t="s">
        <v>1959</v>
      </c>
      <c r="D264" t="s">
        <v>1787</v>
      </c>
      <c r="E264" s="3">
        <v>107.0491</v>
      </c>
      <c r="F264" s="1">
        <v>6.4790000000000001</v>
      </c>
      <c r="G264" s="5">
        <v>0.35211621869385801</v>
      </c>
      <c r="H264" s="5">
        <v>0.34594588571479501</v>
      </c>
      <c r="I264" s="5">
        <v>0.30193789559134698</v>
      </c>
      <c r="J264" t="s">
        <v>2911</v>
      </c>
    </row>
    <row r="265" spans="1:10" x14ac:dyDescent="0.2">
      <c r="A265" t="s">
        <v>2910</v>
      </c>
      <c r="B265" t="s">
        <v>528</v>
      </c>
      <c r="C265" t="s">
        <v>1962</v>
      </c>
      <c r="D265" t="s">
        <v>1963</v>
      </c>
      <c r="E265" s="3">
        <v>332.1653</v>
      </c>
      <c r="F265" s="1">
        <v>6.4980000000000002</v>
      </c>
      <c r="G265" s="5">
        <v>0.35448749617047698</v>
      </c>
      <c r="H265" s="5">
        <v>0.308940104066878</v>
      </c>
      <c r="I265" s="5">
        <v>0.33657239976264502</v>
      </c>
      <c r="J265" t="s">
        <v>2911</v>
      </c>
    </row>
    <row r="266" spans="1:10" x14ac:dyDescent="0.2">
      <c r="A266" t="s">
        <v>2910</v>
      </c>
      <c r="B266" t="s">
        <v>529</v>
      </c>
      <c r="C266" t="s">
        <v>1431</v>
      </c>
      <c r="D266" t="s">
        <v>1433</v>
      </c>
      <c r="E266" s="3">
        <v>246.1448</v>
      </c>
      <c r="F266" s="1">
        <v>6.5339999999999998</v>
      </c>
      <c r="G266" s="5">
        <v>0.77575614338990095</v>
      </c>
      <c r="H266" s="5">
        <v>0.142830330942465</v>
      </c>
      <c r="I266" s="5">
        <v>8.1413525667634296E-2</v>
      </c>
      <c r="J266" t="s">
        <v>12</v>
      </c>
    </row>
    <row r="267" spans="1:10" x14ac:dyDescent="0.2">
      <c r="A267" t="s">
        <v>2910</v>
      </c>
      <c r="B267" t="s">
        <v>530</v>
      </c>
      <c r="C267" t="s">
        <v>1964</v>
      </c>
      <c r="D267" t="s">
        <v>1966</v>
      </c>
      <c r="E267" s="3">
        <v>290.0881</v>
      </c>
      <c r="F267" s="1">
        <v>2.508</v>
      </c>
      <c r="G267" s="5">
        <v>0.113166748331079</v>
      </c>
      <c r="H267" s="5">
        <v>0.63101756494683803</v>
      </c>
      <c r="I267" s="5">
        <v>0.25581568672208299</v>
      </c>
      <c r="J267" t="s">
        <v>2912</v>
      </c>
    </row>
    <row r="268" spans="1:10" x14ac:dyDescent="0.2">
      <c r="A268" t="s">
        <v>2910</v>
      </c>
      <c r="B268" t="s">
        <v>531</v>
      </c>
      <c r="C268" t="s">
        <v>1753</v>
      </c>
      <c r="D268" t="s">
        <v>1755</v>
      </c>
      <c r="E268" s="3">
        <v>203.13900000000001</v>
      </c>
      <c r="F268" s="1">
        <v>6.5650000000000004</v>
      </c>
      <c r="G268" s="5">
        <v>0.49631682217963502</v>
      </c>
      <c r="H268" s="5">
        <v>0.29086349805749201</v>
      </c>
      <c r="I268" s="5">
        <v>0.212819679762873</v>
      </c>
      <c r="J268" t="s">
        <v>2911</v>
      </c>
    </row>
    <row r="269" spans="1:10" x14ac:dyDescent="0.2">
      <c r="A269" t="s">
        <v>2910</v>
      </c>
      <c r="B269" t="s">
        <v>533</v>
      </c>
      <c r="C269" t="s">
        <v>1968</v>
      </c>
      <c r="D269" t="s">
        <v>1970</v>
      </c>
      <c r="E269" s="3">
        <v>267.13389999999998</v>
      </c>
      <c r="F269" s="1">
        <v>6.63</v>
      </c>
      <c r="G269" s="5">
        <v>0.33929798710841202</v>
      </c>
      <c r="H269" s="5">
        <v>0.46900503400732801</v>
      </c>
      <c r="I269" s="5">
        <v>0.19169697888425999</v>
      </c>
      <c r="J269" t="s">
        <v>2911</v>
      </c>
    </row>
    <row r="270" spans="1:10" x14ac:dyDescent="0.2">
      <c r="A270" t="s">
        <v>2910</v>
      </c>
      <c r="B270" t="s">
        <v>534</v>
      </c>
      <c r="C270" t="s">
        <v>1972</v>
      </c>
      <c r="D270" t="s">
        <v>1974</v>
      </c>
      <c r="E270" s="3">
        <v>497.10180000000003</v>
      </c>
      <c r="F270" s="1">
        <v>2.5270000000000001</v>
      </c>
      <c r="G270" s="5">
        <v>0.232213355731127</v>
      </c>
      <c r="H270" s="5">
        <v>0.38929637363645903</v>
      </c>
      <c r="I270" s="5">
        <v>0.37849027063241503</v>
      </c>
      <c r="J270" t="s">
        <v>2911</v>
      </c>
    </row>
    <row r="271" spans="1:10" x14ac:dyDescent="0.2">
      <c r="A271" t="s">
        <v>2910</v>
      </c>
      <c r="B271" t="s">
        <v>535</v>
      </c>
      <c r="C271" t="s">
        <v>1976</v>
      </c>
      <c r="D271" t="s">
        <v>1978</v>
      </c>
      <c r="E271" s="3">
        <v>357.21319999999997</v>
      </c>
      <c r="F271" s="1">
        <v>6.6310000000000002</v>
      </c>
      <c r="G271" s="5">
        <v>0.30703526915617002</v>
      </c>
      <c r="H271" s="5">
        <v>0.37305080787683897</v>
      </c>
      <c r="I271" s="5">
        <v>0.319913922966991</v>
      </c>
      <c r="J271" t="s">
        <v>2911</v>
      </c>
    </row>
    <row r="272" spans="1:10" x14ac:dyDescent="0.2">
      <c r="A272" t="s">
        <v>2910</v>
      </c>
      <c r="B272" t="s">
        <v>536</v>
      </c>
      <c r="C272" t="s">
        <v>1678</v>
      </c>
      <c r="D272" t="s">
        <v>1392</v>
      </c>
      <c r="E272" s="3">
        <v>203.1037</v>
      </c>
      <c r="F272" s="1">
        <v>2.5310000000000001</v>
      </c>
      <c r="G272" s="5">
        <v>0.239210459587855</v>
      </c>
      <c r="H272" s="5">
        <v>0.55883148259818105</v>
      </c>
      <c r="I272" s="5">
        <v>0.201958057813963</v>
      </c>
      <c r="J272" t="s">
        <v>2911</v>
      </c>
    </row>
    <row r="273" spans="1:10" x14ac:dyDescent="0.2">
      <c r="A273" t="s">
        <v>2910</v>
      </c>
      <c r="B273" t="s">
        <v>537</v>
      </c>
      <c r="C273" t="s">
        <v>1769</v>
      </c>
      <c r="D273" t="s">
        <v>1771</v>
      </c>
      <c r="E273" s="3">
        <v>276.15539999999999</v>
      </c>
      <c r="F273" s="1">
        <v>6.7030000000000003</v>
      </c>
      <c r="G273" s="5">
        <v>0.35391582086652701</v>
      </c>
      <c r="H273" s="5">
        <v>0.37575735487186601</v>
      </c>
      <c r="I273" s="5">
        <v>0.27032682426160698</v>
      </c>
      <c r="J273" t="s">
        <v>2911</v>
      </c>
    </row>
    <row r="274" spans="1:10" x14ac:dyDescent="0.2">
      <c r="A274" t="s">
        <v>2910</v>
      </c>
      <c r="B274" t="s">
        <v>540</v>
      </c>
      <c r="C274" t="s">
        <v>1981</v>
      </c>
      <c r="D274" t="s">
        <v>1983</v>
      </c>
      <c r="E274" s="3">
        <v>254.16120000000001</v>
      </c>
      <c r="F274" s="1">
        <v>6.7249999999999996</v>
      </c>
      <c r="G274" s="5">
        <v>0.372413738672975</v>
      </c>
      <c r="H274" s="5">
        <v>0.50160772081944904</v>
      </c>
      <c r="I274" s="5">
        <v>0.12597854050757701</v>
      </c>
      <c r="J274" t="s">
        <v>2911</v>
      </c>
    </row>
    <row r="275" spans="1:10" x14ac:dyDescent="0.2">
      <c r="A275" t="s">
        <v>2910</v>
      </c>
      <c r="B275" t="s">
        <v>541</v>
      </c>
      <c r="C275" t="s">
        <v>1435</v>
      </c>
      <c r="D275" t="s">
        <v>1437</v>
      </c>
      <c r="E275" s="3">
        <v>219.13390000000001</v>
      </c>
      <c r="F275" s="1">
        <v>6.7380000000000004</v>
      </c>
      <c r="G275" s="5">
        <v>0.21707566072165599</v>
      </c>
      <c r="H275" s="5">
        <v>0.32879169887242898</v>
      </c>
      <c r="I275" s="5">
        <v>0.454132640405915</v>
      </c>
      <c r="J275" t="s">
        <v>2911</v>
      </c>
    </row>
    <row r="276" spans="1:10" x14ac:dyDescent="0.2">
      <c r="A276" t="s">
        <v>2910</v>
      </c>
      <c r="B276" t="s">
        <v>542</v>
      </c>
      <c r="C276" t="s">
        <v>1693</v>
      </c>
      <c r="D276" t="s">
        <v>1695</v>
      </c>
      <c r="E276" s="3">
        <v>323.02859999999998</v>
      </c>
      <c r="F276" s="1">
        <v>2.5569999999999999</v>
      </c>
      <c r="G276" s="5">
        <v>0.34296227300992499</v>
      </c>
      <c r="H276" s="5">
        <v>0.30128034509177098</v>
      </c>
      <c r="I276" s="5">
        <v>0.35575738189830403</v>
      </c>
      <c r="J276" t="s">
        <v>2911</v>
      </c>
    </row>
    <row r="277" spans="1:10" x14ac:dyDescent="0.2">
      <c r="A277" t="s">
        <v>2910</v>
      </c>
      <c r="B277" t="s">
        <v>543</v>
      </c>
      <c r="C277" t="s">
        <v>1985</v>
      </c>
      <c r="D277" t="s">
        <v>1986</v>
      </c>
      <c r="E277" s="3">
        <v>345.21319999999997</v>
      </c>
      <c r="F277" s="1">
        <v>6.7450000000000001</v>
      </c>
      <c r="G277" s="5">
        <v>0.28341210709113401</v>
      </c>
      <c r="H277" s="5">
        <v>0.404624316158682</v>
      </c>
      <c r="I277" s="5">
        <v>0.31196357675018499</v>
      </c>
      <c r="J277" t="s">
        <v>2911</v>
      </c>
    </row>
    <row r="278" spans="1:10" x14ac:dyDescent="0.2">
      <c r="A278" t="s">
        <v>2910</v>
      </c>
      <c r="B278" t="s">
        <v>545</v>
      </c>
      <c r="C278" t="s">
        <v>1991</v>
      </c>
      <c r="D278" t="s">
        <v>1993</v>
      </c>
      <c r="E278" s="3">
        <v>188.0564</v>
      </c>
      <c r="F278" s="1">
        <v>2.6309999999999998</v>
      </c>
      <c r="G278" s="5">
        <v>0.44195787872293502</v>
      </c>
      <c r="H278" s="5">
        <v>0.310848508008785</v>
      </c>
      <c r="I278" s="5">
        <v>0.24719361326827999</v>
      </c>
      <c r="J278" t="s">
        <v>2911</v>
      </c>
    </row>
    <row r="279" spans="1:10" x14ac:dyDescent="0.2">
      <c r="A279" t="s">
        <v>2910</v>
      </c>
      <c r="B279" t="s">
        <v>547</v>
      </c>
      <c r="C279" t="s">
        <v>1997</v>
      </c>
      <c r="D279" t="s">
        <v>1560</v>
      </c>
      <c r="E279" s="3">
        <v>99.008799999999994</v>
      </c>
      <c r="F279" s="1">
        <v>2.645</v>
      </c>
      <c r="G279" s="5">
        <v>9.35102811941586E-3</v>
      </c>
      <c r="H279" s="5">
        <v>0.46568631140493599</v>
      </c>
      <c r="I279" s="5">
        <v>0.52496266047564799</v>
      </c>
      <c r="J279" t="s">
        <v>2911</v>
      </c>
    </row>
    <row r="280" spans="1:10" x14ac:dyDescent="0.2">
      <c r="A280" t="s">
        <v>2910</v>
      </c>
      <c r="B280" t="s">
        <v>549</v>
      </c>
      <c r="C280" t="s">
        <v>2002</v>
      </c>
      <c r="D280" t="s">
        <v>1560</v>
      </c>
      <c r="E280" s="3">
        <v>117.0193</v>
      </c>
      <c r="F280" s="1">
        <v>2.6440000000000001</v>
      </c>
      <c r="G280" s="5">
        <v>7.2793914595892798E-16</v>
      </c>
      <c r="H280" s="5">
        <v>0.44733003327895998</v>
      </c>
      <c r="I280" s="5">
        <v>0.55266996672103896</v>
      </c>
      <c r="J280" t="s">
        <v>2911</v>
      </c>
    </row>
    <row r="281" spans="1:10" x14ac:dyDescent="0.2">
      <c r="A281" t="s">
        <v>2910</v>
      </c>
      <c r="B281" t="s">
        <v>550</v>
      </c>
      <c r="C281" t="s">
        <v>1785</v>
      </c>
      <c r="D281" t="s">
        <v>1787</v>
      </c>
      <c r="E281" s="3">
        <v>120.0808</v>
      </c>
      <c r="F281" s="1">
        <v>6.7779999999999996</v>
      </c>
      <c r="G281" s="5">
        <v>0.35769759746345098</v>
      </c>
      <c r="H281" s="5">
        <v>0.29458276329606398</v>
      </c>
      <c r="I281" s="5">
        <v>0.34771963924048499</v>
      </c>
      <c r="J281" t="s">
        <v>2911</v>
      </c>
    </row>
    <row r="282" spans="1:10" x14ac:dyDescent="0.2">
      <c r="A282" t="s">
        <v>2910</v>
      </c>
      <c r="B282" t="s">
        <v>551</v>
      </c>
      <c r="C282" t="s">
        <v>1936</v>
      </c>
      <c r="D282" t="s">
        <v>1518</v>
      </c>
      <c r="E282" s="3">
        <v>128.03530000000001</v>
      </c>
      <c r="F282" s="1">
        <v>2.62</v>
      </c>
      <c r="G282" s="5">
        <v>0.10727577892332101</v>
      </c>
      <c r="H282" s="5">
        <v>0.675325641827898</v>
      </c>
      <c r="I282" s="5">
        <v>0.21739857924878001</v>
      </c>
      <c r="J282" t="s">
        <v>2912</v>
      </c>
    </row>
    <row r="283" spans="1:10" x14ac:dyDescent="0.2">
      <c r="A283" t="s">
        <v>2910</v>
      </c>
      <c r="B283" t="s">
        <v>552</v>
      </c>
      <c r="C283" t="s">
        <v>2003</v>
      </c>
      <c r="D283" t="s">
        <v>2005</v>
      </c>
      <c r="E283" s="3">
        <v>190.10740000000001</v>
      </c>
      <c r="F283" s="1">
        <v>6.8090000000000002</v>
      </c>
      <c r="G283" s="5">
        <v>0.35330277965428097</v>
      </c>
      <c r="H283" s="5">
        <v>0.30055426429920201</v>
      </c>
      <c r="I283" s="5">
        <v>0.34614295604651701</v>
      </c>
      <c r="J283" t="s">
        <v>2911</v>
      </c>
    </row>
    <row r="284" spans="1:10" x14ac:dyDescent="0.2">
      <c r="A284" t="s">
        <v>2910</v>
      </c>
      <c r="B284" t="s">
        <v>553</v>
      </c>
      <c r="C284" t="s">
        <v>2007</v>
      </c>
      <c r="D284" t="s">
        <v>2009</v>
      </c>
      <c r="E284" s="3">
        <v>73.029499999999999</v>
      </c>
      <c r="F284" s="1">
        <v>2.641</v>
      </c>
      <c r="G284" s="5">
        <v>8.4051341139489196E-3</v>
      </c>
      <c r="H284" s="5">
        <v>0.44111555452260298</v>
      </c>
      <c r="I284" s="5">
        <v>0.55047931136344797</v>
      </c>
      <c r="J284" t="s">
        <v>2911</v>
      </c>
    </row>
    <row r="285" spans="1:10" x14ac:dyDescent="0.2">
      <c r="A285" t="s">
        <v>2910</v>
      </c>
      <c r="B285" t="s">
        <v>557</v>
      </c>
      <c r="C285" t="s">
        <v>2015</v>
      </c>
      <c r="D285" t="s">
        <v>2017</v>
      </c>
      <c r="E285" s="3">
        <v>383.20370000000003</v>
      </c>
      <c r="F285" s="1">
        <v>6.8570000000000002</v>
      </c>
      <c r="G285" s="5">
        <v>0.345382809472844</v>
      </c>
      <c r="H285" s="5">
        <v>0.38157924812622102</v>
      </c>
      <c r="I285" s="5">
        <v>0.27303794240093499</v>
      </c>
      <c r="J285" t="s">
        <v>2911</v>
      </c>
    </row>
    <row r="286" spans="1:10" x14ac:dyDescent="0.2">
      <c r="A286" t="s">
        <v>2910</v>
      </c>
      <c r="B286" t="s">
        <v>558</v>
      </c>
      <c r="C286" t="s">
        <v>2019</v>
      </c>
      <c r="D286" t="s">
        <v>1217</v>
      </c>
      <c r="E286" s="3">
        <v>230.1146</v>
      </c>
      <c r="F286" s="1">
        <v>2.7269999999999999</v>
      </c>
      <c r="G286" s="5">
        <v>0.34712775836080001</v>
      </c>
      <c r="H286" s="5">
        <v>0.37200076520337499</v>
      </c>
      <c r="I286" s="5">
        <v>0.280871476435825</v>
      </c>
      <c r="J286" t="s">
        <v>2911</v>
      </c>
    </row>
    <row r="287" spans="1:10" x14ac:dyDescent="0.2">
      <c r="A287" t="s">
        <v>2910</v>
      </c>
      <c r="B287" t="s">
        <v>559</v>
      </c>
      <c r="C287" t="s">
        <v>1431</v>
      </c>
      <c r="D287" t="s">
        <v>1433</v>
      </c>
      <c r="E287" s="3">
        <v>246.1448</v>
      </c>
      <c r="F287" s="1">
        <v>6.9039999999999999</v>
      </c>
      <c r="G287" s="5">
        <v>0.73776823534288305</v>
      </c>
      <c r="H287" s="5">
        <v>0.173793652743199</v>
      </c>
      <c r="I287" s="5">
        <v>8.8438111913917594E-2</v>
      </c>
      <c r="J287" t="s">
        <v>12</v>
      </c>
    </row>
    <row r="288" spans="1:10" x14ac:dyDescent="0.2">
      <c r="A288" t="s">
        <v>2910</v>
      </c>
      <c r="B288" t="s">
        <v>560</v>
      </c>
      <c r="C288" t="s">
        <v>2020</v>
      </c>
      <c r="D288" t="s">
        <v>2022</v>
      </c>
      <c r="E288" s="3">
        <v>346.19729999999998</v>
      </c>
      <c r="F288" s="1">
        <v>6.9089999999999998</v>
      </c>
      <c r="G288" s="5">
        <v>0.324474083979435</v>
      </c>
      <c r="H288" s="5">
        <v>0.42339732187864798</v>
      </c>
      <c r="I288" s="5">
        <v>0.25212859414191702</v>
      </c>
      <c r="J288" t="s">
        <v>2911</v>
      </c>
    </row>
    <row r="289" spans="1:10" x14ac:dyDescent="0.2">
      <c r="A289" t="s">
        <v>2910</v>
      </c>
      <c r="B289" t="s">
        <v>562</v>
      </c>
      <c r="C289" t="s">
        <v>1483</v>
      </c>
      <c r="D289" t="s">
        <v>1485</v>
      </c>
      <c r="E289" s="3">
        <v>189.1234</v>
      </c>
      <c r="F289" s="1">
        <v>6.94</v>
      </c>
      <c r="G289" s="5">
        <v>0.17113628744349099</v>
      </c>
      <c r="H289" s="5">
        <v>0.33133041006991898</v>
      </c>
      <c r="I289" s="5">
        <v>0.49753330248659</v>
      </c>
      <c r="J289" t="s">
        <v>2911</v>
      </c>
    </row>
    <row r="290" spans="1:10" x14ac:dyDescent="0.2">
      <c r="A290" t="s">
        <v>2910</v>
      </c>
      <c r="B290" t="s">
        <v>564</v>
      </c>
      <c r="C290" t="s">
        <v>2024</v>
      </c>
      <c r="D290" t="s">
        <v>2026</v>
      </c>
      <c r="E290" s="3">
        <v>138.05500000000001</v>
      </c>
      <c r="F290" s="1">
        <v>6.9409999999999998</v>
      </c>
      <c r="G290" s="5">
        <v>0.28919194488141903</v>
      </c>
      <c r="H290" s="5">
        <v>0.38104854592023102</v>
      </c>
      <c r="I290" s="5">
        <v>0.32975950919835001</v>
      </c>
      <c r="J290" t="s">
        <v>2911</v>
      </c>
    </row>
    <row r="291" spans="1:10" x14ac:dyDescent="0.2">
      <c r="A291" t="s">
        <v>2910</v>
      </c>
      <c r="B291" t="s">
        <v>565</v>
      </c>
      <c r="C291" t="s">
        <v>1652</v>
      </c>
      <c r="D291" t="s">
        <v>1654</v>
      </c>
      <c r="E291" s="3">
        <v>233.14959999999999</v>
      </c>
      <c r="F291" s="1">
        <v>7.0250000000000004</v>
      </c>
      <c r="G291" s="5">
        <v>9.3329839430018199E-2</v>
      </c>
      <c r="H291" s="5">
        <v>5.9640031557858401E-2</v>
      </c>
      <c r="I291" s="5">
        <v>0.84703012901212305</v>
      </c>
      <c r="J291" t="s">
        <v>2912</v>
      </c>
    </row>
    <row r="292" spans="1:10" x14ac:dyDescent="0.2">
      <c r="A292" t="s">
        <v>2910</v>
      </c>
      <c r="B292" t="s">
        <v>567</v>
      </c>
      <c r="C292" t="s">
        <v>1684</v>
      </c>
      <c r="D292" t="s">
        <v>1686</v>
      </c>
      <c r="E292" s="3">
        <v>215.13900000000001</v>
      </c>
      <c r="F292" s="1">
        <v>7.0830000000000002</v>
      </c>
      <c r="G292" s="5">
        <v>0.42517190016705497</v>
      </c>
      <c r="H292" s="5">
        <v>0.46942316470135798</v>
      </c>
      <c r="I292" s="5">
        <v>0.105404935131587</v>
      </c>
      <c r="J292" t="s">
        <v>2911</v>
      </c>
    </row>
    <row r="293" spans="1:10" x14ac:dyDescent="0.2">
      <c r="A293" t="s">
        <v>2910</v>
      </c>
      <c r="B293" t="s">
        <v>570</v>
      </c>
      <c r="C293" t="s">
        <v>1952</v>
      </c>
      <c r="D293" t="s">
        <v>1787</v>
      </c>
      <c r="E293" s="3">
        <v>166.08629999999999</v>
      </c>
      <c r="F293" s="1">
        <v>7.0789999999999997</v>
      </c>
      <c r="G293" s="5">
        <v>0.35257898863981002</v>
      </c>
      <c r="H293" s="5">
        <v>0.42525029125994601</v>
      </c>
      <c r="I293" s="5">
        <v>0.222170720100244</v>
      </c>
      <c r="J293" t="s">
        <v>2911</v>
      </c>
    </row>
    <row r="294" spans="1:10" x14ac:dyDescent="0.2">
      <c r="A294" t="s">
        <v>2910</v>
      </c>
      <c r="B294" t="s">
        <v>572</v>
      </c>
      <c r="C294" t="s">
        <v>2033</v>
      </c>
      <c r="D294" t="s">
        <v>2035</v>
      </c>
      <c r="E294" s="3">
        <v>376.17140000000001</v>
      </c>
      <c r="F294" s="1">
        <v>7.1040000000000001</v>
      </c>
      <c r="G294" s="5">
        <v>0.41712493417714203</v>
      </c>
      <c r="H294" s="5">
        <v>0.39727018187353402</v>
      </c>
      <c r="I294" s="5">
        <v>0.18560488394932401</v>
      </c>
      <c r="J294" t="s">
        <v>2911</v>
      </c>
    </row>
    <row r="295" spans="1:10" x14ac:dyDescent="0.2">
      <c r="A295" t="s">
        <v>2910</v>
      </c>
      <c r="B295" t="s">
        <v>573</v>
      </c>
      <c r="C295" t="s">
        <v>2037</v>
      </c>
      <c r="D295" t="s">
        <v>2039</v>
      </c>
      <c r="E295" s="3">
        <v>291.09460000000001</v>
      </c>
      <c r="F295" s="1">
        <v>2.887</v>
      </c>
      <c r="G295" s="5">
        <v>0.244601518888001</v>
      </c>
      <c r="H295" s="5">
        <v>0.46213106520300601</v>
      </c>
      <c r="I295" s="5">
        <v>0.29326741590899302</v>
      </c>
      <c r="J295" t="s">
        <v>2911</v>
      </c>
    </row>
    <row r="296" spans="1:10" x14ac:dyDescent="0.2">
      <c r="A296" t="s">
        <v>2910</v>
      </c>
      <c r="B296" t="s">
        <v>574</v>
      </c>
      <c r="C296" t="s">
        <v>2041</v>
      </c>
      <c r="D296" t="s">
        <v>2042</v>
      </c>
      <c r="E296" s="3">
        <v>334.19889999999998</v>
      </c>
      <c r="F296" s="1">
        <v>7.1719999999999997</v>
      </c>
      <c r="G296" s="5">
        <v>0.28652482191297901</v>
      </c>
      <c r="H296" s="5">
        <v>0.413367154784748</v>
      </c>
      <c r="I296" s="5">
        <v>0.30010802330227399</v>
      </c>
      <c r="J296" t="s">
        <v>2911</v>
      </c>
    </row>
    <row r="297" spans="1:10" x14ac:dyDescent="0.2">
      <c r="A297" t="s">
        <v>2910</v>
      </c>
      <c r="B297" t="s">
        <v>575</v>
      </c>
      <c r="C297" t="s">
        <v>2043</v>
      </c>
      <c r="D297" t="s">
        <v>2045</v>
      </c>
      <c r="E297" s="3">
        <v>169.09719999999999</v>
      </c>
      <c r="F297" s="1">
        <v>7.1870000000000003</v>
      </c>
      <c r="G297" s="5">
        <v>0.379071108137433</v>
      </c>
      <c r="H297" s="5">
        <v>0.29021183875193501</v>
      </c>
      <c r="I297" s="5">
        <v>0.33071705311063199</v>
      </c>
      <c r="J297" t="s">
        <v>2911</v>
      </c>
    </row>
    <row r="298" spans="1:10" x14ac:dyDescent="0.2">
      <c r="A298" t="s">
        <v>2910</v>
      </c>
      <c r="B298" t="s">
        <v>577</v>
      </c>
      <c r="C298" t="s">
        <v>2048</v>
      </c>
      <c r="D298" t="s">
        <v>2050</v>
      </c>
      <c r="E298" s="3">
        <v>328.13909999999998</v>
      </c>
      <c r="F298" s="1">
        <v>7.181</v>
      </c>
      <c r="G298" s="5">
        <v>7.4384343824745902E-2</v>
      </c>
      <c r="H298" s="5">
        <v>0.48735495027907499</v>
      </c>
      <c r="I298" s="5">
        <v>0.43826070589617899</v>
      </c>
      <c r="J298" t="s">
        <v>2911</v>
      </c>
    </row>
    <row r="299" spans="1:10" x14ac:dyDescent="0.2">
      <c r="A299" t="s">
        <v>2910</v>
      </c>
      <c r="B299" t="s">
        <v>578</v>
      </c>
      <c r="C299" t="s">
        <v>1684</v>
      </c>
      <c r="D299" t="s">
        <v>1686</v>
      </c>
      <c r="E299" s="3">
        <v>215.13900000000001</v>
      </c>
      <c r="F299" s="1">
        <v>7.2149999999999999</v>
      </c>
      <c r="G299" s="5">
        <v>0.39016872974220701</v>
      </c>
      <c r="H299" s="5">
        <v>0.48659984451589999</v>
      </c>
      <c r="I299" s="5">
        <v>0.123231425741893</v>
      </c>
      <c r="J299" t="s">
        <v>2911</v>
      </c>
    </row>
    <row r="300" spans="1:10" x14ac:dyDescent="0.2">
      <c r="A300" t="s">
        <v>2910</v>
      </c>
      <c r="B300" t="s">
        <v>579</v>
      </c>
      <c r="C300" t="s">
        <v>2052</v>
      </c>
      <c r="D300" t="s">
        <v>1615</v>
      </c>
      <c r="E300" s="3">
        <v>180.06659999999999</v>
      </c>
      <c r="F300" s="1">
        <v>2.9630000000000001</v>
      </c>
      <c r="G300" s="5">
        <v>0.47830526762667802</v>
      </c>
      <c r="H300" s="5">
        <v>0.30173123496856302</v>
      </c>
      <c r="I300" s="5">
        <v>0.21996349740475901</v>
      </c>
      <c r="J300" t="s">
        <v>2911</v>
      </c>
    </row>
    <row r="301" spans="1:10" x14ac:dyDescent="0.2">
      <c r="A301" t="s">
        <v>2910</v>
      </c>
      <c r="B301" t="s">
        <v>580</v>
      </c>
      <c r="C301" t="s">
        <v>2055</v>
      </c>
      <c r="D301" t="s">
        <v>2056</v>
      </c>
      <c r="E301" s="3">
        <v>362.19220000000001</v>
      </c>
      <c r="F301" s="1">
        <v>7.2450000000000001</v>
      </c>
      <c r="G301" s="5">
        <v>0.43238623082807398</v>
      </c>
      <c r="H301" s="5">
        <v>0.33659991211364498</v>
      </c>
      <c r="I301" s="5">
        <v>0.23101385705828001</v>
      </c>
      <c r="J301" t="s">
        <v>2911</v>
      </c>
    </row>
    <row r="302" spans="1:10" x14ac:dyDescent="0.2">
      <c r="A302" t="s">
        <v>2910</v>
      </c>
      <c r="B302" t="s">
        <v>581</v>
      </c>
      <c r="C302" t="s">
        <v>2057</v>
      </c>
      <c r="D302" t="s">
        <v>2059</v>
      </c>
      <c r="E302" s="3">
        <v>318.166</v>
      </c>
      <c r="F302" s="1">
        <v>7.2530000000000001</v>
      </c>
      <c r="G302" s="5">
        <v>0.552610665281973</v>
      </c>
      <c r="H302" s="5">
        <v>0.21850218806767499</v>
      </c>
      <c r="I302" s="5">
        <v>0.22888714665035201</v>
      </c>
      <c r="J302" t="s">
        <v>2911</v>
      </c>
    </row>
    <row r="303" spans="1:10" x14ac:dyDescent="0.2">
      <c r="A303" t="s">
        <v>2910</v>
      </c>
      <c r="B303" t="s">
        <v>582</v>
      </c>
      <c r="C303" t="s">
        <v>2061</v>
      </c>
      <c r="D303" t="s">
        <v>1615</v>
      </c>
      <c r="E303" s="3">
        <v>361.14049999999997</v>
      </c>
      <c r="F303" s="1">
        <v>2.9620000000000002</v>
      </c>
      <c r="G303" s="5">
        <v>0.518492526434707</v>
      </c>
      <c r="H303" s="5">
        <v>0.25176061702660801</v>
      </c>
      <c r="I303" s="5">
        <v>0.22974685653868501</v>
      </c>
      <c r="J303" t="s">
        <v>2911</v>
      </c>
    </row>
    <row r="304" spans="1:10" x14ac:dyDescent="0.2">
      <c r="A304" t="s">
        <v>2910</v>
      </c>
      <c r="B304" t="s">
        <v>583</v>
      </c>
      <c r="C304" t="s">
        <v>2062</v>
      </c>
      <c r="D304" t="s">
        <v>2064</v>
      </c>
      <c r="E304" s="3">
        <v>288.1918</v>
      </c>
      <c r="F304" s="1">
        <v>7.2670000000000003</v>
      </c>
      <c r="G304" s="5">
        <v>0.36621590647810298</v>
      </c>
      <c r="H304" s="5">
        <v>0.40760866885858599</v>
      </c>
      <c r="I304" s="5">
        <v>0.226175424663311</v>
      </c>
      <c r="J304" t="s">
        <v>2911</v>
      </c>
    </row>
    <row r="305" spans="1:10" x14ac:dyDescent="0.2">
      <c r="A305" t="s">
        <v>2910</v>
      </c>
      <c r="B305" t="s">
        <v>584</v>
      </c>
      <c r="C305" t="s">
        <v>1931</v>
      </c>
      <c r="D305" t="s">
        <v>1933</v>
      </c>
      <c r="E305" s="3">
        <v>348.17649999999998</v>
      </c>
      <c r="F305" s="1">
        <v>7.2729999999999997</v>
      </c>
      <c r="G305" s="5">
        <v>0.41309795943654998</v>
      </c>
      <c r="H305" s="5">
        <v>0.34360168150942999</v>
      </c>
      <c r="I305" s="5">
        <v>0.24330035905402</v>
      </c>
      <c r="J305" t="s">
        <v>2911</v>
      </c>
    </row>
    <row r="306" spans="1:10" x14ac:dyDescent="0.2">
      <c r="A306" t="s">
        <v>2910</v>
      </c>
      <c r="B306" t="s">
        <v>585</v>
      </c>
      <c r="C306" t="s">
        <v>2066</v>
      </c>
      <c r="D306" t="s">
        <v>2068</v>
      </c>
      <c r="E306" s="3">
        <v>272.16050000000001</v>
      </c>
      <c r="F306" s="1">
        <v>7.2690000000000001</v>
      </c>
      <c r="G306" s="5">
        <v>0.461914344775535</v>
      </c>
      <c r="H306" s="5">
        <v>0.40328646444710597</v>
      </c>
      <c r="I306" s="5">
        <v>0.134799190777359</v>
      </c>
      <c r="J306" t="s">
        <v>2911</v>
      </c>
    </row>
    <row r="307" spans="1:10" x14ac:dyDescent="0.2">
      <c r="A307" t="s">
        <v>2910</v>
      </c>
      <c r="B307" t="s">
        <v>586</v>
      </c>
      <c r="C307" t="s">
        <v>1912</v>
      </c>
      <c r="D307" t="s">
        <v>1509</v>
      </c>
      <c r="E307" s="3">
        <v>173.0932</v>
      </c>
      <c r="F307" s="1">
        <v>2.9820000000000002</v>
      </c>
      <c r="G307" s="5">
        <v>0.20975990004955899</v>
      </c>
      <c r="H307" s="5">
        <v>0.44253766447342802</v>
      </c>
      <c r="I307" s="5">
        <v>0.34770243547701302</v>
      </c>
      <c r="J307" t="s">
        <v>2911</v>
      </c>
    </row>
    <row r="308" spans="1:10" x14ac:dyDescent="0.2">
      <c r="A308" t="s">
        <v>2910</v>
      </c>
      <c r="B308" t="s">
        <v>587</v>
      </c>
      <c r="C308" t="s">
        <v>1753</v>
      </c>
      <c r="D308" t="s">
        <v>1755</v>
      </c>
      <c r="E308" s="3">
        <v>203.13900000000001</v>
      </c>
      <c r="F308" s="1">
        <v>7.28</v>
      </c>
      <c r="G308" s="5">
        <v>0.29096535497992099</v>
      </c>
      <c r="H308" s="5">
        <v>0.362921189513773</v>
      </c>
      <c r="I308" s="5">
        <v>0.34611345550630701</v>
      </c>
      <c r="J308" t="s">
        <v>2911</v>
      </c>
    </row>
    <row r="309" spans="1:10" x14ac:dyDescent="0.2">
      <c r="A309" t="s">
        <v>2910</v>
      </c>
      <c r="B309" t="s">
        <v>588</v>
      </c>
      <c r="C309" t="s">
        <v>2070</v>
      </c>
      <c r="D309" t="s">
        <v>2071</v>
      </c>
      <c r="E309" s="3">
        <v>385.21940000000001</v>
      </c>
      <c r="F309" s="1">
        <v>7.2789999999999999</v>
      </c>
      <c r="G309" s="5">
        <v>0.30883515386351701</v>
      </c>
      <c r="H309" s="5">
        <v>0.43567795347405203</v>
      </c>
      <c r="I309" s="5">
        <v>0.25548689266243102</v>
      </c>
      <c r="J309" t="s">
        <v>2911</v>
      </c>
    </row>
    <row r="310" spans="1:10" x14ac:dyDescent="0.2">
      <c r="A310" t="s">
        <v>2910</v>
      </c>
      <c r="B310" t="s">
        <v>590</v>
      </c>
      <c r="C310" t="s">
        <v>1816</v>
      </c>
      <c r="D310" t="s">
        <v>1818</v>
      </c>
      <c r="E310" s="3">
        <v>290.17099999999999</v>
      </c>
      <c r="F310" s="1">
        <v>7.3330000000000002</v>
      </c>
      <c r="G310" s="5">
        <v>0.40190229395875898</v>
      </c>
      <c r="H310" s="5">
        <v>0.31505522509718198</v>
      </c>
      <c r="I310" s="5">
        <v>0.28304248094405898</v>
      </c>
      <c r="J310" t="s">
        <v>2911</v>
      </c>
    </row>
    <row r="311" spans="1:10" x14ac:dyDescent="0.2">
      <c r="A311" t="s">
        <v>2910</v>
      </c>
      <c r="B311" t="s">
        <v>591</v>
      </c>
      <c r="C311" t="s">
        <v>1611</v>
      </c>
      <c r="D311" t="s">
        <v>1605</v>
      </c>
      <c r="E311" s="3">
        <v>132.1019</v>
      </c>
      <c r="F311" s="1">
        <v>7.3570000000000002</v>
      </c>
      <c r="G311" s="5">
        <v>0.34430995842560402</v>
      </c>
      <c r="H311" s="5">
        <v>0.36513725631482602</v>
      </c>
      <c r="I311" s="5">
        <v>0.29055278525957001</v>
      </c>
      <c r="J311" t="s">
        <v>2911</v>
      </c>
    </row>
    <row r="312" spans="1:10" x14ac:dyDescent="0.2">
      <c r="A312" t="s">
        <v>2910</v>
      </c>
      <c r="B312" t="s">
        <v>592</v>
      </c>
      <c r="C312" t="s">
        <v>1483</v>
      </c>
      <c r="D312" t="s">
        <v>1485</v>
      </c>
      <c r="E312" s="3">
        <v>189.1234</v>
      </c>
      <c r="F312" s="1">
        <v>7.3609999999999998</v>
      </c>
      <c r="G312" s="5">
        <v>0.44577180912408298</v>
      </c>
      <c r="H312" s="5">
        <v>0.324185353104954</v>
      </c>
      <c r="I312" s="5">
        <v>0.23004283777096299</v>
      </c>
      <c r="J312" t="s">
        <v>2911</v>
      </c>
    </row>
    <row r="313" spans="1:10" x14ac:dyDescent="0.2">
      <c r="A313" t="s">
        <v>2910</v>
      </c>
      <c r="B313" t="s">
        <v>594</v>
      </c>
      <c r="C313" t="s">
        <v>2074</v>
      </c>
      <c r="D313" t="s">
        <v>2075</v>
      </c>
      <c r="E313" s="3">
        <v>347.1925</v>
      </c>
      <c r="F313" s="1">
        <v>7.3929999999999998</v>
      </c>
      <c r="G313" s="5">
        <v>0.361625677427105</v>
      </c>
      <c r="H313" s="5">
        <v>0.47225728724624699</v>
      </c>
      <c r="I313" s="5">
        <v>0.16611703532664901</v>
      </c>
      <c r="J313" t="s">
        <v>2911</v>
      </c>
    </row>
    <row r="314" spans="1:10" x14ac:dyDescent="0.2">
      <c r="A314" t="s">
        <v>2910</v>
      </c>
      <c r="B314" t="s">
        <v>595</v>
      </c>
      <c r="C314" t="s">
        <v>2076</v>
      </c>
      <c r="D314" t="s">
        <v>2078</v>
      </c>
      <c r="E314" s="3">
        <v>295.09359999999998</v>
      </c>
      <c r="F314" s="1">
        <v>3.032</v>
      </c>
      <c r="G314" s="5">
        <v>0.11838249779518301</v>
      </c>
      <c r="H314" s="5">
        <v>0.41565003819760099</v>
      </c>
      <c r="I314" s="5">
        <v>0.465967464007216</v>
      </c>
      <c r="J314" t="s">
        <v>2911</v>
      </c>
    </row>
    <row r="315" spans="1:10" x14ac:dyDescent="0.2">
      <c r="A315" t="s">
        <v>2910</v>
      </c>
      <c r="B315" t="s">
        <v>596</v>
      </c>
      <c r="C315" t="s">
        <v>2080</v>
      </c>
      <c r="D315" t="s">
        <v>2082</v>
      </c>
      <c r="E315" s="3">
        <v>249.1267</v>
      </c>
      <c r="F315" s="1">
        <v>7.4089999999999998</v>
      </c>
      <c r="G315" s="5">
        <v>0.21365172699085799</v>
      </c>
      <c r="H315" s="5">
        <v>0.52853367934537698</v>
      </c>
      <c r="I315" s="5">
        <v>0.25781459366376502</v>
      </c>
      <c r="J315" t="s">
        <v>2911</v>
      </c>
    </row>
    <row r="316" spans="1:10" x14ac:dyDescent="0.2">
      <c r="A316" t="s">
        <v>2910</v>
      </c>
      <c r="B316" t="s">
        <v>597</v>
      </c>
      <c r="C316" t="s">
        <v>2084</v>
      </c>
      <c r="D316" t="s">
        <v>2086</v>
      </c>
      <c r="E316" s="3">
        <v>555.13319999999999</v>
      </c>
      <c r="F316" s="1">
        <v>3.016</v>
      </c>
      <c r="G316" s="5">
        <v>0.25846734164012602</v>
      </c>
      <c r="H316" s="5">
        <v>0.31322771300222901</v>
      </c>
      <c r="I316" s="5">
        <v>0.42830494535764502</v>
      </c>
      <c r="J316" t="s">
        <v>2911</v>
      </c>
    </row>
    <row r="317" spans="1:10" x14ac:dyDescent="0.2">
      <c r="A317" t="s">
        <v>2910</v>
      </c>
      <c r="B317" t="s">
        <v>598</v>
      </c>
      <c r="C317" t="s">
        <v>2088</v>
      </c>
      <c r="D317" t="s">
        <v>2090</v>
      </c>
      <c r="E317" s="3">
        <v>318.20229999999998</v>
      </c>
      <c r="F317" s="1">
        <v>7.4530000000000003</v>
      </c>
      <c r="G317" s="5">
        <v>0.39245025870051398</v>
      </c>
      <c r="H317" s="5">
        <v>0.34447020344123702</v>
      </c>
      <c r="I317" s="5">
        <v>0.263079537858249</v>
      </c>
      <c r="J317" t="s">
        <v>2911</v>
      </c>
    </row>
    <row r="318" spans="1:10" x14ac:dyDescent="0.2">
      <c r="A318" t="s">
        <v>2910</v>
      </c>
      <c r="B318" t="s">
        <v>599</v>
      </c>
      <c r="C318" t="s">
        <v>1841</v>
      </c>
      <c r="D318" t="s">
        <v>1465</v>
      </c>
      <c r="E318" s="3">
        <v>346.05579999999998</v>
      </c>
      <c r="F318" s="1">
        <v>2.9910000000000001</v>
      </c>
      <c r="G318" s="5">
        <v>0.20911209539429801</v>
      </c>
      <c r="H318" s="5">
        <v>0.57788715068874497</v>
      </c>
      <c r="I318" s="5">
        <v>0.213000753916957</v>
      </c>
      <c r="J318" t="s">
        <v>2911</v>
      </c>
    </row>
    <row r="319" spans="1:10" x14ac:dyDescent="0.2">
      <c r="A319" t="s">
        <v>2910</v>
      </c>
      <c r="B319" t="s">
        <v>600</v>
      </c>
      <c r="C319" t="s">
        <v>1489</v>
      </c>
      <c r="D319" t="s">
        <v>1491</v>
      </c>
      <c r="E319" s="3">
        <v>247.12880000000001</v>
      </c>
      <c r="F319" s="1">
        <v>7.5289999999999999</v>
      </c>
      <c r="G319" s="5">
        <v>1.56330768199248E-3</v>
      </c>
      <c r="H319" s="5">
        <v>0.66362254089978501</v>
      </c>
      <c r="I319" s="5">
        <v>0.33481415141822202</v>
      </c>
      <c r="J319" t="s">
        <v>2912</v>
      </c>
    </row>
    <row r="320" spans="1:10" x14ac:dyDescent="0.2">
      <c r="A320" t="s">
        <v>2910</v>
      </c>
      <c r="B320" t="s">
        <v>602</v>
      </c>
      <c r="C320" t="s">
        <v>2096</v>
      </c>
      <c r="D320" t="s">
        <v>2098</v>
      </c>
      <c r="E320" s="3">
        <v>332.1463</v>
      </c>
      <c r="F320" s="1">
        <v>3.0459999999999998</v>
      </c>
      <c r="G320" s="5">
        <v>0.23785720406805699</v>
      </c>
      <c r="H320" s="5">
        <v>0.64586506528997401</v>
      </c>
      <c r="I320" s="5">
        <v>0.11627773064197</v>
      </c>
      <c r="J320" t="s">
        <v>2912</v>
      </c>
    </row>
    <row r="321" spans="1:10" x14ac:dyDescent="0.2">
      <c r="A321" t="s">
        <v>2910</v>
      </c>
      <c r="B321" t="s">
        <v>603</v>
      </c>
      <c r="C321" t="s">
        <v>1652</v>
      </c>
      <c r="D321" t="s">
        <v>1654</v>
      </c>
      <c r="E321" s="3">
        <v>233.14959999999999</v>
      </c>
      <c r="F321" s="1">
        <v>7.5510000000000002</v>
      </c>
      <c r="G321" s="5">
        <v>0.35465617667368998</v>
      </c>
      <c r="H321" s="5">
        <v>0.40906671815207502</v>
      </c>
      <c r="I321" s="5">
        <v>0.236277105174235</v>
      </c>
      <c r="J321" t="s">
        <v>2911</v>
      </c>
    </row>
    <row r="322" spans="1:10" x14ac:dyDescent="0.2">
      <c r="A322" t="s">
        <v>2910</v>
      </c>
      <c r="B322" t="s">
        <v>604</v>
      </c>
      <c r="C322" t="s">
        <v>2100</v>
      </c>
      <c r="D322" t="s">
        <v>1234</v>
      </c>
      <c r="E322" s="3">
        <v>257.11430000000001</v>
      </c>
      <c r="F322" s="1">
        <v>3.0569999999999999</v>
      </c>
      <c r="G322" s="5">
        <v>0.223574580998502</v>
      </c>
      <c r="H322" s="5">
        <v>0.48756301652869699</v>
      </c>
      <c r="I322" s="5">
        <v>0.28886240247280098</v>
      </c>
      <c r="J322" t="s">
        <v>2911</v>
      </c>
    </row>
    <row r="323" spans="1:10" x14ac:dyDescent="0.2">
      <c r="A323" t="s">
        <v>2910</v>
      </c>
      <c r="B323" t="s">
        <v>605</v>
      </c>
      <c r="C323" t="s">
        <v>1964</v>
      </c>
      <c r="D323" t="s">
        <v>1966</v>
      </c>
      <c r="E323" s="3">
        <v>290.0881</v>
      </c>
      <c r="F323" s="1">
        <v>3.0129999999999999</v>
      </c>
      <c r="G323" s="5">
        <v>0.18576989305345701</v>
      </c>
      <c r="H323" s="5">
        <v>0.58646392200975495</v>
      </c>
      <c r="I323" s="5">
        <v>0.22776618493678799</v>
      </c>
      <c r="J323" t="s">
        <v>2911</v>
      </c>
    </row>
    <row r="324" spans="1:10" x14ac:dyDescent="0.2">
      <c r="A324" t="s">
        <v>2910</v>
      </c>
      <c r="B324" t="s">
        <v>606</v>
      </c>
      <c r="C324" t="s">
        <v>2101</v>
      </c>
      <c r="D324" t="s">
        <v>2103</v>
      </c>
      <c r="E324" s="3">
        <v>302.17099999999999</v>
      </c>
      <c r="F324" s="1">
        <v>7.5640000000000001</v>
      </c>
      <c r="G324" s="5">
        <v>0.62530023430419301</v>
      </c>
      <c r="H324" s="5">
        <v>0.31257232825001902</v>
      </c>
      <c r="I324" s="5">
        <v>6.21274374457879E-2</v>
      </c>
      <c r="J324" t="s">
        <v>12</v>
      </c>
    </row>
    <row r="325" spans="1:10" x14ac:dyDescent="0.2">
      <c r="A325" t="s">
        <v>2910</v>
      </c>
      <c r="B325" t="s">
        <v>608</v>
      </c>
      <c r="C325" t="s">
        <v>2105</v>
      </c>
      <c r="D325" t="s">
        <v>2107</v>
      </c>
      <c r="E325" s="3">
        <v>295.12880000000001</v>
      </c>
      <c r="F325" s="1">
        <v>7.5819999999999999</v>
      </c>
      <c r="G325" s="5">
        <v>0.17908266793564401</v>
      </c>
      <c r="H325" s="5">
        <v>0.37827908473066502</v>
      </c>
      <c r="I325" s="5">
        <v>0.442638247333692</v>
      </c>
      <c r="J325" t="s">
        <v>2911</v>
      </c>
    </row>
    <row r="326" spans="1:10" x14ac:dyDescent="0.2">
      <c r="A326" t="s">
        <v>2910</v>
      </c>
      <c r="B326" t="s">
        <v>609</v>
      </c>
      <c r="C326" t="s">
        <v>2109</v>
      </c>
      <c r="D326" t="s">
        <v>1927</v>
      </c>
      <c r="E326" s="3">
        <v>281.11430000000001</v>
      </c>
      <c r="F326" s="1">
        <v>3.1190000000000002</v>
      </c>
      <c r="G326" s="5">
        <v>0.27885074471238203</v>
      </c>
      <c r="H326" s="5">
        <v>0.55016370462276898</v>
      </c>
      <c r="I326" s="5">
        <v>0.170985550664849</v>
      </c>
      <c r="J326" t="s">
        <v>2911</v>
      </c>
    </row>
    <row r="327" spans="1:10" x14ac:dyDescent="0.2">
      <c r="A327" t="s">
        <v>2910</v>
      </c>
      <c r="B327" t="s">
        <v>610</v>
      </c>
      <c r="C327" t="s">
        <v>2110</v>
      </c>
      <c r="D327" t="s">
        <v>2112</v>
      </c>
      <c r="E327" s="3">
        <v>229.15469999999999</v>
      </c>
      <c r="F327" s="1">
        <v>7.6210000000000004</v>
      </c>
      <c r="G327" s="5">
        <v>0.61188738553327104</v>
      </c>
      <c r="H327" s="5">
        <v>0.28635276243689001</v>
      </c>
      <c r="I327" s="5">
        <v>0.101759852029838</v>
      </c>
      <c r="J327" t="s">
        <v>12</v>
      </c>
    </row>
    <row r="328" spans="1:10" x14ac:dyDescent="0.2">
      <c r="A328" t="s">
        <v>2910</v>
      </c>
      <c r="B328" t="s">
        <v>611</v>
      </c>
      <c r="C328" t="s">
        <v>2114</v>
      </c>
      <c r="D328" t="s">
        <v>2116</v>
      </c>
      <c r="E328" s="3">
        <v>390.18709999999999</v>
      </c>
      <c r="F328" s="1">
        <v>7.6159999999999997</v>
      </c>
      <c r="G328" s="5">
        <v>0.49472640134269202</v>
      </c>
      <c r="H328" s="5">
        <v>0.3764484751612</v>
      </c>
      <c r="I328" s="5">
        <v>0.128825123496108</v>
      </c>
      <c r="J328" t="s">
        <v>2911</v>
      </c>
    </row>
    <row r="329" spans="1:10" x14ac:dyDescent="0.2">
      <c r="A329" t="s">
        <v>2910</v>
      </c>
      <c r="B329" t="s">
        <v>613</v>
      </c>
      <c r="C329" t="s">
        <v>1880</v>
      </c>
      <c r="D329" t="s">
        <v>1882</v>
      </c>
      <c r="E329" s="3">
        <v>320.1816</v>
      </c>
      <c r="F329" s="1">
        <v>7.6239999999999997</v>
      </c>
      <c r="G329" s="5">
        <v>0.25244257746759602</v>
      </c>
      <c r="H329" s="5">
        <v>0.47744879388149403</v>
      </c>
      <c r="I329" s="5">
        <v>0.27010862865091001</v>
      </c>
      <c r="J329" t="s">
        <v>2911</v>
      </c>
    </row>
    <row r="330" spans="1:10" x14ac:dyDescent="0.2">
      <c r="A330" t="s">
        <v>2910</v>
      </c>
      <c r="B330" t="s">
        <v>614</v>
      </c>
      <c r="C330" t="s">
        <v>1792</v>
      </c>
      <c r="D330" t="s">
        <v>1437</v>
      </c>
      <c r="E330" s="3">
        <v>217.11940000000001</v>
      </c>
      <c r="F330" s="1">
        <v>3.1259999999999999</v>
      </c>
      <c r="G330" s="5">
        <v>0.208181472150438</v>
      </c>
      <c r="H330" s="5">
        <v>0.49164203254780298</v>
      </c>
      <c r="I330" s="5">
        <v>0.30017649530175899</v>
      </c>
      <c r="J330" t="s">
        <v>2911</v>
      </c>
    </row>
    <row r="331" spans="1:10" x14ac:dyDescent="0.2">
      <c r="A331" t="s">
        <v>2910</v>
      </c>
      <c r="B331" t="s">
        <v>615</v>
      </c>
      <c r="C331" t="s">
        <v>2055</v>
      </c>
      <c r="D331" t="s">
        <v>2056</v>
      </c>
      <c r="E331" s="3">
        <v>362.19220000000001</v>
      </c>
      <c r="F331" s="1">
        <v>7.6420000000000003</v>
      </c>
      <c r="G331" s="5">
        <v>0.370463905426069</v>
      </c>
      <c r="H331" s="5">
        <v>0.40002959985095299</v>
      </c>
      <c r="I331" s="5">
        <v>0.22950649472297699</v>
      </c>
      <c r="J331" t="s">
        <v>2911</v>
      </c>
    </row>
    <row r="332" spans="1:10" x14ac:dyDescent="0.2">
      <c r="A332" t="s">
        <v>2910</v>
      </c>
      <c r="B332" t="s">
        <v>616</v>
      </c>
      <c r="C332" t="s">
        <v>1877</v>
      </c>
      <c r="D332" t="s">
        <v>1491</v>
      </c>
      <c r="E332" s="3">
        <v>245.11429999999999</v>
      </c>
      <c r="F332" s="1">
        <v>3.13</v>
      </c>
      <c r="G332" s="5">
        <v>0.17645503228644299</v>
      </c>
      <c r="H332" s="5">
        <v>0.57131267470997804</v>
      </c>
      <c r="I332" s="5">
        <v>0.25223229300357802</v>
      </c>
      <c r="J332" t="s">
        <v>2911</v>
      </c>
    </row>
    <row r="333" spans="1:10" x14ac:dyDescent="0.2">
      <c r="A333" t="s">
        <v>2910</v>
      </c>
      <c r="B333" t="s">
        <v>617</v>
      </c>
      <c r="C333" t="s">
        <v>1931</v>
      </c>
      <c r="D333" t="s">
        <v>1933</v>
      </c>
      <c r="E333" s="3">
        <v>348.17649999999998</v>
      </c>
      <c r="F333" s="1">
        <v>7.6420000000000003</v>
      </c>
      <c r="G333" s="5">
        <v>0.27137174797762897</v>
      </c>
      <c r="H333" s="5">
        <v>0.38740697150226999</v>
      </c>
      <c r="I333" s="5">
        <v>0.34122128052010098</v>
      </c>
      <c r="J333" t="s">
        <v>2911</v>
      </c>
    </row>
    <row r="334" spans="1:10" x14ac:dyDescent="0.2">
      <c r="A334" t="s">
        <v>2910</v>
      </c>
      <c r="B334" t="s">
        <v>619</v>
      </c>
      <c r="C334" t="s">
        <v>2057</v>
      </c>
      <c r="D334" t="s">
        <v>2059</v>
      </c>
      <c r="E334" s="3">
        <v>318.166</v>
      </c>
      <c r="F334" s="1">
        <v>7.6630000000000003</v>
      </c>
      <c r="G334" s="5">
        <v>0.29834745532229201</v>
      </c>
      <c r="H334" s="5">
        <v>0.30597703789280301</v>
      </c>
      <c r="I334" s="5">
        <v>0.39567550678490498</v>
      </c>
      <c r="J334" t="s">
        <v>2911</v>
      </c>
    </row>
    <row r="335" spans="1:10" x14ac:dyDescent="0.2">
      <c r="A335" t="s">
        <v>2910</v>
      </c>
      <c r="B335" t="s">
        <v>620</v>
      </c>
      <c r="C335" t="s">
        <v>2123</v>
      </c>
      <c r="D335" t="s">
        <v>1605</v>
      </c>
      <c r="E335" s="3">
        <v>130.0874</v>
      </c>
      <c r="F335" s="1">
        <v>3.157</v>
      </c>
      <c r="G335" s="5">
        <v>0.35839853160768098</v>
      </c>
      <c r="H335" s="5">
        <v>0.39618801990220898</v>
      </c>
      <c r="I335" s="5">
        <v>0.24541344849010999</v>
      </c>
      <c r="J335" t="s">
        <v>2911</v>
      </c>
    </row>
    <row r="336" spans="1:10" x14ac:dyDescent="0.2">
      <c r="A336" t="s">
        <v>2910</v>
      </c>
      <c r="B336" t="s">
        <v>621</v>
      </c>
      <c r="C336" t="s">
        <v>2124</v>
      </c>
      <c r="D336" t="s">
        <v>2125</v>
      </c>
      <c r="E336" s="3">
        <v>316.18669999999997</v>
      </c>
      <c r="F336" s="1">
        <v>7.6550000000000002</v>
      </c>
      <c r="G336" s="5">
        <v>0.37814944290865599</v>
      </c>
      <c r="H336" s="5">
        <v>0.350620189249994</v>
      </c>
      <c r="I336" s="5">
        <v>0.27123036784134902</v>
      </c>
      <c r="J336" t="s">
        <v>2911</v>
      </c>
    </row>
    <row r="337" spans="1:10" x14ac:dyDescent="0.2">
      <c r="A337" t="s">
        <v>2910</v>
      </c>
      <c r="B337" t="s">
        <v>622</v>
      </c>
      <c r="C337" t="s">
        <v>2126</v>
      </c>
      <c r="D337" t="s">
        <v>2128</v>
      </c>
      <c r="E337" s="3">
        <v>333.19209999999998</v>
      </c>
      <c r="F337" s="1">
        <v>7.7560000000000002</v>
      </c>
      <c r="G337" s="5">
        <v>0.34093295623331499</v>
      </c>
      <c r="H337" s="5">
        <v>0.37700456652514602</v>
      </c>
      <c r="I337" s="5">
        <v>0.28206247724153899</v>
      </c>
      <c r="J337" t="s">
        <v>2911</v>
      </c>
    </row>
    <row r="338" spans="1:10" x14ac:dyDescent="0.2">
      <c r="A338" t="s">
        <v>2910</v>
      </c>
      <c r="B338" t="s">
        <v>623</v>
      </c>
      <c r="C338" t="s">
        <v>2062</v>
      </c>
      <c r="D338" t="s">
        <v>2064</v>
      </c>
      <c r="E338" s="3">
        <v>288.1918</v>
      </c>
      <c r="F338" s="1">
        <v>7.7450000000000001</v>
      </c>
      <c r="G338" s="5">
        <v>0.41737384579619402</v>
      </c>
      <c r="H338" s="5">
        <v>0.335371501503132</v>
      </c>
      <c r="I338" s="5">
        <v>0.24725465270067401</v>
      </c>
      <c r="J338" t="s">
        <v>2911</v>
      </c>
    </row>
    <row r="339" spans="1:10" x14ac:dyDescent="0.2">
      <c r="A339" t="s">
        <v>2910</v>
      </c>
      <c r="B339" t="s">
        <v>624</v>
      </c>
      <c r="C339" t="s">
        <v>1936</v>
      </c>
      <c r="D339" t="s">
        <v>1518</v>
      </c>
      <c r="E339" s="3">
        <v>128.03530000000001</v>
      </c>
      <c r="F339" s="1">
        <v>3.1579999999999999</v>
      </c>
      <c r="G339" s="5">
        <v>0.122808556061916</v>
      </c>
      <c r="H339" s="5">
        <v>0.72830213767957996</v>
      </c>
      <c r="I339" s="5">
        <v>0.14888930625850499</v>
      </c>
      <c r="J339" t="s">
        <v>2912</v>
      </c>
    </row>
    <row r="340" spans="1:10" x14ac:dyDescent="0.2">
      <c r="A340" t="s">
        <v>2910</v>
      </c>
      <c r="B340" t="s">
        <v>625</v>
      </c>
      <c r="C340" t="s">
        <v>2130</v>
      </c>
      <c r="D340" t="s">
        <v>2132</v>
      </c>
      <c r="E340" s="3">
        <v>286.17610000000002</v>
      </c>
      <c r="F340" s="1">
        <v>7.7629999999999999</v>
      </c>
      <c r="G340" s="5">
        <v>0.479575692065489</v>
      </c>
      <c r="H340" s="5">
        <v>0.38209775602089302</v>
      </c>
      <c r="I340" s="5">
        <v>0.13832655191361801</v>
      </c>
      <c r="J340" t="s">
        <v>2911</v>
      </c>
    </row>
    <row r="341" spans="1:10" x14ac:dyDescent="0.2">
      <c r="A341" t="s">
        <v>2910</v>
      </c>
      <c r="B341" t="s">
        <v>626</v>
      </c>
      <c r="C341" t="s">
        <v>1841</v>
      </c>
      <c r="D341" t="s">
        <v>1465</v>
      </c>
      <c r="E341" s="3">
        <v>346.05579999999998</v>
      </c>
      <c r="F341" s="1">
        <v>3.16</v>
      </c>
      <c r="G341" s="5">
        <v>0.19898679173484801</v>
      </c>
      <c r="H341" s="5">
        <v>0.50310040667071398</v>
      </c>
      <c r="I341" s="5">
        <v>0.297912801594438</v>
      </c>
      <c r="J341" t="s">
        <v>2911</v>
      </c>
    </row>
    <row r="342" spans="1:10" x14ac:dyDescent="0.2">
      <c r="A342" t="s">
        <v>2910</v>
      </c>
      <c r="B342" t="s">
        <v>627</v>
      </c>
      <c r="C342" t="s">
        <v>2134</v>
      </c>
      <c r="D342" t="s">
        <v>2135</v>
      </c>
      <c r="E342" s="3">
        <v>243.13390000000001</v>
      </c>
      <c r="F342" s="1">
        <v>7.782</v>
      </c>
      <c r="G342" s="5">
        <v>0.13249754158357899</v>
      </c>
      <c r="H342" s="5">
        <v>0.45354360063395299</v>
      </c>
      <c r="I342" s="5">
        <v>0.41395885778246899</v>
      </c>
      <c r="J342" t="s">
        <v>2911</v>
      </c>
    </row>
    <row r="343" spans="1:10" x14ac:dyDescent="0.2">
      <c r="A343" t="s">
        <v>2910</v>
      </c>
      <c r="B343" t="s">
        <v>628</v>
      </c>
      <c r="C343" t="s">
        <v>1735</v>
      </c>
      <c r="D343" t="s">
        <v>1737</v>
      </c>
      <c r="E343" s="3">
        <v>261.14449999999999</v>
      </c>
      <c r="F343" s="1">
        <v>7.78</v>
      </c>
      <c r="G343" s="5">
        <v>0.11523859995443</v>
      </c>
      <c r="H343" s="5">
        <v>0.45872091391861802</v>
      </c>
      <c r="I343" s="5">
        <v>0.426040486126952</v>
      </c>
      <c r="J343" t="s">
        <v>2911</v>
      </c>
    </row>
    <row r="344" spans="1:10" x14ac:dyDescent="0.2">
      <c r="A344" t="s">
        <v>2910</v>
      </c>
      <c r="B344" t="s">
        <v>629</v>
      </c>
      <c r="C344" t="s">
        <v>2136</v>
      </c>
      <c r="D344" t="s">
        <v>2138</v>
      </c>
      <c r="E344" s="3">
        <v>281.14960000000002</v>
      </c>
      <c r="F344" s="1">
        <v>7.8570000000000002</v>
      </c>
      <c r="G344" s="5">
        <v>0.277072314599979</v>
      </c>
      <c r="H344" s="5">
        <v>0.46575681180067702</v>
      </c>
      <c r="I344" s="5">
        <v>0.25717087359934399</v>
      </c>
      <c r="J344" t="s">
        <v>2911</v>
      </c>
    </row>
    <row r="345" spans="1:10" x14ac:dyDescent="0.2">
      <c r="A345" t="s">
        <v>2910</v>
      </c>
      <c r="B345" t="s">
        <v>631</v>
      </c>
      <c r="C345" t="s">
        <v>1664</v>
      </c>
      <c r="D345" t="s">
        <v>1666</v>
      </c>
      <c r="E345" s="3">
        <v>260.16050000000001</v>
      </c>
      <c r="F345" s="1">
        <v>7.8789999999999996</v>
      </c>
      <c r="G345" s="5">
        <v>0.411689955673602</v>
      </c>
      <c r="H345" s="5">
        <v>0.34538668377363502</v>
      </c>
      <c r="I345" s="5">
        <v>0.24292336055276301</v>
      </c>
      <c r="J345" t="s">
        <v>2911</v>
      </c>
    </row>
    <row r="346" spans="1:10" x14ac:dyDescent="0.2">
      <c r="A346" t="s">
        <v>2910</v>
      </c>
      <c r="B346" t="s">
        <v>632</v>
      </c>
      <c r="C346" t="s">
        <v>2144</v>
      </c>
      <c r="D346" t="s">
        <v>2146</v>
      </c>
      <c r="E346" s="3">
        <v>227.1026</v>
      </c>
      <c r="F346" s="1">
        <v>7.9009999999999998</v>
      </c>
      <c r="G346" s="5">
        <v>0.23631511935223001</v>
      </c>
      <c r="H346" s="5">
        <v>0.55621640145093998</v>
      </c>
      <c r="I346" s="5">
        <v>0.20746847919683101</v>
      </c>
      <c r="J346" t="s">
        <v>2911</v>
      </c>
    </row>
    <row r="347" spans="1:10" x14ac:dyDescent="0.2">
      <c r="A347" t="s">
        <v>2910</v>
      </c>
      <c r="B347" t="s">
        <v>633</v>
      </c>
      <c r="C347" t="s">
        <v>2148</v>
      </c>
      <c r="D347" t="s">
        <v>2150</v>
      </c>
      <c r="E347" s="3">
        <v>361.20819999999998</v>
      </c>
      <c r="F347" s="1">
        <v>7.9169999999999998</v>
      </c>
      <c r="G347" s="5">
        <v>0.29282743666531902</v>
      </c>
      <c r="H347" s="5">
        <v>0.37078035010503402</v>
      </c>
      <c r="I347" s="5">
        <v>0.33639221322964702</v>
      </c>
      <c r="J347" t="s">
        <v>2911</v>
      </c>
    </row>
    <row r="348" spans="1:10" x14ac:dyDescent="0.2">
      <c r="A348" t="s">
        <v>2910</v>
      </c>
      <c r="B348" t="s">
        <v>634</v>
      </c>
      <c r="C348" t="s">
        <v>2152</v>
      </c>
      <c r="D348" t="s">
        <v>2154</v>
      </c>
      <c r="E348" s="3">
        <v>279.03579999999999</v>
      </c>
      <c r="F348" s="1">
        <v>3.2160000000000002</v>
      </c>
      <c r="G348" s="5">
        <v>0.468643363761791</v>
      </c>
      <c r="H348" s="5">
        <v>0.31889938954771702</v>
      </c>
      <c r="I348" s="5">
        <v>0.21245724669049201</v>
      </c>
      <c r="J348" t="s">
        <v>2911</v>
      </c>
    </row>
    <row r="349" spans="1:10" x14ac:dyDescent="0.2">
      <c r="A349" t="s">
        <v>2910</v>
      </c>
      <c r="B349" t="s">
        <v>635</v>
      </c>
      <c r="C349" t="s">
        <v>2057</v>
      </c>
      <c r="D349" t="s">
        <v>2059</v>
      </c>
      <c r="E349" s="3">
        <v>318.166</v>
      </c>
      <c r="F349" s="1">
        <v>7.9850000000000003</v>
      </c>
      <c r="G349" s="5">
        <v>0.40653135899079901</v>
      </c>
      <c r="H349" s="5">
        <v>0.44212084966859999</v>
      </c>
      <c r="I349" s="5">
        <v>0.151347791340602</v>
      </c>
      <c r="J349" t="s">
        <v>2911</v>
      </c>
    </row>
    <row r="350" spans="1:10" x14ac:dyDescent="0.2">
      <c r="A350" t="s">
        <v>2910</v>
      </c>
      <c r="B350" t="s">
        <v>636</v>
      </c>
      <c r="C350" t="s">
        <v>2156</v>
      </c>
      <c r="D350" t="s">
        <v>2157</v>
      </c>
      <c r="E350" s="3">
        <v>334.19729999999998</v>
      </c>
      <c r="F350" s="1">
        <v>7.9939999999999998</v>
      </c>
      <c r="G350" s="5">
        <v>0.268077701978925</v>
      </c>
      <c r="H350" s="5">
        <v>0.41977160014809201</v>
      </c>
      <c r="I350" s="5">
        <v>0.312150697872983</v>
      </c>
      <c r="J350" t="s">
        <v>2911</v>
      </c>
    </row>
    <row r="351" spans="1:10" x14ac:dyDescent="0.2">
      <c r="A351" t="s">
        <v>2910</v>
      </c>
      <c r="B351" t="s">
        <v>637</v>
      </c>
      <c r="C351" t="s">
        <v>2158</v>
      </c>
      <c r="D351" t="s">
        <v>2160</v>
      </c>
      <c r="E351" s="3">
        <v>223.10769999999999</v>
      </c>
      <c r="F351" s="1">
        <v>8.0129999999999999</v>
      </c>
      <c r="G351" s="5">
        <v>0.17029480228844701</v>
      </c>
      <c r="H351" s="5">
        <v>0.63673727647167799</v>
      </c>
      <c r="I351" s="5">
        <v>0.192967921239874</v>
      </c>
      <c r="J351" t="s">
        <v>2912</v>
      </c>
    </row>
    <row r="352" spans="1:10" x14ac:dyDescent="0.2">
      <c r="A352" t="s">
        <v>2910</v>
      </c>
      <c r="B352" t="s">
        <v>638</v>
      </c>
      <c r="C352" t="s">
        <v>1785</v>
      </c>
      <c r="D352" t="s">
        <v>1787</v>
      </c>
      <c r="E352" s="3">
        <v>120.0808</v>
      </c>
      <c r="F352" s="1">
        <v>8.0109999999999992</v>
      </c>
      <c r="G352" s="5">
        <v>0.18551728887046401</v>
      </c>
      <c r="H352" s="5">
        <v>0.61678729322057102</v>
      </c>
      <c r="I352" s="5">
        <v>0.197695417908964</v>
      </c>
      <c r="J352" t="s">
        <v>2912</v>
      </c>
    </row>
    <row r="353" spans="1:10" x14ac:dyDescent="0.2">
      <c r="A353" t="s">
        <v>2910</v>
      </c>
      <c r="B353" t="s">
        <v>639</v>
      </c>
      <c r="C353" t="s">
        <v>2088</v>
      </c>
      <c r="D353" t="s">
        <v>2090</v>
      </c>
      <c r="E353" s="3">
        <v>318.20229999999998</v>
      </c>
      <c r="F353" s="1">
        <v>8.0190000000000001</v>
      </c>
      <c r="G353" s="5">
        <v>0.33340009063753401</v>
      </c>
      <c r="H353" s="5">
        <v>0.39138565024592897</v>
      </c>
      <c r="I353" s="5">
        <v>0.27521425911653802</v>
      </c>
      <c r="J353" t="s">
        <v>2911</v>
      </c>
    </row>
    <row r="354" spans="1:10" x14ac:dyDescent="0.2">
      <c r="A354" t="s">
        <v>2910</v>
      </c>
      <c r="B354" t="s">
        <v>641</v>
      </c>
      <c r="C354" t="s">
        <v>2124</v>
      </c>
      <c r="D354" t="s">
        <v>2125</v>
      </c>
      <c r="E354" s="3">
        <v>316.18669999999997</v>
      </c>
      <c r="F354" s="1">
        <v>8.0229999999999997</v>
      </c>
      <c r="G354" s="5">
        <v>0.38358653821920402</v>
      </c>
      <c r="H354" s="5">
        <v>0.36706610369151599</v>
      </c>
      <c r="I354" s="5">
        <v>0.24934735808927999</v>
      </c>
      <c r="J354" t="s">
        <v>2911</v>
      </c>
    </row>
    <row r="355" spans="1:10" x14ac:dyDescent="0.2">
      <c r="A355" t="s">
        <v>2910</v>
      </c>
      <c r="B355" t="s">
        <v>642</v>
      </c>
      <c r="C355" t="s">
        <v>2062</v>
      </c>
      <c r="D355" t="s">
        <v>2064</v>
      </c>
      <c r="E355" s="3">
        <v>288.1918</v>
      </c>
      <c r="F355" s="1">
        <v>8.1</v>
      </c>
      <c r="G355" s="5">
        <v>0.293363845653623</v>
      </c>
      <c r="H355" s="5">
        <v>0.44405231928472999</v>
      </c>
      <c r="I355" s="5">
        <v>0.26258383506164701</v>
      </c>
      <c r="J355" t="s">
        <v>2911</v>
      </c>
    </row>
    <row r="356" spans="1:10" x14ac:dyDescent="0.2">
      <c r="A356" t="s">
        <v>2910</v>
      </c>
      <c r="B356" t="s">
        <v>643</v>
      </c>
      <c r="C356" t="s">
        <v>2020</v>
      </c>
      <c r="D356" t="s">
        <v>2022</v>
      </c>
      <c r="E356" s="3">
        <v>346.19729999999998</v>
      </c>
      <c r="F356" s="1">
        <v>8.1479999999999997</v>
      </c>
      <c r="G356" s="5">
        <v>0.26802242819418298</v>
      </c>
      <c r="H356" s="5">
        <v>0.35307357556577201</v>
      </c>
      <c r="I356" s="5">
        <v>0.378903996240045</v>
      </c>
      <c r="J356" t="s">
        <v>2911</v>
      </c>
    </row>
    <row r="357" spans="1:10" x14ac:dyDescent="0.2">
      <c r="A357" t="s">
        <v>2910</v>
      </c>
      <c r="B357" t="s">
        <v>644</v>
      </c>
      <c r="C357" t="s">
        <v>1913</v>
      </c>
      <c r="D357" t="s">
        <v>1915</v>
      </c>
      <c r="E357" s="3">
        <v>243.06229999999999</v>
      </c>
      <c r="F357" s="1">
        <v>3.2069999999999999</v>
      </c>
      <c r="G357" s="5">
        <v>0.50500651660037699</v>
      </c>
      <c r="H357" s="5">
        <v>0.31026609982189701</v>
      </c>
      <c r="I357" s="5">
        <v>0.184727383577726</v>
      </c>
      <c r="J357" t="s">
        <v>2911</v>
      </c>
    </row>
    <row r="358" spans="1:10" x14ac:dyDescent="0.2">
      <c r="A358" t="s">
        <v>2910</v>
      </c>
      <c r="B358" t="s">
        <v>645</v>
      </c>
      <c r="C358" t="s">
        <v>2055</v>
      </c>
      <c r="D358" t="s">
        <v>2056</v>
      </c>
      <c r="E358" s="3">
        <v>362.19220000000001</v>
      </c>
      <c r="F358" s="1">
        <v>8.2219999999999995</v>
      </c>
      <c r="G358" s="5">
        <v>0.77282734215655302</v>
      </c>
      <c r="H358" s="5">
        <v>0.15938750511841099</v>
      </c>
      <c r="I358" s="5">
        <v>6.7785152725036699E-2</v>
      </c>
      <c r="J358" t="s">
        <v>12</v>
      </c>
    </row>
    <row r="359" spans="1:10" x14ac:dyDescent="0.2">
      <c r="A359" t="s">
        <v>2910</v>
      </c>
      <c r="B359" t="s">
        <v>647</v>
      </c>
      <c r="C359" t="s">
        <v>1349</v>
      </c>
      <c r="D359" t="s">
        <v>1351</v>
      </c>
      <c r="E359" s="3">
        <v>274.18740000000003</v>
      </c>
      <c r="F359" s="1">
        <v>8.2690000000000001</v>
      </c>
      <c r="G359" s="5">
        <v>0.30196043331179601</v>
      </c>
      <c r="H359" s="5">
        <v>0.36168811067503098</v>
      </c>
      <c r="I359" s="5">
        <v>0.33635145601317301</v>
      </c>
      <c r="J359" t="s">
        <v>2911</v>
      </c>
    </row>
    <row r="360" spans="1:10" x14ac:dyDescent="0.2">
      <c r="A360" t="s">
        <v>2910</v>
      </c>
      <c r="B360" t="s">
        <v>648</v>
      </c>
      <c r="C360" t="s">
        <v>2166</v>
      </c>
      <c r="D360" t="s">
        <v>2167</v>
      </c>
      <c r="E360" s="3">
        <v>373.25580000000002</v>
      </c>
      <c r="F360" s="1">
        <v>8.2690000000000001</v>
      </c>
      <c r="G360" s="5">
        <v>0.244162634660432</v>
      </c>
      <c r="H360" s="5">
        <v>0.46078583521071198</v>
      </c>
      <c r="I360" s="5">
        <v>0.29505153012885599</v>
      </c>
      <c r="J360" t="s">
        <v>2911</v>
      </c>
    </row>
    <row r="361" spans="1:10" x14ac:dyDescent="0.2">
      <c r="A361" t="s">
        <v>2910</v>
      </c>
      <c r="B361" t="s">
        <v>650</v>
      </c>
      <c r="C361" t="s">
        <v>2170</v>
      </c>
      <c r="D361" t="s">
        <v>2172</v>
      </c>
      <c r="E361" s="3">
        <v>401.20310000000001</v>
      </c>
      <c r="F361" s="1">
        <v>8.3170000000000002</v>
      </c>
      <c r="G361" s="5">
        <v>0.28365211414601099</v>
      </c>
      <c r="H361" s="5">
        <v>0.50780631697255096</v>
      </c>
      <c r="I361" s="5">
        <v>0.20854156888143799</v>
      </c>
      <c r="J361" t="s">
        <v>2911</v>
      </c>
    </row>
    <row r="362" spans="1:10" x14ac:dyDescent="0.2">
      <c r="A362" t="s">
        <v>2910</v>
      </c>
      <c r="B362" t="s">
        <v>651</v>
      </c>
      <c r="C362" t="s">
        <v>2174</v>
      </c>
      <c r="D362" t="s">
        <v>2175</v>
      </c>
      <c r="E362" s="3">
        <v>306.05790000000002</v>
      </c>
      <c r="F362" s="1">
        <v>3.2210000000000001</v>
      </c>
      <c r="G362" s="5">
        <v>0.47058071030862703</v>
      </c>
      <c r="H362" s="5">
        <v>0.33564083734299699</v>
      </c>
      <c r="I362" s="5">
        <v>0.19377845234837601</v>
      </c>
      <c r="J362" t="s">
        <v>2911</v>
      </c>
    </row>
    <row r="363" spans="1:10" x14ac:dyDescent="0.2">
      <c r="A363" t="s">
        <v>2910</v>
      </c>
      <c r="B363" t="s">
        <v>652</v>
      </c>
      <c r="C363" t="s">
        <v>2176</v>
      </c>
      <c r="D363" t="s">
        <v>2177</v>
      </c>
      <c r="E363" s="3">
        <v>242.18629999999999</v>
      </c>
      <c r="F363" s="1">
        <v>8.3249999999999993</v>
      </c>
      <c r="G363" s="5">
        <v>0.321451075364872</v>
      </c>
      <c r="H363" s="5">
        <v>0.43593116269156301</v>
      </c>
      <c r="I363" s="5">
        <v>0.24261776194356499</v>
      </c>
      <c r="J363" t="s">
        <v>2911</v>
      </c>
    </row>
    <row r="364" spans="1:10" x14ac:dyDescent="0.2">
      <c r="A364" t="s">
        <v>2910</v>
      </c>
      <c r="B364" t="s">
        <v>653</v>
      </c>
      <c r="C364" t="s">
        <v>2178</v>
      </c>
      <c r="D364" t="s">
        <v>2179</v>
      </c>
      <c r="E364" s="3">
        <v>343.19760000000002</v>
      </c>
      <c r="F364" s="1">
        <v>8.3940000000000001</v>
      </c>
      <c r="G364" s="5">
        <v>0.387257827436362</v>
      </c>
      <c r="H364" s="5">
        <v>0.35709000439560801</v>
      </c>
      <c r="I364" s="5">
        <v>0.25565216816802999</v>
      </c>
      <c r="J364" t="s">
        <v>2911</v>
      </c>
    </row>
    <row r="365" spans="1:10" x14ac:dyDescent="0.2">
      <c r="A365" t="s">
        <v>2910</v>
      </c>
      <c r="B365" t="s">
        <v>654</v>
      </c>
      <c r="C365" t="s">
        <v>2180</v>
      </c>
      <c r="D365" t="s">
        <v>2182</v>
      </c>
      <c r="E365" s="3">
        <v>276.17070000000001</v>
      </c>
      <c r="F365" s="1">
        <v>8.4320000000000004</v>
      </c>
      <c r="G365" s="5">
        <v>0.19810764212593901</v>
      </c>
      <c r="H365" s="5">
        <v>0.64866087279389995</v>
      </c>
      <c r="I365" s="5">
        <v>0.15323148508016099</v>
      </c>
      <c r="J365" t="s">
        <v>2912</v>
      </c>
    </row>
    <row r="366" spans="1:10" x14ac:dyDescent="0.2">
      <c r="A366" t="s">
        <v>2910</v>
      </c>
      <c r="B366" t="s">
        <v>655</v>
      </c>
      <c r="C366" t="s">
        <v>2123</v>
      </c>
      <c r="D366" t="s">
        <v>1605</v>
      </c>
      <c r="E366" s="3">
        <v>130.0874</v>
      </c>
      <c r="F366" s="1">
        <v>3.2189999999999999</v>
      </c>
      <c r="G366" s="5">
        <v>0.33537768448246202</v>
      </c>
      <c r="H366" s="5">
        <v>0.39020974794880098</v>
      </c>
      <c r="I366" s="5">
        <v>0.274412567568737</v>
      </c>
      <c r="J366" t="s">
        <v>2911</v>
      </c>
    </row>
    <row r="367" spans="1:10" x14ac:dyDescent="0.2">
      <c r="A367" t="s">
        <v>2910</v>
      </c>
      <c r="B367" t="s">
        <v>656</v>
      </c>
      <c r="C367" t="s">
        <v>2124</v>
      </c>
      <c r="D367" t="s">
        <v>2125</v>
      </c>
      <c r="E367" s="3">
        <v>316.18669999999997</v>
      </c>
      <c r="F367" s="1">
        <v>8.4469999999999992</v>
      </c>
      <c r="G367" s="5">
        <v>0.42950311656976198</v>
      </c>
      <c r="H367" s="5">
        <v>0.35164729044080301</v>
      </c>
      <c r="I367" s="5">
        <v>0.21884959298943499</v>
      </c>
      <c r="J367" t="s">
        <v>2911</v>
      </c>
    </row>
    <row r="368" spans="1:10" x14ac:dyDescent="0.2">
      <c r="A368" t="s">
        <v>2910</v>
      </c>
      <c r="B368" t="s">
        <v>657</v>
      </c>
      <c r="C368" t="s">
        <v>1921</v>
      </c>
      <c r="D368" t="s">
        <v>1922</v>
      </c>
      <c r="E368" s="3">
        <v>332.1816</v>
      </c>
      <c r="F368" s="1">
        <v>8.4849999999999994</v>
      </c>
      <c r="G368" s="5">
        <v>0.41135778604320899</v>
      </c>
      <c r="H368" s="5">
        <v>0.44133843207177098</v>
      </c>
      <c r="I368" s="5">
        <v>0.14730378188502</v>
      </c>
      <c r="J368" t="s">
        <v>2911</v>
      </c>
    </row>
    <row r="369" spans="1:10" x14ac:dyDescent="0.2">
      <c r="A369" t="s">
        <v>2910</v>
      </c>
      <c r="B369" t="s">
        <v>658</v>
      </c>
      <c r="C369" t="s">
        <v>2184</v>
      </c>
      <c r="D369" t="s">
        <v>1615</v>
      </c>
      <c r="E369" s="3">
        <v>180.06659999999999</v>
      </c>
      <c r="F369" s="1">
        <v>3.3159999999999998</v>
      </c>
      <c r="G369" s="5">
        <v>0.49574261272292097</v>
      </c>
      <c r="H369" s="5">
        <v>0.27559508000704802</v>
      </c>
      <c r="I369" s="5">
        <v>0.22866230727003101</v>
      </c>
      <c r="J369" t="s">
        <v>2911</v>
      </c>
    </row>
    <row r="370" spans="1:10" x14ac:dyDescent="0.2">
      <c r="A370" t="s">
        <v>2910</v>
      </c>
      <c r="B370" t="s">
        <v>659</v>
      </c>
      <c r="C370" t="s">
        <v>2110</v>
      </c>
      <c r="D370" t="s">
        <v>2112</v>
      </c>
      <c r="E370" s="3">
        <v>229.15469999999999</v>
      </c>
      <c r="F370" s="1">
        <v>8.4949999999999992</v>
      </c>
      <c r="G370" s="5">
        <v>0.32828053663507301</v>
      </c>
      <c r="H370" s="5">
        <v>0.52485255845622103</v>
      </c>
      <c r="I370" s="5">
        <v>0.14686690490870599</v>
      </c>
      <c r="J370" t="s">
        <v>2911</v>
      </c>
    </row>
    <row r="371" spans="1:10" x14ac:dyDescent="0.2">
      <c r="A371" t="s">
        <v>2910</v>
      </c>
      <c r="B371" t="s">
        <v>660</v>
      </c>
      <c r="C371" t="s">
        <v>2185</v>
      </c>
      <c r="D371" t="s">
        <v>1654</v>
      </c>
      <c r="E371" s="3">
        <v>231.13499999999999</v>
      </c>
      <c r="F371" s="1">
        <v>3.3980000000000001</v>
      </c>
      <c r="G371" s="5">
        <v>0.35340890537992098</v>
      </c>
      <c r="H371" s="5">
        <v>0.48041033425171698</v>
      </c>
      <c r="I371" s="5">
        <v>0.16618076036836199</v>
      </c>
      <c r="J371" t="s">
        <v>2911</v>
      </c>
    </row>
    <row r="372" spans="1:10" x14ac:dyDescent="0.2">
      <c r="A372" t="s">
        <v>2910</v>
      </c>
      <c r="B372" t="s">
        <v>662</v>
      </c>
      <c r="C372" t="s">
        <v>2188</v>
      </c>
      <c r="D372" t="s">
        <v>2190</v>
      </c>
      <c r="E372" s="3">
        <v>231.1703</v>
      </c>
      <c r="F372" s="1">
        <v>8.5690000000000008</v>
      </c>
      <c r="G372" s="5">
        <v>0.14755863071743</v>
      </c>
      <c r="H372" s="5">
        <v>0.53948292853624802</v>
      </c>
      <c r="I372" s="5">
        <v>0.31295844074632201</v>
      </c>
      <c r="J372" t="s">
        <v>2911</v>
      </c>
    </row>
    <row r="373" spans="1:10" x14ac:dyDescent="0.2">
      <c r="A373" t="s">
        <v>2910</v>
      </c>
      <c r="B373" t="s">
        <v>663</v>
      </c>
      <c r="C373" t="s">
        <v>2192</v>
      </c>
      <c r="D373" t="s">
        <v>1650</v>
      </c>
      <c r="E373" s="3">
        <v>362.05070000000001</v>
      </c>
      <c r="F373" s="1">
        <v>3.3639999999999999</v>
      </c>
      <c r="G373" s="5">
        <v>0.24052404717195</v>
      </c>
      <c r="H373" s="5">
        <v>0.47766663536313098</v>
      </c>
      <c r="I373" s="5">
        <v>0.281809317464919</v>
      </c>
      <c r="J373" t="s">
        <v>2911</v>
      </c>
    </row>
    <row r="374" spans="1:10" x14ac:dyDescent="0.2">
      <c r="A374" t="s">
        <v>2910</v>
      </c>
      <c r="B374" t="s">
        <v>664</v>
      </c>
      <c r="C374" t="s">
        <v>1603</v>
      </c>
      <c r="D374" t="s">
        <v>1605</v>
      </c>
      <c r="E374" s="3">
        <v>86.096400000000003</v>
      </c>
      <c r="F374" s="1">
        <v>8.5749999999999993</v>
      </c>
      <c r="G374" s="5">
        <v>0.29715770481249998</v>
      </c>
      <c r="H374" s="5">
        <v>0.38464251792008602</v>
      </c>
      <c r="I374" s="5">
        <v>0.318199777267414</v>
      </c>
      <c r="J374" t="s">
        <v>2911</v>
      </c>
    </row>
    <row r="375" spans="1:10" x14ac:dyDescent="0.2">
      <c r="A375" t="s">
        <v>2910</v>
      </c>
      <c r="B375" t="s">
        <v>666</v>
      </c>
      <c r="C375" t="s">
        <v>1976</v>
      </c>
      <c r="D375" t="s">
        <v>1978</v>
      </c>
      <c r="E375" s="3">
        <v>357.21319999999997</v>
      </c>
      <c r="F375" s="1">
        <v>8.6180000000000003</v>
      </c>
      <c r="G375" s="5">
        <v>0.38097106164634997</v>
      </c>
      <c r="H375" s="5">
        <v>0.35073888075367299</v>
      </c>
      <c r="I375" s="5">
        <v>0.26829005759997698</v>
      </c>
      <c r="J375" t="s">
        <v>2911</v>
      </c>
    </row>
    <row r="376" spans="1:10" x14ac:dyDescent="0.2">
      <c r="A376" t="s">
        <v>2910</v>
      </c>
      <c r="B376" t="s">
        <v>667</v>
      </c>
      <c r="C376" t="s">
        <v>2194</v>
      </c>
      <c r="D376" t="s">
        <v>1666</v>
      </c>
      <c r="E376" s="3">
        <v>258.14589999999998</v>
      </c>
      <c r="F376" s="1">
        <v>3.4180000000000001</v>
      </c>
      <c r="G376" s="5">
        <v>0.29069314763292697</v>
      </c>
      <c r="H376" s="5">
        <v>0.43640167806264901</v>
      </c>
      <c r="I376" s="5">
        <v>0.27290517430442401</v>
      </c>
      <c r="J376" t="s">
        <v>2911</v>
      </c>
    </row>
    <row r="377" spans="1:10" x14ac:dyDescent="0.2">
      <c r="A377" t="s">
        <v>2910</v>
      </c>
      <c r="B377" t="s">
        <v>668</v>
      </c>
      <c r="C377" t="s">
        <v>1842</v>
      </c>
      <c r="D377" t="s">
        <v>1844</v>
      </c>
      <c r="E377" s="3">
        <v>253.1183</v>
      </c>
      <c r="F377" s="1">
        <v>8.6289999999999996</v>
      </c>
      <c r="G377" s="5">
        <v>0.31706002257268601</v>
      </c>
      <c r="H377" s="5">
        <v>0.206312119676336</v>
      </c>
      <c r="I377" s="5">
        <v>0.47662785775097799</v>
      </c>
      <c r="J377" t="s">
        <v>2911</v>
      </c>
    </row>
    <row r="378" spans="1:10" x14ac:dyDescent="0.2">
      <c r="A378" t="s">
        <v>2910</v>
      </c>
      <c r="B378" t="s">
        <v>670</v>
      </c>
      <c r="C378" t="s">
        <v>2197</v>
      </c>
      <c r="D378" t="s">
        <v>2199</v>
      </c>
      <c r="E378" s="3">
        <v>360.21289999999999</v>
      </c>
      <c r="F378" s="1">
        <v>8.657</v>
      </c>
      <c r="G378" s="5">
        <v>0.56310171443412405</v>
      </c>
      <c r="H378" s="5">
        <v>0.303971519251306</v>
      </c>
      <c r="I378" s="5">
        <v>0.13292676631457001</v>
      </c>
      <c r="J378" t="s">
        <v>2911</v>
      </c>
    </row>
    <row r="379" spans="1:10" x14ac:dyDescent="0.2">
      <c r="A379" t="s">
        <v>2910</v>
      </c>
      <c r="B379" t="s">
        <v>671</v>
      </c>
      <c r="C379" t="s">
        <v>1998</v>
      </c>
      <c r="D379" t="s">
        <v>2000</v>
      </c>
      <c r="E379" s="3">
        <v>279.13389999999998</v>
      </c>
      <c r="F379" s="1">
        <v>8.6720000000000006</v>
      </c>
      <c r="G379" s="5">
        <v>0.32716506838957199</v>
      </c>
      <c r="H379" s="5">
        <v>0.49965112673497197</v>
      </c>
      <c r="I379" s="5">
        <v>0.17318380487545501</v>
      </c>
      <c r="J379" t="s">
        <v>2911</v>
      </c>
    </row>
    <row r="380" spans="1:10" x14ac:dyDescent="0.2">
      <c r="A380" t="s">
        <v>2910</v>
      </c>
      <c r="B380" t="s">
        <v>673</v>
      </c>
      <c r="C380" t="s">
        <v>2205</v>
      </c>
      <c r="D380" t="s">
        <v>2207</v>
      </c>
      <c r="E380" s="3">
        <v>147.06630000000001</v>
      </c>
      <c r="F380" s="1">
        <v>3.4550000000000001</v>
      </c>
      <c r="G380" s="5">
        <v>0.28603692945678599</v>
      </c>
      <c r="H380" s="5">
        <v>0.256058180810323</v>
      </c>
      <c r="I380" s="5">
        <v>0.45790488973289101</v>
      </c>
      <c r="J380" t="s">
        <v>2911</v>
      </c>
    </row>
    <row r="381" spans="1:10" x14ac:dyDescent="0.2">
      <c r="A381" t="s">
        <v>2910</v>
      </c>
      <c r="B381" t="s">
        <v>674</v>
      </c>
      <c r="C381" t="s">
        <v>2209</v>
      </c>
      <c r="D381" t="s">
        <v>2211</v>
      </c>
      <c r="E381" s="3">
        <v>213.1234</v>
      </c>
      <c r="F381" s="1">
        <v>8.6940000000000008</v>
      </c>
      <c r="G381" s="5">
        <v>0.28165080966704997</v>
      </c>
      <c r="H381" s="5">
        <v>0.40547753671459802</v>
      </c>
      <c r="I381" s="5">
        <v>0.31287165361835201</v>
      </c>
      <c r="J381" t="s">
        <v>2911</v>
      </c>
    </row>
    <row r="382" spans="1:10" x14ac:dyDescent="0.2">
      <c r="A382" t="s">
        <v>2910</v>
      </c>
      <c r="B382" t="s">
        <v>676</v>
      </c>
      <c r="C382" t="s">
        <v>2213</v>
      </c>
      <c r="D382" t="s">
        <v>2215</v>
      </c>
      <c r="E382" s="3">
        <v>371.22890000000001</v>
      </c>
      <c r="F382" s="1">
        <v>8.7040000000000006</v>
      </c>
      <c r="G382" s="5">
        <v>0.25349156392428301</v>
      </c>
      <c r="H382" s="5">
        <v>0.42548506713857898</v>
      </c>
      <c r="I382" s="5">
        <v>0.32102336893713901</v>
      </c>
      <c r="J382" t="s">
        <v>2911</v>
      </c>
    </row>
    <row r="383" spans="1:10" x14ac:dyDescent="0.2">
      <c r="A383" t="s">
        <v>2910</v>
      </c>
      <c r="B383" t="s">
        <v>677</v>
      </c>
      <c r="C383" t="s">
        <v>1877</v>
      </c>
      <c r="D383" t="s">
        <v>1491</v>
      </c>
      <c r="E383" s="3">
        <v>245.11429999999999</v>
      </c>
      <c r="F383" s="1">
        <v>3.5339999999999998</v>
      </c>
      <c r="G383" s="5">
        <v>9.3444277175275606E-2</v>
      </c>
      <c r="H383" s="5">
        <v>0.559196204481339</v>
      </c>
      <c r="I383" s="5">
        <v>0.34735951834338502</v>
      </c>
      <c r="J383" t="s">
        <v>2911</v>
      </c>
    </row>
    <row r="384" spans="1:10" x14ac:dyDescent="0.2">
      <c r="A384" t="s">
        <v>2910</v>
      </c>
      <c r="B384" t="s">
        <v>678</v>
      </c>
      <c r="C384" t="s">
        <v>2217</v>
      </c>
      <c r="D384" t="s">
        <v>2219</v>
      </c>
      <c r="E384" s="3">
        <v>255.13390000000001</v>
      </c>
      <c r="F384" s="1">
        <v>8.7550000000000008</v>
      </c>
      <c r="G384" s="5">
        <v>6.8925901665279898E-2</v>
      </c>
      <c r="H384" s="5">
        <v>0.89084139261370499</v>
      </c>
      <c r="I384" s="5">
        <v>4.0232705721014998E-2</v>
      </c>
      <c r="J384" t="s">
        <v>2912</v>
      </c>
    </row>
    <row r="385" spans="1:10" x14ac:dyDescent="0.2">
      <c r="A385" t="s">
        <v>2910</v>
      </c>
      <c r="B385" t="s">
        <v>679</v>
      </c>
      <c r="C385" t="s">
        <v>2221</v>
      </c>
      <c r="D385" t="s">
        <v>1672</v>
      </c>
      <c r="E385" s="3">
        <v>342.11939999999998</v>
      </c>
      <c r="F385" s="1">
        <v>3.4729999999999999</v>
      </c>
      <c r="G385" s="5">
        <v>0.275947750601299</v>
      </c>
      <c r="H385" s="5">
        <v>0.34739542758040398</v>
      </c>
      <c r="I385" s="5">
        <v>0.37665682181829702</v>
      </c>
      <c r="J385" t="s">
        <v>2911</v>
      </c>
    </row>
    <row r="386" spans="1:10" x14ac:dyDescent="0.2">
      <c r="A386" t="s">
        <v>2910</v>
      </c>
      <c r="B386" t="s">
        <v>680</v>
      </c>
      <c r="C386" t="s">
        <v>2222</v>
      </c>
      <c r="D386" t="s">
        <v>2224</v>
      </c>
      <c r="E386" s="3">
        <v>237.1234</v>
      </c>
      <c r="F386" s="1">
        <v>8.7509999999999994</v>
      </c>
      <c r="G386" s="5">
        <v>7.3461082131642194E-2</v>
      </c>
      <c r="H386" s="5">
        <v>0.60174350316346104</v>
      </c>
      <c r="I386" s="5">
        <v>0.32479541470489698</v>
      </c>
      <c r="J386" t="s">
        <v>2912</v>
      </c>
    </row>
    <row r="387" spans="1:10" x14ac:dyDescent="0.2">
      <c r="A387" t="s">
        <v>2910</v>
      </c>
      <c r="B387" t="s">
        <v>681</v>
      </c>
      <c r="C387" t="s">
        <v>2226</v>
      </c>
      <c r="D387" t="s">
        <v>1676</v>
      </c>
      <c r="E387" s="3">
        <v>328.04520000000002</v>
      </c>
      <c r="F387" s="1">
        <v>3.573</v>
      </c>
      <c r="G387" s="5">
        <v>0.21723162502159399</v>
      </c>
      <c r="H387" s="5">
        <v>0.52799547720802698</v>
      </c>
      <c r="I387" s="5">
        <v>0.25477289777037898</v>
      </c>
      <c r="J387" t="s">
        <v>2911</v>
      </c>
    </row>
    <row r="388" spans="1:10" x14ac:dyDescent="0.2">
      <c r="A388" t="s">
        <v>2910</v>
      </c>
      <c r="B388" t="s">
        <v>682</v>
      </c>
      <c r="C388" t="s">
        <v>1931</v>
      </c>
      <c r="D388" t="s">
        <v>1933</v>
      </c>
      <c r="E388" s="3">
        <v>348.17649999999998</v>
      </c>
      <c r="F388" s="1">
        <v>8.7590000000000003</v>
      </c>
      <c r="G388" s="5">
        <v>0.33684253848933698</v>
      </c>
      <c r="H388" s="5">
        <v>0.33286791313244202</v>
      </c>
      <c r="I388" s="5">
        <v>0.330289548378221</v>
      </c>
      <c r="J388" t="s">
        <v>2911</v>
      </c>
    </row>
    <row r="389" spans="1:10" x14ac:dyDescent="0.2">
      <c r="A389" t="s">
        <v>2910</v>
      </c>
      <c r="B389" t="s">
        <v>683</v>
      </c>
      <c r="C389" t="s">
        <v>2227</v>
      </c>
      <c r="D389" t="s">
        <v>2229</v>
      </c>
      <c r="E389" s="3">
        <v>229.083</v>
      </c>
      <c r="F389" s="1">
        <v>3.5920000000000001</v>
      </c>
      <c r="G389" s="5">
        <v>0.25522823818509</v>
      </c>
      <c r="H389" s="5">
        <v>0.42119019665424901</v>
      </c>
      <c r="I389" s="5">
        <v>0.323581565160661</v>
      </c>
      <c r="J389" t="s">
        <v>2911</v>
      </c>
    </row>
    <row r="390" spans="1:10" x14ac:dyDescent="0.2">
      <c r="A390" t="s">
        <v>2910</v>
      </c>
      <c r="B390" t="s">
        <v>684</v>
      </c>
      <c r="C390" t="s">
        <v>2231</v>
      </c>
      <c r="D390" t="s">
        <v>2233</v>
      </c>
      <c r="E390" s="3">
        <v>280.12920000000003</v>
      </c>
      <c r="F390" s="1">
        <v>8.7870000000000008</v>
      </c>
      <c r="G390" s="5">
        <v>0.79388783517078299</v>
      </c>
      <c r="H390" s="5">
        <v>0.13394018912879499</v>
      </c>
      <c r="I390" s="5">
        <v>7.2171975700422594E-2</v>
      </c>
      <c r="J390" t="s">
        <v>12</v>
      </c>
    </row>
    <row r="391" spans="1:10" x14ac:dyDescent="0.2">
      <c r="A391" t="s">
        <v>2910</v>
      </c>
      <c r="B391" t="s">
        <v>685</v>
      </c>
      <c r="C391" t="s">
        <v>1913</v>
      </c>
      <c r="D391" t="s">
        <v>1915</v>
      </c>
      <c r="E391" s="3">
        <v>243.06229999999999</v>
      </c>
      <c r="F391" s="1">
        <v>3.536</v>
      </c>
      <c r="G391" s="5">
        <v>0.46364463539363399</v>
      </c>
      <c r="H391" s="5">
        <v>0.332943088744451</v>
      </c>
      <c r="I391" s="5">
        <v>0.20341227586191399</v>
      </c>
      <c r="J391" t="s">
        <v>2911</v>
      </c>
    </row>
    <row r="392" spans="1:10" x14ac:dyDescent="0.2">
      <c r="A392" t="s">
        <v>2910</v>
      </c>
      <c r="B392" t="s">
        <v>686</v>
      </c>
      <c r="C392" t="s">
        <v>2124</v>
      </c>
      <c r="D392" t="s">
        <v>2125</v>
      </c>
      <c r="E392" s="3">
        <v>316.18669999999997</v>
      </c>
      <c r="F392" s="1">
        <v>8.9009999999999998</v>
      </c>
      <c r="G392" s="5">
        <v>0.41423969083162998</v>
      </c>
      <c r="H392" s="5">
        <v>0.40231290570954198</v>
      </c>
      <c r="I392" s="5">
        <v>0.18344740345882801</v>
      </c>
      <c r="J392" t="s">
        <v>2911</v>
      </c>
    </row>
    <row r="393" spans="1:10" x14ac:dyDescent="0.2">
      <c r="A393" t="s">
        <v>2910</v>
      </c>
      <c r="B393" t="s">
        <v>688</v>
      </c>
      <c r="C393" t="s">
        <v>2123</v>
      </c>
      <c r="D393" t="s">
        <v>1605</v>
      </c>
      <c r="E393" s="3">
        <v>130.0874</v>
      </c>
      <c r="F393" s="1">
        <v>3.6269999999999998</v>
      </c>
      <c r="G393" s="5">
        <v>0.33989065986297301</v>
      </c>
      <c r="H393" s="5">
        <v>0.40460506930808199</v>
      </c>
      <c r="I393" s="5">
        <v>0.255504270828944</v>
      </c>
      <c r="J393" t="s">
        <v>2911</v>
      </c>
    </row>
    <row r="394" spans="1:10" x14ac:dyDescent="0.2">
      <c r="A394" t="s">
        <v>2910</v>
      </c>
      <c r="B394" t="s">
        <v>689</v>
      </c>
      <c r="C394" t="s">
        <v>2070</v>
      </c>
      <c r="D394" t="s">
        <v>2071</v>
      </c>
      <c r="E394" s="3">
        <v>385.21940000000001</v>
      </c>
      <c r="F394" s="1">
        <v>9.0429999999999993</v>
      </c>
      <c r="G394" s="5">
        <v>0.28628152191394202</v>
      </c>
      <c r="H394" s="5">
        <v>0.359075794493116</v>
      </c>
      <c r="I394" s="5">
        <v>0.35464268359294199</v>
      </c>
      <c r="J394" t="s">
        <v>2911</v>
      </c>
    </row>
    <row r="395" spans="1:10" x14ac:dyDescent="0.2">
      <c r="A395" t="s">
        <v>2910</v>
      </c>
      <c r="B395" t="s">
        <v>691</v>
      </c>
      <c r="C395" t="s">
        <v>2188</v>
      </c>
      <c r="D395" t="s">
        <v>2190</v>
      </c>
      <c r="E395" s="3">
        <v>231.1703</v>
      </c>
      <c r="F395" s="1">
        <v>9.0749999999999993</v>
      </c>
      <c r="G395" s="5">
        <v>0.11813699769640899</v>
      </c>
      <c r="H395" s="5">
        <v>0.35116161095621301</v>
      </c>
      <c r="I395" s="5">
        <v>0.53070139134737804</v>
      </c>
      <c r="J395" t="s">
        <v>2911</v>
      </c>
    </row>
    <row r="396" spans="1:10" x14ac:dyDescent="0.2">
      <c r="A396" t="s">
        <v>2910</v>
      </c>
      <c r="B396" t="s">
        <v>692</v>
      </c>
      <c r="C396" t="s">
        <v>2235</v>
      </c>
      <c r="D396" t="s">
        <v>2237</v>
      </c>
      <c r="E396" s="3">
        <v>161.0455</v>
      </c>
      <c r="F396" s="1">
        <v>3.782</v>
      </c>
      <c r="G396" s="5">
        <v>0.160910137599237</v>
      </c>
      <c r="H396" s="5">
        <v>0.30628684851737498</v>
      </c>
      <c r="I396" s="5">
        <v>0.53280301388338802</v>
      </c>
      <c r="J396" t="s">
        <v>2911</v>
      </c>
    </row>
    <row r="397" spans="1:10" x14ac:dyDescent="0.2">
      <c r="A397" t="s">
        <v>2910</v>
      </c>
      <c r="B397" t="s">
        <v>693</v>
      </c>
      <c r="C397" t="s">
        <v>2194</v>
      </c>
      <c r="D397" t="s">
        <v>1666</v>
      </c>
      <c r="E397" s="3">
        <v>258.14589999999998</v>
      </c>
      <c r="F397" s="1">
        <v>3.8149999999999999</v>
      </c>
      <c r="G397" s="5">
        <v>0.22822037056539299</v>
      </c>
      <c r="H397" s="5">
        <v>0.50240582265461198</v>
      </c>
      <c r="I397" s="5">
        <v>0.26937380677999501</v>
      </c>
      <c r="J397" t="s">
        <v>2911</v>
      </c>
    </row>
    <row r="398" spans="1:10" x14ac:dyDescent="0.2">
      <c r="A398" t="s">
        <v>2910</v>
      </c>
      <c r="B398" t="s">
        <v>694</v>
      </c>
      <c r="C398" t="s">
        <v>2239</v>
      </c>
      <c r="D398" t="s">
        <v>2241</v>
      </c>
      <c r="E398" s="3">
        <v>257.0779</v>
      </c>
      <c r="F398" s="1">
        <v>3.8519999999999999</v>
      </c>
      <c r="G398" s="5">
        <v>0.180850322388074</v>
      </c>
      <c r="H398" s="5">
        <v>0.52294635411346801</v>
      </c>
      <c r="I398" s="5">
        <v>0.29620332349845702</v>
      </c>
      <c r="J398" t="s">
        <v>2911</v>
      </c>
    </row>
    <row r="399" spans="1:10" x14ac:dyDescent="0.2">
      <c r="A399" t="s">
        <v>2910</v>
      </c>
      <c r="B399" t="s">
        <v>697</v>
      </c>
      <c r="C399" t="s">
        <v>2243</v>
      </c>
      <c r="D399" t="s">
        <v>2245</v>
      </c>
      <c r="E399" s="3">
        <v>205.09719999999999</v>
      </c>
      <c r="F399" s="1">
        <v>9.1560000000000006</v>
      </c>
      <c r="G399" s="5">
        <v>0.45953877615211203</v>
      </c>
      <c r="H399" s="5">
        <v>0.27331215881763099</v>
      </c>
      <c r="I399" s="5">
        <v>0.26714906503025698</v>
      </c>
      <c r="J399" t="s">
        <v>2911</v>
      </c>
    </row>
    <row r="400" spans="1:10" x14ac:dyDescent="0.2">
      <c r="A400" t="s">
        <v>2910</v>
      </c>
      <c r="B400" t="s">
        <v>698</v>
      </c>
      <c r="C400" t="s">
        <v>2247</v>
      </c>
      <c r="D400" t="s">
        <v>2245</v>
      </c>
      <c r="E400" s="3">
        <v>188.07060000000001</v>
      </c>
      <c r="F400" s="1">
        <v>9.1560000000000006</v>
      </c>
      <c r="G400" s="5">
        <v>0.44218053537669499</v>
      </c>
      <c r="H400" s="5">
        <v>0.28387313518027601</v>
      </c>
      <c r="I400" s="5">
        <v>0.27394632944302899</v>
      </c>
      <c r="J400" t="s">
        <v>2911</v>
      </c>
    </row>
    <row r="401" spans="1:10" x14ac:dyDescent="0.2">
      <c r="A401" t="s">
        <v>2910</v>
      </c>
      <c r="B401" t="s">
        <v>699</v>
      </c>
      <c r="C401" t="s">
        <v>2185</v>
      </c>
      <c r="D401" t="s">
        <v>1654</v>
      </c>
      <c r="E401" s="3">
        <v>231.13499999999999</v>
      </c>
      <c r="F401" s="1">
        <v>4.0919999999999996</v>
      </c>
      <c r="G401" s="5">
        <v>0.411396343858625</v>
      </c>
      <c r="H401" s="5">
        <v>0.48361121936940599</v>
      </c>
      <c r="I401" s="5">
        <v>0.104992436771969</v>
      </c>
      <c r="J401" t="s">
        <v>2911</v>
      </c>
    </row>
    <row r="402" spans="1:10" x14ac:dyDescent="0.2">
      <c r="A402" t="s">
        <v>2910</v>
      </c>
      <c r="B402" t="s">
        <v>701</v>
      </c>
      <c r="C402" t="s">
        <v>2248</v>
      </c>
      <c r="D402" t="s">
        <v>2250</v>
      </c>
      <c r="E402" s="3">
        <v>410.1823</v>
      </c>
      <c r="F402" s="1">
        <v>9.157</v>
      </c>
      <c r="G402" s="5">
        <v>0.53566679295567698</v>
      </c>
      <c r="H402" s="5">
        <v>0.244159146913174</v>
      </c>
      <c r="I402" s="5">
        <v>0.22017406013114901</v>
      </c>
      <c r="J402" t="s">
        <v>2911</v>
      </c>
    </row>
    <row r="403" spans="1:10" x14ac:dyDescent="0.2">
      <c r="A403" t="s">
        <v>2910</v>
      </c>
      <c r="B403" t="s">
        <v>702</v>
      </c>
      <c r="C403" t="s">
        <v>2252</v>
      </c>
      <c r="D403" t="s">
        <v>1701</v>
      </c>
      <c r="E403" s="3">
        <v>302.13580000000002</v>
      </c>
      <c r="F403" s="1">
        <v>4.1680000000000001</v>
      </c>
      <c r="G403" s="5">
        <v>0.24010292524025001</v>
      </c>
      <c r="H403" s="5">
        <v>0.45988976087797601</v>
      </c>
      <c r="I403" s="5">
        <v>0.30000731388177398</v>
      </c>
      <c r="J403" t="s">
        <v>2911</v>
      </c>
    </row>
    <row r="404" spans="1:10" x14ac:dyDescent="0.2">
      <c r="A404" t="s">
        <v>2910</v>
      </c>
      <c r="B404" t="s">
        <v>703</v>
      </c>
      <c r="C404" t="s">
        <v>2239</v>
      </c>
      <c r="D404" t="s">
        <v>2241</v>
      </c>
      <c r="E404" s="3">
        <v>257.0779</v>
      </c>
      <c r="F404" s="1">
        <v>4.1680000000000001</v>
      </c>
      <c r="G404" s="5">
        <v>0.19565801471242</v>
      </c>
      <c r="H404" s="5">
        <v>0.47177785633775698</v>
      </c>
      <c r="I404" s="5">
        <v>0.33256412894982401</v>
      </c>
      <c r="J404" t="s">
        <v>2911</v>
      </c>
    </row>
    <row r="405" spans="1:10" x14ac:dyDescent="0.2">
      <c r="A405" t="s">
        <v>2910</v>
      </c>
      <c r="B405" t="s">
        <v>704</v>
      </c>
      <c r="C405" t="s">
        <v>2253</v>
      </c>
      <c r="D405" t="s">
        <v>1705</v>
      </c>
      <c r="E405" s="3">
        <v>199.07239999999999</v>
      </c>
      <c r="F405" s="1">
        <v>4.1760000000000002</v>
      </c>
      <c r="G405" s="5">
        <v>0.215768977498107</v>
      </c>
      <c r="H405" s="5">
        <v>0.60061064565366895</v>
      </c>
      <c r="I405" s="5">
        <v>0.18362037684822399</v>
      </c>
      <c r="J405" t="s">
        <v>2912</v>
      </c>
    </row>
    <row r="406" spans="1:10" x14ac:dyDescent="0.2">
      <c r="A406" t="s">
        <v>2910</v>
      </c>
      <c r="B406" t="s">
        <v>705</v>
      </c>
      <c r="C406" t="s">
        <v>2254</v>
      </c>
      <c r="D406" t="s">
        <v>2255</v>
      </c>
      <c r="E406" s="3">
        <v>270.1925</v>
      </c>
      <c r="F406" s="1">
        <v>9.1760000000000002</v>
      </c>
      <c r="G406" s="5">
        <v>0.32723449265626398</v>
      </c>
      <c r="H406" s="5">
        <v>0.34604445077099899</v>
      </c>
      <c r="I406" s="5">
        <v>0.32672105657273698</v>
      </c>
      <c r="J406" t="s">
        <v>2911</v>
      </c>
    </row>
    <row r="407" spans="1:10" x14ac:dyDescent="0.2">
      <c r="A407" t="s">
        <v>2910</v>
      </c>
      <c r="B407" t="s">
        <v>706</v>
      </c>
      <c r="C407" t="s">
        <v>1850</v>
      </c>
      <c r="D407" t="s">
        <v>1851</v>
      </c>
      <c r="E407" s="3">
        <v>274.17610000000002</v>
      </c>
      <c r="F407" s="1">
        <v>9.1880000000000006</v>
      </c>
      <c r="G407" s="5">
        <v>0.24988837595951899</v>
      </c>
      <c r="H407" s="5">
        <v>0.49769091339450999</v>
      </c>
      <c r="I407" s="5">
        <v>0.25242071064596999</v>
      </c>
      <c r="J407" t="s">
        <v>2911</v>
      </c>
    </row>
    <row r="408" spans="1:10" x14ac:dyDescent="0.2">
      <c r="A408" t="s">
        <v>2910</v>
      </c>
      <c r="B408" t="s">
        <v>707</v>
      </c>
      <c r="C408" t="s">
        <v>2256</v>
      </c>
      <c r="D408" t="s">
        <v>2257</v>
      </c>
      <c r="E408" s="3">
        <v>612.15060000000005</v>
      </c>
      <c r="F408" s="1">
        <v>4.28</v>
      </c>
      <c r="G408" s="5">
        <v>0.17212163910290099</v>
      </c>
      <c r="H408" s="5">
        <v>0.39707125839700103</v>
      </c>
      <c r="I408" s="5">
        <v>0.43080710250009802</v>
      </c>
      <c r="J408" t="s">
        <v>2911</v>
      </c>
    </row>
    <row r="409" spans="1:10" x14ac:dyDescent="0.2">
      <c r="A409" t="s">
        <v>2910</v>
      </c>
      <c r="B409" t="s">
        <v>708</v>
      </c>
      <c r="C409" t="s">
        <v>2258</v>
      </c>
      <c r="D409" t="s">
        <v>2260</v>
      </c>
      <c r="E409" s="3">
        <v>611.14469999999994</v>
      </c>
      <c r="F409" s="1">
        <v>4.2809999999999997</v>
      </c>
      <c r="G409" s="5">
        <v>0.135773346083153</v>
      </c>
      <c r="H409" s="5">
        <v>0.38660853399744699</v>
      </c>
      <c r="I409" s="5">
        <v>0.47761811991940001</v>
      </c>
      <c r="J409" t="s">
        <v>2911</v>
      </c>
    </row>
    <row r="410" spans="1:10" x14ac:dyDescent="0.2">
      <c r="A410" t="s">
        <v>2910</v>
      </c>
      <c r="B410" t="s">
        <v>709</v>
      </c>
      <c r="C410" t="s">
        <v>2222</v>
      </c>
      <c r="D410" t="s">
        <v>2224</v>
      </c>
      <c r="E410" s="3">
        <v>237.1234</v>
      </c>
      <c r="F410" s="1">
        <v>9.26</v>
      </c>
      <c r="G410" s="5">
        <v>0.469146205537534</v>
      </c>
      <c r="H410" s="5">
        <v>0.28377394214510598</v>
      </c>
      <c r="I410" s="5">
        <v>0.24707985231736099</v>
      </c>
      <c r="J410" t="s">
        <v>2911</v>
      </c>
    </row>
    <row r="411" spans="1:10" x14ac:dyDescent="0.2">
      <c r="A411" t="s">
        <v>2910</v>
      </c>
      <c r="B411" t="s">
        <v>710</v>
      </c>
      <c r="C411" t="s">
        <v>2262</v>
      </c>
      <c r="D411" t="s">
        <v>2264</v>
      </c>
      <c r="E411" s="3">
        <v>344.04020000000003</v>
      </c>
      <c r="F411" s="1">
        <v>4.4089999999999998</v>
      </c>
      <c r="G411" s="5">
        <v>0.25381000589115199</v>
      </c>
      <c r="H411" s="5">
        <v>0.50453760104314604</v>
      </c>
      <c r="I411" s="5">
        <v>0.24165239306570099</v>
      </c>
      <c r="J411" t="s">
        <v>2911</v>
      </c>
    </row>
    <row r="412" spans="1:10" x14ac:dyDescent="0.2">
      <c r="A412" t="s">
        <v>2910</v>
      </c>
      <c r="B412" t="s">
        <v>713</v>
      </c>
      <c r="C412" t="s">
        <v>2197</v>
      </c>
      <c r="D412" t="s">
        <v>2199</v>
      </c>
      <c r="E412" s="3">
        <v>360.21289999999999</v>
      </c>
      <c r="F412" s="1">
        <v>9.2710000000000008</v>
      </c>
      <c r="G412" s="5">
        <v>0.29423194218034099</v>
      </c>
      <c r="H412" s="5">
        <v>0.37417606278564902</v>
      </c>
      <c r="I412" s="5">
        <v>0.33159199503400899</v>
      </c>
      <c r="J412" t="s">
        <v>2911</v>
      </c>
    </row>
    <row r="413" spans="1:10" x14ac:dyDescent="0.2">
      <c r="A413" t="s">
        <v>2910</v>
      </c>
      <c r="B413" t="s">
        <v>714</v>
      </c>
      <c r="C413" t="s">
        <v>2270</v>
      </c>
      <c r="D413" t="s">
        <v>1737</v>
      </c>
      <c r="E413" s="3">
        <v>259.12990000000002</v>
      </c>
      <c r="F413" s="1">
        <v>5.1749999999999998</v>
      </c>
      <c r="G413" s="5">
        <v>0.11413025053057101</v>
      </c>
      <c r="H413" s="5">
        <v>0.63973843277693099</v>
      </c>
      <c r="I413" s="5">
        <v>0.24613131669249799</v>
      </c>
      <c r="J413" t="s">
        <v>2912</v>
      </c>
    </row>
    <row r="414" spans="1:10" x14ac:dyDescent="0.2">
      <c r="A414" t="s">
        <v>2910</v>
      </c>
      <c r="B414" t="s">
        <v>715</v>
      </c>
      <c r="C414" t="s">
        <v>2271</v>
      </c>
      <c r="D414" t="s">
        <v>2272</v>
      </c>
      <c r="E414" s="3">
        <v>361.22070000000002</v>
      </c>
      <c r="F414" s="1">
        <v>9.27</v>
      </c>
      <c r="G414" s="5">
        <v>0.253673169576562</v>
      </c>
      <c r="H414" s="5">
        <v>0.392554742435337</v>
      </c>
      <c r="I414" s="5">
        <v>0.353772087988101</v>
      </c>
      <c r="J414" t="s">
        <v>2911</v>
      </c>
    </row>
    <row r="415" spans="1:10" x14ac:dyDescent="0.2">
      <c r="A415" t="s">
        <v>2910</v>
      </c>
      <c r="B415" t="s">
        <v>716</v>
      </c>
      <c r="C415" t="s">
        <v>2205</v>
      </c>
      <c r="D415" t="s">
        <v>2207</v>
      </c>
      <c r="E415" s="3">
        <v>147.06630000000001</v>
      </c>
      <c r="F415" s="1">
        <v>5.3010000000000002</v>
      </c>
      <c r="G415" s="5">
        <v>0.26340969973016298</v>
      </c>
      <c r="H415" s="5">
        <v>0.420033609084488</v>
      </c>
      <c r="I415" s="5">
        <v>0.31655669118534902</v>
      </c>
      <c r="J415" t="s">
        <v>2911</v>
      </c>
    </row>
    <row r="416" spans="1:10" x14ac:dyDescent="0.2">
      <c r="A416" t="s">
        <v>2910</v>
      </c>
      <c r="B416" t="s">
        <v>717</v>
      </c>
      <c r="C416" t="s">
        <v>2273</v>
      </c>
      <c r="D416" t="s">
        <v>2275</v>
      </c>
      <c r="E416" s="3">
        <v>304.17680000000001</v>
      </c>
      <c r="F416" s="1">
        <v>9.3420000000000005</v>
      </c>
      <c r="G416" s="5">
        <v>0.34575179066921902</v>
      </c>
      <c r="H416" s="5">
        <v>0.33757794830626697</v>
      </c>
      <c r="I416" s="5">
        <v>0.31667026102451401</v>
      </c>
      <c r="J416" t="s">
        <v>2911</v>
      </c>
    </row>
    <row r="417" spans="1:10" x14ac:dyDescent="0.2">
      <c r="A417" t="s">
        <v>2910</v>
      </c>
      <c r="B417" t="s">
        <v>718</v>
      </c>
      <c r="C417" t="s">
        <v>2277</v>
      </c>
      <c r="D417" t="s">
        <v>1755</v>
      </c>
      <c r="E417" s="3">
        <v>201.12450000000001</v>
      </c>
      <c r="F417" s="1">
        <v>5.3179999999999996</v>
      </c>
      <c r="G417" s="5">
        <v>0.39600014294777902</v>
      </c>
      <c r="H417" s="5">
        <v>0.43569704060762399</v>
      </c>
      <c r="I417" s="5">
        <v>0.16830281644459699</v>
      </c>
      <c r="J417" t="s">
        <v>2911</v>
      </c>
    </row>
    <row r="418" spans="1:10" x14ac:dyDescent="0.2">
      <c r="A418" t="s">
        <v>2910</v>
      </c>
      <c r="B418" t="s">
        <v>719</v>
      </c>
      <c r="C418" t="s">
        <v>2280</v>
      </c>
      <c r="D418" t="s">
        <v>2282</v>
      </c>
      <c r="E418" s="3">
        <v>332.21800000000002</v>
      </c>
      <c r="F418" s="1">
        <v>9.3770000000000007</v>
      </c>
      <c r="G418" s="5">
        <v>0.260863628038287</v>
      </c>
      <c r="H418" s="5">
        <v>0.43750538796184701</v>
      </c>
      <c r="I418" s="5">
        <v>0.30163098399986599</v>
      </c>
      <c r="J418" t="s">
        <v>2911</v>
      </c>
    </row>
    <row r="419" spans="1:10" x14ac:dyDescent="0.2">
      <c r="A419" t="s">
        <v>2910</v>
      </c>
      <c r="B419" t="s">
        <v>720</v>
      </c>
      <c r="C419" t="s">
        <v>2284</v>
      </c>
      <c r="D419" t="s">
        <v>1761</v>
      </c>
      <c r="E419" s="3">
        <v>237.0881</v>
      </c>
      <c r="F419" s="1">
        <v>5.5810000000000004</v>
      </c>
      <c r="G419" s="5">
        <v>0.40416348255089302</v>
      </c>
      <c r="H419" s="5">
        <v>0.285027873561153</v>
      </c>
      <c r="I419" s="5">
        <v>0.31080864388795498</v>
      </c>
      <c r="J419" t="s">
        <v>2911</v>
      </c>
    </row>
    <row r="420" spans="1:10" x14ac:dyDescent="0.2">
      <c r="A420" t="s">
        <v>2910</v>
      </c>
      <c r="B420" t="s">
        <v>721</v>
      </c>
      <c r="C420" t="s">
        <v>2285</v>
      </c>
      <c r="D420" t="s">
        <v>2286</v>
      </c>
      <c r="E420" s="3">
        <v>229.16210000000001</v>
      </c>
      <c r="F420" s="1">
        <v>9.39</v>
      </c>
      <c r="G420" s="5">
        <v>0.28620779772748201</v>
      </c>
      <c r="H420" s="5">
        <v>0.50025643935113795</v>
      </c>
      <c r="I420" s="5">
        <v>0.21353576292137999</v>
      </c>
      <c r="J420" t="s">
        <v>2911</v>
      </c>
    </row>
    <row r="421" spans="1:10" x14ac:dyDescent="0.2">
      <c r="A421" t="s">
        <v>2910</v>
      </c>
      <c r="B421" t="s">
        <v>723</v>
      </c>
      <c r="C421" t="s">
        <v>2289</v>
      </c>
      <c r="D421" t="s">
        <v>1771</v>
      </c>
      <c r="E421" s="3">
        <v>274.14080000000001</v>
      </c>
      <c r="F421" s="1">
        <v>5.6070000000000002</v>
      </c>
      <c r="G421" s="5">
        <v>0.28753540881631001</v>
      </c>
      <c r="H421" s="5">
        <v>0.43095151259174502</v>
      </c>
      <c r="I421" s="5">
        <v>0.28151307859194502</v>
      </c>
      <c r="J421" t="s">
        <v>2911</v>
      </c>
    </row>
    <row r="422" spans="1:10" x14ac:dyDescent="0.2">
      <c r="A422" t="s">
        <v>2910</v>
      </c>
      <c r="B422" t="s">
        <v>724</v>
      </c>
      <c r="C422" t="s">
        <v>2110</v>
      </c>
      <c r="D422" t="s">
        <v>2112</v>
      </c>
      <c r="E422" s="3">
        <v>229.15469999999999</v>
      </c>
      <c r="F422" s="1">
        <v>9.4109999999999996</v>
      </c>
      <c r="G422" s="5">
        <v>0.28634500933627099</v>
      </c>
      <c r="H422" s="5">
        <v>0.49454243282076898</v>
      </c>
      <c r="I422" s="5">
        <v>0.21911255784295899</v>
      </c>
      <c r="J422" t="s">
        <v>2911</v>
      </c>
    </row>
    <row r="423" spans="1:10" x14ac:dyDescent="0.2">
      <c r="A423" t="s">
        <v>2910</v>
      </c>
      <c r="B423" t="s">
        <v>725</v>
      </c>
      <c r="C423" t="s">
        <v>1968</v>
      </c>
      <c r="D423" t="s">
        <v>1970</v>
      </c>
      <c r="E423" s="3">
        <v>267.13389999999998</v>
      </c>
      <c r="F423" s="1">
        <v>9.4619999999999997</v>
      </c>
      <c r="G423" s="5">
        <v>0.31314730125457102</v>
      </c>
      <c r="H423" s="5">
        <v>0.46690887150624699</v>
      </c>
      <c r="I423" s="5">
        <v>0.21994382723918199</v>
      </c>
      <c r="J423" t="s">
        <v>2911</v>
      </c>
    </row>
    <row r="424" spans="1:10" x14ac:dyDescent="0.2">
      <c r="A424" t="s">
        <v>2910</v>
      </c>
      <c r="B424" t="s">
        <v>727</v>
      </c>
      <c r="C424" t="s">
        <v>2291</v>
      </c>
      <c r="D424" t="s">
        <v>2293</v>
      </c>
      <c r="E424" s="3">
        <v>281.11320000000001</v>
      </c>
      <c r="F424" s="1">
        <v>9.4830000000000005</v>
      </c>
      <c r="G424" s="5">
        <v>1.37807644264405E-2</v>
      </c>
      <c r="H424" s="5">
        <v>0.72323487849124501</v>
      </c>
      <c r="I424" s="5">
        <v>0.26298435708231499</v>
      </c>
      <c r="J424" t="s">
        <v>2912</v>
      </c>
    </row>
    <row r="425" spans="1:10" x14ac:dyDescent="0.2">
      <c r="A425" t="s">
        <v>2910</v>
      </c>
      <c r="B425" t="s">
        <v>728</v>
      </c>
      <c r="C425" t="s">
        <v>2295</v>
      </c>
      <c r="D425" t="s">
        <v>2297</v>
      </c>
      <c r="E425" s="3">
        <v>229.1183</v>
      </c>
      <c r="F425" s="1">
        <v>9.5340000000000007</v>
      </c>
      <c r="G425" s="5">
        <v>0.16602781437816599</v>
      </c>
      <c r="H425" s="5">
        <v>0.46064668522191199</v>
      </c>
      <c r="I425" s="5">
        <v>0.37332550039992302</v>
      </c>
      <c r="J425" t="s">
        <v>2911</v>
      </c>
    </row>
    <row r="426" spans="1:10" x14ac:dyDescent="0.2">
      <c r="A426" t="s">
        <v>2910</v>
      </c>
      <c r="B426" t="s">
        <v>729</v>
      </c>
      <c r="C426" t="s">
        <v>2270</v>
      </c>
      <c r="D426" t="s">
        <v>1737</v>
      </c>
      <c r="E426" s="3">
        <v>259.12990000000002</v>
      </c>
      <c r="F426" s="1">
        <v>5.7519999999999998</v>
      </c>
      <c r="G426" s="5">
        <v>8.6514859587412396E-2</v>
      </c>
      <c r="H426" s="5">
        <v>0.62857770734360696</v>
      </c>
      <c r="I426" s="5">
        <v>0.28490743306898098</v>
      </c>
      <c r="J426" t="s">
        <v>2912</v>
      </c>
    </row>
    <row r="427" spans="1:10" x14ac:dyDescent="0.2">
      <c r="A427" t="s">
        <v>2910</v>
      </c>
      <c r="B427" t="s">
        <v>730</v>
      </c>
      <c r="C427" t="s">
        <v>1931</v>
      </c>
      <c r="D427" t="s">
        <v>1933</v>
      </c>
      <c r="E427" s="3">
        <v>348.17649999999998</v>
      </c>
      <c r="F427" s="1">
        <v>9.58</v>
      </c>
      <c r="G427" s="5">
        <v>0.40060384694197199</v>
      </c>
      <c r="H427" s="5">
        <v>0.33945654421103399</v>
      </c>
      <c r="I427" s="5">
        <v>0.25993960884699402</v>
      </c>
      <c r="J427" t="s">
        <v>2911</v>
      </c>
    </row>
    <row r="428" spans="1:10" x14ac:dyDescent="0.2">
      <c r="A428" t="s">
        <v>2910</v>
      </c>
      <c r="B428" t="s">
        <v>731</v>
      </c>
      <c r="C428" t="s">
        <v>1841</v>
      </c>
      <c r="D428" t="s">
        <v>1465</v>
      </c>
      <c r="E428" s="3">
        <v>346.05579999999998</v>
      </c>
      <c r="F428" s="1">
        <v>5.7510000000000003</v>
      </c>
      <c r="G428" s="5">
        <v>0.23907311736835199</v>
      </c>
      <c r="H428" s="5">
        <v>0.38151108088598701</v>
      </c>
      <c r="I428" s="5">
        <v>0.37941580174566097</v>
      </c>
      <c r="J428" t="s">
        <v>2911</v>
      </c>
    </row>
    <row r="429" spans="1:10" x14ac:dyDescent="0.2">
      <c r="A429" t="s">
        <v>2910</v>
      </c>
      <c r="B429" t="s">
        <v>732</v>
      </c>
      <c r="C429" t="s">
        <v>2299</v>
      </c>
      <c r="D429" t="s">
        <v>2300</v>
      </c>
      <c r="E429" s="3">
        <v>300.1918</v>
      </c>
      <c r="F429" s="1">
        <v>9.5960000000000001</v>
      </c>
      <c r="G429" s="5">
        <v>0.45166720281634898</v>
      </c>
      <c r="H429" s="5">
        <v>0.35594490714946297</v>
      </c>
      <c r="I429" s="5">
        <v>0.19238789003418799</v>
      </c>
      <c r="J429" t="s">
        <v>2911</v>
      </c>
    </row>
    <row r="430" spans="1:10" x14ac:dyDescent="0.2">
      <c r="A430" t="s">
        <v>2910</v>
      </c>
      <c r="B430" t="s">
        <v>734</v>
      </c>
      <c r="C430" t="s">
        <v>2305</v>
      </c>
      <c r="D430" t="s">
        <v>2306</v>
      </c>
      <c r="E430" s="3">
        <v>330.20229999999998</v>
      </c>
      <c r="F430" s="1">
        <v>9.8079999999999998</v>
      </c>
      <c r="G430" s="5">
        <v>0.45985968414870798</v>
      </c>
      <c r="H430" s="5">
        <v>0.39977400393346502</v>
      </c>
      <c r="I430" s="5">
        <v>0.140366311917827</v>
      </c>
      <c r="J430" t="s">
        <v>2911</v>
      </c>
    </row>
    <row r="431" spans="1:10" x14ac:dyDescent="0.2">
      <c r="A431" t="s">
        <v>2910</v>
      </c>
      <c r="B431" t="s">
        <v>735</v>
      </c>
      <c r="C431" t="s">
        <v>2307</v>
      </c>
      <c r="D431" t="s">
        <v>2309</v>
      </c>
      <c r="E431" s="3">
        <v>295.16520000000003</v>
      </c>
      <c r="F431" s="1">
        <v>9.8190000000000008</v>
      </c>
      <c r="G431" s="5">
        <v>0.52616148323324796</v>
      </c>
      <c r="H431" s="5">
        <v>0.27046632624588002</v>
      </c>
      <c r="I431" s="5">
        <v>0.20337219052087199</v>
      </c>
      <c r="J431" t="s">
        <v>2911</v>
      </c>
    </row>
    <row r="432" spans="1:10" x14ac:dyDescent="0.2">
      <c r="A432" t="s">
        <v>2910</v>
      </c>
      <c r="B432" t="s">
        <v>736</v>
      </c>
      <c r="C432" t="s">
        <v>2311</v>
      </c>
      <c r="D432" t="s">
        <v>2313</v>
      </c>
      <c r="E432" s="3">
        <v>267.09859999999998</v>
      </c>
      <c r="F432" s="1">
        <v>5.7460000000000004</v>
      </c>
      <c r="G432" s="5">
        <v>0.35248913957807798</v>
      </c>
      <c r="H432" s="5">
        <v>0.33799961517398702</v>
      </c>
      <c r="I432" s="5">
        <v>0.309511245247935</v>
      </c>
      <c r="J432" t="s">
        <v>2911</v>
      </c>
    </row>
    <row r="433" spans="1:10" x14ac:dyDescent="0.2">
      <c r="A433" t="s">
        <v>2910</v>
      </c>
      <c r="B433" t="s">
        <v>737</v>
      </c>
      <c r="C433" t="s">
        <v>2315</v>
      </c>
      <c r="D433" t="s">
        <v>2317</v>
      </c>
      <c r="E433" s="3">
        <v>263.14240000000001</v>
      </c>
      <c r="F433" s="1">
        <v>9.8450000000000006</v>
      </c>
      <c r="G433" s="5">
        <v>0.47867793169571898</v>
      </c>
      <c r="H433" s="5">
        <v>0.26807243670782099</v>
      </c>
      <c r="I433" s="5">
        <v>0.25324963159646002</v>
      </c>
      <c r="J433" t="s">
        <v>2911</v>
      </c>
    </row>
    <row r="434" spans="1:10" x14ac:dyDescent="0.2">
      <c r="A434" t="s">
        <v>2910</v>
      </c>
      <c r="B434" t="s">
        <v>738</v>
      </c>
      <c r="C434" t="s">
        <v>2319</v>
      </c>
      <c r="D434" t="s">
        <v>2321</v>
      </c>
      <c r="E434" s="3">
        <v>298.09679999999997</v>
      </c>
      <c r="F434" s="1">
        <v>9.86</v>
      </c>
      <c r="G434" s="5">
        <v>0.75291406137068495</v>
      </c>
      <c r="H434" s="5">
        <v>1.0083906728785201E-2</v>
      </c>
      <c r="I434" s="5">
        <v>0.23700203190053001</v>
      </c>
      <c r="J434" t="s">
        <v>12</v>
      </c>
    </row>
    <row r="435" spans="1:10" x14ac:dyDescent="0.2">
      <c r="A435" t="s">
        <v>2910</v>
      </c>
      <c r="B435" t="s">
        <v>739</v>
      </c>
      <c r="C435" t="s">
        <v>2323</v>
      </c>
      <c r="D435" t="s">
        <v>2324</v>
      </c>
      <c r="E435" s="3">
        <v>312.09359999999998</v>
      </c>
      <c r="F435" s="1">
        <v>5.77</v>
      </c>
      <c r="G435" s="5">
        <v>0.28262283675622102</v>
      </c>
      <c r="H435" s="5">
        <v>0.392164272480583</v>
      </c>
      <c r="I435" s="5">
        <v>0.32521289076319598</v>
      </c>
      <c r="J435" t="s">
        <v>2911</v>
      </c>
    </row>
    <row r="436" spans="1:10" x14ac:dyDescent="0.2">
      <c r="A436" t="s">
        <v>2910</v>
      </c>
      <c r="B436" t="s">
        <v>740</v>
      </c>
      <c r="C436" t="s">
        <v>2325</v>
      </c>
      <c r="D436" t="s">
        <v>2326</v>
      </c>
      <c r="E436" s="3">
        <v>358.19729999999998</v>
      </c>
      <c r="F436" s="1">
        <v>9.891</v>
      </c>
      <c r="G436" s="5">
        <v>0.47908220221839898</v>
      </c>
      <c r="H436" s="5">
        <v>0.33657230020175699</v>
      </c>
      <c r="I436" s="5">
        <v>0.184345497579844</v>
      </c>
      <c r="J436" t="s">
        <v>2911</v>
      </c>
    </row>
    <row r="437" spans="1:10" x14ac:dyDescent="0.2">
      <c r="A437" t="s">
        <v>2910</v>
      </c>
      <c r="B437" t="s">
        <v>742</v>
      </c>
      <c r="C437" t="s">
        <v>2130</v>
      </c>
      <c r="D437" t="s">
        <v>2132</v>
      </c>
      <c r="E437" s="3">
        <v>286.17610000000002</v>
      </c>
      <c r="F437" s="1">
        <v>9.8789999999999996</v>
      </c>
      <c r="G437" s="5">
        <v>0.416850524789174</v>
      </c>
      <c r="H437" s="5">
        <v>0.37007364528748599</v>
      </c>
      <c r="I437" s="5">
        <v>0.21307582992334001</v>
      </c>
      <c r="J437" t="s">
        <v>2911</v>
      </c>
    </row>
    <row r="438" spans="1:10" x14ac:dyDescent="0.2">
      <c r="A438" t="s">
        <v>2910</v>
      </c>
      <c r="B438" t="s">
        <v>744</v>
      </c>
      <c r="C438" t="s">
        <v>2332</v>
      </c>
      <c r="D438" t="s">
        <v>2333</v>
      </c>
      <c r="E438" s="3">
        <v>416.2629</v>
      </c>
      <c r="F438" s="1">
        <v>9.9359999999999999</v>
      </c>
      <c r="G438" s="5">
        <v>0.283865120421047</v>
      </c>
      <c r="H438" s="5">
        <v>0.36413678054864101</v>
      </c>
      <c r="I438" s="5">
        <v>0.35199809903031098</v>
      </c>
      <c r="J438" t="s">
        <v>2911</v>
      </c>
    </row>
    <row r="439" spans="1:10" x14ac:dyDescent="0.2">
      <c r="A439" t="s">
        <v>2910</v>
      </c>
      <c r="B439" t="s">
        <v>745</v>
      </c>
      <c r="C439" t="s">
        <v>2334</v>
      </c>
      <c r="D439" t="s">
        <v>2336</v>
      </c>
      <c r="E439" s="3">
        <v>302.20740000000001</v>
      </c>
      <c r="F439" s="1">
        <v>9.9580000000000002</v>
      </c>
      <c r="G439" s="5">
        <v>0.29926303206840799</v>
      </c>
      <c r="H439" s="5">
        <v>0.38022208575438199</v>
      </c>
      <c r="I439" s="5">
        <v>0.32051488217721003</v>
      </c>
      <c r="J439" t="s">
        <v>2911</v>
      </c>
    </row>
    <row r="440" spans="1:10" x14ac:dyDescent="0.2">
      <c r="A440" t="s">
        <v>2910</v>
      </c>
      <c r="B440" t="s">
        <v>747</v>
      </c>
      <c r="C440" t="s">
        <v>2110</v>
      </c>
      <c r="D440" t="s">
        <v>2112</v>
      </c>
      <c r="E440" s="3">
        <v>229.15469999999999</v>
      </c>
      <c r="F440" s="1">
        <v>10.016</v>
      </c>
      <c r="G440" s="5">
        <v>0.320309678427178</v>
      </c>
      <c r="H440" s="5">
        <v>0.52395844123314295</v>
      </c>
      <c r="I440" s="5">
        <v>0.15573188033968</v>
      </c>
      <c r="J440" t="s">
        <v>2911</v>
      </c>
    </row>
    <row r="441" spans="1:10" x14ac:dyDescent="0.2">
      <c r="A441" t="s">
        <v>2910</v>
      </c>
      <c r="B441" t="s">
        <v>750</v>
      </c>
      <c r="C441" t="s">
        <v>2277</v>
      </c>
      <c r="D441" t="s">
        <v>1755</v>
      </c>
      <c r="E441" s="3">
        <v>201.12450000000001</v>
      </c>
      <c r="F441" s="1">
        <v>5.8479999999999999</v>
      </c>
      <c r="G441" s="5">
        <v>0.38177314524188299</v>
      </c>
      <c r="H441" s="5">
        <v>0.39847257634962302</v>
      </c>
      <c r="I441" s="5">
        <v>0.21975427840849299</v>
      </c>
      <c r="J441" t="s">
        <v>2911</v>
      </c>
    </row>
    <row r="442" spans="1:10" x14ac:dyDescent="0.2">
      <c r="A442" t="s">
        <v>2910</v>
      </c>
      <c r="B442" t="s">
        <v>751</v>
      </c>
      <c r="C442" t="s">
        <v>2124</v>
      </c>
      <c r="D442" t="s">
        <v>2125</v>
      </c>
      <c r="E442" s="3">
        <v>316.18669999999997</v>
      </c>
      <c r="F442" s="1">
        <v>10.047000000000001</v>
      </c>
      <c r="G442" s="5">
        <v>0.373495093028406</v>
      </c>
      <c r="H442" s="5">
        <v>0.41817815722068902</v>
      </c>
      <c r="I442" s="5">
        <v>0.20832674975090401</v>
      </c>
      <c r="J442" t="s">
        <v>2911</v>
      </c>
    </row>
    <row r="443" spans="1:10" x14ac:dyDescent="0.2">
      <c r="A443" t="s">
        <v>2910</v>
      </c>
      <c r="B443" t="s">
        <v>753</v>
      </c>
      <c r="C443" t="s">
        <v>2350</v>
      </c>
      <c r="D443" t="s">
        <v>2351</v>
      </c>
      <c r="E443" s="3">
        <v>217.09909999999999</v>
      </c>
      <c r="F443" s="1">
        <v>10.106</v>
      </c>
      <c r="G443" s="5">
        <v>0.24506009890512301</v>
      </c>
      <c r="H443" s="5">
        <v>0.34893937621245402</v>
      </c>
      <c r="I443" s="5">
        <v>0.406000524882423</v>
      </c>
      <c r="J443" t="s">
        <v>2911</v>
      </c>
    </row>
    <row r="444" spans="1:10" x14ac:dyDescent="0.2">
      <c r="A444" t="s">
        <v>2910</v>
      </c>
      <c r="B444" t="s">
        <v>754</v>
      </c>
      <c r="C444" t="s">
        <v>2352</v>
      </c>
      <c r="D444" t="s">
        <v>2353</v>
      </c>
      <c r="E444" s="3">
        <v>305.02780000000001</v>
      </c>
      <c r="F444" s="1">
        <v>5.8630000000000004</v>
      </c>
      <c r="G444" s="5">
        <v>0.210501583130871</v>
      </c>
      <c r="H444" s="5">
        <v>0.38431741051020701</v>
      </c>
      <c r="I444" s="5">
        <v>0.40518100635892201</v>
      </c>
      <c r="J444" t="s">
        <v>2911</v>
      </c>
    </row>
    <row r="445" spans="1:10" x14ac:dyDescent="0.2">
      <c r="A445" t="s">
        <v>2910</v>
      </c>
      <c r="B445" t="s">
        <v>755</v>
      </c>
      <c r="C445" t="s">
        <v>2305</v>
      </c>
      <c r="D445" t="s">
        <v>2306</v>
      </c>
      <c r="E445" s="3">
        <v>330.20229999999998</v>
      </c>
      <c r="F445" s="1">
        <v>10.128</v>
      </c>
      <c r="G445" s="5">
        <v>0.55117694149290397</v>
      </c>
      <c r="H445" s="5">
        <v>0.31603216103206699</v>
      </c>
      <c r="I445" s="5">
        <v>0.13279089747502901</v>
      </c>
      <c r="J445" t="s">
        <v>2911</v>
      </c>
    </row>
    <row r="446" spans="1:10" x14ac:dyDescent="0.2">
      <c r="A446" t="s">
        <v>2910</v>
      </c>
      <c r="B446" t="s">
        <v>756</v>
      </c>
      <c r="C446" t="s">
        <v>2188</v>
      </c>
      <c r="D446" t="s">
        <v>2190</v>
      </c>
      <c r="E446" s="3">
        <v>231.1703</v>
      </c>
      <c r="F446" s="1">
        <v>10.144</v>
      </c>
      <c r="G446" s="5">
        <v>7.8310210108299902E-2</v>
      </c>
      <c r="H446" s="5">
        <v>0.583005644060551</v>
      </c>
      <c r="I446" s="5">
        <v>0.33868414583114897</v>
      </c>
      <c r="J446" t="s">
        <v>2911</v>
      </c>
    </row>
    <row r="447" spans="1:10" x14ac:dyDescent="0.2">
      <c r="A447" t="s">
        <v>2910</v>
      </c>
      <c r="B447" t="s">
        <v>759</v>
      </c>
      <c r="C447" t="s">
        <v>2360</v>
      </c>
      <c r="D447" t="s">
        <v>1839</v>
      </c>
      <c r="E447" s="3">
        <v>294.10950000000003</v>
      </c>
      <c r="F447" s="1">
        <v>5.9009999999999998</v>
      </c>
      <c r="G447" s="5">
        <v>0.63452289726303401</v>
      </c>
      <c r="H447" s="5">
        <v>0.22924376568999699</v>
      </c>
      <c r="I447" s="5">
        <v>0.13623333704696899</v>
      </c>
      <c r="J447" t="s">
        <v>12</v>
      </c>
    </row>
    <row r="448" spans="1:10" x14ac:dyDescent="0.2">
      <c r="A448" t="s">
        <v>2910</v>
      </c>
      <c r="B448" t="s">
        <v>760</v>
      </c>
      <c r="C448" t="s">
        <v>2361</v>
      </c>
      <c r="D448" t="s">
        <v>2363</v>
      </c>
      <c r="E448" s="3">
        <v>204.12299999999999</v>
      </c>
      <c r="F448" s="1">
        <v>10.234999999999999</v>
      </c>
      <c r="G448" s="5">
        <v>0.18331961382079201</v>
      </c>
      <c r="H448" s="5">
        <v>0.61277331013513303</v>
      </c>
      <c r="I448" s="5">
        <v>0.20390707604407499</v>
      </c>
      <c r="J448" t="s">
        <v>2912</v>
      </c>
    </row>
    <row r="449" spans="1:10" x14ac:dyDescent="0.2">
      <c r="A449" t="s">
        <v>2910</v>
      </c>
      <c r="B449" t="s">
        <v>761</v>
      </c>
      <c r="C449" t="s">
        <v>2284</v>
      </c>
      <c r="D449" t="s">
        <v>1761</v>
      </c>
      <c r="E449" s="3">
        <v>237.0881</v>
      </c>
      <c r="F449" s="1">
        <v>5.907</v>
      </c>
      <c r="G449" s="5">
        <v>0.39349340325265197</v>
      </c>
      <c r="H449" s="5">
        <v>0.33556922441147602</v>
      </c>
      <c r="I449" s="5">
        <v>0.27093737233587201</v>
      </c>
      <c r="J449" t="s">
        <v>2911</v>
      </c>
    </row>
    <row r="450" spans="1:10" x14ac:dyDescent="0.2">
      <c r="A450" t="s">
        <v>2910</v>
      </c>
      <c r="B450" t="s">
        <v>762</v>
      </c>
      <c r="C450" t="s">
        <v>2299</v>
      </c>
      <c r="D450" t="s">
        <v>2300</v>
      </c>
      <c r="E450" s="3">
        <v>300.1918</v>
      </c>
      <c r="F450" s="1">
        <v>10.262</v>
      </c>
      <c r="G450" s="5">
        <v>0.477471959751401</v>
      </c>
      <c r="H450" s="5">
        <v>0.33032989502250498</v>
      </c>
      <c r="I450" s="5">
        <v>0.19219814522609399</v>
      </c>
      <c r="J450" t="s">
        <v>2911</v>
      </c>
    </row>
    <row r="451" spans="1:10" x14ac:dyDescent="0.2">
      <c r="A451" t="s">
        <v>2910</v>
      </c>
      <c r="B451" t="s">
        <v>763</v>
      </c>
      <c r="C451" t="s">
        <v>2365</v>
      </c>
      <c r="D451" t="s">
        <v>1844</v>
      </c>
      <c r="E451" s="3">
        <v>251.1037</v>
      </c>
      <c r="F451" s="1">
        <v>5.9089999999999998</v>
      </c>
      <c r="G451" s="5">
        <v>0.32718856462164497</v>
      </c>
      <c r="H451" s="5">
        <v>0.26546354914160097</v>
      </c>
      <c r="I451" s="5">
        <v>0.407347886236754</v>
      </c>
      <c r="J451" t="s">
        <v>2911</v>
      </c>
    </row>
    <row r="452" spans="1:10" x14ac:dyDescent="0.2">
      <c r="A452" t="s">
        <v>2910</v>
      </c>
      <c r="B452" t="s">
        <v>764</v>
      </c>
      <c r="C452" t="s">
        <v>2325</v>
      </c>
      <c r="D452" t="s">
        <v>2326</v>
      </c>
      <c r="E452" s="3">
        <v>358.19729999999998</v>
      </c>
      <c r="F452" s="1">
        <v>10.364000000000001</v>
      </c>
      <c r="G452" s="5">
        <v>0.32097572605517399</v>
      </c>
      <c r="H452" s="5">
        <v>0.31496616098219399</v>
      </c>
      <c r="I452" s="5">
        <v>0.36405811296263202</v>
      </c>
      <c r="J452" t="s">
        <v>2911</v>
      </c>
    </row>
    <row r="453" spans="1:10" x14ac:dyDescent="0.2">
      <c r="A453" t="s">
        <v>2910</v>
      </c>
      <c r="B453" t="s">
        <v>766</v>
      </c>
      <c r="C453" t="s">
        <v>1921</v>
      </c>
      <c r="D453" t="s">
        <v>1922</v>
      </c>
      <c r="E453" s="3">
        <v>332.1816</v>
      </c>
      <c r="F453" s="1">
        <v>10.401999999999999</v>
      </c>
      <c r="G453" s="5">
        <v>0.31954513269537299</v>
      </c>
      <c r="H453" s="5">
        <v>0.35965048225118201</v>
      </c>
      <c r="I453" s="5">
        <v>0.320804385053445</v>
      </c>
      <c r="J453" t="s">
        <v>2911</v>
      </c>
    </row>
    <row r="454" spans="1:10" x14ac:dyDescent="0.2">
      <c r="A454" t="s">
        <v>2910</v>
      </c>
      <c r="B454" t="s">
        <v>768</v>
      </c>
      <c r="C454" t="s">
        <v>2192</v>
      </c>
      <c r="D454" t="s">
        <v>1650</v>
      </c>
      <c r="E454" s="3">
        <v>362.05070000000001</v>
      </c>
      <c r="F454" s="1">
        <v>5.9649999999999999</v>
      </c>
      <c r="G454" s="5">
        <v>0.38475544395567601</v>
      </c>
      <c r="H454" s="5">
        <v>0.39100422502094001</v>
      </c>
      <c r="I454" s="5">
        <v>0.224240331023385</v>
      </c>
      <c r="J454" t="s">
        <v>2911</v>
      </c>
    </row>
    <row r="455" spans="1:10" x14ac:dyDescent="0.2">
      <c r="A455" t="s">
        <v>2910</v>
      </c>
      <c r="B455" t="s">
        <v>769</v>
      </c>
      <c r="C455" t="s">
        <v>2369</v>
      </c>
      <c r="D455" t="s">
        <v>2370</v>
      </c>
      <c r="E455" s="3">
        <v>374.22859999999997</v>
      </c>
      <c r="F455" s="1">
        <v>10.427</v>
      </c>
      <c r="G455" s="5">
        <v>0.29145396085525499</v>
      </c>
      <c r="H455" s="5">
        <v>0.36910207605884499</v>
      </c>
      <c r="I455" s="5">
        <v>0.33944396308590102</v>
      </c>
      <c r="J455" t="s">
        <v>2911</v>
      </c>
    </row>
    <row r="456" spans="1:10" x14ac:dyDescent="0.2">
      <c r="A456" t="s">
        <v>2910</v>
      </c>
      <c r="B456" t="s">
        <v>771</v>
      </c>
      <c r="C456" t="s">
        <v>2305</v>
      </c>
      <c r="D456" t="s">
        <v>2306</v>
      </c>
      <c r="E456" s="3">
        <v>330.20229999999998</v>
      </c>
      <c r="F456" s="1">
        <v>10.436</v>
      </c>
      <c r="G456" s="5">
        <v>0.65859535585078</v>
      </c>
      <c r="H456" s="5">
        <v>0.219531971536534</v>
      </c>
      <c r="I456" s="5">
        <v>0.121872672612686</v>
      </c>
      <c r="J456" t="s">
        <v>12</v>
      </c>
    </row>
    <row r="457" spans="1:10" x14ac:dyDescent="0.2">
      <c r="A457" t="s">
        <v>2910</v>
      </c>
      <c r="B457" t="s">
        <v>772</v>
      </c>
      <c r="C457" t="s">
        <v>2372</v>
      </c>
      <c r="D457" t="s">
        <v>2373</v>
      </c>
      <c r="E457" s="3">
        <v>344.1816</v>
      </c>
      <c r="F457" s="1">
        <v>10.462999999999999</v>
      </c>
      <c r="G457" s="5">
        <v>0.26331678435490102</v>
      </c>
      <c r="H457" s="5">
        <v>0.383336430702579</v>
      </c>
      <c r="I457" s="5">
        <v>0.35334678494251998</v>
      </c>
      <c r="J457" t="s">
        <v>2911</v>
      </c>
    </row>
    <row r="458" spans="1:10" x14ac:dyDescent="0.2">
      <c r="A458" t="s">
        <v>2910</v>
      </c>
      <c r="B458" t="s">
        <v>773</v>
      </c>
      <c r="C458" t="s">
        <v>2374</v>
      </c>
      <c r="D458" t="s">
        <v>2376</v>
      </c>
      <c r="E458" s="3">
        <v>263.13900000000001</v>
      </c>
      <c r="F458" s="1">
        <v>10.497</v>
      </c>
      <c r="G458" s="5">
        <v>0.30959043783509999</v>
      </c>
      <c r="H458" s="5">
        <v>0.53033680294368502</v>
      </c>
      <c r="I458" s="5">
        <v>0.160072759221214</v>
      </c>
      <c r="J458" t="s">
        <v>2911</v>
      </c>
    </row>
    <row r="459" spans="1:10" x14ac:dyDescent="0.2">
      <c r="A459" t="s">
        <v>2910</v>
      </c>
      <c r="B459" t="s">
        <v>774</v>
      </c>
      <c r="C459" t="s">
        <v>1871</v>
      </c>
      <c r="D459" t="s">
        <v>1485</v>
      </c>
      <c r="E459" s="3">
        <v>187.1088</v>
      </c>
      <c r="F459" s="1">
        <v>6.0449999999999999</v>
      </c>
      <c r="G459" s="5">
        <v>0.23651970863730601</v>
      </c>
      <c r="H459" s="5">
        <v>0.56484095750972096</v>
      </c>
      <c r="I459" s="5">
        <v>0.198639333852973</v>
      </c>
      <c r="J459" t="s">
        <v>2911</v>
      </c>
    </row>
    <row r="460" spans="1:10" x14ac:dyDescent="0.2">
      <c r="A460" t="s">
        <v>2910</v>
      </c>
      <c r="B460" t="s">
        <v>775</v>
      </c>
      <c r="C460" t="s">
        <v>2378</v>
      </c>
      <c r="D460" t="s">
        <v>2379</v>
      </c>
      <c r="E460" s="3">
        <v>314.20740000000001</v>
      </c>
      <c r="F460" s="1">
        <v>10.638</v>
      </c>
      <c r="G460" s="5">
        <v>0.53359278993896797</v>
      </c>
      <c r="H460" s="5">
        <v>0.26251317805918201</v>
      </c>
      <c r="I460" s="5">
        <v>0.20389403200185</v>
      </c>
      <c r="J460" t="s">
        <v>2911</v>
      </c>
    </row>
    <row r="461" spans="1:10" x14ac:dyDescent="0.2">
      <c r="A461" t="s">
        <v>2910</v>
      </c>
      <c r="B461" t="s">
        <v>777</v>
      </c>
      <c r="C461" t="s">
        <v>2020</v>
      </c>
      <c r="D461" t="s">
        <v>2022</v>
      </c>
      <c r="E461" s="3">
        <v>346.19729999999998</v>
      </c>
      <c r="F461" s="1">
        <v>10.798999999999999</v>
      </c>
      <c r="G461" s="5">
        <v>0.22809321629334001</v>
      </c>
      <c r="H461" s="5">
        <v>0.46530304137932499</v>
      </c>
      <c r="I461" s="5">
        <v>0.306603742327335</v>
      </c>
      <c r="J461" t="s">
        <v>2911</v>
      </c>
    </row>
    <row r="462" spans="1:10" x14ac:dyDescent="0.2">
      <c r="A462" t="s">
        <v>2910</v>
      </c>
      <c r="B462" t="s">
        <v>778</v>
      </c>
      <c r="C462" t="s">
        <v>2307</v>
      </c>
      <c r="D462" t="s">
        <v>2309</v>
      </c>
      <c r="E462" s="3">
        <v>295.16520000000003</v>
      </c>
      <c r="F462" s="1">
        <v>10.823</v>
      </c>
      <c r="G462" s="5">
        <v>0.357410858905861</v>
      </c>
      <c r="H462" s="5">
        <v>0.37897969899084799</v>
      </c>
      <c r="I462" s="5">
        <v>0.26360944210329101</v>
      </c>
      <c r="J462" t="s">
        <v>2911</v>
      </c>
    </row>
    <row r="463" spans="1:10" x14ac:dyDescent="0.2">
      <c r="A463" t="s">
        <v>2910</v>
      </c>
      <c r="B463" t="s">
        <v>779</v>
      </c>
      <c r="C463" t="s">
        <v>2130</v>
      </c>
      <c r="D463" t="s">
        <v>2132</v>
      </c>
      <c r="E463" s="3">
        <v>286.17610000000002</v>
      </c>
      <c r="F463" s="1">
        <v>10.932</v>
      </c>
      <c r="G463" s="5">
        <v>0.41769909915661002</v>
      </c>
      <c r="H463" s="5">
        <v>0.40804138582416399</v>
      </c>
      <c r="I463" s="5">
        <v>0.17425951501922601</v>
      </c>
      <c r="J463" t="s">
        <v>2911</v>
      </c>
    </row>
    <row r="464" spans="1:10" x14ac:dyDescent="0.2">
      <c r="A464" t="s">
        <v>2910</v>
      </c>
      <c r="B464" t="s">
        <v>780</v>
      </c>
      <c r="C464" t="s">
        <v>2380</v>
      </c>
      <c r="D464" t="s">
        <v>2381</v>
      </c>
      <c r="E464" s="3">
        <v>358.12560000000002</v>
      </c>
      <c r="F464" s="1">
        <v>6.09</v>
      </c>
      <c r="G464" s="5">
        <v>0.26773387618868899</v>
      </c>
      <c r="H464" s="5">
        <v>0.31701680601098198</v>
      </c>
      <c r="I464" s="5">
        <v>0.41524931780032798</v>
      </c>
      <c r="J464" t="s">
        <v>2911</v>
      </c>
    </row>
    <row r="465" spans="1:10" x14ac:dyDescent="0.2">
      <c r="A465" t="s">
        <v>2910</v>
      </c>
      <c r="B465" t="s">
        <v>781</v>
      </c>
      <c r="C465" t="s">
        <v>2382</v>
      </c>
      <c r="D465" t="s">
        <v>2384</v>
      </c>
      <c r="E465" s="3">
        <v>292.12920000000003</v>
      </c>
      <c r="F465" s="1">
        <v>10.93</v>
      </c>
      <c r="G465" s="5">
        <v>0.349875498280874</v>
      </c>
      <c r="H465" s="5">
        <v>0.48677379472902399</v>
      </c>
      <c r="I465" s="5">
        <v>0.16335070699010201</v>
      </c>
      <c r="J465" t="s">
        <v>2911</v>
      </c>
    </row>
    <row r="466" spans="1:10" x14ac:dyDescent="0.2">
      <c r="A466" t="s">
        <v>2910</v>
      </c>
      <c r="B466" t="s">
        <v>782</v>
      </c>
      <c r="C466" t="s">
        <v>2386</v>
      </c>
      <c r="D466" t="s">
        <v>2388</v>
      </c>
      <c r="E466" s="3">
        <v>319.14010000000002</v>
      </c>
      <c r="F466" s="1">
        <v>11.102</v>
      </c>
      <c r="G466" s="5">
        <v>0.60854195216808704</v>
      </c>
      <c r="H466" s="5">
        <v>0.106050233040169</v>
      </c>
      <c r="I466" s="5">
        <v>0.28540781479174399</v>
      </c>
      <c r="J466" t="s">
        <v>12</v>
      </c>
    </row>
    <row r="467" spans="1:10" x14ac:dyDescent="0.2">
      <c r="A467" t="s">
        <v>2910</v>
      </c>
      <c r="B467" t="s">
        <v>783</v>
      </c>
      <c r="C467" t="s">
        <v>2390</v>
      </c>
      <c r="D467" t="s">
        <v>2391</v>
      </c>
      <c r="E467" s="3">
        <v>360.16160000000002</v>
      </c>
      <c r="F467" s="1">
        <v>6.1159999999999997</v>
      </c>
      <c r="G467" s="5">
        <v>0.33368594673539798</v>
      </c>
      <c r="H467" s="5">
        <v>0.44140629085381899</v>
      </c>
      <c r="I467" s="5">
        <v>0.224907762410783</v>
      </c>
      <c r="J467" t="s">
        <v>2911</v>
      </c>
    </row>
    <row r="468" spans="1:10" x14ac:dyDescent="0.2">
      <c r="A468" t="s">
        <v>2910</v>
      </c>
      <c r="B468" t="s">
        <v>784</v>
      </c>
      <c r="C468" t="s">
        <v>2213</v>
      </c>
      <c r="D468" t="s">
        <v>2215</v>
      </c>
      <c r="E468" s="3">
        <v>371.22890000000001</v>
      </c>
      <c r="F468" s="1">
        <v>11.106</v>
      </c>
      <c r="G468" s="5">
        <v>0.35699267037952398</v>
      </c>
      <c r="H468" s="5">
        <v>0.30924906537893199</v>
      </c>
      <c r="I468" s="5">
        <v>0.33375826424154398</v>
      </c>
      <c r="J468" t="s">
        <v>2911</v>
      </c>
    </row>
    <row r="469" spans="1:10" x14ac:dyDescent="0.2">
      <c r="A469" t="s">
        <v>2910</v>
      </c>
      <c r="B469" t="s">
        <v>786</v>
      </c>
      <c r="C469" t="s">
        <v>2350</v>
      </c>
      <c r="D469" t="s">
        <v>2351</v>
      </c>
      <c r="E469" s="3">
        <v>217.09909999999999</v>
      </c>
      <c r="F469" s="1">
        <v>11.143000000000001</v>
      </c>
      <c r="G469" s="5">
        <v>0.28165423408363699</v>
      </c>
      <c r="H469" s="5">
        <v>0.337672413805787</v>
      </c>
      <c r="I469" s="5">
        <v>0.38067335211057601</v>
      </c>
      <c r="J469" t="s">
        <v>2911</v>
      </c>
    </row>
    <row r="470" spans="1:10" x14ac:dyDescent="0.2">
      <c r="A470" t="s">
        <v>2910</v>
      </c>
      <c r="B470" t="s">
        <v>788</v>
      </c>
      <c r="C470" t="s">
        <v>2395</v>
      </c>
      <c r="D470" t="s">
        <v>2396</v>
      </c>
      <c r="E470" s="3">
        <v>217.13290000000001</v>
      </c>
      <c r="F470" s="1">
        <v>11.144</v>
      </c>
      <c r="G470" s="5">
        <v>0.224871237486091</v>
      </c>
      <c r="H470" s="5">
        <v>0.25129937477026298</v>
      </c>
      <c r="I470" s="5">
        <v>0.52382938774364596</v>
      </c>
      <c r="J470" t="s">
        <v>2911</v>
      </c>
    </row>
    <row r="471" spans="1:10" x14ac:dyDescent="0.2">
      <c r="A471" t="s">
        <v>2910</v>
      </c>
      <c r="B471" t="s">
        <v>791</v>
      </c>
      <c r="C471" t="s">
        <v>2402</v>
      </c>
      <c r="D471" t="s">
        <v>1906</v>
      </c>
      <c r="E471" s="3">
        <v>315.16739999999999</v>
      </c>
      <c r="F471" s="1">
        <v>6.1719999999999997</v>
      </c>
      <c r="G471" s="5">
        <v>0.32453805586604001</v>
      </c>
      <c r="H471" s="5">
        <v>0.409847507430673</v>
      </c>
      <c r="I471" s="5">
        <v>0.26561443670328699</v>
      </c>
      <c r="J471" t="s">
        <v>2911</v>
      </c>
    </row>
    <row r="472" spans="1:10" x14ac:dyDescent="0.2">
      <c r="A472" t="s">
        <v>2910</v>
      </c>
      <c r="B472" t="s">
        <v>792</v>
      </c>
      <c r="C472" t="s">
        <v>2403</v>
      </c>
      <c r="D472" t="s">
        <v>2405</v>
      </c>
      <c r="E472" s="3">
        <v>265.15469999999999</v>
      </c>
      <c r="F472" s="1">
        <v>11.18</v>
      </c>
      <c r="G472" s="5">
        <v>0.22883832208730201</v>
      </c>
      <c r="H472" s="5">
        <v>0.64088971191078004</v>
      </c>
      <c r="I472" s="5">
        <v>0.13027196600191801</v>
      </c>
      <c r="J472" t="s">
        <v>2912</v>
      </c>
    </row>
    <row r="473" spans="1:10" x14ac:dyDescent="0.2">
      <c r="A473" t="s">
        <v>2910</v>
      </c>
      <c r="B473" t="s">
        <v>793</v>
      </c>
      <c r="C473" t="s">
        <v>2407</v>
      </c>
      <c r="D473" t="s">
        <v>2409</v>
      </c>
      <c r="E473" s="3">
        <v>211.07239999999999</v>
      </c>
      <c r="F473" s="1">
        <v>6.1769999999999996</v>
      </c>
      <c r="G473" s="5">
        <v>0.26751950807353098</v>
      </c>
      <c r="H473" s="5">
        <v>0.42635615388334502</v>
      </c>
      <c r="I473" s="5">
        <v>0.306124338043124</v>
      </c>
      <c r="J473" t="s">
        <v>2911</v>
      </c>
    </row>
    <row r="474" spans="1:10" x14ac:dyDescent="0.2">
      <c r="A474" t="s">
        <v>2910</v>
      </c>
      <c r="B474" t="s">
        <v>794</v>
      </c>
      <c r="C474" t="s">
        <v>2411</v>
      </c>
      <c r="D474" t="s">
        <v>2412</v>
      </c>
      <c r="E474" s="3">
        <v>460.16849999999999</v>
      </c>
      <c r="F474" s="1">
        <v>6.1950000000000003</v>
      </c>
      <c r="G474" s="5">
        <v>0.37634156556909298</v>
      </c>
      <c r="H474" s="5">
        <v>0.26484911179051002</v>
      </c>
      <c r="I474" s="5">
        <v>0.358809322640397</v>
      </c>
      <c r="J474" t="s">
        <v>2911</v>
      </c>
    </row>
    <row r="475" spans="1:10" x14ac:dyDescent="0.2">
      <c r="A475" t="s">
        <v>2910</v>
      </c>
      <c r="B475" t="s">
        <v>795</v>
      </c>
      <c r="C475" t="s">
        <v>2413</v>
      </c>
      <c r="D475" t="s">
        <v>2415</v>
      </c>
      <c r="E475" s="3">
        <v>262.11860000000001</v>
      </c>
      <c r="F475" s="1">
        <v>11.24</v>
      </c>
      <c r="G475" s="5">
        <v>0.50340806465969101</v>
      </c>
      <c r="H475" s="5">
        <v>0.35042359402811701</v>
      </c>
      <c r="I475" s="5">
        <v>0.146168341312192</v>
      </c>
      <c r="J475" t="s">
        <v>2911</v>
      </c>
    </row>
    <row r="476" spans="1:10" x14ac:dyDescent="0.2">
      <c r="A476" t="s">
        <v>2910</v>
      </c>
      <c r="B476" t="s">
        <v>796</v>
      </c>
      <c r="C476" t="s">
        <v>2417</v>
      </c>
      <c r="D476" t="s">
        <v>2418</v>
      </c>
      <c r="E476" s="3">
        <v>455.226</v>
      </c>
      <c r="F476" s="1">
        <v>6.24</v>
      </c>
      <c r="G476" s="5">
        <v>0.251530500975508</v>
      </c>
      <c r="H476" s="5">
        <v>0.40341633906188901</v>
      </c>
      <c r="I476" s="5">
        <v>0.345053159962603</v>
      </c>
      <c r="J476" t="s">
        <v>2911</v>
      </c>
    </row>
    <row r="477" spans="1:10" x14ac:dyDescent="0.2">
      <c r="A477" t="s">
        <v>2910</v>
      </c>
      <c r="B477" t="s">
        <v>797</v>
      </c>
      <c r="C477" t="s">
        <v>2419</v>
      </c>
      <c r="D477" t="s">
        <v>1919</v>
      </c>
      <c r="E477" s="3">
        <v>215.14009999999999</v>
      </c>
      <c r="F477" s="1">
        <v>6.2640000000000002</v>
      </c>
      <c r="G477" s="5">
        <v>4.6442833653005597E-2</v>
      </c>
      <c r="H477" s="5">
        <v>0.64276148287082702</v>
      </c>
      <c r="I477" s="5">
        <v>0.31079568347616698</v>
      </c>
      <c r="J477" t="s">
        <v>2912</v>
      </c>
    </row>
    <row r="478" spans="1:10" x14ac:dyDescent="0.2">
      <c r="A478" t="s">
        <v>2910</v>
      </c>
      <c r="B478" t="s">
        <v>798</v>
      </c>
      <c r="C478" t="s">
        <v>2420</v>
      </c>
      <c r="D478" t="s">
        <v>2422</v>
      </c>
      <c r="E478" s="3">
        <v>276.1343</v>
      </c>
      <c r="F478" s="1">
        <v>11.372999999999999</v>
      </c>
      <c r="G478" s="5">
        <v>0.47243927426641502</v>
      </c>
      <c r="H478" s="5">
        <v>0.29734366183633998</v>
      </c>
      <c r="I478" s="5">
        <v>0.230217063897245</v>
      </c>
      <c r="J478" t="s">
        <v>2911</v>
      </c>
    </row>
    <row r="479" spans="1:10" x14ac:dyDescent="0.2">
      <c r="A479" t="s">
        <v>2910</v>
      </c>
      <c r="B479" t="s">
        <v>799</v>
      </c>
      <c r="C479" t="s">
        <v>2424</v>
      </c>
      <c r="D479" t="s">
        <v>1922</v>
      </c>
      <c r="E479" s="3">
        <v>330.1671</v>
      </c>
      <c r="F479" s="1">
        <v>6.2750000000000004</v>
      </c>
      <c r="G479" s="5">
        <v>0.31343786293065601</v>
      </c>
      <c r="H479" s="5">
        <v>0.50956208916393397</v>
      </c>
      <c r="I479" s="5">
        <v>0.17700004790540999</v>
      </c>
      <c r="J479" t="s">
        <v>2911</v>
      </c>
    </row>
    <row r="480" spans="1:10" x14ac:dyDescent="0.2">
      <c r="A480" t="s">
        <v>2910</v>
      </c>
      <c r="B480" t="s">
        <v>800</v>
      </c>
      <c r="C480" t="s">
        <v>2213</v>
      </c>
      <c r="D480" t="s">
        <v>2215</v>
      </c>
      <c r="E480" s="3">
        <v>371.22890000000001</v>
      </c>
      <c r="F480" s="1">
        <v>11.436</v>
      </c>
      <c r="G480" s="5">
        <v>0.32148198416559298</v>
      </c>
      <c r="H480" s="5">
        <v>0.40551534927013699</v>
      </c>
      <c r="I480" s="5">
        <v>0.27300266656427002</v>
      </c>
      <c r="J480" t="s">
        <v>2911</v>
      </c>
    </row>
    <row r="481" spans="1:10" x14ac:dyDescent="0.2">
      <c r="A481" t="s">
        <v>2910</v>
      </c>
      <c r="B481" t="s">
        <v>801</v>
      </c>
      <c r="C481" t="s">
        <v>2109</v>
      </c>
      <c r="D481" t="s">
        <v>1927</v>
      </c>
      <c r="E481" s="3">
        <v>281.11430000000001</v>
      </c>
      <c r="F481" s="1">
        <v>6.2949999999999999</v>
      </c>
      <c r="G481" s="5">
        <v>0.55863539169965204</v>
      </c>
      <c r="H481" s="5">
        <v>0.34417175773756098</v>
      </c>
      <c r="I481" s="5">
        <v>9.7192850562786606E-2</v>
      </c>
      <c r="J481" t="s">
        <v>2911</v>
      </c>
    </row>
    <row r="482" spans="1:10" x14ac:dyDescent="0.2">
      <c r="A482" t="s">
        <v>2910</v>
      </c>
      <c r="B482" t="s">
        <v>802</v>
      </c>
      <c r="C482" t="s">
        <v>2425</v>
      </c>
      <c r="D482" t="s">
        <v>2427</v>
      </c>
      <c r="E482" s="3">
        <v>197.1285</v>
      </c>
      <c r="F482" s="1">
        <v>11.443</v>
      </c>
      <c r="G482" s="5">
        <v>0.17727769454362099</v>
      </c>
      <c r="H482" s="5">
        <v>0.55351050152083503</v>
      </c>
      <c r="I482" s="5">
        <v>0.269211803935545</v>
      </c>
      <c r="J482" t="s">
        <v>2911</v>
      </c>
    </row>
    <row r="483" spans="1:10" x14ac:dyDescent="0.2">
      <c r="A483" t="s">
        <v>2910</v>
      </c>
      <c r="B483" t="s">
        <v>803</v>
      </c>
      <c r="C483" t="s">
        <v>2429</v>
      </c>
      <c r="D483" t="s">
        <v>2430</v>
      </c>
      <c r="E483" s="3">
        <v>300.15539999999999</v>
      </c>
      <c r="F483" s="1">
        <v>11.476000000000001</v>
      </c>
      <c r="G483" s="5">
        <v>0.31282809183230897</v>
      </c>
      <c r="H483" s="5">
        <v>0.32257253798433599</v>
      </c>
      <c r="I483" s="5">
        <v>0.36459937018335398</v>
      </c>
      <c r="J483" t="s">
        <v>2911</v>
      </c>
    </row>
    <row r="484" spans="1:10" x14ac:dyDescent="0.2">
      <c r="A484" t="s">
        <v>2910</v>
      </c>
      <c r="B484" t="s">
        <v>805</v>
      </c>
      <c r="C484" t="s">
        <v>2433</v>
      </c>
      <c r="D484" t="s">
        <v>2435</v>
      </c>
      <c r="E484" s="3">
        <v>245.18600000000001</v>
      </c>
      <c r="F484" s="1">
        <v>11.512</v>
      </c>
      <c r="G484" s="5">
        <v>0.46084850839710001</v>
      </c>
      <c r="H484" s="5">
        <v>0.39291747846014902</v>
      </c>
      <c r="I484" s="5">
        <v>0.146234013142751</v>
      </c>
      <c r="J484" t="s">
        <v>2911</v>
      </c>
    </row>
    <row r="485" spans="1:10" x14ac:dyDescent="0.2">
      <c r="A485" t="s">
        <v>2910</v>
      </c>
      <c r="B485" t="s">
        <v>806</v>
      </c>
      <c r="C485" t="s">
        <v>1792</v>
      </c>
      <c r="D485" t="s">
        <v>1437</v>
      </c>
      <c r="E485" s="3">
        <v>217.11940000000001</v>
      </c>
      <c r="F485" s="1">
        <v>6.3239999999999998</v>
      </c>
      <c r="G485" s="5">
        <v>0.100403384518049</v>
      </c>
      <c r="H485" s="5">
        <v>0.12875832153564701</v>
      </c>
      <c r="I485" s="5">
        <v>0.77083829394630399</v>
      </c>
      <c r="J485" t="s">
        <v>2912</v>
      </c>
    </row>
    <row r="486" spans="1:10" x14ac:dyDescent="0.2">
      <c r="A486" t="s">
        <v>2910</v>
      </c>
      <c r="B486" t="s">
        <v>807</v>
      </c>
      <c r="C486" t="s">
        <v>2437</v>
      </c>
      <c r="D486" t="s">
        <v>2439</v>
      </c>
      <c r="E486" s="3">
        <v>306.14479999999998</v>
      </c>
      <c r="F486" s="1">
        <v>11.542</v>
      </c>
      <c r="G486" s="5">
        <v>0.37018223874690698</v>
      </c>
      <c r="H486" s="5">
        <v>0.33361787115246</v>
      </c>
      <c r="I486" s="5">
        <v>0.29619989010063302</v>
      </c>
      <c r="J486" t="s">
        <v>2911</v>
      </c>
    </row>
    <row r="487" spans="1:10" x14ac:dyDescent="0.2">
      <c r="A487" t="s">
        <v>2910</v>
      </c>
      <c r="B487" t="s">
        <v>808</v>
      </c>
      <c r="C487" t="s">
        <v>2441</v>
      </c>
      <c r="D487" t="s">
        <v>2442</v>
      </c>
      <c r="E487" s="3">
        <v>399.23500000000001</v>
      </c>
      <c r="F487" s="1">
        <v>11.548999999999999</v>
      </c>
      <c r="G487" s="5">
        <v>0.26160247050343899</v>
      </c>
      <c r="H487" s="5">
        <v>0.32655100125312703</v>
      </c>
      <c r="I487" s="5">
        <v>0.41184652824343398</v>
      </c>
      <c r="J487" t="s">
        <v>2911</v>
      </c>
    </row>
    <row r="488" spans="1:10" x14ac:dyDescent="0.2">
      <c r="A488" t="s">
        <v>2910</v>
      </c>
      <c r="B488" t="s">
        <v>809</v>
      </c>
      <c r="C488" t="s">
        <v>2443</v>
      </c>
      <c r="D488" t="s">
        <v>2444</v>
      </c>
      <c r="E488" s="3">
        <v>652.10059999999999</v>
      </c>
      <c r="F488" s="1">
        <v>6.3170000000000002</v>
      </c>
      <c r="G488" s="5">
        <v>0.329133179367539</v>
      </c>
      <c r="H488" s="5">
        <v>0.416120106252167</v>
      </c>
      <c r="I488" s="5">
        <v>0.254746714380294</v>
      </c>
      <c r="J488" t="s">
        <v>2911</v>
      </c>
    </row>
    <row r="489" spans="1:10" x14ac:dyDescent="0.2">
      <c r="A489" t="s">
        <v>2910</v>
      </c>
      <c r="B489" t="s">
        <v>810</v>
      </c>
      <c r="C489" t="s">
        <v>2445</v>
      </c>
      <c r="D489" t="s">
        <v>2446</v>
      </c>
      <c r="E489" s="3">
        <v>399.2337</v>
      </c>
      <c r="F489" s="1">
        <v>11.843999999999999</v>
      </c>
      <c r="G489" s="5">
        <v>0.29982086111390199</v>
      </c>
      <c r="H489" s="5">
        <v>0.43018165319036</v>
      </c>
      <c r="I489" s="5">
        <v>0.269997485695738</v>
      </c>
      <c r="J489" t="s">
        <v>2911</v>
      </c>
    </row>
    <row r="490" spans="1:10" x14ac:dyDescent="0.2">
      <c r="A490" t="s">
        <v>2910</v>
      </c>
      <c r="B490" t="s">
        <v>811</v>
      </c>
      <c r="C490" t="s">
        <v>2447</v>
      </c>
      <c r="D490" t="s">
        <v>2448</v>
      </c>
      <c r="E490" s="3">
        <v>387.12479999999999</v>
      </c>
      <c r="F490" s="1">
        <v>6.3490000000000002</v>
      </c>
      <c r="G490" s="5">
        <v>0.339422048230411</v>
      </c>
      <c r="H490" s="5">
        <v>0.423767269769114</v>
      </c>
      <c r="I490" s="5">
        <v>0.236810682000475</v>
      </c>
      <c r="J490" t="s">
        <v>2911</v>
      </c>
    </row>
    <row r="491" spans="1:10" x14ac:dyDescent="0.2">
      <c r="A491" t="s">
        <v>2910</v>
      </c>
      <c r="B491" t="s">
        <v>812</v>
      </c>
      <c r="C491" t="s">
        <v>2307</v>
      </c>
      <c r="D491" t="s">
        <v>2309</v>
      </c>
      <c r="E491" s="3">
        <v>295.16520000000003</v>
      </c>
      <c r="F491" s="1">
        <v>11.893000000000001</v>
      </c>
      <c r="G491" s="5">
        <v>0.59204352358011003</v>
      </c>
      <c r="H491" s="5">
        <v>0.25488354957075698</v>
      </c>
      <c r="I491" s="5">
        <v>0.15307292684913301</v>
      </c>
      <c r="J491" t="s">
        <v>2911</v>
      </c>
    </row>
    <row r="492" spans="1:10" x14ac:dyDescent="0.2">
      <c r="A492" t="s">
        <v>2910</v>
      </c>
      <c r="B492" t="s">
        <v>813</v>
      </c>
      <c r="C492" t="s">
        <v>2449</v>
      </c>
      <c r="D492" t="s">
        <v>2450</v>
      </c>
      <c r="E492" s="3">
        <v>386.12049999999999</v>
      </c>
      <c r="F492" s="1">
        <v>6.3490000000000002</v>
      </c>
      <c r="G492" s="5">
        <v>0.25495656748372703</v>
      </c>
      <c r="H492" s="5">
        <v>0.430976353576211</v>
      </c>
      <c r="I492" s="5">
        <v>0.31406707894006303</v>
      </c>
      <c r="J492" t="s">
        <v>2911</v>
      </c>
    </row>
    <row r="493" spans="1:10" x14ac:dyDescent="0.2">
      <c r="A493" t="s">
        <v>2910</v>
      </c>
      <c r="B493" t="s">
        <v>815</v>
      </c>
      <c r="C493" t="s">
        <v>2453</v>
      </c>
      <c r="D493" t="s">
        <v>2454</v>
      </c>
      <c r="E493" s="3">
        <v>352.18669999999997</v>
      </c>
      <c r="F493" s="1">
        <v>11.986000000000001</v>
      </c>
      <c r="G493" s="5">
        <v>0.41446944033753602</v>
      </c>
      <c r="H493" s="5">
        <v>0.276068552073304</v>
      </c>
      <c r="I493" s="5">
        <v>0.30946200758915998</v>
      </c>
      <c r="J493" t="s">
        <v>2911</v>
      </c>
    </row>
    <row r="494" spans="1:10" x14ac:dyDescent="0.2">
      <c r="A494" t="s">
        <v>2910</v>
      </c>
      <c r="B494" t="s">
        <v>816</v>
      </c>
      <c r="C494" t="s">
        <v>2403</v>
      </c>
      <c r="D494" t="s">
        <v>2405</v>
      </c>
      <c r="E494" s="3">
        <v>265.15469999999999</v>
      </c>
      <c r="F494" s="1">
        <v>12.037000000000001</v>
      </c>
      <c r="G494" s="5">
        <v>0.175759520632157</v>
      </c>
      <c r="H494" s="5">
        <v>0.50082164346675895</v>
      </c>
      <c r="I494" s="5">
        <v>0.323418835901085</v>
      </c>
      <c r="J494" t="s">
        <v>2911</v>
      </c>
    </row>
    <row r="495" spans="1:10" x14ac:dyDescent="0.2">
      <c r="A495" t="s">
        <v>2910</v>
      </c>
      <c r="B495" t="s">
        <v>817</v>
      </c>
      <c r="C495" t="s">
        <v>2455</v>
      </c>
      <c r="D495" t="s">
        <v>2457</v>
      </c>
      <c r="E495" s="3">
        <v>265.16820000000001</v>
      </c>
      <c r="F495" s="1">
        <v>12.038</v>
      </c>
      <c r="G495" s="5">
        <v>0.19572765521372901</v>
      </c>
      <c r="H495" s="5">
        <v>0.47045411380986002</v>
      </c>
      <c r="I495" s="5">
        <v>0.333818230976411</v>
      </c>
      <c r="J495" t="s">
        <v>2911</v>
      </c>
    </row>
    <row r="496" spans="1:10" x14ac:dyDescent="0.2">
      <c r="A496" t="s">
        <v>2910</v>
      </c>
      <c r="B496" t="s">
        <v>818</v>
      </c>
      <c r="C496" t="s">
        <v>2459</v>
      </c>
      <c r="D496" t="s">
        <v>1945</v>
      </c>
      <c r="E496" s="3">
        <v>320.1728</v>
      </c>
      <c r="F496" s="1">
        <v>6.4619999999999997</v>
      </c>
      <c r="G496" s="5">
        <v>0.36226682183986603</v>
      </c>
      <c r="H496" s="5">
        <v>0.31808987138148997</v>
      </c>
      <c r="I496" s="5">
        <v>0.319643306778644</v>
      </c>
      <c r="J496" t="s">
        <v>2911</v>
      </c>
    </row>
    <row r="497" spans="1:10" x14ac:dyDescent="0.2">
      <c r="A497" t="s">
        <v>2910</v>
      </c>
      <c r="B497" t="s">
        <v>819</v>
      </c>
      <c r="C497" t="s">
        <v>2461</v>
      </c>
      <c r="D497" t="s">
        <v>2462</v>
      </c>
      <c r="E497" s="3">
        <v>475.2201</v>
      </c>
      <c r="F497" s="1">
        <v>6.4379999999999997</v>
      </c>
      <c r="G497" s="5">
        <v>0.251784445216372</v>
      </c>
      <c r="H497" s="5">
        <v>0.45482556626318799</v>
      </c>
      <c r="I497" s="5">
        <v>0.29338998852043902</v>
      </c>
      <c r="J497" t="s">
        <v>2911</v>
      </c>
    </row>
    <row r="498" spans="1:10" x14ac:dyDescent="0.2">
      <c r="A498" t="s">
        <v>2910</v>
      </c>
      <c r="B498" t="s">
        <v>820</v>
      </c>
      <c r="C498" t="s">
        <v>1985</v>
      </c>
      <c r="D498" t="s">
        <v>1986</v>
      </c>
      <c r="E498" s="3">
        <v>345.21319999999997</v>
      </c>
      <c r="F498" s="1">
        <v>12.189</v>
      </c>
      <c r="G498" s="5">
        <v>0.40097473324614502</v>
      </c>
      <c r="H498" s="5">
        <v>0.32598917068761402</v>
      </c>
      <c r="I498" s="5">
        <v>0.27303609606624102</v>
      </c>
      <c r="J498" t="s">
        <v>2911</v>
      </c>
    </row>
    <row r="499" spans="1:10" x14ac:dyDescent="0.2">
      <c r="A499" t="s">
        <v>2910</v>
      </c>
      <c r="B499" t="s">
        <v>821</v>
      </c>
      <c r="C499" t="s">
        <v>2020</v>
      </c>
      <c r="D499" t="s">
        <v>2022</v>
      </c>
      <c r="E499" s="3">
        <v>346.19729999999998</v>
      </c>
      <c r="F499" s="1">
        <v>12.327999999999999</v>
      </c>
      <c r="G499" s="5">
        <v>0.28074173565616301</v>
      </c>
      <c r="H499" s="5">
        <v>0.45886358646138797</v>
      </c>
      <c r="I499" s="5">
        <v>0.26039467788244902</v>
      </c>
      <c r="J499" t="s">
        <v>2911</v>
      </c>
    </row>
    <row r="500" spans="1:10" x14ac:dyDescent="0.2">
      <c r="A500" t="s">
        <v>2910</v>
      </c>
      <c r="B500" t="s">
        <v>823</v>
      </c>
      <c r="C500" t="s">
        <v>2062</v>
      </c>
      <c r="D500" t="s">
        <v>2064</v>
      </c>
      <c r="E500" s="3">
        <v>288.1918</v>
      </c>
      <c r="F500" s="1">
        <v>12.342000000000001</v>
      </c>
      <c r="G500" s="5">
        <v>0.28765486917167898</v>
      </c>
      <c r="H500" s="5">
        <v>0.470481010473702</v>
      </c>
      <c r="I500" s="5">
        <v>0.24186412035461899</v>
      </c>
      <c r="J500" t="s">
        <v>2911</v>
      </c>
    </row>
    <row r="501" spans="1:10" x14ac:dyDescent="0.2">
      <c r="A501" t="s">
        <v>2910</v>
      </c>
      <c r="B501" t="s">
        <v>824</v>
      </c>
      <c r="C501" t="s">
        <v>2433</v>
      </c>
      <c r="D501" t="s">
        <v>2435</v>
      </c>
      <c r="E501" s="3">
        <v>245.18600000000001</v>
      </c>
      <c r="F501" s="1">
        <v>12.340999999999999</v>
      </c>
      <c r="G501" s="5">
        <v>9.5514031390571505E-2</v>
      </c>
      <c r="H501" s="5">
        <v>0.46988050020931599</v>
      </c>
      <c r="I501" s="5">
        <v>0.43460546840011199</v>
      </c>
      <c r="J501" t="s">
        <v>2911</v>
      </c>
    </row>
    <row r="502" spans="1:10" x14ac:dyDescent="0.2">
      <c r="A502" t="s">
        <v>2910</v>
      </c>
      <c r="B502" t="s">
        <v>825</v>
      </c>
      <c r="C502" t="s">
        <v>2334</v>
      </c>
      <c r="D502" t="s">
        <v>2336</v>
      </c>
      <c r="E502" s="3">
        <v>302.20740000000001</v>
      </c>
      <c r="F502" s="1">
        <v>12.352</v>
      </c>
      <c r="G502" s="5">
        <v>0.30165833332708297</v>
      </c>
      <c r="H502" s="5">
        <v>0.43489537895145902</v>
      </c>
      <c r="I502" s="5">
        <v>0.26344628772145801</v>
      </c>
      <c r="J502" t="s">
        <v>2911</v>
      </c>
    </row>
    <row r="503" spans="1:10" x14ac:dyDescent="0.2">
      <c r="A503" t="s">
        <v>2910</v>
      </c>
      <c r="B503" t="s">
        <v>827</v>
      </c>
      <c r="C503" t="s">
        <v>2374</v>
      </c>
      <c r="D503" t="s">
        <v>2376</v>
      </c>
      <c r="E503" s="3">
        <v>263.13900000000001</v>
      </c>
      <c r="F503" s="1">
        <v>12.423999999999999</v>
      </c>
      <c r="G503" s="5">
        <v>0.36863697865539202</v>
      </c>
      <c r="H503" s="5">
        <v>0.492497204175735</v>
      </c>
      <c r="I503" s="5">
        <v>0.138865817168874</v>
      </c>
      <c r="J503" t="s">
        <v>2911</v>
      </c>
    </row>
    <row r="504" spans="1:10" x14ac:dyDescent="0.2">
      <c r="A504" t="s">
        <v>2910</v>
      </c>
      <c r="B504" t="s">
        <v>829</v>
      </c>
      <c r="C504" t="s">
        <v>2471</v>
      </c>
      <c r="D504" t="s">
        <v>1787</v>
      </c>
      <c r="E504" s="3">
        <v>147.04519999999999</v>
      </c>
      <c r="F504" s="1">
        <v>6.48</v>
      </c>
      <c r="G504" s="5">
        <v>0.356051042791728</v>
      </c>
      <c r="H504" s="5">
        <v>0.35264268796723902</v>
      </c>
      <c r="I504" s="5">
        <v>0.29130626924103298</v>
      </c>
      <c r="J504" t="s">
        <v>2911</v>
      </c>
    </row>
    <row r="505" spans="1:10" x14ac:dyDescent="0.2">
      <c r="A505" t="s">
        <v>2910</v>
      </c>
      <c r="B505" t="s">
        <v>830</v>
      </c>
      <c r="C505" t="s">
        <v>2473</v>
      </c>
      <c r="D505" t="s">
        <v>2475</v>
      </c>
      <c r="E505" s="3">
        <v>328.22309999999999</v>
      </c>
      <c r="F505" s="1">
        <v>12.439</v>
      </c>
      <c r="G505" s="5">
        <v>0.41571878587017502</v>
      </c>
      <c r="H505" s="5">
        <v>0.38721983875766203</v>
      </c>
      <c r="I505" s="5">
        <v>0.19706137537216301</v>
      </c>
      <c r="J505" t="s">
        <v>2911</v>
      </c>
    </row>
    <row r="506" spans="1:10" x14ac:dyDescent="0.2">
      <c r="A506" t="s">
        <v>2910</v>
      </c>
      <c r="B506" t="s">
        <v>831</v>
      </c>
      <c r="C506" t="s">
        <v>2477</v>
      </c>
      <c r="D506" t="s">
        <v>1787</v>
      </c>
      <c r="E506" s="3">
        <v>164.07169999999999</v>
      </c>
      <c r="F506" s="1">
        <v>6.4790000000000001</v>
      </c>
      <c r="G506" s="5">
        <v>0.36501849091024002</v>
      </c>
      <c r="H506" s="5">
        <v>0.35249113373652802</v>
      </c>
      <c r="I506" s="5">
        <v>0.28249037535323201</v>
      </c>
      <c r="J506" t="s">
        <v>2911</v>
      </c>
    </row>
    <row r="507" spans="1:10" x14ac:dyDescent="0.2">
      <c r="A507" t="s">
        <v>2910</v>
      </c>
      <c r="B507" t="s">
        <v>832</v>
      </c>
      <c r="C507" t="s">
        <v>2134</v>
      </c>
      <c r="D507" t="s">
        <v>2135</v>
      </c>
      <c r="E507" s="3">
        <v>243.13390000000001</v>
      </c>
      <c r="F507" s="1">
        <v>12.443</v>
      </c>
      <c r="G507" s="5">
        <v>0.25210085873680099</v>
      </c>
      <c r="H507" s="5">
        <v>0.45826749968425801</v>
      </c>
      <c r="I507" s="5">
        <v>0.289631641578941</v>
      </c>
      <c r="J507" t="s">
        <v>2911</v>
      </c>
    </row>
    <row r="508" spans="1:10" x14ac:dyDescent="0.2">
      <c r="A508" t="s">
        <v>2910</v>
      </c>
      <c r="B508" t="s">
        <v>833</v>
      </c>
      <c r="C508" t="s">
        <v>2478</v>
      </c>
      <c r="D508" t="s">
        <v>2480</v>
      </c>
      <c r="E508" s="3">
        <v>320.16050000000001</v>
      </c>
      <c r="F508" s="1">
        <v>12.465999999999999</v>
      </c>
      <c r="G508" s="5">
        <v>0.37546641082437898</v>
      </c>
      <c r="H508" s="5">
        <v>0.35141190958221202</v>
      </c>
      <c r="I508" s="5">
        <v>0.27312167959340899</v>
      </c>
      <c r="J508" t="s">
        <v>2911</v>
      </c>
    </row>
    <row r="509" spans="1:10" x14ac:dyDescent="0.2">
      <c r="A509" t="s">
        <v>2910</v>
      </c>
      <c r="B509" t="s">
        <v>835</v>
      </c>
      <c r="C509" t="s">
        <v>2486</v>
      </c>
      <c r="D509" t="s">
        <v>2488</v>
      </c>
      <c r="E509" s="3">
        <v>334.17610000000002</v>
      </c>
      <c r="F509" s="1">
        <v>12.516999999999999</v>
      </c>
      <c r="G509" s="5">
        <v>0.41868866558484702</v>
      </c>
      <c r="H509" s="5">
        <v>0.30204758973784701</v>
      </c>
      <c r="I509" s="5">
        <v>0.27926374467730702</v>
      </c>
      <c r="J509" t="s">
        <v>2911</v>
      </c>
    </row>
    <row r="510" spans="1:10" x14ac:dyDescent="0.2">
      <c r="A510" t="s">
        <v>2910</v>
      </c>
      <c r="B510" t="s">
        <v>837</v>
      </c>
      <c r="C510" t="s">
        <v>2492</v>
      </c>
      <c r="D510" t="s">
        <v>2494</v>
      </c>
      <c r="E510" s="3">
        <v>304.16559999999998</v>
      </c>
      <c r="F510" s="1">
        <v>12.603999999999999</v>
      </c>
      <c r="G510" s="5">
        <v>0.18310710180595699</v>
      </c>
      <c r="H510" s="5">
        <v>0.444204116319253</v>
      </c>
      <c r="I510" s="5">
        <v>0.37268878187478999</v>
      </c>
      <c r="J510" t="s">
        <v>2911</v>
      </c>
    </row>
    <row r="511" spans="1:10" x14ac:dyDescent="0.2">
      <c r="A511" t="s">
        <v>2910</v>
      </c>
      <c r="B511" t="s">
        <v>838</v>
      </c>
      <c r="C511" t="s">
        <v>2496</v>
      </c>
      <c r="D511" t="s">
        <v>2498</v>
      </c>
      <c r="E511" s="3">
        <v>441.12520000000001</v>
      </c>
      <c r="F511" s="1">
        <v>6.4770000000000003</v>
      </c>
      <c r="G511" s="5">
        <v>0.30420711765727998</v>
      </c>
      <c r="H511" s="5">
        <v>0.39224116797272102</v>
      </c>
      <c r="I511" s="5">
        <v>0.303551714369999</v>
      </c>
      <c r="J511" t="s">
        <v>2911</v>
      </c>
    </row>
    <row r="512" spans="1:10" x14ac:dyDescent="0.2">
      <c r="A512" t="s">
        <v>2910</v>
      </c>
      <c r="B512" t="s">
        <v>839</v>
      </c>
      <c r="C512" t="s">
        <v>2500</v>
      </c>
      <c r="D512" t="s">
        <v>2502</v>
      </c>
      <c r="E512" s="3">
        <v>378.166</v>
      </c>
      <c r="F512" s="1">
        <v>12.606</v>
      </c>
      <c r="G512" s="5">
        <v>0.18489713370553901</v>
      </c>
      <c r="H512" s="5">
        <v>0.63522606615516797</v>
      </c>
      <c r="I512" s="5">
        <v>0.179876800139293</v>
      </c>
      <c r="J512" t="s">
        <v>2912</v>
      </c>
    </row>
    <row r="513" spans="1:10" x14ac:dyDescent="0.2">
      <c r="A513" t="s">
        <v>2910</v>
      </c>
      <c r="B513" t="s">
        <v>840</v>
      </c>
      <c r="C513" t="s">
        <v>2504</v>
      </c>
      <c r="D513" t="s">
        <v>2059</v>
      </c>
      <c r="E513" s="3">
        <v>316.15140000000002</v>
      </c>
      <c r="F513" s="1">
        <v>6.4909999999999997</v>
      </c>
      <c r="G513" s="5">
        <v>0.35513755855604701</v>
      </c>
      <c r="H513" s="5">
        <v>0.46474691880981001</v>
      </c>
      <c r="I513" s="5">
        <v>0.18011552263414299</v>
      </c>
      <c r="J513" t="s">
        <v>2911</v>
      </c>
    </row>
    <row r="514" spans="1:10" x14ac:dyDescent="0.2">
      <c r="A514" t="s">
        <v>2910</v>
      </c>
      <c r="B514" t="s">
        <v>841</v>
      </c>
      <c r="C514" t="s">
        <v>2505</v>
      </c>
      <c r="D514" t="s">
        <v>2507</v>
      </c>
      <c r="E514" s="3">
        <v>379.1644</v>
      </c>
      <c r="F514" s="1">
        <v>12.605</v>
      </c>
      <c r="G514" s="5">
        <v>0.179576595160128</v>
      </c>
      <c r="H514" s="5">
        <v>0.61221523312317305</v>
      </c>
      <c r="I514" s="5">
        <v>0.208208171716699</v>
      </c>
      <c r="J514" t="s">
        <v>2912</v>
      </c>
    </row>
    <row r="515" spans="1:10" x14ac:dyDescent="0.2">
      <c r="A515" t="s">
        <v>2910</v>
      </c>
      <c r="B515" t="s">
        <v>842</v>
      </c>
      <c r="C515" t="s">
        <v>1752</v>
      </c>
      <c r="D515" t="s">
        <v>1433</v>
      </c>
      <c r="E515" s="3">
        <v>244.13030000000001</v>
      </c>
      <c r="F515" s="1">
        <v>6.524</v>
      </c>
      <c r="G515" s="5">
        <v>0.717322428824272</v>
      </c>
      <c r="H515" s="5">
        <v>0.20041778194318599</v>
      </c>
      <c r="I515" s="5">
        <v>8.2259789232541694E-2</v>
      </c>
      <c r="J515" t="s">
        <v>12</v>
      </c>
    </row>
    <row r="516" spans="1:10" x14ac:dyDescent="0.2">
      <c r="A516" t="s">
        <v>2910</v>
      </c>
      <c r="B516" t="s">
        <v>843</v>
      </c>
      <c r="C516" t="s">
        <v>2509</v>
      </c>
      <c r="D516" t="s">
        <v>2510</v>
      </c>
      <c r="E516" s="3">
        <v>169.0779</v>
      </c>
      <c r="F516" s="1">
        <v>12.622</v>
      </c>
      <c r="G516" s="5">
        <v>0.24516747764840399</v>
      </c>
      <c r="H516" s="5">
        <v>0.36694008613521201</v>
      </c>
      <c r="I516" s="5">
        <v>0.38789243621638397</v>
      </c>
      <c r="J516" t="s">
        <v>2911</v>
      </c>
    </row>
    <row r="517" spans="1:10" x14ac:dyDescent="0.2">
      <c r="A517" t="s">
        <v>2910</v>
      </c>
      <c r="B517" t="s">
        <v>845</v>
      </c>
      <c r="C517" t="s">
        <v>2277</v>
      </c>
      <c r="D517" t="s">
        <v>1755</v>
      </c>
      <c r="E517" s="3">
        <v>201.12450000000001</v>
      </c>
      <c r="F517" s="1">
        <v>6.5570000000000004</v>
      </c>
      <c r="G517" s="5">
        <v>0.50110198360963798</v>
      </c>
      <c r="H517" s="5">
        <v>0.334132435650978</v>
      </c>
      <c r="I517" s="5">
        <v>0.16476558073938399</v>
      </c>
      <c r="J517" t="s">
        <v>2911</v>
      </c>
    </row>
    <row r="518" spans="1:10" x14ac:dyDescent="0.2">
      <c r="A518" t="s">
        <v>2910</v>
      </c>
      <c r="B518" t="s">
        <v>846</v>
      </c>
      <c r="C518" t="s">
        <v>2433</v>
      </c>
      <c r="D518" t="s">
        <v>2435</v>
      </c>
      <c r="E518" s="3">
        <v>245.18600000000001</v>
      </c>
      <c r="F518" s="1">
        <v>12.651</v>
      </c>
      <c r="G518" s="5">
        <v>0.44248161820305998</v>
      </c>
      <c r="H518" s="5">
        <v>0.34760787253592901</v>
      </c>
      <c r="I518" s="5">
        <v>0.20991050926101101</v>
      </c>
      <c r="J518" t="s">
        <v>2911</v>
      </c>
    </row>
    <row r="519" spans="1:10" x14ac:dyDescent="0.2">
      <c r="A519" t="s">
        <v>2910</v>
      </c>
      <c r="B519" t="s">
        <v>848</v>
      </c>
      <c r="C519" t="s">
        <v>2473</v>
      </c>
      <c r="D519" t="s">
        <v>2475</v>
      </c>
      <c r="E519" s="3">
        <v>328.22309999999999</v>
      </c>
      <c r="F519" s="1">
        <v>12.659000000000001</v>
      </c>
      <c r="G519" s="5">
        <v>0.54645669689250997</v>
      </c>
      <c r="H519" s="5">
        <v>0.32429010621588</v>
      </c>
      <c r="I519" s="5">
        <v>0.12925319689160999</v>
      </c>
      <c r="J519" t="s">
        <v>2911</v>
      </c>
    </row>
    <row r="520" spans="1:10" x14ac:dyDescent="0.2">
      <c r="A520" t="s">
        <v>2910</v>
      </c>
      <c r="B520" t="s">
        <v>851</v>
      </c>
      <c r="C520" t="s">
        <v>2134</v>
      </c>
      <c r="D520" t="s">
        <v>2135</v>
      </c>
      <c r="E520" s="3">
        <v>243.13390000000001</v>
      </c>
      <c r="F520" s="1">
        <v>12.750999999999999</v>
      </c>
      <c r="G520" s="5">
        <v>0.28483188381046598</v>
      </c>
      <c r="H520" s="5">
        <v>0.50581569459333497</v>
      </c>
      <c r="I520" s="5">
        <v>0.20935242159619799</v>
      </c>
      <c r="J520" t="s">
        <v>2911</v>
      </c>
    </row>
    <row r="521" spans="1:10" x14ac:dyDescent="0.2">
      <c r="A521" t="s">
        <v>2910</v>
      </c>
      <c r="B521" t="s">
        <v>852</v>
      </c>
      <c r="C521" t="s">
        <v>2521</v>
      </c>
      <c r="D521" t="s">
        <v>2522</v>
      </c>
      <c r="E521" s="3">
        <v>414.26150000000001</v>
      </c>
      <c r="F521" s="1">
        <v>12.837999999999999</v>
      </c>
      <c r="G521" s="5">
        <v>0.36041231123086998</v>
      </c>
      <c r="H521" s="5">
        <v>0.35264765723920899</v>
      </c>
      <c r="I521" s="5">
        <v>0.28694003152992098</v>
      </c>
      <c r="J521" t="s">
        <v>2911</v>
      </c>
    </row>
    <row r="522" spans="1:10" x14ac:dyDescent="0.2">
      <c r="A522" t="s">
        <v>2910</v>
      </c>
      <c r="B522" t="s">
        <v>853</v>
      </c>
      <c r="C522" t="s">
        <v>2523</v>
      </c>
      <c r="D522" t="s">
        <v>2524</v>
      </c>
      <c r="E522" s="3">
        <v>669.10329999999999</v>
      </c>
      <c r="F522" s="1">
        <v>6.6050000000000004</v>
      </c>
      <c r="G522" s="5">
        <v>0.28766213316293299</v>
      </c>
      <c r="H522" s="5">
        <v>0.38896882438036701</v>
      </c>
      <c r="I522" s="5">
        <v>0.32336904245670001</v>
      </c>
      <c r="J522" t="s">
        <v>2911</v>
      </c>
    </row>
    <row r="523" spans="1:10" x14ac:dyDescent="0.2">
      <c r="A523" t="s">
        <v>2910</v>
      </c>
      <c r="B523" t="s">
        <v>854</v>
      </c>
      <c r="C523" t="s">
        <v>2525</v>
      </c>
      <c r="D523" t="s">
        <v>2526</v>
      </c>
      <c r="E523" s="3">
        <v>668.07470000000001</v>
      </c>
      <c r="F523" s="1">
        <v>6.5129999999999999</v>
      </c>
      <c r="G523" s="5">
        <v>0.28439532158195002</v>
      </c>
      <c r="H523" s="5">
        <v>0.34115283504482702</v>
      </c>
      <c r="I523" s="5">
        <v>0.37445184337322301</v>
      </c>
      <c r="J523" t="s">
        <v>2911</v>
      </c>
    </row>
    <row r="524" spans="1:10" x14ac:dyDescent="0.2">
      <c r="A524" t="s">
        <v>2910</v>
      </c>
      <c r="B524" t="s">
        <v>855</v>
      </c>
      <c r="C524" t="s">
        <v>2527</v>
      </c>
      <c r="D524" t="s">
        <v>2529</v>
      </c>
      <c r="E524" s="3">
        <v>322.17610000000002</v>
      </c>
      <c r="F524" s="1">
        <v>12.893000000000001</v>
      </c>
      <c r="G524" s="5">
        <v>0.32446894697457102</v>
      </c>
      <c r="H524" s="5">
        <v>0.32742840880589702</v>
      </c>
      <c r="I524" s="5">
        <v>0.34810264421953202</v>
      </c>
      <c r="J524" t="s">
        <v>2911</v>
      </c>
    </row>
    <row r="525" spans="1:10" x14ac:dyDescent="0.2">
      <c r="A525" t="s">
        <v>2910</v>
      </c>
      <c r="B525" t="s">
        <v>856</v>
      </c>
      <c r="C525" t="s">
        <v>2531</v>
      </c>
      <c r="D525" t="s">
        <v>2005</v>
      </c>
      <c r="E525" s="3">
        <v>188.09280000000001</v>
      </c>
      <c r="F525" s="1">
        <v>6.6</v>
      </c>
      <c r="G525" s="5">
        <v>0.37436301749214501</v>
      </c>
      <c r="H525" s="5">
        <v>0.35622146182567799</v>
      </c>
      <c r="I525" s="5">
        <v>0.269415520682178</v>
      </c>
      <c r="J525" t="s">
        <v>2911</v>
      </c>
    </row>
    <row r="526" spans="1:10" x14ac:dyDescent="0.2">
      <c r="A526" t="s">
        <v>2910</v>
      </c>
      <c r="B526" t="s">
        <v>857</v>
      </c>
      <c r="C526" t="s">
        <v>2532</v>
      </c>
      <c r="D526" t="s">
        <v>2533</v>
      </c>
      <c r="E526" s="3">
        <v>385.24450000000002</v>
      </c>
      <c r="F526" s="1">
        <v>12.945</v>
      </c>
      <c r="G526" s="5">
        <v>0.31198048955358398</v>
      </c>
      <c r="H526" s="5">
        <v>0.39007689057341299</v>
      </c>
      <c r="I526" s="5">
        <v>0.29794261987300302</v>
      </c>
      <c r="J526" t="s">
        <v>2911</v>
      </c>
    </row>
    <row r="527" spans="1:10" x14ac:dyDescent="0.2">
      <c r="A527" t="s">
        <v>2910</v>
      </c>
      <c r="B527" t="s">
        <v>858</v>
      </c>
      <c r="C527" t="s">
        <v>2534</v>
      </c>
      <c r="D527" t="s">
        <v>2536</v>
      </c>
      <c r="E527" s="3">
        <v>279.1703</v>
      </c>
      <c r="F527" s="1">
        <v>12.972</v>
      </c>
      <c r="G527" s="5">
        <v>0.27520166671888702</v>
      </c>
      <c r="H527" s="5">
        <v>0.53999803484409303</v>
      </c>
      <c r="I527" s="5">
        <v>0.184800298437021</v>
      </c>
      <c r="J527" t="s">
        <v>2911</v>
      </c>
    </row>
    <row r="528" spans="1:10" x14ac:dyDescent="0.2">
      <c r="A528" t="s">
        <v>2910</v>
      </c>
      <c r="B528" t="s">
        <v>859</v>
      </c>
      <c r="C528" t="s">
        <v>2538</v>
      </c>
      <c r="D528" t="s">
        <v>2539</v>
      </c>
      <c r="E528" s="3">
        <v>279.18079999999998</v>
      </c>
      <c r="F528" s="1">
        <v>12.973000000000001</v>
      </c>
      <c r="G528" s="5">
        <v>0.30172019099604802</v>
      </c>
      <c r="H528" s="5">
        <v>0.58672634966324799</v>
      </c>
      <c r="I528" s="5">
        <v>0.111553459340704</v>
      </c>
      <c r="J528" t="s">
        <v>2911</v>
      </c>
    </row>
    <row r="529" spans="1:10" x14ac:dyDescent="0.2">
      <c r="A529" t="s">
        <v>2910</v>
      </c>
      <c r="B529" t="s">
        <v>860</v>
      </c>
      <c r="C529" t="s">
        <v>2540</v>
      </c>
      <c r="D529" t="s">
        <v>1978</v>
      </c>
      <c r="E529" s="3">
        <v>355.19869999999997</v>
      </c>
      <c r="F529" s="1">
        <v>6.6280000000000001</v>
      </c>
      <c r="G529" s="5">
        <v>0.43018173892373102</v>
      </c>
      <c r="H529" s="5">
        <v>0.244950123263976</v>
      </c>
      <c r="I529" s="5">
        <v>0.32486813781229301</v>
      </c>
      <c r="J529" t="s">
        <v>2911</v>
      </c>
    </row>
    <row r="530" spans="1:10" x14ac:dyDescent="0.2">
      <c r="A530" t="s">
        <v>2910</v>
      </c>
      <c r="B530" t="s">
        <v>861</v>
      </c>
      <c r="C530" t="s">
        <v>2541</v>
      </c>
      <c r="D530" t="s">
        <v>2543</v>
      </c>
      <c r="E530" s="3">
        <v>359.22890000000001</v>
      </c>
      <c r="F530" s="1">
        <v>13.007999999999999</v>
      </c>
      <c r="G530" s="5">
        <v>0.32221765147766002</v>
      </c>
      <c r="H530" s="5">
        <v>0.37243440425058399</v>
      </c>
      <c r="I530" s="5">
        <v>0.30534794427175699</v>
      </c>
      <c r="J530" t="s">
        <v>2911</v>
      </c>
    </row>
    <row r="531" spans="1:10" x14ac:dyDescent="0.2">
      <c r="A531" t="s">
        <v>2910</v>
      </c>
      <c r="B531" t="s">
        <v>862</v>
      </c>
      <c r="C531" t="s">
        <v>2545</v>
      </c>
      <c r="D531" t="s">
        <v>2547</v>
      </c>
      <c r="E531" s="3">
        <v>174.11250000000001</v>
      </c>
      <c r="F531" s="1">
        <v>13.035</v>
      </c>
      <c r="G531" s="5">
        <v>0.33469721032324601</v>
      </c>
      <c r="H531" s="5">
        <v>0.38542921783324502</v>
      </c>
      <c r="I531" s="5">
        <v>0.27987357184351003</v>
      </c>
      <c r="J531" t="s">
        <v>2911</v>
      </c>
    </row>
    <row r="532" spans="1:10" x14ac:dyDescent="0.2">
      <c r="A532" t="s">
        <v>2910</v>
      </c>
      <c r="B532" t="s">
        <v>863</v>
      </c>
      <c r="C532" t="s">
        <v>2549</v>
      </c>
      <c r="D532" t="s">
        <v>2293</v>
      </c>
      <c r="E532" s="3">
        <v>279.09859999999998</v>
      </c>
      <c r="F532" s="1">
        <v>6.6349999999999998</v>
      </c>
      <c r="G532" s="5">
        <v>0.18266619592739</v>
      </c>
      <c r="H532" s="5">
        <v>0.48049925882004202</v>
      </c>
      <c r="I532" s="5">
        <v>0.33683454525256901</v>
      </c>
      <c r="J532" t="s">
        <v>2911</v>
      </c>
    </row>
    <row r="533" spans="1:10" x14ac:dyDescent="0.2">
      <c r="A533" t="s">
        <v>2910</v>
      </c>
      <c r="B533" t="s">
        <v>866</v>
      </c>
      <c r="C533" t="s">
        <v>2289</v>
      </c>
      <c r="D533" t="s">
        <v>1771</v>
      </c>
      <c r="E533" s="3">
        <v>274.14080000000001</v>
      </c>
      <c r="F533" s="1">
        <v>6.6550000000000002</v>
      </c>
      <c r="G533" s="5">
        <v>0.39764258152451398</v>
      </c>
      <c r="H533" s="5">
        <v>0.36028518297895801</v>
      </c>
      <c r="I533" s="5">
        <v>0.24207223549652801</v>
      </c>
      <c r="J533" t="s">
        <v>2911</v>
      </c>
    </row>
    <row r="534" spans="1:10" x14ac:dyDescent="0.2">
      <c r="A534" t="s">
        <v>2910</v>
      </c>
      <c r="B534" t="s">
        <v>867</v>
      </c>
      <c r="C534" t="s">
        <v>2552</v>
      </c>
      <c r="D534" t="s">
        <v>2554</v>
      </c>
      <c r="E534" s="3">
        <v>211.14410000000001</v>
      </c>
      <c r="F534" s="1">
        <v>13.093999999999999</v>
      </c>
      <c r="G534" s="5">
        <v>0.22871307443563499</v>
      </c>
      <c r="H534" s="5">
        <v>0.40189005084378998</v>
      </c>
      <c r="I534" s="5">
        <v>0.36939687472057398</v>
      </c>
      <c r="J534" t="s">
        <v>2911</v>
      </c>
    </row>
    <row r="535" spans="1:10" x14ac:dyDescent="0.2">
      <c r="A535" t="s">
        <v>2910</v>
      </c>
      <c r="B535" t="s">
        <v>868</v>
      </c>
      <c r="C535" t="s">
        <v>2334</v>
      </c>
      <c r="D535" t="s">
        <v>2336</v>
      </c>
      <c r="E535" s="3">
        <v>302.20740000000001</v>
      </c>
      <c r="F535" s="1">
        <v>13.106999999999999</v>
      </c>
      <c r="G535" s="5">
        <v>0.22144099709593701</v>
      </c>
      <c r="H535" s="5">
        <v>0.63537591288352602</v>
      </c>
      <c r="I535" s="5">
        <v>0.143183090020537</v>
      </c>
      <c r="J535" t="s">
        <v>2912</v>
      </c>
    </row>
    <row r="536" spans="1:10" x14ac:dyDescent="0.2">
      <c r="A536" t="s">
        <v>2910</v>
      </c>
      <c r="B536" t="s">
        <v>869</v>
      </c>
      <c r="C536" t="s">
        <v>2556</v>
      </c>
      <c r="D536" t="s">
        <v>2557</v>
      </c>
      <c r="E536" s="3">
        <v>319.18830000000003</v>
      </c>
      <c r="F536" s="1">
        <v>13.156000000000001</v>
      </c>
      <c r="G536" s="5">
        <v>0.31729719836660097</v>
      </c>
      <c r="H536" s="5">
        <v>0.35335159179504499</v>
      </c>
      <c r="I536" s="5">
        <v>0.32935120983835497</v>
      </c>
      <c r="J536" t="s">
        <v>2911</v>
      </c>
    </row>
    <row r="537" spans="1:10" x14ac:dyDescent="0.2">
      <c r="A537" t="s">
        <v>2910</v>
      </c>
      <c r="B537" t="s">
        <v>870</v>
      </c>
      <c r="C537" t="s">
        <v>2558</v>
      </c>
      <c r="D537" t="s">
        <v>1933</v>
      </c>
      <c r="E537" s="3">
        <v>346.16199999999998</v>
      </c>
      <c r="F537" s="1">
        <v>6.68</v>
      </c>
      <c r="G537" s="5">
        <v>0.304327905909758</v>
      </c>
      <c r="H537" s="5">
        <v>0.36853323949915701</v>
      </c>
      <c r="I537" s="5">
        <v>0.32713885459108599</v>
      </c>
      <c r="J537" t="s">
        <v>2911</v>
      </c>
    </row>
    <row r="538" spans="1:10" x14ac:dyDescent="0.2">
      <c r="A538" t="s">
        <v>2910</v>
      </c>
      <c r="B538" t="s">
        <v>871</v>
      </c>
      <c r="C538" t="s">
        <v>2559</v>
      </c>
      <c r="D538" t="s">
        <v>2561</v>
      </c>
      <c r="E538" s="3">
        <v>318.18119999999999</v>
      </c>
      <c r="F538" s="1">
        <v>13.159000000000001</v>
      </c>
      <c r="G538" s="5">
        <v>0.30500620138595402</v>
      </c>
      <c r="H538" s="5">
        <v>0.396354511869421</v>
      </c>
      <c r="I538" s="5">
        <v>0.29863928674462498</v>
      </c>
      <c r="J538" t="s">
        <v>2911</v>
      </c>
    </row>
    <row r="539" spans="1:10" x14ac:dyDescent="0.2">
      <c r="A539" t="s">
        <v>2910</v>
      </c>
      <c r="B539" t="s">
        <v>873</v>
      </c>
      <c r="C539" t="s">
        <v>2534</v>
      </c>
      <c r="D539" t="s">
        <v>2536</v>
      </c>
      <c r="E539" s="3">
        <v>279.1703</v>
      </c>
      <c r="F539" s="1">
        <v>13.208</v>
      </c>
      <c r="G539" s="5">
        <v>0.48853985340911898</v>
      </c>
      <c r="H539" s="5">
        <v>0.30155251711561298</v>
      </c>
      <c r="I539" s="5">
        <v>0.209907629475268</v>
      </c>
      <c r="J539" t="s">
        <v>2911</v>
      </c>
    </row>
    <row r="540" spans="1:10" x14ac:dyDescent="0.2">
      <c r="A540" t="s">
        <v>2910</v>
      </c>
      <c r="B540" t="s">
        <v>874</v>
      </c>
      <c r="C540" t="s">
        <v>2565</v>
      </c>
      <c r="D540" t="s">
        <v>2567</v>
      </c>
      <c r="E540" s="3">
        <v>277.11829999999998</v>
      </c>
      <c r="F540" s="1">
        <v>13.202999999999999</v>
      </c>
      <c r="G540" s="5">
        <v>0.29845727322249899</v>
      </c>
      <c r="H540" s="5">
        <v>0.47965358728121898</v>
      </c>
      <c r="I540" s="5">
        <v>0.221889139496282</v>
      </c>
      <c r="J540" t="s">
        <v>2911</v>
      </c>
    </row>
    <row r="541" spans="1:10" x14ac:dyDescent="0.2">
      <c r="A541" t="s">
        <v>2910</v>
      </c>
      <c r="B541" t="s">
        <v>875</v>
      </c>
      <c r="C541" t="s">
        <v>2569</v>
      </c>
      <c r="D541" t="s">
        <v>2570</v>
      </c>
      <c r="E541" s="3">
        <v>314.15289999999999</v>
      </c>
      <c r="F541" s="1">
        <v>13.242000000000001</v>
      </c>
      <c r="G541" s="5">
        <v>0.233291822826313</v>
      </c>
      <c r="H541" s="5">
        <v>0.41487792052727501</v>
      </c>
      <c r="I541" s="5">
        <v>0.35183025664641199</v>
      </c>
      <c r="J541" t="s">
        <v>2911</v>
      </c>
    </row>
    <row r="542" spans="1:10" x14ac:dyDescent="0.2">
      <c r="A542" t="s">
        <v>2910</v>
      </c>
      <c r="B542" t="s">
        <v>876</v>
      </c>
      <c r="C542" t="s">
        <v>1792</v>
      </c>
      <c r="D542" t="s">
        <v>1437</v>
      </c>
      <c r="E542" s="3">
        <v>217.11940000000001</v>
      </c>
      <c r="F542" s="1">
        <v>6.7320000000000002</v>
      </c>
      <c r="G542" s="5">
        <v>0.217565260371614</v>
      </c>
      <c r="H542" s="5">
        <v>0.342402395249995</v>
      </c>
      <c r="I542" s="5">
        <v>0.440032344378391</v>
      </c>
      <c r="J542" t="s">
        <v>2911</v>
      </c>
    </row>
    <row r="543" spans="1:10" x14ac:dyDescent="0.2">
      <c r="A543" t="s">
        <v>2910</v>
      </c>
      <c r="B543" t="s">
        <v>877</v>
      </c>
      <c r="C543" t="s">
        <v>2571</v>
      </c>
      <c r="D543" t="s">
        <v>2573</v>
      </c>
      <c r="E543" s="3">
        <v>342.23869999999999</v>
      </c>
      <c r="F543" s="1">
        <v>13.256</v>
      </c>
      <c r="G543" s="5">
        <v>0.44915286746747302</v>
      </c>
      <c r="H543" s="5">
        <v>0.43388467036107098</v>
      </c>
      <c r="I543" s="5">
        <v>0.116962462171457</v>
      </c>
      <c r="J543" t="s">
        <v>2911</v>
      </c>
    </row>
    <row r="544" spans="1:10" x14ac:dyDescent="0.2">
      <c r="A544" t="s">
        <v>2910</v>
      </c>
      <c r="B544" t="s">
        <v>878</v>
      </c>
      <c r="C544" t="s">
        <v>2575</v>
      </c>
      <c r="D544" t="s">
        <v>2577</v>
      </c>
      <c r="E544" s="3">
        <v>316.22309999999999</v>
      </c>
      <c r="F544" s="1">
        <v>13.250999999999999</v>
      </c>
      <c r="G544" s="5">
        <v>0.24877065150738401</v>
      </c>
      <c r="H544" s="5">
        <v>0.34969672757499298</v>
      </c>
      <c r="I544" s="5">
        <v>0.40153262091762298</v>
      </c>
      <c r="J544" t="s">
        <v>2911</v>
      </c>
    </row>
    <row r="545" spans="1:10" x14ac:dyDescent="0.2">
      <c r="A545" t="s">
        <v>2910</v>
      </c>
      <c r="B545" t="s">
        <v>879</v>
      </c>
      <c r="C545" t="s">
        <v>2579</v>
      </c>
      <c r="D545" t="s">
        <v>2580</v>
      </c>
      <c r="E545" s="3">
        <v>344.20299999999997</v>
      </c>
      <c r="F545" s="1">
        <v>6.7430000000000003</v>
      </c>
      <c r="G545" s="5">
        <v>0.34267722402168399</v>
      </c>
      <c r="H545" s="5">
        <v>0.40459447840410301</v>
      </c>
      <c r="I545" s="5">
        <v>0.252728297574213</v>
      </c>
      <c r="J545" t="s">
        <v>2911</v>
      </c>
    </row>
    <row r="546" spans="1:10" x14ac:dyDescent="0.2">
      <c r="A546" t="s">
        <v>2910</v>
      </c>
      <c r="B546" t="s">
        <v>880</v>
      </c>
      <c r="C546" t="s">
        <v>2552</v>
      </c>
      <c r="D546" t="s">
        <v>2554</v>
      </c>
      <c r="E546" s="3">
        <v>211.14410000000001</v>
      </c>
      <c r="F546" s="1">
        <v>13.372999999999999</v>
      </c>
      <c r="G546" s="5">
        <v>0.31559119560523702</v>
      </c>
      <c r="H546" s="5">
        <v>0.44018521423271201</v>
      </c>
      <c r="I546" s="5">
        <v>0.244223590162051</v>
      </c>
      <c r="J546" t="s">
        <v>2911</v>
      </c>
    </row>
    <row r="547" spans="1:10" x14ac:dyDescent="0.2">
      <c r="A547" t="s">
        <v>2910</v>
      </c>
      <c r="B547" t="s">
        <v>882</v>
      </c>
      <c r="C547" t="s">
        <v>2585</v>
      </c>
      <c r="D547" t="s">
        <v>2587</v>
      </c>
      <c r="E547" s="3">
        <v>316.12920000000003</v>
      </c>
      <c r="F547" s="1">
        <v>13.428000000000001</v>
      </c>
      <c r="G547" s="5">
        <v>0.22743635031750001</v>
      </c>
      <c r="H547" s="5">
        <v>0.58309637919152202</v>
      </c>
      <c r="I547" s="5">
        <v>0.189467270490977</v>
      </c>
      <c r="J547" t="s">
        <v>2911</v>
      </c>
    </row>
    <row r="548" spans="1:10" x14ac:dyDescent="0.2">
      <c r="A548" t="s">
        <v>2910</v>
      </c>
      <c r="B548" t="s">
        <v>884</v>
      </c>
      <c r="C548" t="s">
        <v>2591</v>
      </c>
      <c r="D548" t="s">
        <v>2592</v>
      </c>
      <c r="E548" s="3">
        <v>315.13290000000001</v>
      </c>
      <c r="F548" s="1">
        <v>13.515000000000001</v>
      </c>
      <c r="G548" s="5">
        <v>0.233356487189711</v>
      </c>
      <c r="H548" s="5">
        <v>0.438564357770102</v>
      </c>
      <c r="I548" s="5">
        <v>0.32807915504018698</v>
      </c>
      <c r="J548" t="s">
        <v>2911</v>
      </c>
    </row>
    <row r="549" spans="1:10" x14ac:dyDescent="0.2">
      <c r="A549" t="s">
        <v>2910</v>
      </c>
      <c r="B549" t="s">
        <v>885</v>
      </c>
      <c r="C549" t="s">
        <v>2593</v>
      </c>
      <c r="D549" t="s">
        <v>2594</v>
      </c>
      <c r="E549" s="3">
        <v>399.2602</v>
      </c>
      <c r="F549" s="1">
        <v>13.574</v>
      </c>
      <c r="G549" s="5">
        <v>0.26488049307950701</v>
      </c>
      <c r="H549" s="5">
        <v>0.52412213955564302</v>
      </c>
      <c r="I549" s="5">
        <v>0.210997367364851</v>
      </c>
      <c r="J549" t="s">
        <v>2911</v>
      </c>
    </row>
    <row r="550" spans="1:10" x14ac:dyDescent="0.2">
      <c r="A550" t="s">
        <v>2910</v>
      </c>
      <c r="B550" t="s">
        <v>886</v>
      </c>
      <c r="C550" t="s">
        <v>2595</v>
      </c>
      <c r="D550" t="s">
        <v>2597</v>
      </c>
      <c r="E550" s="3">
        <v>376.22309999999999</v>
      </c>
      <c r="F550" s="1">
        <v>13.728999999999999</v>
      </c>
      <c r="G550" s="5">
        <v>0.41851413594311498</v>
      </c>
      <c r="H550" s="5">
        <v>0.44321842816444001</v>
      </c>
      <c r="I550" s="5">
        <v>0.138267435892444</v>
      </c>
      <c r="J550" t="s">
        <v>2911</v>
      </c>
    </row>
    <row r="551" spans="1:10" x14ac:dyDescent="0.2">
      <c r="A551" t="s">
        <v>2910</v>
      </c>
      <c r="B551" t="s">
        <v>887</v>
      </c>
      <c r="C551" t="s">
        <v>2599</v>
      </c>
      <c r="D551" t="s">
        <v>2600</v>
      </c>
      <c r="E551" s="3">
        <v>692.10540000000003</v>
      </c>
      <c r="F551" s="1">
        <v>6.8129999999999997</v>
      </c>
      <c r="G551" s="5">
        <v>0.25403466816588099</v>
      </c>
      <c r="H551" s="5">
        <v>0.45226503175313898</v>
      </c>
      <c r="I551" s="5">
        <v>0.29370030008098102</v>
      </c>
      <c r="J551" t="s">
        <v>2911</v>
      </c>
    </row>
    <row r="552" spans="1:10" x14ac:dyDescent="0.2">
      <c r="A552" t="s">
        <v>2910</v>
      </c>
      <c r="B552" t="s">
        <v>888</v>
      </c>
      <c r="C552" t="s">
        <v>2601</v>
      </c>
      <c r="D552" t="s">
        <v>2603</v>
      </c>
      <c r="E552" s="3">
        <v>245.1285</v>
      </c>
      <c r="F552" s="1">
        <v>13.742000000000001</v>
      </c>
      <c r="G552" s="5">
        <v>0.20232704545897401</v>
      </c>
      <c r="H552" s="5">
        <v>0.469524284277269</v>
      </c>
      <c r="I552" s="5">
        <v>0.32814867026375799</v>
      </c>
      <c r="J552" t="s">
        <v>2911</v>
      </c>
    </row>
    <row r="553" spans="1:10" x14ac:dyDescent="0.2">
      <c r="A553" t="s">
        <v>2910</v>
      </c>
      <c r="B553" t="s">
        <v>889</v>
      </c>
      <c r="C553" t="s">
        <v>2605</v>
      </c>
      <c r="D553" t="s">
        <v>2607</v>
      </c>
      <c r="E553" s="3">
        <v>691.10320000000002</v>
      </c>
      <c r="F553" s="1">
        <v>6.8129999999999997</v>
      </c>
      <c r="G553" s="5">
        <v>0.23382528065591399</v>
      </c>
      <c r="H553" s="5">
        <v>0.37645034952651302</v>
      </c>
      <c r="I553" s="5">
        <v>0.38972436981757402</v>
      </c>
      <c r="J553" t="s">
        <v>2911</v>
      </c>
    </row>
    <row r="554" spans="1:10" x14ac:dyDescent="0.2">
      <c r="A554" t="s">
        <v>2910</v>
      </c>
      <c r="B554" t="s">
        <v>890</v>
      </c>
      <c r="C554" t="s">
        <v>2609</v>
      </c>
      <c r="D554" t="s">
        <v>2610</v>
      </c>
      <c r="E554" s="3">
        <v>708.10159999999996</v>
      </c>
      <c r="F554" s="1">
        <v>6.8419999999999996</v>
      </c>
      <c r="G554" s="5">
        <v>0.35701851745964702</v>
      </c>
      <c r="H554" s="5">
        <v>0.35677630328228499</v>
      </c>
      <c r="I554" s="5">
        <v>0.28620517925806799</v>
      </c>
      <c r="J554" t="s">
        <v>2911</v>
      </c>
    </row>
    <row r="555" spans="1:10" x14ac:dyDescent="0.2">
      <c r="A555" t="s">
        <v>2910</v>
      </c>
      <c r="B555" t="s">
        <v>891</v>
      </c>
      <c r="C555" t="s">
        <v>2611</v>
      </c>
      <c r="D555" t="s">
        <v>2612</v>
      </c>
      <c r="E555" s="3">
        <v>675.10699999999997</v>
      </c>
      <c r="F555" s="1">
        <v>6.8710000000000004</v>
      </c>
      <c r="G555" s="5">
        <v>0.26524207902566599</v>
      </c>
      <c r="H555" s="5">
        <v>0.436706367527394</v>
      </c>
      <c r="I555" s="5">
        <v>0.29805155344694001</v>
      </c>
      <c r="J555" t="s">
        <v>2911</v>
      </c>
    </row>
    <row r="556" spans="1:10" x14ac:dyDescent="0.2">
      <c r="A556" t="s">
        <v>2910</v>
      </c>
      <c r="B556" t="s">
        <v>892</v>
      </c>
      <c r="C556" t="s">
        <v>1752</v>
      </c>
      <c r="D556" t="s">
        <v>1433</v>
      </c>
      <c r="E556" s="3">
        <v>244.13030000000001</v>
      </c>
      <c r="F556" s="1">
        <v>6.9020000000000001</v>
      </c>
      <c r="G556" s="5">
        <v>0.71871665382502603</v>
      </c>
      <c r="H556" s="5">
        <v>0.18323184936703099</v>
      </c>
      <c r="I556" s="5">
        <v>9.8051496807943506E-2</v>
      </c>
      <c r="J556" t="s">
        <v>12</v>
      </c>
    </row>
    <row r="557" spans="1:10" x14ac:dyDescent="0.2">
      <c r="A557" t="s">
        <v>2910</v>
      </c>
      <c r="B557" t="s">
        <v>893</v>
      </c>
      <c r="C557" t="s">
        <v>2613</v>
      </c>
      <c r="D557" t="s">
        <v>2022</v>
      </c>
      <c r="E557" s="3">
        <v>344.18270000000001</v>
      </c>
      <c r="F557" s="1">
        <v>6.9039999999999999</v>
      </c>
      <c r="G557" s="5">
        <v>0.28426925047824297</v>
      </c>
      <c r="H557" s="5">
        <v>0.50525295964649897</v>
      </c>
      <c r="I557" s="5">
        <v>0.210477789875258</v>
      </c>
      <c r="J557" t="s">
        <v>2911</v>
      </c>
    </row>
    <row r="558" spans="1:10" x14ac:dyDescent="0.2">
      <c r="A558" t="s">
        <v>2910</v>
      </c>
      <c r="B558" t="s">
        <v>895</v>
      </c>
      <c r="C558" t="s">
        <v>1871</v>
      </c>
      <c r="D558" t="s">
        <v>1485</v>
      </c>
      <c r="E558" s="3">
        <v>187.1088</v>
      </c>
      <c r="F558" s="1">
        <v>6.94</v>
      </c>
      <c r="G558" s="5">
        <v>0.177237958783273</v>
      </c>
      <c r="H558" s="5">
        <v>0.41459055385465199</v>
      </c>
      <c r="I558" s="5">
        <v>0.40817148736207498</v>
      </c>
      <c r="J558" t="s">
        <v>2911</v>
      </c>
    </row>
    <row r="559" spans="1:10" x14ac:dyDescent="0.2">
      <c r="A559" t="s">
        <v>2910</v>
      </c>
      <c r="B559" t="s">
        <v>896</v>
      </c>
      <c r="C559" t="s">
        <v>2616</v>
      </c>
      <c r="D559" t="s">
        <v>2617</v>
      </c>
      <c r="E559" s="3">
        <v>312.12009999999998</v>
      </c>
      <c r="F559" s="1">
        <v>6.9450000000000003</v>
      </c>
      <c r="G559" s="5">
        <v>0.32633022199551598</v>
      </c>
      <c r="H559" s="5">
        <v>0.38964730709665302</v>
      </c>
      <c r="I559" s="5">
        <v>0.284022470907831</v>
      </c>
      <c r="J559" t="s">
        <v>2911</v>
      </c>
    </row>
    <row r="560" spans="1:10" x14ac:dyDescent="0.2">
      <c r="A560" t="s">
        <v>2910</v>
      </c>
      <c r="B560" t="s">
        <v>897</v>
      </c>
      <c r="C560" t="s">
        <v>2185</v>
      </c>
      <c r="D560" t="s">
        <v>1654</v>
      </c>
      <c r="E560" s="3">
        <v>231.13499999999999</v>
      </c>
      <c r="F560" s="1">
        <v>7.024</v>
      </c>
      <c r="G560" s="5">
        <v>0.13590342691930701</v>
      </c>
      <c r="H560" s="5">
        <v>9.1028158512155496E-2</v>
      </c>
      <c r="I560" s="5">
        <v>0.77306841456853803</v>
      </c>
      <c r="J560" t="s">
        <v>2912</v>
      </c>
    </row>
    <row r="561" spans="1:10" x14ac:dyDescent="0.2">
      <c r="A561" t="s">
        <v>2910</v>
      </c>
      <c r="B561" t="s">
        <v>899</v>
      </c>
      <c r="C561" t="s">
        <v>2599</v>
      </c>
      <c r="D561" t="s">
        <v>2600</v>
      </c>
      <c r="E561" s="3">
        <v>692.10540000000003</v>
      </c>
      <c r="F561" s="1">
        <v>7.1230000000000002</v>
      </c>
      <c r="G561" s="5">
        <v>0.31529478597100102</v>
      </c>
      <c r="H561" s="5">
        <v>0.437871425729285</v>
      </c>
      <c r="I561" s="5">
        <v>0.246833788299714</v>
      </c>
      <c r="J561" t="s">
        <v>2911</v>
      </c>
    </row>
    <row r="562" spans="1:10" x14ac:dyDescent="0.2">
      <c r="A562" t="s">
        <v>2910</v>
      </c>
      <c r="B562" t="s">
        <v>900</v>
      </c>
      <c r="C562" t="s">
        <v>2619</v>
      </c>
      <c r="D562" t="s">
        <v>2620</v>
      </c>
      <c r="E562" s="3">
        <v>518.07280000000003</v>
      </c>
      <c r="F562" s="1">
        <v>7.1230000000000002</v>
      </c>
      <c r="G562" s="5">
        <v>0.28203929464864003</v>
      </c>
      <c r="H562" s="5">
        <v>0.36554111446944998</v>
      </c>
      <c r="I562" s="5">
        <v>0.35241959088190999</v>
      </c>
      <c r="J562" t="s">
        <v>2911</v>
      </c>
    </row>
    <row r="563" spans="1:10" x14ac:dyDescent="0.2">
      <c r="A563" t="s">
        <v>2910</v>
      </c>
      <c r="B563" t="s">
        <v>901</v>
      </c>
      <c r="C563" t="s">
        <v>2621</v>
      </c>
      <c r="D563" t="s">
        <v>2622</v>
      </c>
      <c r="E563" s="3">
        <v>479.0487</v>
      </c>
      <c r="F563" s="1">
        <v>7.1660000000000004</v>
      </c>
      <c r="G563" s="5">
        <v>0.32621025710721102</v>
      </c>
      <c r="H563" s="5">
        <v>0.37805597441028999</v>
      </c>
      <c r="I563" s="5">
        <v>0.29573376848249899</v>
      </c>
      <c r="J563" t="s">
        <v>2911</v>
      </c>
    </row>
    <row r="564" spans="1:10" x14ac:dyDescent="0.2">
      <c r="A564" t="s">
        <v>2910</v>
      </c>
      <c r="B564" t="s">
        <v>902</v>
      </c>
      <c r="C564" t="s">
        <v>2623</v>
      </c>
      <c r="D564" t="s">
        <v>2050</v>
      </c>
      <c r="E564" s="3">
        <v>326.12450000000001</v>
      </c>
      <c r="F564" s="1">
        <v>7.1609999999999996</v>
      </c>
      <c r="G564" s="5">
        <v>8.0706287355878994E-2</v>
      </c>
      <c r="H564" s="5">
        <v>0.64140653810927994</v>
      </c>
      <c r="I564" s="5">
        <v>0.27788717453484102</v>
      </c>
      <c r="J564" t="s">
        <v>2912</v>
      </c>
    </row>
    <row r="565" spans="1:10" x14ac:dyDescent="0.2">
      <c r="A565" t="s">
        <v>2910</v>
      </c>
      <c r="B565" t="s">
        <v>903</v>
      </c>
      <c r="C565" t="s">
        <v>2624</v>
      </c>
      <c r="D565" t="s">
        <v>2625</v>
      </c>
      <c r="E565" s="3">
        <v>446.19830000000002</v>
      </c>
      <c r="F565" s="1">
        <v>7.226</v>
      </c>
      <c r="G565" s="5">
        <v>0.30472827992816698</v>
      </c>
      <c r="H565" s="5">
        <v>0.43773915263121499</v>
      </c>
      <c r="I565" s="5">
        <v>0.25753256744061798</v>
      </c>
      <c r="J565" t="s">
        <v>2911</v>
      </c>
    </row>
    <row r="566" spans="1:10" x14ac:dyDescent="0.2">
      <c r="A566" t="s">
        <v>2910</v>
      </c>
      <c r="B566" t="s">
        <v>904</v>
      </c>
      <c r="C566" t="s">
        <v>2504</v>
      </c>
      <c r="D566" t="s">
        <v>2059</v>
      </c>
      <c r="E566" s="3">
        <v>316.15140000000002</v>
      </c>
      <c r="F566" s="1">
        <v>7.2489999999999997</v>
      </c>
      <c r="G566" s="5">
        <v>0.48124869395006498</v>
      </c>
      <c r="H566" s="5">
        <v>0.33968187617511397</v>
      </c>
      <c r="I566" s="5">
        <v>0.179069429874821</v>
      </c>
      <c r="J566" t="s">
        <v>2911</v>
      </c>
    </row>
    <row r="567" spans="1:10" x14ac:dyDescent="0.2">
      <c r="A567" t="s">
        <v>2910</v>
      </c>
      <c r="B567" t="s">
        <v>905</v>
      </c>
      <c r="C567" t="s">
        <v>2277</v>
      </c>
      <c r="D567" t="s">
        <v>1755</v>
      </c>
      <c r="E567" s="3">
        <v>201.12450000000001</v>
      </c>
      <c r="F567" s="1">
        <v>7.28</v>
      </c>
      <c r="G567" s="5">
        <v>0.26594819551806997</v>
      </c>
      <c r="H567" s="5">
        <v>0.41396532812379</v>
      </c>
      <c r="I567" s="5">
        <v>0.32008647635814003</v>
      </c>
      <c r="J567" t="s">
        <v>2911</v>
      </c>
    </row>
    <row r="568" spans="1:10" x14ac:dyDescent="0.2">
      <c r="A568" t="s">
        <v>2910</v>
      </c>
      <c r="B568" t="s">
        <v>907</v>
      </c>
      <c r="C568" t="s">
        <v>1871</v>
      </c>
      <c r="D568" t="s">
        <v>1485</v>
      </c>
      <c r="E568" s="3">
        <v>187.1088</v>
      </c>
      <c r="F568" s="1">
        <v>7.3570000000000002</v>
      </c>
      <c r="G568" s="5">
        <v>0.391109550414526</v>
      </c>
      <c r="H568" s="5">
        <v>0.36311383910155998</v>
      </c>
      <c r="I568" s="5">
        <v>0.245776610483914</v>
      </c>
      <c r="J568" t="s">
        <v>2911</v>
      </c>
    </row>
    <row r="569" spans="1:10" x14ac:dyDescent="0.2">
      <c r="A569" t="s">
        <v>2910</v>
      </c>
      <c r="B569" t="s">
        <v>908</v>
      </c>
      <c r="C569" t="s">
        <v>2627</v>
      </c>
      <c r="D569" t="s">
        <v>2075</v>
      </c>
      <c r="E569" s="3">
        <v>345.178</v>
      </c>
      <c r="F569" s="1">
        <v>7.3920000000000003</v>
      </c>
      <c r="G569" s="5">
        <v>0.31599205225161098</v>
      </c>
      <c r="H569" s="5">
        <v>0.437965537935185</v>
      </c>
      <c r="I569" s="5">
        <v>0.24604240981320299</v>
      </c>
      <c r="J569" t="s">
        <v>2911</v>
      </c>
    </row>
    <row r="570" spans="1:10" x14ac:dyDescent="0.2">
      <c r="A570" t="s">
        <v>2910</v>
      </c>
      <c r="B570" t="s">
        <v>911</v>
      </c>
      <c r="C570" t="s">
        <v>2634</v>
      </c>
      <c r="D570" t="s">
        <v>2635</v>
      </c>
      <c r="E570" s="3">
        <v>341.14670000000001</v>
      </c>
      <c r="F570" s="1">
        <v>7.4109999999999996</v>
      </c>
      <c r="G570" s="5">
        <v>0.24460013046364501</v>
      </c>
      <c r="H570" s="5">
        <v>0.49701113065212699</v>
      </c>
      <c r="I570" s="5">
        <v>0.25838873888422798</v>
      </c>
      <c r="J570" t="s">
        <v>2911</v>
      </c>
    </row>
    <row r="571" spans="1:10" x14ac:dyDescent="0.2">
      <c r="A571" t="s">
        <v>2910</v>
      </c>
      <c r="B571" t="s">
        <v>912</v>
      </c>
      <c r="C571" t="s">
        <v>1877</v>
      </c>
      <c r="D571" t="s">
        <v>1491</v>
      </c>
      <c r="E571" s="3">
        <v>245.11429999999999</v>
      </c>
      <c r="F571" s="1">
        <v>7.5279999999999996</v>
      </c>
      <c r="G571" s="5">
        <v>7.1977732145975396E-3</v>
      </c>
      <c r="H571" s="5">
        <v>0.68432046996224805</v>
      </c>
      <c r="I571" s="5">
        <v>0.30848175682315399</v>
      </c>
      <c r="J571" t="s">
        <v>2912</v>
      </c>
    </row>
    <row r="572" spans="1:10" x14ac:dyDescent="0.2">
      <c r="A572" t="s">
        <v>2910</v>
      </c>
      <c r="B572" t="s">
        <v>913</v>
      </c>
      <c r="C572" t="s">
        <v>2185</v>
      </c>
      <c r="D572" t="s">
        <v>1654</v>
      </c>
      <c r="E572" s="3">
        <v>231.13499999999999</v>
      </c>
      <c r="F572" s="1">
        <v>7.5510000000000002</v>
      </c>
      <c r="G572" s="5">
        <v>0.34727209096789402</v>
      </c>
      <c r="H572" s="5">
        <v>0.43081877068726399</v>
      </c>
      <c r="I572" s="5">
        <v>0.22190913834484199</v>
      </c>
      <c r="J572" t="s">
        <v>2911</v>
      </c>
    </row>
    <row r="573" spans="1:10" x14ac:dyDescent="0.2">
      <c r="A573" t="s">
        <v>2910</v>
      </c>
      <c r="B573" t="s">
        <v>914</v>
      </c>
      <c r="C573" t="s">
        <v>2636</v>
      </c>
      <c r="D573" t="s">
        <v>2103</v>
      </c>
      <c r="E573" s="3">
        <v>300.15649999999999</v>
      </c>
      <c r="F573" s="1">
        <v>7.5629999999999997</v>
      </c>
      <c r="G573" s="5">
        <v>0.60611286705392597</v>
      </c>
      <c r="H573" s="5">
        <v>0.34674891997539897</v>
      </c>
      <c r="I573" s="5">
        <v>4.7138212970675601E-2</v>
      </c>
      <c r="J573" t="s">
        <v>12</v>
      </c>
    </row>
    <row r="574" spans="1:10" x14ac:dyDescent="0.2">
      <c r="A574" t="s">
        <v>2910</v>
      </c>
      <c r="B574" t="s">
        <v>915</v>
      </c>
      <c r="C574" t="s">
        <v>2637</v>
      </c>
      <c r="D574" t="s">
        <v>2116</v>
      </c>
      <c r="E574" s="3">
        <v>388.17250000000001</v>
      </c>
      <c r="F574" s="1">
        <v>7.6189999999999998</v>
      </c>
      <c r="G574" s="5">
        <v>0.43761744867360802</v>
      </c>
      <c r="H574" s="5">
        <v>0.35774854107427501</v>
      </c>
      <c r="I574" s="5">
        <v>0.204634010252117</v>
      </c>
      <c r="J574" t="s">
        <v>2911</v>
      </c>
    </row>
    <row r="575" spans="1:10" x14ac:dyDescent="0.2">
      <c r="A575" t="s">
        <v>2910</v>
      </c>
      <c r="B575" t="s">
        <v>916</v>
      </c>
      <c r="C575" t="s">
        <v>2394</v>
      </c>
      <c r="D575" t="s">
        <v>1882</v>
      </c>
      <c r="E575" s="3">
        <v>318.1671</v>
      </c>
      <c r="F575" s="1">
        <v>7.6260000000000003</v>
      </c>
      <c r="G575" s="5">
        <v>0.33515780778825</v>
      </c>
      <c r="H575" s="5">
        <v>0.39482292750801501</v>
      </c>
      <c r="I575" s="5">
        <v>0.270019264703735</v>
      </c>
      <c r="J575" t="s">
        <v>2911</v>
      </c>
    </row>
    <row r="576" spans="1:10" x14ac:dyDescent="0.2">
      <c r="A576" t="s">
        <v>2910</v>
      </c>
      <c r="B576" t="s">
        <v>919</v>
      </c>
      <c r="C576" t="s">
        <v>2639</v>
      </c>
      <c r="D576" t="s">
        <v>2125</v>
      </c>
      <c r="E576" s="3">
        <v>314.1721</v>
      </c>
      <c r="F576" s="1">
        <v>7.649</v>
      </c>
      <c r="G576" s="5">
        <v>0.338530796491742</v>
      </c>
      <c r="H576" s="5">
        <v>0.36942198934350401</v>
      </c>
      <c r="I576" s="5">
        <v>0.29204721416475299</v>
      </c>
      <c r="J576" t="s">
        <v>2911</v>
      </c>
    </row>
    <row r="577" spans="1:10" x14ac:dyDescent="0.2">
      <c r="A577" t="s">
        <v>2910</v>
      </c>
      <c r="B577" t="s">
        <v>921</v>
      </c>
      <c r="C577" t="s">
        <v>2258</v>
      </c>
      <c r="D577" t="s">
        <v>2260</v>
      </c>
      <c r="E577" s="3">
        <v>611.14469999999994</v>
      </c>
      <c r="F577" s="1">
        <v>7.6970000000000001</v>
      </c>
      <c r="G577" s="5">
        <v>0.22893310150419499</v>
      </c>
      <c r="H577" s="5">
        <v>0.42101441898244102</v>
      </c>
      <c r="I577" s="5">
        <v>0.35005247951336399</v>
      </c>
      <c r="J577" t="s">
        <v>2911</v>
      </c>
    </row>
    <row r="578" spans="1:10" x14ac:dyDescent="0.2">
      <c r="A578" t="s">
        <v>2910</v>
      </c>
      <c r="B578" t="s">
        <v>922</v>
      </c>
      <c r="C578" t="s">
        <v>2642</v>
      </c>
      <c r="D578" t="s">
        <v>2643</v>
      </c>
      <c r="E578" s="3">
        <v>296.12520000000001</v>
      </c>
      <c r="F578" s="1">
        <v>7.7610000000000001</v>
      </c>
      <c r="G578" s="5">
        <v>0.236700500026094</v>
      </c>
      <c r="H578" s="5">
        <v>0.64404512194637398</v>
      </c>
      <c r="I578" s="5">
        <v>0.119254378027532</v>
      </c>
      <c r="J578" t="s">
        <v>2912</v>
      </c>
    </row>
    <row r="579" spans="1:10" x14ac:dyDescent="0.2">
      <c r="A579" t="s">
        <v>2910</v>
      </c>
      <c r="B579" t="s">
        <v>923</v>
      </c>
      <c r="C579" t="s">
        <v>2644</v>
      </c>
      <c r="D579" t="s">
        <v>2645</v>
      </c>
      <c r="E579" s="3">
        <v>332.18189999999998</v>
      </c>
      <c r="F579" s="1">
        <v>7.7629999999999999</v>
      </c>
      <c r="G579" s="5">
        <v>0.26945200485651299</v>
      </c>
      <c r="H579" s="5">
        <v>0.46071359843843002</v>
      </c>
      <c r="I579" s="5">
        <v>0.26983439670505699</v>
      </c>
      <c r="J579" t="s">
        <v>2911</v>
      </c>
    </row>
    <row r="580" spans="1:10" x14ac:dyDescent="0.2">
      <c r="A580" t="s">
        <v>2910</v>
      </c>
      <c r="B580" t="s">
        <v>925</v>
      </c>
      <c r="C580" t="s">
        <v>2270</v>
      </c>
      <c r="D580" t="s">
        <v>1737</v>
      </c>
      <c r="E580" s="3">
        <v>259.12990000000002</v>
      </c>
      <c r="F580" s="1">
        <v>7.7839999999999998</v>
      </c>
      <c r="G580" s="5">
        <v>0.14181804793258199</v>
      </c>
      <c r="H580" s="5">
        <v>0.477165327451606</v>
      </c>
      <c r="I580" s="5">
        <v>0.38101662461581198</v>
      </c>
      <c r="J580" t="s">
        <v>2911</v>
      </c>
    </row>
    <row r="581" spans="1:10" x14ac:dyDescent="0.2">
      <c r="A581" t="s">
        <v>2910</v>
      </c>
      <c r="B581" t="s">
        <v>926</v>
      </c>
      <c r="C581" t="s">
        <v>2647</v>
      </c>
      <c r="D581" t="s">
        <v>2649</v>
      </c>
      <c r="E581" s="3">
        <v>117.0557</v>
      </c>
      <c r="F581" s="1">
        <v>7.7939999999999996</v>
      </c>
      <c r="G581" s="5">
        <v>4.9527986039492697E-2</v>
      </c>
      <c r="H581" s="5">
        <v>2.2013052003067301E-4</v>
      </c>
      <c r="I581" s="5">
        <v>0.95025188344047695</v>
      </c>
      <c r="J581" t="s">
        <v>2912</v>
      </c>
    </row>
    <row r="582" spans="1:10" x14ac:dyDescent="0.2">
      <c r="A582" t="s">
        <v>2910</v>
      </c>
      <c r="B582" t="s">
        <v>927</v>
      </c>
      <c r="C582" t="s">
        <v>2651</v>
      </c>
      <c r="D582" t="s">
        <v>2653</v>
      </c>
      <c r="E582" s="3">
        <v>374.08710000000002</v>
      </c>
      <c r="F582" s="1">
        <v>7.7960000000000003</v>
      </c>
      <c r="G582" s="5">
        <v>0.32362355745212501</v>
      </c>
      <c r="H582" s="5">
        <v>0.38797496187354802</v>
      </c>
      <c r="I582" s="5">
        <v>0.28840148067432803</v>
      </c>
      <c r="J582" t="s">
        <v>2911</v>
      </c>
    </row>
    <row r="583" spans="1:10" x14ac:dyDescent="0.2">
      <c r="A583" t="s">
        <v>2910</v>
      </c>
      <c r="B583" t="s">
        <v>928</v>
      </c>
      <c r="C583" t="s">
        <v>2637</v>
      </c>
      <c r="D583" t="s">
        <v>2116</v>
      </c>
      <c r="E583" s="3">
        <v>388.17250000000001</v>
      </c>
      <c r="F583" s="1">
        <v>7.8529999999999998</v>
      </c>
      <c r="G583" s="5">
        <v>0.33043688012065098</v>
      </c>
      <c r="H583" s="5">
        <v>0.44083080277715903</v>
      </c>
      <c r="I583" s="5">
        <v>0.22873231710219</v>
      </c>
      <c r="J583" t="s">
        <v>2911</v>
      </c>
    </row>
    <row r="584" spans="1:10" x14ac:dyDescent="0.2">
      <c r="A584" t="s">
        <v>2910</v>
      </c>
      <c r="B584" t="s">
        <v>929</v>
      </c>
      <c r="C584" t="s">
        <v>2655</v>
      </c>
      <c r="D584" t="s">
        <v>2657</v>
      </c>
      <c r="E584" s="3">
        <v>314.13580000000002</v>
      </c>
      <c r="F584" s="1">
        <v>7.8460000000000001</v>
      </c>
      <c r="G584" s="5">
        <v>0.23362891811268799</v>
      </c>
      <c r="H584" s="5">
        <v>0.45225865628559703</v>
      </c>
      <c r="I584" s="5">
        <v>0.31411242560171498</v>
      </c>
      <c r="J584" t="s">
        <v>2911</v>
      </c>
    </row>
    <row r="585" spans="1:10" x14ac:dyDescent="0.2">
      <c r="A585" t="s">
        <v>2910</v>
      </c>
      <c r="B585" t="s">
        <v>930</v>
      </c>
      <c r="C585" t="s">
        <v>2659</v>
      </c>
      <c r="D585" t="s">
        <v>2138</v>
      </c>
      <c r="E585" s="3">
        <v>279.13499999999999</v>
      </c>
      <c r="F585" s="1">
        <v>7.859</v>
      </c>
      <c r="G585" s="5">
        <v>0.27111638604546301</v>
      </c>
      <c r="H585" s="5">
        <v>0.45583743231971602</v>
      </c>
      <c r="I585" s="5">
        <v>0.27304618163482097</v>
      </c>
      <c r="J585" t="s">
        <v>2911</v>
      </c>
    </row>
    <row r="586" spans="1:10" x14ac:dyDescent="0.2">
      <c r="A586" t="s">
        <v>2910</v>
      </c>
      <c r="B586" t="s">
        <v>931</v>
      </c>
      <c r="C586" t="s">
        <v>2660</v>
      </c>
      <c r="D586" t="s">
        <v>2146</v>
      </c>
      <c r="E586" s="3">
        <v>225.0881</v>
      </c>
      <c r="F586" s="1">
        <v>7.8979999999999997</v>
      </c>
      <c r="G586" s="5">
        <v>0.225829748712182</v>
      </c>
      <c r="H586" s="5">
        <v>0.56392627593818101</v>
      </c>
      <c r="I586" s="5">
        <v>0.21024397534963701</v>
      </c>
      <c r="J586" t="s">
        <v>2911</v>
      </c>
    </row>
    <row r="587" spans="1:10" x14ac:dyDescent="0.2">
      <c r="A587" t="s">
        <v>2910</v>
      </c>
      <c r="B587" t="s">
        <v>932</v>
      </c>
      <c r="C587" t="s">
        <v>2661</v>
      </c>
      <c r="D587" t="s">
        <v>2663</v>
      </c>
      <c r="E587" s="3">
        <v>240.0514</v>
      </c>
      <c r="F587" s="1">
        <v>7.9020000000000001</v>
      </c>
      <c r="G587" s="5">
        <v>0.28239389634644702</v>
      </c>
      <c r="H587" s="5">
        <v>0.41179361153974098</v>
      </c>
      <c r="I587" s="5">
        <v>0.30581249211381201</v>
      </c>
      <c r="J587" t="s">
        <v>2911</v>
      </c>
    </row>
    <row r="588" spans="1:10" x14ac:dyDescent="0.2">
      <c r="A588" t="s">
        <v>2910</v>
      </c>
      <c r="B588" t="s">
        <v>933</v>
      </c>
      <c r="C588" t="s">
        <v>2665</v>
      </c>
      <c r="D588" t="s">
        <v>2666</v>
      </c>
      <c r="E588" s="3">
        <v>459.22519999999997</v>
      </c>
      <c r="F588" s="1">
        <v>7.9050000000000002</v>
      </c>
      <c r="G588" s="5">
        <v>0.292204873708444</v>
      </c>
      <c r="H588" s="5">
        <v>0.39587671545971098</v>
      </c>
      <c r="I588" s="5">
        <v>0.31191841083184602</v>
      </c>
      <c r="J588" t="s">
        <v>2911</v>
      </c>
    </row>
    <row r="589" spans="1:10" x14ac:dyDescent="0.2">
      <c r="A589" t="s">
        <v>2910</v>
      </c>
      <c r="B589" t="s">
        <v>937</v>
      </c>
      <c r="C589" t="s">
        <v>2504</v>
      </c>
      <c r="D589" t="s">
        <v>2059</v>
      </c>
      <c r="E589" s="3">
        <v>316.15140000000002</v>
      </c>
      <c r="F589" s="1">
        <v>7.9859999999999998</v>
      </c>
      <c r="G589" s="5">
        <v>0.31496123900280099</v>
      </c>
      <c r="H589" s="5">
        <v>0.64413166385070497</v>
      </c>
      <c r="I589" s="5">
        <v>4.0907097146493702E-2</v>
      </c>
      <c r="J589" t="s">
        <v>2912</v>
      </c>
    </row>
    <row r="590" spans="1:10" x14ac:dyDescent="0.2">
      <c r="A590" t="s">
        <v>2910</v>
      </c>
      <c r="B590" t="s">
        <v>938</v>
      </c>
      <c r="C590" t="s">
        <v>2673</v>
      </c>
      <c r="D590" t="s">
        <v>2160</v>
      </c>
      <c r="E590" s="3">
        <v>221.0932</v>
      </c>
      <c r="F590" s="1">
        <v>8.016</v>
      </c>
      <c r="G590" s="5">
        <v>0.17912655622887499</v>
      </c>
      <c r="H590" s="5">
        <v>0.63394011218129298</v>
      </c>
      <c r="I590" s="5">
        <v>0.186933331589833</v>
      </c>
      <c r="J590" t="s">
        <v>2912</v>
      </c>
    </row>
    <row r="591" spans="1:10" x14ac:dyDescent="0.2">
      <c r="A591" t="s">
        <v>2910</v>
      </c>
      <c r="B591" t="s">
        <v>940</v>
      </c>
      <c r="C591" t="s">
        <v>2613</v>
      </c>
      <c r="D591" t="s">
        <v>2022</v>
      </c>
      <c r="E591" s="3">
        <v>344.18270000000001</v>
      </c>
      <c r="F591" s="1">
        <v>8.1489999999999991</v>
      </c>
      <c r="G591" s="5">
        <v>0.28754098344947499</v>
      </c>
      <c r="H591" s="5">
        <v>0.47812669272017999</v>
      </c>
      <c r="I591" s="5">
        <v>0.234332323830344</v>
      </c>
      <c r="J591" t="s">
        <v>2911</v>
      </c>
    </row>
    <row r="592" spans="1:10" x14ac:dyDescent="0.2">
      <c r="A592" t="s">
        <v>2910</v>
      </c>
      <c r="B592" t="s">
        <v>942</v>
      </c>
      <c r="C592" t="s">
        <v>2638</v>
      </c>
      <c r="D592" t="s">
        <v>2056</v>
      </c>
      <c r="E592" s="3">
        <v>360.17759999999998</v>
      </c>
      <c r="F592" s="1">
        <v>8.2189999999999994</v>
      </c>
      <c r="G592" s="5">
        <v>0.70286358221634104</v>
      </c>
      <c r="H592" s="5">
        <v>0.195673212750714</v>
      </c>
      <c r="I592" s="5">
        <v>0.10146320503294499</v>
      </c>
      <c r="J592" t="s">
        <v>12</v>
      </c>
    </row>
    <row r="593" spans="1:10" x14ac:dyDescent="0.2">
      <c r="A593" t="s">
        <v>2910</v>
      </c>
      <c r="B593" t="s">
        <v>943</v>
      </c>
      <c r="C593" t="s">
        <v>2680</v>
      </c>
      <c r="D593" t="s">
        <v>2167</v>
      </c>
      <c r="E593" s="3">
        <v>371.24119999999999</v>
      </c>
      <c r="F593" s="1">
        <v>8.2729999999999997</v>
      </c>
      <c r="G593" s="5">
        <v>0.263373470607844</v>
      </c>
      <c r="H593" s="5">
        <v>0.36336402368804599</v>
      </c>
      <c r="I593" s="5">
        <v>0.37326250570411001</v>
      </c>
      <c r="J593" t="s">
        <v>2911</v>
      </c>
    </row>
    <row r="594" spans="1:10" x14ac:dyDescent="0.2">
      <c r="A594" t="s">
        <v>2910</v>
      </c>
      <c r="B594" t="s">
        <v>944</v>
      </c>
      <c r="C594" t="s">
        <v>2681</v>
      </c>
      <c r="D594" t="s">
        <v>2172</v>
      </c>
      <c r="E594" s="3">
        <v>399.18849999999998</v>
      </c>
      <c r="F594" s="1">
        <v>8.3160000000000007</v>
      </c>
      <c r="G594" s="5">
        <v>0.32266583913545099</v>
      </c>
      <c r="H594" s="5">
        <v>0.482918233012334</v>
      </c>
      <c r="I594" s="5">
        <v>0.19441592785221501</v>
      </c>
      <c r="J594" t="s">
        <v>2911</v>
      </c>
    </row>
    <row r="595" spans="1:10" x14ac:dyDescent="0.2">
      <c r="A595" t="s">
        <v>2910</v>
      </c>
      <c r="B595" t="s">
        <v>945</v>
      </c>
      <c r="C595" t="s">
        <v>2627</v>
      </c>
      <c r="D595" t="s">
        <v>2075</v>
      </c>
      <c r="E595" s="3">
        <v>345.178</v>
      </c>
      <c r="F595" s="1">
        <v>8.4269999999999996</v>
      </c>
      <c r="G595" s="5">
        <v>0.239142107402041</v>
      </c>
      <c r="H595" s="5">
        <v>0.207320982916367</v>
      </c>
      <c r="I595" s="5">
        <v>0.55353690968159297</v>
      </c>
      <c r="J595" t="s">
        <v>2911</v>
      </c>
    </row>
    <row r="596" spans="1:10" x14ac:dyDescent="0.2">
      <c r="A596" t="s">
        <v>2910</v>
      </c>
      <c r="B596" t="s">
        <v>946</v>
      </c>
      <c r="C596" t="s">
        <v>2682</v>
      </c>
      <c r="D596" t="s">
        <v>2112</v>
      </c>
      <c r="E596" s="3">
        <v>227.14009999999999</v>
      </c>
      <c r="F596" s="1">
        <v>8.5030000000000001</v>
      </c>
      <c r="G596" s="5">
        <v>0.37247562846839899</v>
      </c>
      <c r="H596" s="5">
        <v>0.46941408579862198</v>
      </c>
      <c r="I596" s="5">
        <v>0.158110285732979</v>
      </c>
      <c r="J596" t="s">
        <v>2911</v>
      </c>
    </row>
    <row r="597" spans="1:10" x14ac:dyDescent="0.2">
      <c r="A597" t="s">
        <v>2910</v>
      </c>
      <c r="B597" t="s">
        <v>947</v>
      </c>
      <c r="C597" t="s">
        <v>2683</v>
      </c>
      <c r="D597" t="s">
        <v>2190</v>
      </c>
      <c r="E597" s="3">
        <v>229.1558</v>
      </c>
      <c r="F597" s="1">
        <v>8.5709999999999997</v>
      </c>
      <c r="G597" s="5">
        <v>0.158699806138213</v>
      </c>
      <c r="H597" s="5">
        <v>0.551532814734084</v>
      </c>
      <c r="I597" s="5">
        <v>0.28976737912770301</v>
      </c>
      <c r="J597" t="s">
        <v>2911</v>
      </c>
    </row>
    <row r="598" spans="1:10" x14ac:dyDescent="0.2">
      <c r="A598" t="s">
        <v>2910</v>
      </c>
      <c r="B598" t="s">
        <v>949</v>
      </c>
      <c r="C598" t="s">
        <v>2365</v>
      </c>
      <c r="D598" t="s">
        <v>1844</v>
      </c>
      <c r="E598" s="3">
        <v>251.1037</v>
      </c>
      <c r="F598" s="1">
        <v>8.6319999999999997</v>
      </c>
      <c r="G598" s="5">
        <v>0.30157012240443198</v>
      </c>
      <c r="H598" s="5">
        <v>0.238644078612822</v>
      </c>
      <c r="I598" s="5">
        <v>0.45978579898274602</v>
      </c>
      <c r="J598" t="s">
        <v>2911</v>
      </c>
    </row>
    <row r="599" spans="1:10" x14ac:dyDescent="0.2">
      <c r="A599" t="s">
        <v>2910</v>
      </c>
      <c r="B599" t="s">
        <v>950</v>
      </c>
      <c r="C599" t="s">
        <v>2686</v>
      </c>
      <c r="D599" t="s">
        <v>2199</v>
      </c>
      <c r="E599" s="3">
        <v>358.19839999999999</v>
      </c>
      <c r="F599" s="1">
        <v>8.6590000000000007</v>
      </c>
      <c r="G599" s="5">
        <v>0.51737593894747602</v>
      </c>
      <c r="H599" s="5">
        <v>0.33285264459013097</v>
      </c>
      <c r="I599" s="5">
        <v>0.149771416462393</v>
      </c>
      <c r="J599" t="s">
        <v>2911</v>
      </c>
    </row>
    <row r="600" spans="1:10" x14ac:dyDescent="0.2">
      <c r="A600" t="s">
        <v>2910</v>
      </c>
      <c r="B600" t="s">
        <v>951</v>
      </c>
      <c r="C600" t="s">
        <v>2687</v>
      </c>
      <c r="D600" t="s">
        <v>2689</v>
      </c>
      <c r="E600" s="3">
        <v>284.12520000000001</v>
      </c>
      <c r="F600" s="1">
        <v>8.6720000000000006</v>
      </c>
      <c r="G600" s="5">
        <v>0.31050224352872002</v>
      </c>
      <c r="H600" s="5">
        <v>0.396376502987626</v>
      </c>
      <c r="I600" s="5">
        <v>0.29312125348365398</v>
      </c>
      <c r="J600" t="s">
        <v>2911</v>
      </c>
    </row>
    <row r="601" spans="1:10" x14ac:dyDescent="0.2">
      <c r="A601" t="s">
        <v>2910</v>
      </c>
      <c r="B601" t="s">
        <v>952</v>
      </c>
      <c r="C601" t="s">
        <v>2691</v>
      </c>
      <c r="D601" t="s">
        <v>2692</v>
      </c>
      <c r="E601" s="3">
        <v>383.10090000000002</v>
      </c>
      <c r="F601" s="1">
        <v>8.6890000000000001</v>
      </c>
      <c r="G601" s="5">
        <v>0.20830742818063799</v>
      </c>
      <c r="H601" s="5">
        <v>0.41371586985780001</v>
      </c>
      <c r="I601" s="5">
        <v>0.37797670196156102</v>
      </c>
      <c r="J601" t="s">
        <v>2911</v>
      </c>
    </row>
    <row r="602" spans="1:10" x14ac:dyDescent="0.2">
      <c r="A602" t="s">
        <v>2910</v>
      </c>
      <c r="B602" t="s">
        <v>955</v>
      </c>
      <c r="C602" t="s">
        <v>2696</v>
      </c>
      <c r="D602" t="s">
        <v>2219</v>
      </c>
      <c r="E602" s="3">
        <v>253.11940000000001</v>
      </c>
      <c r="F602" s="1">
        <v>8.7569999999999997</v>
      </c>
      <c r="G602" s="5">
        <v>6.7142699460261704E-2</v>
      </c>
      <c r="H602" s="5">
        <v>0.89690437861022598</v>
      </c>
      <c r="I602" s="5">
        <v>3.5952921929512403E-2</v>
      </c>
      <c r="J602" t="s">
        <v>2912</v>
      </c>
    </row>
    <row r="603" spans="1:10" x14ac:dyDescent="0.2">
      <c r="A603" t="s">
        <v>2910</v>
      </c>
      <c r="B603" t="s">
        <v>956</v>
      </c>
      <c r="C603" t="s">
        <v>2699</v>
      </c>
      <c r="D603" t="s">
        <v>2233</v>
      </c>
      <c r="E603" s="3">
        <v>278.1146</v>
      </c>
      <c r="F603" s="1">
        <v>8.7859999999999996</v>
      </c>
      <c r="G603" s="5">
        <v>0.775408369687828</v>
      </c>
      <c r="H603" s="5">
        <v>0.15507835721330701</v>
      </c>
      <c r="I603" s="5">
        <v>6.9513273098865E-2</v>
      </c>
      <c r="J603" t="s">
        <v>12</v>
      </c>
    </row>
    <row r="604" spans="1:10" x14ac:dyDescent="0.2">
      <c r="A604" t="s">
        <v>2910</v>
      </c>
      <c r="B604" t="s">
        <v>957</v>
      </c>
      <c r="C604" t="s">
        <v>2673</v>
      </c>
      <c r="D604" t="s">
        <v>2160</v>
      </c>
      <c r="E604" s="3">
        <v>221.0932</v>
      </c>
      <c r="F604" s="1">
        <v>8.9849999999999994</v>
      </c>
      <c r="G604" s="5">
        <v>0.25879796104193298</v>
      </c>
      <c r="H604" s="5">
        <v>0.35791593142662798</v>
      </c>
      <c r="I604" s="5">
        <v>0.38328610753143899</v>
      </c>
      <c r="J604" t="s">
        <v>2911</v>
      </c>
    </row>
    <row r="605" spans="1:10" x14ac:dyDescent="0.2">
      <c r="A605" t="s">
        <v>2910</v>
      </c>
      <c r="B605" t="s">
        <v>958</v>
      </c>
      <c r="C605" t="s">
        <v>2683</v>
      </c>
      <c r="D605" t="s">
        <v>2190</v>
      </c>
      <c r="E605" s="3">
        <v>229.1558</v>
      </c>
      <c r="F605" s="1">
        <v>9.077</v>
      </c>
      <c r="G605" s="5">
        <v>9.6596719269274101E-2</v>
      </c>
      <c r="H605" s="5">
        <v>0.35519225349269001</v>
      </c>
      <c r="I605" s="5">
        <v>0.54821102723803605</v>
      </c>
      <c r="J605" t="s">
        <v>2911</v>
      </c>
    </row>
    <row r="606" spans="1:10" x14ac:dyDescent="0.2">
      <c r="A606" t="s">
        <v>2910</v>
      </c>
      <c r="B606" t="s">
        <v>959</v>
      </c>
      <c r="C606" t="s">
        <v>2700</v>
      </c>
      <c r="D606" t="s">
        <v>2702</v>
      </c>
      <c r="E606" s="3">
        <v>356.14109999999999</v>
      </c>
      <c r="F606" s="1">
        <v>9.1189999999999998</v>
      </c>
      <c r="G606" s="5">
        <v>0.22215171864045799</v>
      </c>
      <c r="H606" s="5">
        <v>0.440685087776443</v>
      </c>
      <c r="I606" s="5">
        <v>0.33716319358309799</v>
      </c>
      <c r="J606" t="s">
        <v>2911</v>
      </c>
    </row>
    <row r="607" spans="1:10" x14ac:dyDescent="0.2">
      <c r="A607" t="s">
        <v>2910</v>
      </c>
      <c r="B607" t="s">
        <v>960</v>
      </c>
      <c r="C607" t="s">
        <v>2699</v>
      </c>
      <c r="D607" t="s">
        <v>2233</v>
      </c>
      <c r="E607" s="3">
        <v>278.1146</v>
      </c>
      <c r="F607" s="1">
        <v>9.1530000000000005</v>
      </c>
      <c r="G607" s="5">
        <v>0.33406900388003302</v>
      </c>
      <c r="H607" s="5">
        <v>0.42229305538201101</v>
      </c>
      <c r="I607" s="5">
        <v>0.243637940737957</v>
      </c>
      <c r="J607" t="s">
        <v>2911</v>
      </c>
    </row>
    <row r="608" spans="1:10" x14ac:dyDescent="0.2">
      <c r="A608" t="s">
        <v>2910</v>
      </c>
      <c r="B608" t="s">
        <v>961</v>
      </c>
      <c r="C608" t="s">
        <v>2704</v>
      </c>
      <c r="D608" t="s">
        <v>2245</v>
      </c>
      <c r="E608" s="3">
        <v>203.08260000000001</v>
      </c>
      <c r="F608" s="1">
        <v>9.16</v>
      </c>
      <c r="G608" s="5">
        <v>0.44343102408101498</v>
      </c>
      <c r="H608" s="5">
        <v>0.28789614786638701</v>
      </c>
      <c r="I608" s="5">
        <v>0.26867282805259801</v>
      </c>
      <c r="J608" t="s">
        <v>2911</v>
      </c>
    </row>
    <row r="609" spans="1:10" x14ac:dyDescent="0.2">
      <c r="A609" t="s">
        <v>2910</v>
      </c>
      <c r="B609" t="s">
        <v>962</v>
      </c>
      <c r="C609" t="s">
        <v>2706</v>
      </c>
      <c r="D609" t="s">
        <v>2708</v>
      </c>
      <c r="E609" s="3">
        <v>408.17899999999997</v>
      </c>
      <c r="F609" s="1">
        <v>9.1579999999999995</v>
      </c>
      <c r="G609" s="5">
        <v>0.50779284258625501</v>
      </c>
      <c r="H609" s="5">
        <v>0.22778064995534</v>
      </c>
      <c r="I609" s="5">
        <v>0.26442650745840501</v>
      </c>
      <c r="J609" t="s">
        <v>2911</v>
      </c>
    </row>
    <row r="610" spans="1:10" x14ac:dyDescent="0.2">
      <c r="A610" t="s">
        <v>2910</v>
      </c>
      <c r="B610" t="s">
        <v>963</v>
      </c>
      <c r="C610" t="s">
        <v>2710</v>
      </c>
      <c r="D610" t="s">
        <v>2712</v>
      </c>
      <c r="E610" s="3">
        <v>407.17250000000001</v>
      </c>
      <c r="F610" s="1">
        <v>9.16</v>
      </c>
      <c r="G610" s="5">
        <v>0.55168085789543397</v>
      </c>
      <c r="H610" s="5">
        <v>0.21488942824701299</v>
      </c>
      <c r="I610" s="5">
        <v>0.23342971385755301</v>
      </c>
      <c r="J610" t="s">
        <v>2911</v>
      </c>
    </row>
    <row r="611" spans="1:10" x14ac:dyDescent="0.2">
      <c r="A611" t="s">
        <v>2910</v>
      </c>
      <c r="B611" t="s">
        <v>964</v>
      </c>
      <c r="C611" t="s">
        <v>2714</v>
      </c>
      <c r="D611" t="s">
        <v>2224</v>
      </c>
      <c r="E611" s="3">
        <v>235.1088</v>
      </c>
      <c r="F611" s="1">
        <v>9.26</v>
      </c>
      <c r="G611" s="5">
        <v>0.40979024382465201</v>
      </c>
      <c r="H611" s="5">
        <v>0.36877309545517101</v>
      </c>
      <c r="I611" s="5">
        <v>0.22143666072017701</v>
      </c>
      <c r="J611" t="s">
        <v>2911</v>
      </c>
    </row>
    <row r="612" spans="1:10" x14ac:dyDescent="0.2">
      <c r="A612" t="s">
        <v>2910</v>
      </c>
      <c r="B612" t="s">
        <v>966</v>
      </c>
      <c r="C612" t="s">
        <v>2683</v>
      </c>
      <c r="D612" t="s">
        <v>2190</v>
      </c>
      <c r="E612" s="3">
        <v>229.1558</v>
      </c>
      <c r="F612" s="1">
        <v>9.3859999999999992</v>
      </c>
      <c r="G612" s="5">
        <v>0.32401553171527597</v>
      </c>
      <c r="H612" s="5">
        <v>0.55056810087863595</v>
      </c>
      <c r="I612" s="5">
        <v>0.125416367406088</v>
      </c>
      <c r="J612" t="s">
        <v>2911</v>
      </c>
    </row>
    <row r="613" spans="1:10" x14ac:dyDescent="0.2">
      <c r="A613" t="s">
        <v>2910</v>
      </c>
      <c r="B613" t="s">
        <v>967</v>
      </c>
      <c r="C613" t="s">
        <v>2682</v>
      </c>
      <c r="D613" t="s">
        <v>2112</v>
      </c>
      <c r="E613" s="3">
        <v>227.14009999999999</v>
      </c>
      <c r="F613" s="1">
        <v>9.4390000000000001</v>
      </c>
      <c r="G613" s="5">
        <v>0.37634693669915398</v>
      </c>
      <c r="H613" s="5">
        <v>0.383519598124199</v>
      </c>
      <c r="I613" s="5">
        <v>0.24013346517664799</v>
      </c>
      <c r="J613" t="s">
        <v>2911</v>
      </c>
    </row>
    <row r="614" spans="1:10" x14ac:dyDescent="0.2">
      <c r="A614" t="s">
        <v>2910</v>
      </c>
      <c r="B614" t="s">
        <v>968</v>
      </c>
      <c r="C614" t="s">
        <v>2719</v>
      </c>
      <c r="D614" t="s">
        <v>2720</v>
      </c>
      <c r="E614" s="3">
        <v>229.15090000000001</v>
      </c>
      <c r="F614" s="1">
        <v>9.4260000000000002</v>
      </c>
      <c r="G614" s="5">
        <v>0.37720964848045702</v>
      </c>
      <c r="H614" s="5">
        <v>0.447940817029436</v>
      </c>
      <c r="I614" s="5">
        <v>0.17484953449010601</v>
      </c>
      <c r="J614" t="s">
        <v>2911</v>
      </c>
    </row>
    <row r="615" spans="1:10" x14ac:dyDescent="0.2">
      <c r="A615" t="s">
        <v>2910</v>
      </c>
      <c r="B615" t="s">
        <v>969</v>
      </c>
      <c r="C615" t="s">
        <v>2721</v>
      </c>
      <c r="D615" t="s">
        <v>1970</v>
      </c>
      <c r="E615" s="3">
        <v>265.11939999999998</v>
      </c>
      <c r="F615" s="1">
        <v>9.4659999999999993</v>
      </c>
      <c r="G615" s="5">
        <v>0.29086915723224099</v>
      </c>
      <c r="H615" s="5">
        <v>0.47194565029276597</v>
      </c>
      <c r="I615" s="5">
        <v>0.23718519247499301</v>
      </c>
      <c r="J615" t="s">
        <v>2911</v>
      </c>
    </row>
    <row r="616" spans="1:10" x14ac:dyDescent="0.2">
      <c r="A616" t="s">
        <v>2910</v>
      </c>
      <c r="B616" t="s">
        <v>970</v>
      </c>
      <c r="C616" t="s">
        <v>2722</v>
      </c>
      <c r="D616" t="s">
        <v>2724</v>
      </c>
      <c r="E616" s="3">
        <v>290.0994</v>
      </c>
      <c r="F616" s="1">
        <v>9.5289999999999999</v>
      </c>
      <c r="G616" s="5">
        <v>0.23501289030460901</v>
      </c>
      <c r="H616" s="5">
        <v>0.39148423470691002</v>
      </c>
      <c r="I616" s="5">
        <v>0.373502874988481</v>
      </c>
      <c r="J616" t="s">
        <v>2911</v>
      </c>
    </row>
    <row r="617" spans="1:10" x14ac:dyDescent="0.2">
      <c r="A617" t="s">
        <v>2910</v>
      </c>
      <c r="B617" t="s">
        <v>971</v>
      </c>
      <c r="C617" t="s">
        <v>2726</v>
      </c>
      <c r="D617" t="s">
        <v>2297</v>
      </c>
      <c r="E617" s="3">
        <v>227.1037</v>
      </c>
      <c r="F617" s="1">
        <v>9.5340000000000007</v>
      </c>
      <c r="G617" s="5">
        <v>0.14696783049846601</v>
      </c>
      <c r="H617" s="5">
        <v>0.47822294634030299</v>
      </c>
      <c r="I617" s="5">
        <v>0.374809223161231</v>
      </c>
      <c r="J617" t="s">
        <v>2911</v>
      </c>
    </row>
    <row r="618" spans="1:10" x14ac:dyDescent="0.2">
      <c r="A618" t="s">
        <v>2910</v>
      </c>
      <c r="B618" t="s">
        <v>973</v>
      </c>
      <c r="C618" t="s">
        <v>2558</v>
      </c>
      <c r="D618" t="s">
        <v>1933</v>
      </c>
      <c r="E618" s="3">
        <v>346.16199999999998</v>
      </c>
      <c r="F618" s="1">
        <v>9.5869999999999997</v>
      </c>
      <c r="G618" s="5">
        <v>0.27260687976886</v>
      </c>
      <c r="H618" s="5">
        <v>0.30049817289261999</v>
      </c>
      <c r="I618" s="5">
        <v>0.42689494733852001</v>
      </c>
      <c r="J618" t="s">
        <v>2911</v>
      </c>
    </row>
    <row r="619" spans="1:10" x14ac:dyDescent="0.2">
      <c r="A619" t="s">
        <v>2910</v>
      </c>
      <c r="B619" t="s">
        <v>974</v>
      </c>
      <c r="C619" t="s">
        <v>2729</v>
      </c>
      <c r="D619" t="s">
        <v>2731</v>
      </c>
      <c r="E619" s="3">
        <v>259.07580000000002</v>
      </c>
      <c r="F619" s="1">
        <v>9.7579999999999991</v>
      </c>
      <c r="G619" s="5">
        <v>0.225626150559773</v>
      </c>
      <c r="H619" s="5">
        <v>0.46344401459509199</v>
      </c>
      <c r="I619" s="5">
        <v>0.31092983484513498</v>
      </c>
      <c r="J619" t="s">
        <v>2911</v>
      </c>
    </row>
    <row r="620" spans="1:10" x14ac:dyDescent="0.2">
      <c r="A620" t="s">
        <v>2910</v>
      </c>
      <c r="B620" t="s">
        <v>976</v>
      </c>
      <c r="C620" t="s">
        <v>2734</v>
      </c>
      <c r="D620" t="s">
        <v>2306</v>
      </c>
      <c r="E620" s="3">
        <v>328.18779999999998</v>
      </c>
      <c r="F620" s="1">
        <v>9.8149999999999995</v>
      </c>
      <c r="G620" s="5">
        <v>0.431724819482045</v>
      </c>
      <c r="H620" s="5">
        <v>0.41631381625833103</v>
      </c>
      <c r="I620" s="5">
        <v>0.151961364259624</v>
      </c>
      <c r="J620" t="s">
        <v>2911</v>
      </c>
    </row>
    <row r="621" spans="1:10" x14ac:dyDescent="0.2">
      <c r="A621" t="s">
        <v>2910</v>
      </c>
      <c r="B621" t="s">
        <v>977</v>
      </c>
      <c r="C621" t="s">
        <v>2735</v>
      </c>
      <c r="D621" t="s">
        <v>2736</v>
      </c>
      <c r="E621" s="3">
        <v>294.15379999999999</v>
      </c>
      <c r="F621" s="1">
        <v>9.8239999999999998</v>
      </c>
      <c r="G621" s="5">
        <v>0.26175320232835902</v>
      </c>
      <c r="H621" s="5">
        <v>0.36515792463497998</v>
      </c>
      <c r="I621" s="5">
        <v>0.373088873036661</v>
      </c>
      <c r="J621" t="s">
        <v>2911</v>
      </c>
    </row>
    <row r="622" spans="1:10" x14ac:dyDescent="0.2">
      <c r="A622" t="s">
        <v>2910</v>
      </c>
      <c r="B622" t="s">
        <v>978</v>
      </c>
      <c r="C622" t="s">
        <v>2737</v>
      </c>
      <c r="D622" t="s">
        <v>2309</v>
      </c>
      <c r="E622" s="3">
        <v>293.15069999999997</v>
      </c>
      <c r="F622" s="1">
        <v>9.8230000000000004</v>
      </c>
      <c r="G622" s="5">
        <v>0.47652374341190801</v>
      </c>
      <c r="H622" s="5">
        <v>0.29691988876783998</v>
      </c>
      <c r="I622" s="5">
        <v>0.22655636782025099</v>
      </c>
      <c r="J622" t="s">
        <v>2911</v>
      </c>
    </row>
    <row r="623" spans="1:10" x14ac:dyDescent="0.2">
      <c r="A623" t="s">
        <v>2910</v>
      </c>
      <c r="B623" t="s">
        <v>982</v>
      </c>
      <c r="C623" t="s">
        <v>2746</v>
      </c>
      <c r="D623" t="s">
        <v>2326</v>
      </c>
      <c r="E623" s="3">
        <v>356.18270000000001</v>
      </c>
      <c r="F623" s="1">
        <v>9.8870000000000005</v>
      </c>
      <c r="G623" s="5">
        <v>0.52336399193069305</v>
      </c>
      <c r="H623" s="5">
        <v>0.35002575437111799</v>
      </c>
      <c r="I623" s="5">
        <v>0.12661025369818801</v>
      </c>
      <c r="J623" t="s">
        <v>2911</v>
      </c>
    </row>
    <row r="624" spans="1:10" x14ac:dyDescent="0.2">
      <c r="A624" t="s">
        <v>2910</v>
      </c>
      <c r="B624" t="s">
        <v>984</v>
      </c>
      <c r="C624" t="s">
        <v>2682</v>
      </c>
      <c r="D624" t="s">
        <v>2112</v>
      </c>
      <c r="E624" s="3">
        <v>227.14009999999999</v>
      </c>
      <c r="F624" s="1">
        <v>10.121</v>
      </c>
      <c r="G624" s="5">
        <v>0.37826078646238598</v>
      </c>
      <c r="H624" s="5">
        <v>0.471619452813828</v>
      </c>
      <c r="I624" s="5">
        <v>0.15011976072378599</v>
      </c>
      <c r="J624" t="s">
        <v>2911</v>
      </c>
    </row>
    <row r="625" spans="1:10" x14ac:dyDescent="0.2">
      <c r="A625" t="s">
        <v>2910</v>
      </c>
      <c r="B625" t="s">
        <v>986</v>
      </c>
      <c r="C625" t="s">
        <v>2747</v>
      </c>
      <c r="D625" t="s">
        <v>2748</v>
      </c>
      <c r="E625" s="3">
        <v>367.1361</v>
      </c>
      <c r="F625" s="1">
        <v>10.053000000000001</v>
      </c>
      <c r="G625" s="5">
        <v>0.305468405456569</v>
      </c>
      <c r="H625" s="5">
        <v>0.39448294112207899</v>
      </c>
      <c r="I625" s="5">
        <v>0.30004865342135201</v>
      </c>
      <c r="J625" t="s">
        <v>2911</v>
      </c>
    </row>
    <row r="626" spans="1:10" x14ac:dyDescent="0.2">
      <c r="A626" t="s">
        <v>2910</v>
      </c>
      <c r="B626" t="s">
        <v>987</v>
      </c>
      <c r="C626" t="s">
        <v>2704</v>
      </c>
      <c r="D626" t="s">
        <v>2245</v>
      </c>
      <c r="E626" s="3">
        <v>203.08260000000001</v>
      </c>
      <c r="F626" s="1">
        <v>10.112</v>
      </c>
      <c r="G626" s="5">
        <v>0.34818391720806702</v>
      </c>
      <c r="H626" s="5">
        <v>0.363889571522933</v>
      </c>
      <c r="I626" s="5">
        <v>0.28792651126899999</v>
      </c>
      <c r="J626" t="s">
        <v>2911</v>
      </c>
    </row>
    <row r="627" spans="1:10" x14ac:dyDescent="0.2">
      <c r="A627" t="s">
        <v>2910</v>
      </c>
      <c r="B627" t="s">
        <v>989</v>
      </c>
      <c r="C627" t="s">
        <v>2683</v>
      </c>
      <c r="D627" t="s">
        <v>2190</v>
      </c>
      <c r="E627" s="3">
        <v>229.1558</v>
      </c>
      <c r="F627" s="1">
        <v>10.144</v>
      </c>
      <c r="G627" s="5">
        <v>7.6654588161222101E-2</v>
      </c>
      <c r="H627" s="5">
        <v>0.60235417546042003</v>
      </c>
      <c r="I627" s="5">
        <v>0.32099123637835802</v>
      </c>
      <c r="J627" t="s">
        <v>2912</v>
      </c>
    </row>
    <row r="628" spans="1:10" x14ac:dyDescent="0.2">
      <c r="A628" t="s">
        <v>2910</v>
      </c>
      <c r="B628" t="s">
        <v>990</v>
      </c>
      <c r="C628" t="s">
        <v>2751</v>
      </c>
      <c r="D628" t="s">
        <v>2358</v>
      </c>
      <c r="E628" s="3">
        <v>291.09859999999998</v>
      </c>
      <c r="F628" s="1">
        <v>10.169</v>
      </c>
      <c r="G628" s="5">
        <v>0.34822752784814298</v>
      </c>
      <c r="H628" s="5">
        <v>0.409269418361077</v>
      </c>
      <c r="I628" s="5">
        <v>0.24250305379077999</v>
      </c>
      <c r="J628" t="s">
        <v>2911</v>
      </c>
    </row>
    <row r="629" spans="1:10" x14ac:dyDescent="0.2">
      <c r="A629" t="s">
        <v>2910</v>
      </c>
      <c r="B629" t="s">
        <v>991</v>
      </c>
      <c r="C629" t="s">
        <v>2752</v>
      </c>
      <c r="D629" t="s">
        <v>2300</v>
      </c>
      <c r="E629" s="3">
        <v>298.17720000000003</v>
      </c>
      <c r="F629" s="1">
        <v>10.263999999999999</v>
      </c>
      <c r="G629" s="5">
        <v>0.39768230272373001</v>
      </c>
      <c r="H629" s="5">
        <v>0.34870845184060101</v>
      </c>
      <c r="I629" s="5">
        <v>0.25360924543566898</v>
      </c>
      <c r="J629" t="s">
        <v>2911</v>
      </c>
    </row>
    <row r="630" spans="1:10" x14ac:dyDescent="0.2">
      <c r="A630" t="s">
        <v>2910</v>
      </c>
      <c r="B630" t="s">
        <v>993</v>
      </c>
      <c r="C630" t="s">
        <v>2737</v>
      </c>
      <c r="D630" t="s">
        <v>2309</v>
      </c>
      <c r="E630" s="3">
        <v>293.15069999999997</v>
      </c>
      <c r="F630" s="1">
        <v>10.416</v>
      </c>
      <c r="G630" s="5">
        <v>0.51457877891866899</v>
      </c>
      <c r="H630" s="5">
        <v>0.296385338973775</v>
      </c>
      <c r="I630" s="5">
        <v>0.18903588210755601</v>
      </c>
      <c r="J630" t="s">
        <v>2911</v>
      </c>
    </row>
    <row r="631" spans="1:10" x14ac:dyDescent="0.2">
      <c r="A631" t="s">
        <v>2910</v>
      </c>
      <c r="B631" t="s">
        <v>994</v>
      </c>
      <c r="C631" t="s">
        <v>2755</v>
      </c>
      <c r="D631" t="s">
        <v>2376</v>
      </c>
      <c r="E631" s="3">
        <v>261.12450000000001</v>
      </c>
      <c r="F631" s="1">
        <v>10.497999999999999</v>
      </c>
      <c r="G631" s="5">
        <v>0.32591212326312702</v>
      </c>
      <c r="H631" s="5">
        <v>0.52323091264007504</v>
      </c>
      <c r="I631" s="5">
        <v>0.150856964096797</v>
      </c>
      <c r="J631" t="s">
        <v>2911</v>
      </c>
    </row>
    <row r="632" spans="1:10" x14ac:dyDescent="0.2">
      <c r="A632" t="s">
        <v>2910</v>
      </c>
      <c r="B632" t="s">
        <v>998</v>
      </c>
      <c r="C632" t="s">
        <v>2762</v>
      </c>
      <c r="D632" t="s">
        <v>2384</v>
      </c>
      <c r="E632" s="3">
        <v>290.1146</v>
      </c>
      <c r="F632" s="1">
        <v>10.933999999999999</v>
      </c>
      <c r="G632" s="5">
        <v>0.28212713703686298</v>
      </c>
      <c r="H632" s="5">
        <v>0.52820518796657701</v>
      </c>
      <c r="I632" s="5">
        <v>0.18966767499656001</v>
      </c>
      <c r="J632" t="s">
        <v>2911</v>
      </c>
    </row>
    <row r="633" spans="1:10" x14ac:dyDescent="0.2">
      <c r="A633" t="s">
        <v>2910</v>
      </c>
      <c r="B633" t="s">
        <v>1000</v>
      </c>
      <c r="C633" t="s">
        <v>2693</v>
      </c>
      <c r="D633" t="s">
        <v>2215</v>
      </c>
      <c r="E633" s="3">
        <v>369.21429999999998</v>
      </c>
      <c r="F633" s="1">
        <v>11.106999999999999</v>
      </c>
      <c r="G633" s="5">
        <v>0.26374839059201899</v>
      </c>
      <c r="H633" s="5">
        <v>0.43701377131250402</v>
      </c>
      <c r="I633" s="5">
        <v>0.29923783809547799</v>
      </c>
      <c r="J633" t="s">
        <v>2911</v>
      </c>
    </row>
    <row r="634" spans="1:10" x14ac:dyDescent="0.2">
      <c r="A634" t="s">
        <v>2910</v>
      </c>
      <c r="B634" t="s">
        <v>1002</v>
      </c>
      <c r="C634" t="s">
        <v>2764</v>
      </c>
      <c r="D634" t="s">
        <v>2765</v>
      </c>
      <c r="E634" s="3">
        <v>283.06950000000001</v>
      </c>
      <c r="F634" s="1">
        <v>11.153</v>
      </c>
      <c r="G634" s="5">
        <v>0.28430143440576999</v>
      </c>
      <c r="H634" s="5">
        <v>0.41690346340218698</v>
      </c>
      <c r="I634" s="5">
        <v>0.29879510219204303</v>
      </c>
      <c r="J634" t="s">
        <v>2911</v>
      </c>
    </row>
    <row r="635" spans="1:10" x14ac:dyDescent="0.2">
      <c r="A635" t="s">
        <v>2910</v>
      </c>
      <c r="B635" t="s">
        <v>1003</v>
      </c>
      <c r="C635" t="s">
        <v>2766</v>
      </c>
      <c r="D635" t="s">
        <v>2767</v>
      </c>
      <c r="E635" s="3">
        <v>442.20749999999998</v>
      </c>
      <c r="F635" s="1">
        <v>11.147</v>
      </c>
      <c r="G635" s="5">
        <v>0.26061318176503001</v>
      </c>
      <c r="H635" s="5">
        <v>0.43089530151890998</v>
      </c>
      <c r="I635" s="5">
        <v>0.30849151671606001</v>
      </c>
      <c r="J635" t="s">
        <v>2911</v>
      </c>
    </row>
    <row r="636" spans="1:10" x14ac:dyDescent="0.2">
      <c r="A636" t="s">
        <v>2910</v>
      </c>
      <c r="B636" t="s">
        <v>1004</v>
      </c>
      <c r="C636" t="s">
        <v>2768</v>
      </c>
      <c r="D636" t="s">
        <v>2770</v>
      </c>
      <c r="E636" s="3">
        <v>215.09379999999999</v>
      </c>
      <c r="F636" s="1">
        <v>11.148999999999999</v>
      </c>
      <c r="G636" s="5">
        <v>0.229628323863006</v>
      </c>
      <c r="H636" s="5">
        <v>0.42294022692121502</v>
      </c>
      <c r="I636" s="5">
        <v>0.34743144921577901</v>
      </c>
      <c r="J636" t="s">
        <v>2911</v>
      </c>
    </row>
    <row r="637" spans="1:10" x14ac:dyDescent="0.2">
      <c r="A637" t="s">
        <v>2910</v>
      </c>
      <c r="B637" t="s">
        <v>1005</v>
      </c>
      <c r="C637" t="s">
        <v>2772</v>
      </c>
      <c r="D637" t="s">
        <v>2773</v>
      </c>
      <c r="E637" s="3">
        <v>432.17660000000001</v>
      </c>
      <c r="F637" s="1">
        <v>11.147</v>
      </c>
      <c r="G637" s="5">
        <v>0.35350778532180099</v>
      </c>
      <c r="H637" s="5">
        <v>0.35048945638308998</v>
      </c>
      <c r="I637" s="5">
        <v>0.29600275829511002</v>
      </c>
      <c r="J637" t="s">
        <v>2911</v>
      </c>
    </row>
    <row r="638" spans="1:10" x14ac:dyDescent="0.2">
      <c r="A638" t="s">
        <v>2910</v>
      </c>
      <c r="B638" t="s">
        <v>1006</v>
      </c>
      <c r="C638" t="s">
        <v>2774</v>
      </c>
      <c r="D638" t="s">
        <v>2776</v>
      </c>
      <c r="E638" s="3">
        <v>361.01100000000002</v>
      </c>
      <c r="F638" s="1">
        <v>11.137</v>
      </c>
      <c r="G638" s="5">
        <v>0.30594722179177403</v>
      </c>
      <c r="H638" s="5">
        <v>0.415530428190793</v>
      </c>
      <c r="I638" s="5">
        <v>0.27852235001743397</v>
      </c>
      <c r="J638" t="s">
        <v>2911</v>
      </c>
    </row>
    <row r="639" spans="1:10" x14ac:dyDescent="0.2">
      <c r="A639" t="s">
        <v>2910</v>
      </c>
      <c r="B639" t="s">
        <v>1007</v>
      </c>
      <c r="C639" t="s">
        <v>2778</v>
      </c>
      <c r="D639" t="s">
        <v>2405</v>
      </c>
      <c r="E639" s="3">
        <v>263.14010000000002</v>
      </c>
      <c r="F639" s="1">
        <v>11.179</v>
      </c>
      <c r="G639" s="5">
        <v>0.202845401502389</v>
      </c>
      <c r="H639" s="5">
        <v>0.67269217936799397</v>
      </c>
      <c r="I639" s="5">
        <v>0.124462419129618</v>
      </c>
      <c r="J639" t="s">
        <v>2912</v>
      </c>
    </row>
    <row r="640" spans="1:10" x14ac:dyDescent="0.2">
      <c r="A640" t="s">
        <v>2910</v>
      </c>
      <c r="B640" t="s">
        <v>1008</v>
      </c>
      <c r="C640" t="s">
        <v>2779</v>
      </c>
      <c r="D640" t="s">
        <v>2780</v>
      </c>
      <c r="E640" s="3">
        <v>470.262</v>
      </c>
      <c r="F640" s="1">
        <v>11.211</v>
      </c>
      <c r="G640" s="5">
        <v>0.30264048004134197</v>
      </c>
      <c r="H640" s="5">
        <v>0.370806267206434</v>
      </c>
      <c r="I640" s="5">
        <v>0.32655325275222402</v>
      </c>
      <c r="J640" t="s">
        <v>2911</v>
      </c>
    </row>
    <row r="641" spans="1:10" x14ac:dyDescent="0.2">
      <c r="A641" t="s">
        <v>2910</v>
      </c>
      <c r="B641" t="s">
        <v>1010</v>
      </c>
      <c r="C641" t="s">
        <v>2783</v>
      </c>
      <c r="D641" t="s">
        <v>2415</v>
      </c>
      <c r="E641" s="3">
        <v>260.10410000000002</v>
      </c>
      <c r="F641" s="1">
        <v>11.247999999999999</v>
      </c>
      <c r="G641" s="5">
        <v>0.49160380010396398</v>
      </c>
      <c r="H641" s="5">
        <v>0.278375347151537</v>
      </c>
      <c r="I641" s="5">
        <v>0.23002085274449899</v>
      </c>
      <c r="J641" t="s">
        <v>2911</v>
      </c>
    </row>
    <row r="642" spans="1:10" x14ac:dyDescent="0.2">
      <c r="A642" t="s">
        <v>2910</v>
      </c>
      <c r="B642" t="s">
        <v>1011</v>
      </c>
      <c r="C642" t="s">
        <v>2693</v>
      </c>
      <c r="D642" t="s">
        <v>2215</v>
      </c>
      <c r="E642" s="3">
        <v>369.21429999999998</v>
      </c>
      <c r="F642" s="1">
        <v>11.436999999999999</v>
      </c>
      <c r="G642" s="5">
        <v>0.24029492224160501</v>
      </c>
      <c r="H642" s="5">
        <v>0.477824784916691</v>
      </c>
      <c r="I642" s="5">
        <v>0.28188029284170402</v>
      </c>
      <c r="J642" t="s">
        <v>2911</v>
      </c>
    </row>
    <row r="643" spans="1:10" x14ac:dyDescent="0.2">
      <c r="A643" t="s">
        <v>2910</v>
      </c>
      <c r="B643" t="s">
        <v>1015</v>
      </c>
      <c r="C643" t="s">
        <v>2791</v>
      </c>
      <c r="D643" t="s">
        <v>2435</v>
      </c>
      <c r="E643" s="3">
        <v>243.17140000000001</v>
      </c>
      <c r="F643" s="1">
        <v>11.513</v>
      </c>
      <c r="G643" s="5">
        <v>0.44521533842665501</v>
      </c>
      <c r="H643" s="5">
        <v>0.38451725744795701</v>
      </c>
      <c r="I643" s="5">
        <v>0.17026740412538799</v>
      </c>
      <c r="J643" t="s">
        <v>2911</v>
      </c>
    </row>
    <row r="644" spans="1:10" x14ac:dyDescent="0.2">
      <c r="A644" t="s">
        <v>2910</v>
      </c>
      <c r="B644" t="s">
        <v>1017</v>
      </c>
      <c r="C644" t="s">
        <v>2796</v>
      </c>
      <c r="D644" t="s">
        <v>2797</v>
      </c>
      <c r="E644" s="3">
        <v>398.22829999999999</v>
      </c>
      <c r="F644" s="1">
        <v>11.843999999999999</v>
      </c>
      <c r="G644" s="5">
        <v>0.23377671670983699</v>
      </c>
      <c r="H644" s="5">
        <v>0.46938982038299998</v>
      </c>
      <c r="I644" s="5">
        <v>0.296833462907163</v>
      </c>
      <c r="J644" t="s">
        <v>2911</v>
      </c>
    </row>
    <row r="645" spans="1:10" x14ac:dyDescent="0.2">
      <c r="A645" t="s">
        <v>2910</v>
      </c>
      <c r="B645" t="s">
        <v>1018</v>
      </c>
      <c r="C645" t="s">
        <v>2737</v>
      </c>
      <c r="D645" t="s">
        <v>2309</v>
      </c>
      <c r="E645" s="3">
        <v>293.15069999999997</v>
      </c>
      <c r="F645" s="1">
        <v>11.891</v>
      </c>
      <c r="G645" s="5">
        <v>0.564615790824334</v>
      </c>
      <c r="H645" s="5">
        <v>0.34232203132947697</v>
      </c>
      <c r="I645" s="5">
        <v>9.3062177846188601E-2</v>
      </c>
      <c r="J645" t="s">
        <v>2911</v>
      </c>
    </row>
    <row r="646" spans="1:10" x14ac:dyDescent="0.2">
      <c r="A646" t="s">
        <v>2910</v>
      </c>
      <c r="B646" t="s">
        <v>1020</v>
      </c>
      <c r="C646" t="s">
        <v>2778</v>
      </c>
      <c r="D646" t="s">
        <v>2405</v>
      </c>
      <c r="E646" s="3">
        <v>263.14010000000002</v>
      </c>
      <c r="F646" s="1">
        <v>12.039</v>
      </c>
      <c r="G646" s="5">
        <v>0.198957076504093</v>
      </c>
      <c r="H646" s="5">
        <v>0.50846797542276601</v>
      </c>
      <c r="I646" s="5">
        <v>0.29257494807314099</v>
      </c>
      <c r="J646" t="s">
        <v>2911</v>
      </c>
    </row>
    <row r="647" spans="1:10" x14ac:dyDescent="0.2">
      <c r="A647" t="s">
        <v>2910</v>
      </c>
      <c r="B647" t="s">
        <v>1021</v>
      </c>
      <c r="C647" t="s">
        <v>2800</v>
      </c>
      <c r="D647" t="s">
        <v>2801</v>
      </c>
      <c r="E647" s="3">
        <v>343.20060000000001</v>
      </c>
      <c r="F647" s="1">
        <v>12.193</v>
      </c>
      <c r="G647" s="5">
        <v>0.529322334222735</v>
      </c>
      <c r="H647" s="5">
        <v>0.26287027296010101</v>
      </c>
      <c r="I647" s="5">
        <v>0.20780739281716401</v>
      </c>
      <c r="J647" t="s">
        <v>2911</v>
      </c>
    </row>
    <row r="648" spans="1:10" x14ac:dyDescent="0.2">
      <c r="A648" t="s">
        <v>2910</v>
      </c>
      <c r="B648" t="s">
        <v>1024</v>
      </c>
      <c r="C648" t="s">
        <v>2791</v>
      </c>
      <c r="D648" t="s">
        <v>2435</v>
      </c>
      <c r="E648" s="3">
        <v>243.17140000000001</v>
      </c>
      <c r="F648" s="1">
        <v>12.342000000000001</v>
      </c>
      <c r="G648" s="5">
        <v>0.106883465991866</v>
      </c>
      <c r="H648" s="5">
        <v>0.47505161487072101</v>
      </c>
      <c r="I648" s="5">
        <v>0.418064919137414</v>
      </c>
      <c r="J648" t="s">
        <v>2911</v>
      </c>
    </row>
    <row r="649" spans="1:10" x14ac:dyDescent="0.2">
      <c r="A649" t="s">
        <v>2910</v>
      </c>
      <c r="B649" t="s">
        <v>1025</v>
      </c>
      <c r="C649" t="s">
        <v>2270</v>
      </c>
      <c r="D649" t="s">
        <v>1737</v>
      </c>
      <c r="E649" s="3">
        <v>259.12990000000002</v>
      </c>
      <c r="F649" s="1">
        <v>12.351000000000001</v>
      </c>
      <c r="G649" s="5">
        <v>0.40408052071080902</v>
      </c>
      <c r="H649" s="5">
        <v>0.13404920190125999</v>
      </c>
      <c r="I649" s="5">
        <v>0.46187027738793002</v>
      </c>
      <c r="J649" t="s">
        <v>2911</v>
      </c>
    </row>
    <row r="650" spans="1:10" x14ac:dyDescent="0.2">
      <c r="A650" t="s">
        <v>2910</v>
      </c>
      <c r="B650" t="s">
        <v>1026</v>
      </c>
      <c r="C650" t="s">
        <v>2613</v>
      </c>
      <c r="D650" t="s">
        <v>2022</v>
      </c>
      <c r="E650" s="3">
        <v>344.18270000000001</v>
      </c>
      <c r="F650" s="1">
        <v>12.329000000000001</v>
      </c>
      <c r="G650" s="5">
        <v>0.237286829510961</v>
      </c>
      <c r="H650" s="5">
        <v>0.39250044316068999</v>
      </c>
      <c r="I650" s="5">
        <v>0.37021272732834798</v>
      </c>
      <c r="J650" t="s">
        <v>2911</v>
      </c>
    </row>
    <row r="651" spans="1:10" x14ac:dyDescent="0.2">
      <c r="A651" t="s">
        <v>2910</v>
      </c>
      <c r="B651" t="s">
        <v>1030</v>
      </c>
      <c r="C651" t="s">
        <v>2811</v>
      </c>
      <c r="D651" t="s">
        <v>2812</v>
      </c>
      <c r="E651" s="3">
        <v>241.1309</v>
      </c>
      <c r="F651" s="1">
        <v>12.444000000000001</v>
      </c>
      <c r="G651" s="5">
        <v>0.27602343434053001</v>
      </c>
      <c r="H651" s="5">
        <v>0.48264883727739</v>
      </c>
      <c r="I651" s="5">
        <v>0.24132772838208</v>
      </c>
      <c r="J651" t="s">
        <v>2911</v>
      </c>
    </row>
    <row r="652" spans="1:10" x14ac:dyDescent="0.2">
      <c r="A652" t="s">
        <v>2910</v>
      </c>
      <c r="B652" t="s">
        <v>1031</v>
      </c>
      <c r="C652" t="s">
        <v>2813</v>
      </c>
      <c r="D652" t="s">
        <v>2814</v>
      </c>
      <c r="E652" s="3">
        <v>494.27940000000001</v>
      </c>
      <c r="F652" s="1">
        <v>12.442</v>
      </c>
      <c r="G652" s="5">
        <v>0.271690614796462</v>
      </c>
      <c r="H652" s="5">
        <v>0.45422054462414402</v>
      </c>
      <c r="I652" s="5">
        <v>0.27408884057939398</v>
      </c>
      <c r="J652" t="s">
        <v>2911</v>
      </c>
    </row>
    <row r="653" spans="1:10" x14ac:dyDescent="0.2">
      <c r="A653" t="s">
        <v>2910</v>
      </c>
      <c r="B653" t="s">
        <v>1032</v>
      </c>
      <c r="C653" t="s">
        <v>2815</v>
      </c>
      <c r="D653" t="s">
        <v>2135</v>
      </c>
      <c r="E653" s="3">
        <v>241.11940000000001</v>
      </c>
      <c r="F653" s="1">
        <v>12.442</v>
      </c>
      <c r="G653" s="5">
        <v>0.28626710821167001</v>
      </c>
      <c r="H653" s="5">
        <v>0.45585471363986102</v>
      </c>
      <c r="I653" s="5">
        <v>0.25787817814847003</v>
      </c>
      <c r="J653" t="s">
        <v>2911</v>
      </c>
    </row>
    <row r="654" spans="1:10" x14ac:dyDescent="0.2">
      <c r="A654" t="s">
        <v>2910</v>
      </c>
      <c r="B654" t="s">
        <v>1033</v>
      </c>
      <c r="C654" t="s">
        <v>2816</v>
      </c>
      <c r="D654" t="s">
        <v>2818</v>
      </c>
      <c r="E654" s="3">
        <v>304.11500000000001</v>
      </c>
      <c r="F654" s="1">
        <v>12.445</v>
      </c>
      <c r="G654" s="5">
        <v>0.28119828279333797</v>
      </c>
      <c r="H654" s="5">
        <v>0.495878618846748</v>
      </c>
      <c r="I654" s="5">
        <v>0.222923098359914</v>
      </c>
      <c r="J654" t="s">
        <v>2911</v>
      </c>
    </row>
    <row r="655" spans="1:10" x14ac:dyDescent="0.2">
      <c r="A655" t="s">
        <v>2910</v>
      </c>
      <c r="B655" t="s">
        <v>1034</v>
      </c>
      <c r="C655" t="s">
        <v>2820</v>
      </c>
      <c r="D655" t="s">
        <v>2475</v>
      </c>
      <c r="E655" s="3">
        <v>326.20850000000002</v>
      </c>
      <c r="F655" s="1">
        <v>12.438000000000001</v>
      </c>
      <c r="G655" s="5">
        <v>0.39706852413618299</v>
      </c>
      <c r="H655" s="5">
        <v>0.48094349252513002</v>
      </c>
      <c r="I655" s="5">
        <v>0.121987983338687</v>
      </c>
      <c r="J655" t="s">
        <v>2911</v>
      </c>
    </row>
    <row r="656" spans="1:10" x14ac:dyDescent="0.2">
      <c r="A656" t="s">
        <v>2910</v>
      </c>
      <c r="B656" t="s">
        <v>1036</v>
      </c>
      <c r="C656" t="s">
        <v>2825</v>
      </c>
      <c r="D656" t="s">
        <v>2827</v>
      </c>
      <c r="E656" s="3">
        <v>131.07140000000001</v>
      </c>
      <c r="F656" s="1">
        <v>12.467000000000001</v>
      </c>
      <c r="G656" s="5">
        <v>0.110887546115818</v>
      </c>
      <c r="H656" s="5">
        <v>0.12506395463229</v>
      </c>
      <c r="I656" s="5">
        <v>0.764048499251892</v>
      </c>
      <c r="J656" t="s">
        <v>2912</v>
      </c>
    </row>
    <row r="657" spans="1:10" x14ac:dyDescent="0.2">
      <c r="A657" t="s">
        <v>2910</v>
      </c>
      <c r="B657" t="s">
        <v>1037</v>
      </c>
      <c r="C657" t="s">
        <v>2784</v>
      </c>
      <c r="D657" t="s">
        <v>2430</v>
      </c>
      <c r="E657" s="3">
        <v>298.14080000000001</v>
      </c>
      <c r="F657" s="1">
        <v>12.523999999999999</v>
      </c>
      <c r="G657" s="5">
        <v>0.28093174584481301</v>
      </c>
      <c r="H657" s="5">
        <v>0.40695727085287198</v>
      </c>
      <c r="I657" s="5">
        <v>0.31211098330231501</v>
      </c>
      <c r="J657" t="s">
        <v>2911</v>
      </c>
    </row>
    <row r="658" spans="1:10" x14ac:dyDescent="0.2">
      <c r="A658" t="s">
        <v>2910</v>
      </c>
      <c r="B658" t="s">
        <v>1038</v>
      </c>
      <c r="C658" t="s">
        <v>2829</v>
      </c>
      <c r="D658" t="s">
        <v>2830</v>
      </c>
      <c r="E658" s="3">
        <v>303.15300000000002</v>
      </c>
      <c r="F658" s="1">
        <v>12.603999999999999</v>
      </c>
      <c r="G658" s="5">
        <v>0.26364139942225301</v>
      </c>
      <c r="H658" s="5">
        <v>0.46851795679423502</v>
      </c>
      <c r="I658" s="5">
        <v>0.26784064378351202</v>
      </c>
      <c r="J658" t="s">
        <v>2911</v>
      </c>
    </row>
    <row r="659" spans="1:10" x14ac:dyDescent="0.2">
      <c r="A659" t="s">
        <v>2910</v>
      </c>
      <c r="B659" t="s">
        <v>1039</v>
      </c>
      <c r="C659" t="s">
        <v>2831</v>
      </c>
      <c r="D659" t="s">
        <v>2502</v>
      </c>
      <c r="E659" s="3">
        <v>376.15140000000002</v>
      </c>
      <c r="F659" s="1">
        <v>12.605</v>
      </c>
      <c r="G659" s="5">
        <v>0.170529907020083</v>
      </c>
      <c r="H659" s="5">
        <v>0.66131235491518703</v>
      </c>
      <c r="I659" s="5">
        <v>0.168157738064731</v>
      </c>
      <c r="J659" t="s">
        <v>2912</v>
      </c>
    </row>
    <row r="660" spans="1:10" x14ac:dyDescent="0.2">
      <c r="A660" t="s">
        <v>2910</v>
      </c>
      <c r="B660" t="s">
        <v>1040</v>
      </c>
      <c r="C660" t="s">
        <v>2832</v>
      </c>
      <c r="D660" t="s">
        <v>2833</v>
      </c>
      <c r="E660" s="3">
        <v>377.1558</v>
      </c>
      <c r="F660" s="1">
        <v>12.61</v>
      </c>
      <c r="G660" s="5">
        <v>0.22432769244754</v>
      </c>
      <c r="H660" s="5">
        <v>0.61210981967233902</v>
      </c>
      <c r="I660" s="5">
        <v>0.16356248788012101</v>
      </c>
      <c r="J660" t="s">
        <v>2912</v>
      </c>
    </row>
    <row r="661" spans="1:10" x14ac:dyDescent="0.2">
      <c r="A661" t="s">
        <v>2910</v>
      </c>
      <c r="B661" t="s">
        <v>1041</v>
      </c>
      <c r="C661" t="s">
        <v>2834</v>
      </c>
      <c r="D661" t="s">
        <v>2835</v>
      </c>
      <c r="E661" s="3">
        <v>506.24720000000002</v>
      </c>
      <c r="F661" s="1">
        <v>12.638</v>
      </c>
      <c r="G661" s="5">
        <v>0.29504210445869999</v>
      </c>
      <c r="H661" s="5">
        <v>0.32416170370561398</v>
      </c>
      <c r="I661" s="5">
        <v>0.38079619183568503</v>
      </c>
      <c r="J661" t="s">
        <v>2911</v>
      </c>
    </row>
    <row r="662" spans="1:10" x14ac:dyDescent="0.2">
      <c r="A662" t="s">
        <v>2910</v>
      </c>
      <c r="B662" t="s">
        <v>1042</v>
      </c>
      <c r="C662" t="s">
        <v>2791</v>
      </c>
      <c r="D662" t="s">
        <v>2435</v>
      </c>
      <c r="E662" s="3">
        <v>243.17140000000001</v>
      </c>
      <c r="F662" s="1">
        <v>12.653</v>
      </c>
      <c r="G662" s="5">
        <v>0.43666519448104302</v>
      </c>
      <c r="H662" s="5">
        <v>0.29684257773815997</v>
      </c>
      <c r="I662" s="5">
        <v>0.26649222778079801</v>
      </c>
      <c r="J662" t="s">
        <v>2911</v>
      </c>
    </row>
    <row r="663" spans="1:10" x14ac:dyDescent="0.2">
      <c r="A663" t="s">
        <v>2910</v>
      </c>
      <c r="B663" t="s">
        <v>1044</v>
      </c>
      <c r="C663" t="s">
        <v>2816</v>
      </c>
      <c r="D663" t="s">
        <v>2818</v>
      </c>
      <c r="E663" s="3">
        <v>304.11500000000001</v>
      </c>
      <c r="F663" s="1">
        <v>12.750999999999999</v>
      </c>
      <c r="G663" s="5">
        <v>0.29947830894039201</v>
      </c>
      <c r="H663" s="5">
        <v>0.42304962915176503</v>
      </c>
      <c r="I663" s="5">
        <v>0.27747206190784302</v>
      </c>
      <c r="J663" t="s">
        <v>2911</v>
      </c>
    </row>
    <row r="664" spans="1:10" x14ac:dyDescent="0.2">
      <c r="A664" t="s">
        <v>2910</v>
      </c>
      <c r="B664" t="s">
        <v>1047</v>
      </c>
      <c r="C664" t="s">
        <v>2815</v>
      </c>
      <c r="D664" t="s">
        <v>2135</v>
      </c>
      <c r="E664" s="3">
        <v>241.11940000000001</v>
      </c>
      <c r="F664" s="1">
        <v>12.750999999999999</v>
      </c>
      <c r="G664" s="5">
        <v>0.28756063546136801</v>
      </c>
      <c r="H664" s="5">
        <v>0.47318923481404002</v>
      </c>
      <c r="I664" s="5">
        <v>0.239250129724592</v>
      </c>
      <c r="J664" t="s">
        <v>2911</v>
      </c>
    </row>
    <row r="665" spans="1:10" x14ac:dyDescent="0.2">
      <c r="A665" t="s">
        <v>2910</v>
      </c>
      <c r="B665" t="s">
        <v>1048</v>
      </c>
      <c r="C665" t="s">
        <v>2842</v>
      </c>
      <c r="D665" t="s">
        <v>2529</v>
      </c>
      <c r="E665" s="3">
        <v>320.16160000000002</v>
      </c>
      <c r="F665" s="1">
        <v>12.895</v>
      </c>
      <c r="G665" s="5">
        <v>0.296469536510932</v>
      </c>
      <c r="H665" s="5">
        <v>0.32944397089035898</v>
      </c>
      <c r="I665" s="5">
        <v>0.37408649259870902</v>
      </c>
      <c r="J665" t="s">
        <v>2911</v>
      </c>
    </row>
    <row r="666" spans="1:10" x14ac:dyDescent="0.2">
      <c r="A666" t="s">
        <v>2910</v>
      </c>
      <c r="B666" t="s">
        <v>1049</v>
      </c>
      <c r="C666" t="s">
        <v>2843</v>
      </c>
      <c r="D666" t="s">
        <v>2363</v>
      </c>
      <c r="E666" s="3">
        <v>202.10849999999999</v>
      </c>
      <c r="F666" s="1">
        <v>12.968999999999999</v>
      </c>
      <c r="G666" s="5">
        <v>0.26310097849613001</v>
      </c>
      <c r="H666" s="5">
        <v>0.38836473504344099</v>
      </c>
      <c r="I666" s="5">
        <v>0.348534286460429</v>
      </c>
      <c r="J666" t="s">
        <v>2911</v>
      </c>
    </row>
    <row r="667" spans="1:10" x14ac:dyDescent="0.2">
      <c r="A667" t="s">
        <v>2910</v>
      </c>
      <c r="B667" t="s">
        <v>1050</v>
      </c>
      <c r="C667" t="s">
        <v>2844</v>
      </c>
      <c r="D667" t="s">
        <v>2536</v>
      </c>
      <c r="E667" s="3">
        <v>277.1558</v>
      </c>
      <c r="F667" s="1">
        <v>12.972</v>
      </c>
      <c r="G667" s="5">
        <v>0.309284535670236</v>
      </c>
      <c r="H667" s="5">
        <v>0.51092618791622302</v>
      </c>
      <c r="I667" s="5">
        <v>0.179789276413541</v>
      </c>
      <c r="J667" t="s">
        <v>2911</v>
      </c>
    </row>
    <row r="668" spans="1:10" x14ac:dyDescent="0.2">
      <c r="A668" t="s">
        <v>2910</v>
      </c>
      <c r="B668" t="s">
        <v>1053</v>
      </c>
      <c r="C668" t="s">
        <v>2851</v>
      </c>
      <c r="D668" t="s">
        <v>2547</v>
      </c>
      <c r="E668" s="3">
        <v>172.09790000000001</v>
      </c>
      <c r="F668" s="1">
        <v>13.038</v>
      </c>
      <c r="G668" s="5">
        <v>0.373817346013813</v>
      </c>
      <c r="H668" s="5">
        <v>0.41398693684933202</v>
      </c>
      <c r="I668" s="5">
        <v>0.21219571713685501</v>
      </c>
      <c r="J668" t="s">
        <v>2911</v>
      </c>
    </row>
    <row r="669" spans="1:10" x14ac:dyDescent="0.2">
      <c r="A669" t="s">
        <v>2910</v>
      </c>
      <c r="B669" t="s">
        <v>1054</v>
      </c>
      <c r="C669" t="s">
        <v>2852</v>
      </c>
      <c r="D669" t="s">
        <v>2854</v>
      </c>
      <c r="E669" s="3">
        <v>230.10339999999999</v>
      </c>
      <c r="F669" s="1">
        <v>13.061999999999999</v>
      </c>
      <c r="G669" s="5">
        <v>0.20334756499842799</v>
      </c>
      <c r="H669" s="5">
        <v>0.41934384253601598</v>
      </c>
      <c r="I669" s="5">
        <v>0.37730859246555598</v>
      </c>
      <c r="J669" t="s">
        <v>2911</v>
      </c>
    </row>
    <row r="670" spans="1:10" x14ac:dyDescent="0.2">
      <c r="A670" t="s">
        <v>2910</v>
      </c>
      <c r="B670" t="s">
        <v>1056</v>
      </c>
      <c r="C670" t="s">
        <v>2856</v>
      </c>
      <c r="D670" t="s">
        <v>2561</v>
      </c>
      <c r="E670" s="3">
        <v>316.16669999999999</v>
      </c>
      <c r="F670" s="1">
        <v>13.157</v>
      </c>
      <c r="G670" s="5">
        <v>0.40487735345205</v>
      </c>
      <c r="H670" s="5">
        <v>0.342360098306146</v>
      </c>
      <c r="I670" s="5">
        <v>0.252762548241803</v>
      </c>
      <c r="J670" t="s">
        <v>2911</v>
      </c>
    </row>
    <row r="671" spans="1:10" x14ac:dyDescent="0.2">
      <c r="A671" t="s">
        <v>2910</v>
      </c>
      <c r="B671" t="s">
        <v>1058</v>
      </c>
      <c r="C671" t="s">
        <v>2859</v>
      </c>
      <c r="D671" t="s">
        <v>2861</v>
      </c>
      <c r="E671" s="3">
        <v>343.09690000000001</v>
      </c>
      <c r="F671" s="1">
        <v>13.202999999999999</v>
      </c>
      <c r="G671" s="5">
        <v>0.27116183487259299</v>
      </c>
      <c r="H671" s="5">
        <v>0.413113686202291</v>
      </c>
      <c r="I671" s="5">
        <v>0.31572447892511601</v>
      </c>
      <c r="J671" t="s">
        <v>2911</v>
      </c>
    </row>
    <row r="672" spans="1:10" x14ac:dyDescent="0.2">
      <c r="A672" t="s">
        <v>2910</v>
      </c>
      <c r="B672" t="s">
        <v>1059</v>
      </c>
      <c r="C672" t="s">
        <v>2863</v>
      </c>
      <c r="D672" t="s">
        <v>2567</v>
      </c>
      <c r="E672" s="3">
        <v>275.1037</v>
      </c>
      <c r="F672" s="1">
        <v>13.202</v>
      </c>
      <c r="G672" s="5">
        <v>0.27616946325664099</v>
      </c>
      <c r="H672" s="5">
        <v>0.41000778562420398</v>
      </c>
      <c r="I672" s="5">
        <v>0.31382275111915497</v>
      </c>
      <c r="J672" t="s">
        <v>2911</v>
      </c>
    </row>
    <row r="673" spans="1:10" x14ac:dyDescent="0.2">
      <c r="A673" t="s">
        <v>2910</v>
      </c>
      <c r="B673" t="s">
        <v>1060</v>
      </c>
      <c r="C673" t="s">
        <v>2864</v>
      </c>
      <c r="D673" t="s">
        <v>2866</v>
      </c>
      <c r="E673" s="3">
        <v>338.0994</v>
      </c>
      <c r="F673" s="1">
        <v>13.205</v>
      </c>
      <c r="G673" s="5">
        <v>0.32511231372372601</v>
      </c>
      <c r="H673" s="5">
        <v>0.416259762788323</v>
      </c>
      <c r="I673" s="5">
        <v>0.25862792348795099</v>
      </c>
      <c r="J673" t="s">
        <v>2911</v>
      </c>
    </row>
    <row r="674" spans="1:10" x14ac:dyDescent="0.2">
      <c r="A674" t="s">
        <v>2910</v>
      </c>
      <c r="B674" t="s">
        <v>1061</v>
      </c>
      <c r="C674" t="s">
        <v>2868</v>
      </c>
      <c r="D674" t="s">
        <v>2587</v>
      </c>
      <c r="E674" s="3">
        <v>314.1146</v>
      </c>
      <c r="F674" s="1">
        <v>13.427</v>
      </c>
      <c r="G674" s="5">
        <v>0.254380870598098</v>
      </c>
      <c r="H674" s="5">
        <v>0.57470552932992802</v>
      </c>
      <c r="I674" s="5">
        <v>0.17091360007197501</v>
      </c>
      <c r="J674" t="s">
        <v>2911</v>
      </c>
    </row>
    <row r="675" spans="1:10" x14ac:dyDescent="0.2">
      <c r="A675" t="s">
        <v>2910</v>
      </c>
      <c r="B675" t="s">
        <v>1062</v>
      </c>
      <c r="C675" t="s">
        <v>2869</v>
      </c>
      <c r="D675" t="s">
        <v>2871</v>
      </c>
      <c r="E675" s="3">
        <v>315.12110000000001</v>
      </c>
      <c r="F675" s="1">
        <v>13.444000000000001</v>
      </c>
      <c r="G675" s="5">
        <v>0.233362145492852</v>
      </c>
      <c r="H675" s="5">
        <v>0.46856377221971701</v>
      </c>
      <c r="I675" s="5">
        <v>0.29807408228742999</v>
      </c>
      <c r="J675" t="s">
        <v>2911</v>
      </c>
    </row>
    <row r="676" spans="1:10" x14ac:dyDescent="0.2">
      <c r="A676" t="s">
        <v>2910</v>
      </c>
      <c r="B676" t="s">
        <v>1064</v>
      </c>
      <c r="C676" t="s">
        <v>2877</v>
      </c>
      <c r="D676" t="s">
        <v>2879</v>
      </c>
      <c r="E676" s="3">
        <v>206.0823</v>
      </c>
      <c r="F676" s="1">
        <v>13.505000000000001</v>
      </c>
      <c r="G676" s="5">
        <v>0.41936458309240798</v>
      </c>
      <c r="H676" s="5">
        <v>0.38058579105964502</v>
      </c>
      <c r="I676" s="5">
        <v>0.200049625847946</v>
      </c>
      <c r="J676" t="s">
        <v>2911</v>
      </c>
    </row>
    <row r="677" spans="1:10" x14ac:dyDescent="0.2">
      <c r="A677" t="s">
        <v>2910</v>
      </c>
      <c r="B677" t="s">
        <v>1065</v>
      </c>
      <c r="C677" t="s">
        <v>2881</v>
      </c>
      <c r="D677" t="s">
        <v>2883</v>
      </c>
      <c r="E677" s="3">
        <v>186.11359999999999</v>
      </c>
      <c r="F677" s="1">
        <v>13.571</v>
      </c>
      <c r="G677" s="5">
        <v>0.26477616141266203</v>
      </c>
      <c r="H677" s="5">
        <v>0.35327160152994802</v>
      </c>
      <c r="I677" s="5">
        <v>0.38195223705739001</v>
      </c>
      <c r="J677" t="s">
        <v>2911</v>
      </c>
    </row>
    <row r="678" spans="1:10" x14ac:dyDescent="0.2">
      <c r="A678" t="s">
        <v>2910</v>
      </c>
      <c r="B678" t="s">
        <v>1067</v>
      </c>
      <c r="C678" t="s">
        <v>2887</v>
      </c>
      <c r="D678" t="s">
        <v>2889</v>
      </c>
      <c r="E678" s="3">
        <v>144.0455</v>
      </c>
      <c r="F678" s="1">
        <v>14.03</v>
      </c>
      <c r="G678" s="5">
        <v>0.196054856644927</v>
      </c>
      <c r="H678" s="5">
        <v>0.54007775318897699</v>
      </c>
      <c r="I678" s="5">
        <v>0.26386739016609601</v>
      </c>
      <c r="J678" t="s">
        <v>2911</v>
      </c>
    </row>
    <row r="679" spans="1:10" x14ac:dyDescent="0.2">
      <c r="A679" t="s">
        <v>2910</v>
      </c>
      <c r="B679" t="s">
        <v>1068</v>
      </c>
      <c r="C679" t="s">
        <v>2891</v>
      </c>
      <c r="D679" t="s">
        <v>2893</v>
      </c>
      <c r="E679" s="3">
        <v>200.1292</v>
      </c>
      <c r="F679" s="1">
        <v>14.683</v>
      </c>
      <c r="G679" s="5">
        <v>0.13895899873216999</v>
      </c>
      <c r="H679" s="5">
        <v>0.32461700976833202</v>
      </c>
      <c r="I679" s="5">
        <v>0.53642399149949704</v>
      </c>
      <c r="J679" t="s">
        <v>2911</v>
      </c>
    </row>
    <row r="680" spans="1:10" x14ac:dyDescent="0.2">
      <c r="E680" s="3"/>
      <c r="F680" s="1"/>
      <c r="G680" s="5"/>
      <c r="H680" s="5"/>
      <c r="I680" s="5"/>
    </row>
  </sheetData>
  <conditionalFormatting sqref="G16:I680">
    <cfRule type="expression" dxfId="4" priority="2">
      <formula>G16&gt;0.6</formula>
    </cfRule>
  </conditionalFormatting>
  <conditionalFormatting sqref="O1:Q48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pageMargins left="0.7" right="0.7" top="0.75" bottom="0.75" header="0.3" footer="0.3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285"/>
  <sheetViews>
    <sheetView workbookViewId="0"/>
  </sheetViews>
  <sheetFormatPr baseColWidth="10" defaultRowHeight="15" x14ac:dyDescent="0.2"/>
  <cols>
    <col min="1" max="1" width="8.6640625" customWidth="1"/>
    <col min="2" max="4" width="22.6640625" customWidth="1"/>
    <col min="5" max="9" width="8.6640625" customWidth="1"/>
  </cols>
  <sheetData>
    <row r="1" spans="1:9" x14ac:dyDescent="0.2">
      <c r="A1" t="s">
        <v>5873</v>
      </c>
    </row>
    <row r="3" spans="1:9" x14ac:dyDescent="0.2">
      <c r="A3" t="s">
        <v>2905</v>
      </c>
      <c r="B3" t="s">
        <v>1072</v>
      </c>
      <c r="C3" t="s">
        <v>1073</v>
      </c>
      <c r="D3" t="s">
        <v>1075</v>
      </c>
      <c r="E3" t="s">
        <v>5874</v>
      </c>
      <c r="F3" t="s">
        <v>5875</v>
      </c>
      <c r="G3" t="s">
        <v>5876</v>
      </c>
      <c r="H3" t="s">
        <v>5877</v>
      </c>
      <c r="I3" t="s">
        <v>5878</v>
      </c>
    </row>
    <row r="4" spans="1:9" x14ac:dyDescent="0.2">
      <c r="A4" t="s">
        <v>2910</v>
      </c>
      <c r="B4" t="s">
        <v>149</v>
      </c>
      <c r="C4" t="s">
        <v>1095</v>
      </c>
      <c r="D4" t="s">
        <v>1097</v>
      </c>
      <c r="E4">
        <v>1</v>
      </c>
      <c r="F4">
        <v>1</v>
      </c>
      <c r="G4">
        <v>1</v>
      </c>
      <c r="H4">
        <v>1</v>
      </c>
      <c r="I4">
        <v>4</v>
      </c>
    </row>
    <row r="5" spans="1:9" x14ac:dyDescent="0.2">
      <c r="A5" t="s">
        <v>2910</v>
      </c>
      <c r="B5" t="s">
        <v>158</v>
      </c>
      <c r="C5" t="s">
        <v>1118</v>
      </c>
      <c r="D5" t="s">
        <v>1120</v>
      </c>
      <c r="E5">
        <v>1</v>
      </c>
      <c r="F5">
        <v>1</v>
      </c>
      <c r="G5">
        <v>1</v>
      </c>
      <c r="H5">
        <v>1</v>
      </c>
      <c r="I5">
        <v>4</v>
      </c>
    </row>
    <row r="6" spans="1:9" x14ac:dyDescent="0.2">
      <c r="A6" t="s">
        <v>2910</v>
      </c>
      <c r="B6" t="s">
        <v>168</v>
      </c>
      <c r="C6" t="s">
        <v>1145</v>
      </c>
      <c r="D6" t="s">
        <v>1143</v>
      </c>
      <c r="E6">
        <v>1</v>
      </c>
      <c r="F6">
        <v>1</v>
      </c>
      <c r="G6">
        <v>1</v>
      </c>
      <c r="H6">
        <v>1</v>
      </c>
      <c r="I6">
        <v>4</v>
      </c>
    </row>
    <row r="7" spans="1:9" x14ac:dyDescent="0.2">
      <c r="A7" t="s">
        <v>2910</v>
      </c>
      <c r="B7" t="s">
        <v>177</v>
      </c>
      <c r="C7" t="s">
        <v>1174</v>
      </c>
      <c r="D7" t="s">
        <v>1172</v>
      </c>
      <c r="E7">
        <v>1</v>
      </c>
      <c r="F7">
        <v>1</v>
      </c>
      <c r="G7">
        <v>1</v>
      </c>
      <c r="H7">
        <v>1</v>
      </c>
      <c r="I7">
        <v>4</v>
      </c>
    </row>
    <row r="8" spans="1:9" x14ac:dyDescent="0.2">
      <c r="A8" t="s">
        <v>2910</v>
      </c>
      <c r="B8" t="s">
        <v>178</v>
      </c>
      <c r="C8" t="s">
        <v>1176</v>
      </c>
      <c r="D8" t="s">
        <v>1178</v>
      </c>
      <c r="E8">
        <v>1</v>
      </c>
      <c r="F8">
        <v>1</v>
      </c>
      <c r="G8">
        <v>1</v>
      </c>
      <c r="H8">
        <v>1</v>
      </c>
      <c r="I8">
        <v>4</v>
      </c>
    </row>
    <row r="9" spans="1:9" x14ac:dyDescent="0.2">
      <c r="A9" t="s">
        <v>2910</v>
      </c>
      <c r="B9" t="s">
        <v>180</v>
      </c>
      <c r="C9" t="s">
        <v>1184</v>
      </c>
      <c r="D9" t="s">
        <v>1162</v>
      </c>
      <c r="E9">
        <v>1</v>
      </c>
      <c r="F9">
        <v>1</v>
      </c>
      <c r="G9">
        <v>1</v>
      </c>
      <c r="H9">
        <v>1</v>
      </c>
      <c r="I9">
        <v>4</v>
      </c>
    </row>
    <row r="10" spans="1:9" x14ac:dyDescent="0.2">
      <c r="A10" t="s">
        <v>2910</v>
      </c>
      <c r="B10" t="s">
        <v>186</v>
      </c>
      <c r="C10" t="s">
        <v>1202</v>
      </c>
      <c r="D10" t="s">
        <v>1204</v>
      </c>
      <c r="E10">
        <v>1</v>
      </c>
      <c r="F10">
        <v>1</v>
      </c>
      <c r="G10">
        <v>1</v>
      </c>
      <c r="H10">
        <v>1</v>
      </c>
      <c r="I10">
        <v>4</v>
      </c>
    </row>
    <row r="11" spans="1:9" x14ac:dyDescent="0.2">
      <c r="A11" t="s">
        <v>2910</v>
      </c>
      <c r="B11" t="s">
        <v>189</v>
      </c>
      <c r="C11" t="s">
        <v>1211</v>
      </c>
      <c r="D11" t="s">
        <v>1213</v>
      </c>
      <c r="E11">
        <v>1</v>
      </c>
      <c r="F11">
        <v>1</v>
      </c>
      <c r="G11">
        <v>1</v>
      </c>
      <c r="H11">
        <v>1</v>
      </c>
      <c r="I11">
        <v>4</v>
      </c>
    </row>
    <row r="12" spans="1:9" x14ac:dyDescent="0.2">
      <c r="A12" t="s">
        <v>2910</v>
      </c>
      <c r="B12" t="s">
        <v>191</v>
      </c>
      <c r="C12" t="s">
        <v>1219</v>
      </c>
      <c r="D12" t="s">
        <v>1162</v>
      </c>
      <c r="E12">
        <v>1</v>
      </c>
      <c r="F12">
        <v>1</v>
      </c>
      <c r="G12">
        <v>1</v>
      </c>
      <c r="H12">
        <v>1</v>
      </c>
      <c r="I12">
        <v>4</v>
      </c>
    </row>
    <row r="13" spans="1:9" x14ac:dyDescent="0.2">
      <c r="A13" t="s">
        <v>2910</v>
      </c>
      <c r="B13" t="s">
        <v>203</v>
      </c>
      <c r="C13" t="s">
        <v>1254</v>
      </c>
      <c r="D13" t="s">
        <v>1204</v>
      </c>
      <c r="E13">
        <v>1</v>
      </c>
      <c r="F13">
        <v>1</v>
      </c>
      <c r="G13">
        <v>1</v>
      </c>
      <c r="H13">
        <v>1</v>
      </c>
      <c r="I13">
        <v>4</v>
      </c>
    </row>
    <row r="14" spans="1:9" x14ac:dyDescent="0.2">
      <c r="A14" t="s">
        <v>2910</v>
      </c>
      <c r="B14" t="s">
        <v>216</v>
      </c>
      <c r="C14" t="s">
        <v>1290</v>
      </c>
      <c r="D14" t="s">
        <v>1291</v>
      </c>
      <c r="E14">
        <v>1</v>
      </c>
      <c r="F14">
        <v>1</v>
      </c>
      <c r="G14">
        <v>1</v>
      </c>
      <c r="H14">
        <v>1</v>
      </c>
      <c r="I14">
        <v>4</v>
      </c>
    </row>
    <row r="15" spans="1:9" x14ac:dyDescent="0.2">
      <c r="A15" t="s">
        <v>2910</v>
      </c>
      <c r="B15" t="s">
        <v>224</v>
      </c>
      <c r="C15" t="s">
        <v>1308</v>
      </c>
      <c r="D15" t="s">
        <v>1310</v>
      </c>
      <c r="E15">
        <v>1</v>
      </c>
      <c r="F15">
        <v>1</v>
      </c>
      <c r="G15">
        <v>1</v>
      </c>
      <c r="H15">
        <v>1</v>
      </c>
      <c r="I15">
        <v>4</v>
      </c>
    </row>
    <row r="16" spans="1:9" x14ac:dyDescent="0.2">
      <c r="A16" t="s">
        <v>2910</v>
      </c>
      <c r="B16" t="s">
        <v>296</v>
      </c>
      <c r="C16" t="s">
        <v>1489</v>
      </c>
      <c r="D16" t="s">
        <v>1491</v>
      </c>
      <c r="E16">
        <v>1</v>
      </c>
      <c r="F16">
        <v>1</v>
      </c>
      <c r="G16">
        <v>1</v>
      </c>
      <c r="H16">
        <v>1</v>
      </c>
      <c r="I16">
        <v>4</v>
      </c>
    </row>
    <row r="17" spans="1:9" x14ac:dyDescent="0.2">
      <c r="A17" t="s">
        <v>2910</v>
      </c>
      <c r="B17" t="s">
        <v>304</v>
      </c>
      <c r="C17" t="s">
        <v>1507</v>
      </c>
      <c r="D17" t="s">
        <v>1509</v>
      </c>
      <c r="E17">
        <v>1</v>
      </c>
      <c r="F17">
        <v>1</v>
      </c>
      <c r="G17">
        <v>1</v>
      </c>
      <c r="H17">
        <v>1</v>
      </c>
      <c r="I17">
        <v>4</v>
      </c>
    </row>
    <row r="18" spans="1:9" x14ac:dyDescent="0.2">
      <c r="A18" t="s">
        <v>2910</v>
      </c>
      <c r="B18" t="s">
        <v>305</v>
      </c>
      <c r="C18" t="s">
        <v>1431</v>
      </c>
      <c r="D18" t="s">
        <v>1433</v>
      </c>
      <c r="E18">
        <v>1</v>
      </c>
      <c r="F18">
        <v>1</v>
      </c>
      <c r="G18">
        <v>1</v>
      </c>
      <c r="H18">
        <v>1</v>
      </c>
      <c r="I18">
        <v>4</v>
      </c>
    </row>
    <row r="19" spans="1:9" x14ac:dyDescent="0.2">
      <c r="A19" t="s">
        <v>2910</v>
      </c>
      <c r="B19" t="s">
        <v>307</v>
      </c>
      <c r="C19" t="s">
        <v>1512</v>
      </c>
      <c r="D19" t="s">
        <v>1514</v>
      </c>
      <c r="E19">
        <v>1</v>
      </c>
      <c r="F19">
        <v>1</v>
      </c>
      <c r="G19">
        <v>1</v>
      </c>
      <c r="H19">
        <v>1</v>
      </c>
      <c r="I19">
        <v>4</v>
      </c>
    </row>
    <row r="20" spans="1:9" x14ac:dyDescent="0.2">
      <c r="A20" t="s">
        <v>2910</v>
      </c>
      <c r="B20" t="s">
        <v>308</v>
      </c>
      <c r="C20" t="s">
        <v>1516</v>
      </c>
      <c r="D20" t="s">
        <v>1518</v>
      </c>
      <c r="E20">
        <v>1</v>
      </c>
      <c r="F20">
        <v>1</v>
      </c>
      <c r="G20">
        <v>1</v>
      </c>
      <c r="H20">
        <v>1</v>
      </c>
      <c r="I20">
        <v>4</v>
      </c>
    </row>
    <row r="21" spans="1:9" x14ac:dyDescent="0.2">
      <c r="A21" t="s">
        <v>2910</v>
      </c>
      <c r="B21" t="s">
        <v>311</v>
      </c>
      <c r="C21" t="s">
        <v>1223</v>
      </c>
      <c r="D21" t="s">
        <v>1224</v>
      </c>
      <c r="E21">
        <v>1</v>
      </c>
      <c r="F21">
        <v>1</v>
      </c>
      <c r="G21">
        <v>1</v>
      </c>
      <c r="H21">
        <v>1</v>
      </c>
      <c r="I21">
        <v>4</v>
      </c>
    </row>
    <row r="22" spans="1:9" x14ac:dyDescent="0.2">
      <c r="A22" t="s">
        <v>2910</v>
      </c>
      <c r="B22" t="s">
        <v>317</v>
      </c>
      <c r="C22" t="s">
        <v>1535</v>
      </c>
      <c r="D22" t="s">
        <v>1537</v>
      </c>
      <c r="E22">
        <v>1</v>
      </c>
      <c r="F22">
        <v>1</v>
      </c>
      <c r="G22">
        <v>1</v>
      </c>
      <c r="H22">
        <v>1</v>
      </c>
      <c r="I22">
        <v>4</v>
      </c>
    </row>
    <row r="23" spans="1:9" x14ac:dyDescent="0.2">
      <c r="A23" t="s">
        <v>2910</v>
      </c>
      <c r="B23" t="s">
        <v>326</v>
      </c>
      <c r="C23" t="s">
        <v>1558</v>
      </c>
      <c r="D23" t="s">
        <v>1560</v>
      </c>
      <c r="E23">
        <v>1</v>
      </c>
      <c r="F23">
        <v>1</v>
      </c>
      <c r="G23">
        <v>1</v>
      </c>
      <c r="H23">
        <v>1</v>
      </c>
      <c r="I23">
        <v>4</v>
      </c>
    </row>
    <row r="24" spans="1:9" x14ac:dyDescent="0.2">
      <c r="A24" t="s">
        <v>2910</v>
      </c>
      <c r="B24" t="s">
        <v>333</v>
      </c>
      <c r="C24" t="s">
        <v>1575</v>
      </c>
      <c r="D24" t="s">
        <v>1577</v>
      </c>
      <c r="E24">
        <v>1</v>
      </c>
      <c r="F24">
        <v>1</v>
      </c>
      <c r="G24">
        <v>1</v>
      </c>
      <c r="H24">
        <v>1</v>
      </c>
      <c r="I24">
        <v>4</v>
      </c>
    </row>
    <row r="25" spans="1:9" x14ac:dyDescent="0.2">
      <c r="A25" t="s">
        <v>2910</v>
      </c>
      <c r="B25" t="s">
        <v>334</v>
      </c>
      <c r="C25" t="s">
        <v>1579</v>
      </c>
      <c r="D25" t="s">
        <v>1581</v>
      </c>
      <c r="E25">
        <v>1</v>
      </c>
      <c r="F25">
        <v>1</v>
      </c>
      <c r="G25">
        <v>1</v>
      </c>
      <c r="H25">
        <v>1</v>
      </c>
      <c r="I25">
        <v>4</v>
      </c>
    </row>
    <row r="26" spans="1:9" x14ac:dyDescent="0.2">
      <c r="A26" t="s">
        <v>2910</v>
      </c>
      <c r="B26" t="s">
        <v>398</v>
      </c>
      <c r="C26" t="s">
        <v>1693</v>
      </c>
      <c r="D26" t="s">
        <v>1695</v>
      </c>
      <c r="E26">
        <v>1</v>
      </c>
      <c r="F26">
        <v>1</v>
      </c>
      <c r="G26">
        <v>1</v>
      </c>
      <c r="H26">
        <v>1</v>
      </c>
      <c r="I26">
        <v>4</v>
      </c>
    </row>
    <row r="27" spans="1:9" x14ac:dyDescent="0.2">
      <c r="A27" t="s">
        <v>2910</v>
      </c>
      <c r="B27" t="s">
        <v>419</v>
      </c>
      <c r="C27" t="s">
        <v>1743</v>
      </c>
      <c r="D27" t="s">
        <v>1745</v>
      </c>
      <c r="E27">
        <v>1</v>
      </c>
      <c r="F27">
        <v>1</v>
      </c>
      <c r="G27">
        <v>1</v>
      </c>
      <c r="H27">
        <v>1</v>
      </c>
      <c r="I27">
        <v>4</v>
      </c>
    </row>
    <row r="28" spans="1:9" x14ac:dyDescent="0.2">
      <c r="A28" t="s">
        <v>2910</v>
      </c>
      <c r="B28" t="s">
        <v>425</v>
      </c>
      <c r="C28" t="s">
        <v>1753</v>
      </c>
      <c r="D28" t="s">
        <v>1755</v>
      </c>
      <c r="E28">
        <v>1</v>
      </c>
      <c r="F28">
        <v>1</v>
      </c>
      <c r="G28">
        <v>1</v>
      </c>
      <c r="H28">
        <v>1</v>
      </c>
      <c r="I28">
        <v>4</v>
      </c>
    </row>
    <row r="29" spans="1:9" x14ac:dyDescent="0.2">
      <c r="A29" t="s">
        <v>2910</v>
      </c>
      <c r="B29" t="s">
        <v>429</v>
      </c>
      <c r="C29" t="s">
        <v>1765</v>
      </c>
      <c r="D29" t="s">
        <v>1767</v>
      </c>
      <c r="E29">
        <v>1</v>
      </c>
      <c r="F29">
        <v>1</v>
      </c>
      <c r="G29">
        <v>1</v>
      </c>
      <c r="H29">
        <v>1</v>
      </c>
      <c r="I29">
        <v>4</v>
      </c>
    </row>
    <row r="30" spans="1:9" x14ac:dyDescent="0.2">
      <c r="A30" t="s">
        <v>2910</v>
      </c>
      <c r="B30" t="s">
        <v>444</v>
      </c>
      <c r="C30" t="s">
        <v>1735</v>
      </c>
      <c r="D30" t="s">
        <v>1737</v>
      </c>
      <c r="E30">
        <v>1</v>
      </c>
      <c r="F30">
        <v>1</v>
      </c>
      <c r="G30">
        <v>1</v>
      </c>
      <c r="H30">
        <v>1</v>
      </c>
      <c r="I30">
        <v>4</v>
      </c>
    </row>
    <row r="31" spans="1:9" x14ac:dyDescent="0.2">
      <c r="A31" t="s">
        <v>2910</v>
      </c>
      <c r="B31" t="s">
        <v>468</v>
      </c>
      <c r="C31" t="s">
        <v>1852</v>
      </c>
      <c r="D31" t="s">
        <v>1854</v>
      </c>
      <c r="E31">
        <v>1</v>
      </c>
      <c r="F31">
        <v>1</v>
      </c>
      <c r="G31">
        <v>1</v>
      </c>
      <c r="H31">
        <v>1</v>
      </c>
      <c r="I31">
        <v>4</v>
      </c>
    </row>
    <row r="32" spans="1:9" x14ac:dyDescent="0.2">
      <c r="A32" t="s">
        <v>2910</v>
      </c>
      <c r="B32" t="s">
        <v>501</v>
      </c>
      <c r="C32" t="s">
        <v>1917</v>
      </c>
      <c r="D32" t="s">
        <v>1919</v>
      </c>
      <c r="E32">
        <v>1</v>
      </c>
      <c r="F32">
        <v>1</v>
      </c>
      <c r="G32">
        <v>1</v>
      </c>
      <c r="H32">
        <v>1</v>
      </c>
      <c r="I32">
        <v>4</v>
      </c>
    </row>
    <row r="33" spans="1:9" x14ac:dyDescent="0.2">
      <c r="A33" t="s">
        <v>2910</v>
      </c>
      <c r="B33" t="s">
        <v>505</v>
      </c>
      <c r="C33" t="s">
        <v>1925</v>
      </c>
      <c r="D33" t="s">
        <v>1927</v>
      </c>
      <c r="E33">
        <v>1</v>
      </c>
      <c r="F33">
        <v>1</v>
      </c>
      <c r="G33">
        <v>1</v>
      </c>
      <c r="H33">
        <v>1</v>
      </c>
      <c r="I33">
        <v>4</v>
      </c>
    </row>
    <row r="34" spans="1:9" x14ac:dyDescent="0.2">
      <c r="A34" t="s">
        <v>2910</v>
      </c>
      <c r="B34" t="s">
        <v>509</v>
      </c>
      <c r="C34" t="s">
        <v>1435</v>
      </c>
      <c r="D34" t="s">
        <v>1437</v>
      </c>
      <c r="E34">
        <v>1</v>
      </c>
      <c r="F34">
        <v>1</v>
      </c>
      <c r="G34">
        <v>1</v>
      </c>
      <c r="H34">
        <v>1</v>
      </c>
      <c r="I34">
        <v>4</v>
      </c>
    </row>
    <row r="35" spans="1:9" x14ac:dyDescent="0.2">
      <c r="A35" t="s">
        <v>2910</v>
      </c>
      <c r="B35" t="s">
        <v>510</v>
      </c>
      <c r="C35" t="s">
        <v>1936</v>
      </c>
      <c r="D35" t="s">
        <v>1518</v>
      </c>
      <c r="E35">
        <v>1</v>
      </c>
      <c r="F35">
        <v>1</v>
      </c>
      <c r="G35">
        <v>1</v>
      </c>
      <c r="H35">
        <v>1</v>
      </c>
      <c r="I35">
        <v>4</v>
      </c>
    </row>
    <row r="36" spans="1:9" x14ac:dyDescent="0.2">
      <c r="A36" t="s">
        <v>2910</v>
      </c>
      <c r="B36" t="s">
        <v>549</v>
      </c>
      <c r="C36" t="s">
        <v>2002</v>
      </c>
      <c r="D36" t="s">
        <v>1560</v>
      </c>
      <c r="E36">
        <v>1</v>
      </c>
      <c r="F36">
        <v>1</v>
      </c>
      <c r="G36">
        <v>1</v>
      </c>
      <c r="H36">
        <v>1</v>
      </c>
      <c r="I36">
        <v>4</v>
      </c>
    </row>
    <row r="37" spans="1:9" x14ac:dyDescent="0.2">
      <c r="A37" t="s">
        <v>2910</v>
      </c>
      <c r="B37" t="s">
        <v>553</v>
      </c>
      <c r="C37" t="s">
        <v>2007</v>
      </c>
      <c r="D37" t="s">
        <v>2009</v>
      </c>
      <c r="E37">
        <v>1</v>
      </c>
      <c r="F37">
        <v>1</v>
      </c>
      <c r="G37">
        <v>1</v>
      </c>
      <c r="H37">
        <v>1</v>
      </c>
      <c r="I37">
        <v>4</v>
      </c>
    </row>
    <row r="38" spans="1:9" x14ac:dyDescent="0.2">
      <c r="A38" t="s">
        <v>2910</v>
      </c>
      <c r="B38" t="s">
        <v>565</v>
      </c>
      <c r="C38" t="s">
        <v>1652</v>
      </c>
      <c r="D38" t="s">
        <v>1654</v>
      </c>
      <c r="E38">
        <v>1</v>
      </c>
      <c r="F38">
        <v>1</v>
      </c>
      <c r="G38">
        <v>1</v>
      </c>
      <c r="H38">
        <v>1</v>
      </c>
      <c r="I38">
        <v>4</v>
      </c>
    </row>
    <row r="39" spans="1:9" x14ac:dyDescent="0.2">
      <c r="A39" t="s">
        <v>2910</v>
      </c>
      <c r="B39" t="s">
        <v>567</v>
      </c>
      <c r="C39" t="s">
        <v>1684</v>
      </c>
      <c r="D39" t="s">
        <v>1686</v>
      </c>
      <c r="E39">
        <v>1</v>
      </c>
      <c r="F39">
        <v>1</v>
      </c>
      <c r="G39">
        <v>1</v>
      </c>
      <c r="H39">
        <v>1</v>
      </c>
      <c r="I39">
        <v>4</v>
      </c>
    </row>
    <row r="40" spans="1:9" x14ac:dyDescent="0.2">
      <c r="A40" t="s">
        <v>2910</v>
      </c>
      <c r="B40" t="s">
        <v>600</v>
      </c>
      <c r="C40" t="s">
        <v>1489</v>
      </c>
      <c r="D40" t="s">
        <v>1491</v>
      </c>
      <c r="E40">
        <v>1</v>
      </c>
      <c r="F40">
        <v>1</v>
      </c>
      <c r="G40">
        <v>1</v>
      </c>
      <c r="H40">
        <v>1</v>
      </c>
      <c r="I40">
        <v>4</v>
      </c>
    </row>
    <row r="41" spans="1:9" x14ac:dyDescent="0.2">
      <c r="A41" t="s">
        <v>2910</v>
      </c>
      <c r="B41" t="s">
        <v>610</v>
      </c>
      <c r="C41" t="s">
        <v>2110</v>
      </c>
      <c r="D41" t="s">
        <v>2112</v>
      </c>
      <c r="E41">
        <v>1</v>
      </c>
      <c r="F41">
        <v>1</v>
      </c>
      <c r="G41">
        <v>1</v>
      </c>
      <c r="H41">
        <v>1</v>
      </c>
      <c r="I41">
        <v>4</v>
      </c>
    </row>
    <row r="42" spans="1:9" x14ac:dyDescent="0.2">
      <c r="A42" t="s">
        <v>2910</v>
      </c>
      <c r="B42" t="s">
        <v>637</v>
      </c>
      <c r="C42" t="s">
        <v>2158</v>
      </c>
      <c r="D42" t="s">
        <v>2160</v>
      </c>
      <c r="E42">
        <v>1</v>
      </c>
      <c r="F42">
        <v>1</v>
      </c>
      <c r="G42">
        <v>1</v>
      </c>
      <c r="H42">
        <v>1</v>
      </c>
      <c r="I42">
        <v>4</v>
      </c>
    </row>
    <row r="43" spans="1:9" x14ac:dyDescent="0.2">
      <c r="A43" t="s">
        <v>2910</v>
      </c>
      <c r="B43" t="s">
        <v>638</v>
      </c>
      <c r="C43" t="s">
        <v>1785</v>
      </c>
      <c r="D43" t="s">
        <v>1787</v>
      </c>
      <c r="E43">
        <v>1</v>
      </c>
      <c r="F43">
        <v>1</v>
      </c>
      <c r="G43">
        <v>1</v>
      </c>
      <c r="H43">
        <v>1</v>
      </c>
      <c r="I43">
        <v>4</v>
      </c>
    </row>
    <row r="44" spans="1:9" x14ac:dyDescent="0.2">
      <c r="A44" t="s">
        <v>2910</v>
      </c>
      <c r="B44" t="s">
        <v>644</v>
      </c>
      <c r="C44" t="s">
        <v>1913</v>
      </c>
      <c r="D44" t="s">
        <v>1915</v>
      </c>
      <c r="E44">
        <v>1</v>
      </c>
      <c r="F44">
        <v>1</v>
      </c>
      <c r="G44">
        <v>1</v>
      </c>
      <c r="H44">
        <v>1</v>
      </c>
      <c r="I44">
        <v>4</v>
      </c>
    </row>
    <row r="45" spans="1:9" x14ac:dyDescent="0.2">
      <c r="A45" t="s">
        <v>2910</v>
      </c>
      <c r="B45" t="s">
        <v>659</v>
      </c>
      <c r="C45" t="s">
        <v>2110</v>
      </c>
      <c r="D45" t="s">
        <v>2112</v>
      </c>
      <c r="E45">
        <v>1</v>
      </c>
      <c r="F45">
        <v>1</v>
      </c>
      <c r="G45">
        <v>1</v>
      </c>
      <c r="H45">
        <v>1</v>
      </c>
      <c r="I45">
        <v>4</v>
      </c>
    </row>
    <row r="46" spans="1:9" x14ac:dyDescent="0.2">
      <c r="A46" t="s">
        <v>2910</v>
      </c>
      <c r="B46" t="s">
        <v>662</v>
      </c>
      <c r="C46" t="s">
        <v>2188</v>
      </c>
      <c r="D46" t="s">
        <v>2190</v>
      </c>
      <c r="E46">
        <v>1</v>
      </c>
      <c r="F46">
        <v>1</v>
      </c>
      <c r="G46">
        <v>1</v>
      </c>
      <c r="H46">
        <v>1</v>
      </c>
      <c r="I46">
        <v>4</v>
      </c>
    </row>
    <row r="47" spans="1:9" x14ac:dyDescent="0.2">
      <c r="A47" t="s">
        <v>2910</v>
      </c>
      <c r="B47" t="s">
        <v>671</v>
      </c>
      <c r="C47" t="s">
        <v>1998</v>
      </c>
      <c r="D47" t="s">
        <v>2000</v>
      </c>
      <c r="E47">
        <v>1</v>
      </c>
      <c r="F47">
        <v>1</v>
      </c>
      <c r="G47">
        <v>1</v>
      </c>
      <c r="H47">
        <v>1</v>
      </c>
      <c r="I47">
        <v>4</v>
      </c>
    </row>
    <row r="48" spans="1:9" x14ac:dyDescent="0.2">
      <c r="A48" t="s">
        <v>2910</v>
      </c>
      <c r="B48" t="s">
        <v>721</v>
      </c>
      <c r="C48" t="s">
        <v>2285</v>
      </c>
      <c r="D48" t="s">
        <v>2286</v>
      </c>
      <c r="E48">
        <v>1</v>
      </c>
      <c r="F48">
        <v>1</v>
      </c>
      <c r="G48">
        <v>1</v>
      </c>
      <c r="H48">
        <v>1</v>
      </c>
      <c r="I48">
        <v>4</v>
      </c>
    </row>
    <row r="49" spans="1:9" x14ac:dyDescent="0.2">
      <c r="A49" t="s">
        <v>2910</v>
      </c>
      <c r="B49" t="s">
        <v>727</v>
      </c>
      <c r="C49" t="s">
        <v>2291</v>
      </c>
      <c r="D49" t="s">
        <v>2293</v>
      </c>
      <c r="E49">
        <v>1</v>
      </c>
      <c r="F49">
        <v>1</v>
      </c>
      <c r="G49">
        <v>1</v>
      </c>
      <c r="H49">
        <v>1</v>
      </c>
      <c r="I49">
        <v>4</v>
      </c>
    </row>
    <row r="50" spans="1:9" x14ac:dyDescent="0.2">
      <c r="A50" t="s">
        <v>2910</v>
      </c>
      <c r="B50" t="s">
        <v>738</v>
      </c>
      <c r="C50" t="s">
        <v>2319</v>
      </c>
      <c r="D50" t="s">
        <v>2321</v>
      </c>
      <c r="E50">
        <v>1</v>
      </c>
      <c r="F50">
        <v>1</v>
      </c>
      <c r="G50">
        <v>1</v>
      </c>
      <c r="H50">
        <v>1</v>
      </c>
      <c r="I50">
        <v>4</v>
      </c>
    </row>
    <row r="51" spans="1:9" x14ac:dyDescent="0.2">
      <c r="A51" t="s">
        <v>2910</v>
      </c>
      <c r="B51" t="s">
        <v>747</v>
      </c>
      <c r="C51" t="s">
        <v>2110</v>
      </c>
      <c r="D51" t="s">
        <v>2112</v>
      </c>
      <c r="E51">
        <v>1</v>
      </c>
      <c r="F51">
        <v>1</v>
      </c>
      <c r="G51">
        <v>1</v>
      </c>
      <c r="H51">
        <v>1</v>
      </c>
      <c r="I51">
        <v>4</v>
      </c>
    </row>
    <row r="52" spans="1:9" x14ac:dyDescent="0.2">
      <c r="A52" t="s">
        <v>2910</v>
      </c>
      <c r="B52" t="s">
        <v>756</v>
      </c>
      <c r="C52" t="s">
        <v>2188</v>
      </c>
      <c r="D52" t="s">
        <v>2190</v>
      </c>
      <c r="E52">
        <v>1</v>
      </c>
      <c r="F52">
        <v>1</v>
      </c>
      <c r="G52">
        <v>1</v>
      </c>
      <c r="H52">
        <v>1</v>
      </c>
      <c r="I52">
        <v>4</v>
      </c>
    </row>
    <row r="53" spans="1:9" x14ac:dyDescent="0.2">
      <c r="A53" t="s">
        <v>2910</v>
      </c>
      <c r="B53" t="s">
        <v>926</v>
      </c>
      <c r="C53" t="s">
        <v>2647</v>
      </c>
      <c r="D53" t="s">
        <v>2649</v>
      </c>
      <c r="E53">
        <v>1</v>
      </c>
      <c r="F53">
        <v>1</v>
      </c>
      <c r="G53">
        <v>1</v>
      </c>
      <c r="H53">
        <v>1</v>
      </c>
      <c r="I53">
        <v>4</v>
      </c>
    </row>
    <row r="54" spans="1:9" x14ac:dyDescent="0.2">
      <c r="A54" t="s">
        <v>2910</v>
      </c>
      <c r="B54" t="s">
        <v>961</v>
      </c>
      <c r="C54" t="s">
        <v>2704</v>
      </c>
      <c r="D54" t="s">
        <v>2245</v>
      </c>
      <c r="E54">
        <v>1</v>
      </c>
      <c r="F54">
        <v>1</v>
      </c>
      <c r="G54">
        <v>1</v>
      </c>
      <c r="H54">
        <v>1</v>
      </c>
      <c r="I54">
        <v>4</v>
      </c>
    </row>
    <row r="55" spans="1:9" x14ac:dyDescent="0.2">
      <c r="A55" t="s">
        <v>2910</v>
      </c>
      <c r="B55" t="s">
        <v>153</v>
      </c>
      <c r="C55" t="s">
        <v>1104</v>
      </c>
      <c r="D55" t="s">
        <v>1092</v>
      </c>
      <c r="E55">
        <v>1</v>
      </c>
      <c r="F55">
        <v>1</v>
      </c>
      <c r="G55">
        <v>0</v>
      </c>
      <c r="H55">
        <v>1</v>
      </c>
      <c r="I55">
        <v>3</v>
      </c>
    </row>
    <row r="56" spans="1:9" x14ac:dyDescent="0.2">
      <c r="A56" t="s">
        <v>2910</v>
      </c>
      <c r="B56" t="s">
        <v>156</v>
      </c>
      <c r="C56" t="s">
        <v>1109</v>
      </c>
      <c r="D56" t="s">
        <v>1111</v>
      </c>
      <c r="E56">
        <v>1</v>
      </c>
      <c r="F56">
        <v>1</v>
      </c>
      <c r="G56">
        <v>0</v>
      </c>
      <c r="H56">
        <v>1</v>
      </c>
      <c r="I56">
        <v>3</v>
      </c>
    </row>
    <row r="57" spans="1:9" x14ac:dyDescent="0.2">
      <c r="A57" t="s">
        <v>2910</v>
      </c>
      <c r="B57" t="s">
        <v>166</v>
      </c>
      <c r="C57" t="s">
        <v>1140</v>
      </c>
      <c r="D57" t="s">
        <v>1130</v>
      </c>
      <c r="E57">
        <v>1</v>
      </c>
      <c r="F57">
        <v>1</v>
      </c>
      <c r="G57">
        <v>0</v>
      </c>
      <c r="H57">
        <v>1</v>
      </c>
      <c r="I57">
        <v>3</v>
      </c>
    </row>
    <row r="58" spans="1:9" x14ac:dyDescent="0.2">
      <c r="A58" t="s">
        <v>2910</v>
      </c>
      <c r="B58" t="s">
        <v>170</v>
      </c>
      <c r="C58" t="s">
        <v>1148</v>
      </c>
      <c r="D58" t="s">
        <v>1150</v>
      </c>
      <c r="E58">
        <v>1</v>
      </c>
      <c r="F58">
        <v>1</v>
      </c>
      <c r="G58">
        <v>0</v>
      </c>
      <c r="H58">
        <v>1</v>
      </c>
      <c r="I58">
        <v>3</v>
      </c>
    </row>
    <row r="59" spans="1:9" x14ac:dyDescent="0.2">
      <c r="A59" t="s">
        <v>2910</v>
      </c>
      <c r="B59" t="s">
        <v>171</v>
      </c>
      <c r="C59" t="s">
        <v>1152</v>
      </c>
      <c r="D59" t="s">
        <v>1154</v>
      </c>
      <c r="E59">
        <v>1</v>
      </c>
      <c r="F59">
        <v>1</v>
      </c>
      <c r="G59">
        <v>0</v>
      </c>
      <c r="H59">
        <v>1</v>
      </c>
      <c r="I59">
        <v>3</v>
      </c>
    </row>
    <row r="60" spans="1:9" x14ac:dyDescent="0.2">
      <c r="A60" t="s">
        <v>2910</v>
      </c>
      <c r="B60" t="s">
        <v>176</v>
      </c>
      <c r="C60" t="s">
        <v>1170</v>
      </c>
      <c r="D60" t="s">
        <v>1172</v>
      </c>
      <c r="E60">
        <v>1</v>
      </c>
      <c r="F60">
        <v>1</v>
      </c>
      <c r="G60">
        <v>0</v>
      </c>
      <c r="H60">
        <v>1</v>
      </c>
      <c r="I60">
        <v>3</v>
      </c>
    </row>
    <row r="61" spans="1:9" x14ac:dyDescent="0.2">
      <c r="A61" t="s">
        <v>2910</v>
      </c>
      <c r="B61" t="s">
        <v>184</v>
      </c>
      <c r="C61" t="s">
        <v>1194</v>
      </c>
      <c r="D61" t="s">
        <v>1196</v>
      </c>
      <c r="E61">
        <v>1</v>
      </c>
      <c r="F61">
        <v>1</v>
      </c>
      <c r="G61">
        <v>0</v>
      </c>
      <c r="H61">
        <v>1</v>
      </c>
      <c r="I61">
        <v>3</v>
      </c>
    </row>
    <row r="62" spans="1:9" x14ac:dyDescent="0.2">
      <c r="A62" t="s">
        <v>2910</v>
      </c>
      <c r="B62" t="s">
        <v>188</v>
      </c>
      <c r="C62" t="s">
        <v>1209</v>
      </c>
      <c r="D62" t="s">
        <v>1210</v>
      </c>
      <c r="E62">
        <v>1</v>
      </c>
      <c r="F62">
        <v>1</v>
      </c>
      <c r="G62">
        <v>0</v>
      </c>
      <c r="H62">
        <v>1</v>
      </c>
      <c r="I62">
        <v>3</v>
      </c>
    </row>
    <row r="63" spans="1:9" x14ac:dyDescent="0.2">
      <c r="A63" t="s">
        <v>2910</v>
      </c>
      <c r="B63" t="s">
        <v>192</v>
      </c>
      <c r="C63" t="s">
        <v>1220</v>
      </c>
      <c r="D63" t="s">
        <v>1196</v>
      </c>
      <c r="E63">
        <v>1</v>
      </c>
      <c r="F63">
        <v>1</v>
      </c>
      <c r="G63">
        <v>0</v>
      </c>
      <c r="H63">
        <v>1</v>
      </c>
      <c r="I63">
        <v>3</v>
      </c>
    </row>
    <row r="64" spans="1:9" x14ac:dyDescent="0.2">
      <c r="A64" t="s">
        <v>2910</v>
      </c>
      <c r="B64" t="s">
        <v>196</v>
      </c>
      <c r="C64" t="s">
        <v>1228</v>
      </c>
      <c r="D64" t="s">
        <v>1230</v>
      </c>
      <c r="E64">
        <v>1</v>
      </c>
      <c r="F64">
        <v>1</v>
      </c>
      <c r="G64">
        <v>0</v>
      </c>
      <c r="H64">
        <v>1</v>
      </c>
      <c r="I64">
        <v>3</v>
      </c>
    </row>
    <row r="65" spans="1:9" x14ac:dyDescent="0.2">
      <c r="A65" t="s">
        <v>2910</v>
      </c>
      <c r="B65" t="s">
        <v>201</v>
      </c>
      <c r="C65" t="s">
        <v>1246</v>
      </c>
      <c r="D65" t="s">
        <v>1248</v>
      </c>
      <c r="E65">
        <v>1</v>
      </c>
      <c r="F65">
        <v>1</v>
      </c>
      <c r="G65">
        <v>0</v>
      </c>
      <c r="H65">
        <v>1</v>
      </c>
      <c r="I65">
        <v>3</v>
      </c>
    </row>
    <row r="66" spans="1:9" x14ac:dyDescent="0.2">
      <c r="A66" t="s">
        <v>2910</v>
      </c>
      <c r="B66" t="s">
        <v>205</v>
      </c>
      <c r="C66" t="s">
        <v>1257</v>
      </c>
      <c r="D66" t="s">
        <v>1204</v>
      </c>
      <c r="E66">
        <v>1</v>
      </c>
      <c r="F66">
        <v>1</v>
      </c>
      <c r="G66">
        <v>0</v>
      </c>
      <c r="H66">
        <v>1</v>
      </c>
      <c r="I66">
        <v>3</v>
      </c>
    </row>
    <row r="67" spans="1:9" x14ac:dyDescent="0.2">
      <c r="A67" t="s">
        <v>2910</v>
      </c>
      <c r="B67" t="s">
        <v>212</v>
      </c>
      <c r="C67" t="s">
        <v>1277</v>
      </c>
      <c r="D67" t="s">
        <v>1279</v>
      </c>
      <c r="E67">
        <v>1</v>
      </c>
      <c r="F67">
        <v>1</v>
      </c>
      <c r="G67">
        <v>0</v>
      </c>
      <c r="H67">
        <v>1</v>
      </c>
      <c r="I67">
        <v>3</v>
      </c>
    </row>
    <row r="68" spans="1:9" x14ac:dyDescent="0.2">
      <c r="A68" t="s">
        <v>2910</v>
      </c>
      <c r="B68" t="s">
        <v>214</v>
      </c>
      <c r="C68" t="s">
        <v>1285</v>
      </c>
      <c r="D68" t="s">
        <v>1213</v>
      </c>
      <c r="E68">
        <v>1</v>
      </c>
      <c r="F68">
        <v>1</v>
      </c>
      <c r="G68">
        <v>0</v>
      </c>
      <c r="H68">
        <v>1</v>
      </c>
      <c r="I68">
        <v>3</v>
      </c>
    </row>
    <row r="69" spans="1:9" x14ac:dyDescent="0.2">
      <c r="A69" t="s">
        <v>2910</v>
      </c>
      <c r="B69" t="s">
        <v>232</v>
      </c>
      <c r="C69" t="s">
        <v>1328</v>
      </c>
      <c r="D69" t="s">
        <v>1330</v>
      </c>
      <c r="E69">
        <v>1</v>
      </c>
      <c r="F69">
        <v>1</v>
      </c>
      <c r="G69">
        <v>1</v>
      </c>
      <c r="H69">
        <v>0</v>
      </c>
      <c r="I69">
        <v>3</v>
      </c>
    </row>
    <row r="70" spans="1:9" x14ac:dyDescent="0.2">
      <c r="A70" t="s">
        <v>2910</v>
      </c>
      <c r="B70" t="s">
        <v>233</v>
      </c>
      <c r="C70" t="s">
        <v>1332</v>
      </c>
      <c r="D70" t="s">
        <v>1334</v>
      </c>
      <c r="E70">
        <v>1</v>
      </c>
      <c r="F70">
        <v>1</v>
      </c>
      <c r="G70">
        <v>0</v>
      </c>
      <c r="H70">
        <v>1</v>
      </c>
      <c r="I70">
        <v>3</v>
      </c>
    </row>
    <row r="71" spans="1:9" x14ac:dyDescent="0.2">
      <c r="A71" t="s">
        <v>2910</v>
      </c>
      <c r="B71" t="s">
        <v>239</v>
      </c>
      <c r="C71" t="s">
        <v>1101</v>
      </c>
      <c r="D71" t="s">
        <v>1092</v>
      </c>
      <c r="E71">
        <v>1</v>
      </c>
      <c r="F71">
        <v>1</v>
      </c>
      <c r="G71">
        <v>0</v>
      </c>
      <c r="H71">
        <v>1</v>
      </c>
      <c r="I71">
        <v>3</v>
      </c>
    </row>
    <row r="72" spans="1:9" x14ac:dyDescent="0.2">
      <c r="A72" t="s">
        <v>2910</v>
      </c>
      <c r="B72" t="s">
        <v>243</v>
      </c>
      <c r="C72" t="s">
        <v>1104</v>
      </c>
      <c r="D72" t="s">
        <v>1092</v>
      </c>
      <c r="E72">
        <v>1</v>
      </c>
      <c r="F72">
        <v>1</v>
      </c>
      <c r="G72">
        <v>0</v>
      </c>
      <c r="H72">
        <v>1</v>
      </c>
      <c r="I72">
        <v>3</v>
      </c>
    </row>
    <row r="73" spans="1:9" x14ac:dyDescent="0.2">
      <c r="A73" t="s">
        <v>2910</v>
      </c>
      <c r="B73" t="s">
        <v>244</v>
      </c>
      <c r="C73" t="s">
        <v>1363</v>
      </c>
      <c r="D73" t="s">
        <v>1365</v>
      </c>
      <c r="E73">
        <v>1</v>
      </c>
      <c r="F73">
        <v>1</v>
      </c>
      <c r="G73">
        <v>0</v>
      </c>
      <c r="H73">
        <v>1</v>
      </c>
      <c r="I73">
        <v>3</v>
      </c>
    </row>
    <row r="74" spans="1:9" x14ac:dyDescent="0.2">
      <c r="A74" t="s">
        <v>2910</v>
      </c>
      <c r="B74" t="s">
        <v>246</v>
      </c>
      <c r="C74" t="s">
        <v>1140</v>
      </c>
      <c r="D74" t="s">
        <v>1130</v>
      </c>
      <c r="E74">
        <v>1</v>
      </c>
      <c r="F74">
        <v>1</v>
      </c>
      <c r="G74">
        <v>0</v>
      </c>
      <c r="H74">
        <v>1</v>
      </c>
      <c r="I74">
        <v>3</v>
      </c>
    </row>
    <row r="75" spans="1:9" x14ac:dyDescent="0.2">
      <c r="A75" t="s">
        <v>2910</v>
      </c>
      <c r="B75" t="s">
        <v>250</v>
      </c>
      <c r="C75" t="s">
        <v>1377</v>
      </c>
      <c r="D75" t="s">
        <v>1204</v>
      </c>
      <c r="E75">
        <v>1</v>
      </c>
      <c r="F75">
        <v>1</v>
      </c>
      <c r="G75">
        <v>0</v>
      </c>
      <c r="H75">
        <v>1</v>
      </c>
      <c r="I75">
        <v>3</v>
      </c>
    </row>
    <row r="76" spans="1:9" x14ac:dyDescent="0.2">
      <c r="A76" t="s">
        <v>2910</v>
      </c>
      <c r="B76" t="s">
        <v>251</v>
      </c>
      <c r="C76" t="s">
        <v>1380</v>
      </c>
      <c r="D76" t="s">
        <v>1382</v>
      </c>
      <c r="E76">
        <v>1</v>
      </c>
      <c r="F76">
        <v>1</v>
      </c>
      <c r="G76">
        <v>0</v>
      </c>
      <c r="H76">
        <v>1</v>
      </c>
      <c r="I76">
        <v>3</v>
      </c>
    </row>
    <row r="77" spans="1:9" x14ac:dyDescent="0.2">
      <c r="A77" t="s">
        <v>2910</v>
      </c>
      <c r="B77" t="s">
        <v>254</v>
      </c>
      <c r="C77" t="s">
        <v>1390</v>
      </c>
      <c r="D77" t="s">
        <v>1392</v>
      </c>
      <c r="E77">
        <v>1</v>
      </c>
      <c r="F77">
        <v>1</v>
      </c>
      <c r="G77">
        <v>0</v>
      </c>
      <c r="H77">
        <v>1</v>
      </c>
      <c r="I77">
        <v>3</v>
      </c>
    </row>
    <row r="78" spans="1:9" x14ac:dyDescent="0.2">
      <c r="A78" t="s">
        <v>2910</v>
      </c>
      <c r="B78" t="s">
        <v>257</v>
      </c>
      <c r="C78" t="s">
        <v>1397</v>
      </c>
      <c r="D78" t="s">
        <v>1399</v>
      </c>
      <c r="E78">
        <v>1</v>
      </c>
      <c r="F78">
        <v>1</v>
      </c>
      <c r="G78">
        <v>0</v>
      </c>
      <c r="H78">
        <v>1</v>
      </c>
      <c r="I78">
        <v>3</v>
      </c>
    </row>
    <row r="79" spans="1:9" x14ac:dyDescent="0.2">
      <c r="A79" t="s">
        <v>2910</v>
      </c>
      <c r="B79" t="s">
        <v>261</v>
      </c>
      <c r="C79" t="s">
        <v>1349</v>
      </c>
      <c r="D79" t="s">
        <v>1351</v>
      </c>
      <c r="E79">
        <v>1</v>
      </c>
      <c r="F79">
        <v>1</v>
      </c>
      <c r="G79">
        <v>0</v>
      </c>
      <c r="H79">
        <v>1</v>
      </c>
      <c r="I79">
        <v>3</v>
      </c>
    </row>
    <row r="80" spans="1:9" x14ac:dyDescent="0.2">
      <c r="A80" t="s">
        <v>2910</v>
      </c>
      <c r="B80" t="s">
        <v>269</v>
      </c>
      <c r="C80" t="s">
        <v>1425</v>
      </c>
      <c r="D80" t="s">
        <v>1427</v>
      </c>
      <c r="E80">
        <v>1</v>
      </c>
      <c r="F80">
        <v>1</v>
      </c>
      <c r="G80">
        <v>0</v>
      </c>
      <c r="H80">
        <v>1</v>
      </c>
      <c r="I80">
        <v>3</v>
      </c>
    </row>
    <row r="81" spans="1:9" x14ac:dyDescent="0.2">
      <c r="A81" t="s">
        <v>2910</v>
      </c>
      <c r="B81" t="s">
        <v>271</v>
      </c>
      <c r="C81" t="s">
        <v>1431</v>
      </c>
      <c r="D81" t="s">
        <v>1433</v>
      </c>
      <c r="E81">
        <v>1</v>
      </c>
      <c r="F81">
        <v>1</v>
      </c>
      <c r="G81">
        <v>0</v>
      </c>
      <c r="H81">
        <v>1</v>
      </c>
      <c r="I81">
        <v>3</v>
      </c>
    </row>
    <row r="82" spans="1:9" x14ac:dyDescent="0.2">
      <c r="A82" t="s">
        <v>2910</v>
      </c>
      <c r="B82" t="s">
        <v>272</v>
      </c>
      <c r="C82" t="s">
        <v>1435</v>
      </c>
      <c r="D82" t="s">
        <v>1437</v>
      </c>
      <c r="E82">
        <v>1</v>
      </c>
      <c r="F82">
        <v>1</v>
      </c>
      <c r="G82">
        <v>0</v>
      </c>
      <c r="H82">
        <v>1</v>
      </c>
      <c r="I82">
        <v>3</v>
      </c>
    </row>
    <row r="83" spans="1:9" x14ac:dyDescent="0.2">
      <c r="A83" t="s">
        <v>2910</v>
      </c>
      <c r="B83" t="s">
        <v>291</v>
      </c>
      <c r="C83" t="s">
        <v>1475</v>
      </c>
      <c r="D83" t="s">
        <v>1477</v>
      </c>
      <c r="E83">
        <v>1</v>
      </c>
      <c r="F83">
        <v>1</v>
      </c>
      <c r="G83">
        <v>0</v>
      </c>
      <c r="H83">
        <v>1</v>
      </c>
      <c r="I83">
        <v>3</v>
      </c>
    </row>
    <row r="84" spans="1:9" x14ac:dyDescent="0.2">
      <c r="A84" t="s">
        <v>2910</v>
      </c>
      <c r="B84" t="s">
        <v>294</v>
      </c>
      <c r="C84" t="s">
        <v>1483</v>
      </c>
      <c r="D84" t="s">
        <v>1485</v>
      </c>
      <c r="E84">
        <v>1</v>
      </c>
      <c r="F84">
        <v>1</v>
      </c>
      <c r="G84">
        <v>0</v>
      </c>
      <c r="H84">
        <v>1</v>
      </c>
      <c r="I84">
        <v>3</v>
      </c>
    </row>
    <row r="85" spans="1:9" x14ac:dyDescent="0.2">
      <c r="A85" t="s">
        <v>2910</v>
      </c>
      <c r="B85" t="s">
        <v>302</v>
      </c>
      <c r="C85" t="s">
        <v>1503</v>
      </c>
      <c r="D85" t="s">
        <v>1505</v>
      </c>
      <c r="E85">
        <v>1</v>
      </c>
      <c r="F85">
        <v>1</v>
      </c>
      <c r="G85">
        <v>0</v>
      </c>
      <c r="H85">
        <v>1</v>
      </c>
      <c r="I85">
        <v>3</v>
      </c>
    </row>
    <row r="86" spans="1:9" x14ac:dyDescent="0.2">
      <c r="A86" t="s">
        <v>2910</v>
      </c>
      <c r="B86" t="s">
        <v>313</v>
      </c>
      <c r="C86" t="s">
        <v>1525</v>
      </c>
      <c r="D86" t="s">
        <v>1527</v>
      </c>
      <c r="E86">
        <v>1</v>
      </c>
      <c r="F86">
        <v>1</v>
      </c>
      <c r="G86">
        <v>0</v>
      </c>
      <c r="H86">
        <v>1</v>
      </c>
      <c r="I86">
        <v>3</v>
      </c>
    </row>
    <row r="87" spans="1:9" x14ac:dyDescent="0.2">
      <c r="A87" t="s">
        <v>2910</v>
      </c>
      <c r="B87" t="s">
        <v>323</v>
      </c>
      <c r="C87" t="s">
        <v>1390</v>
      </c>
      <c r="D87" t="s">
        <v>1392</v>
      </c>
      <c r="E87">
        <v>1</v>
      </c>
      <c r="F87">
        <v>1</v>
      </c>
      <c r="G87">
        <v>0</v>
      </c>
      <c r="H87">
        <v>1</v>
      </c>
      <c r="I87">
        <v>3</v>
      </c>
    </row>
    <row r="88" spans="1:9" x14ac:dyDescent="0.2">
      <c r="A88" t="s">
        <v>2910</v>
      </c>
      <c r="B88" t="s">
        <v>343</v>
      </c>
      <c r="C88" t="s">
        <v>1593</v>
      </c>
      <c r="D88" t="s">
        <v>1595</v>
      </c>
      <c r="E88">
        <v>1</v>
      </c>
      <c r="F88">
        <v>1</v>
      </c>
      <c r="G88">
        <v>1</v>
      </c>
      <c r="H88">
        <v>0</v>
      </c>
      <c r="I88">
        <v>3</v>
      </c>
    </row>
    <row r="89" spans="1:9" x14ac:dyDescent="0.2">
      <c r="A89" t="s">
        <v>2910</v>
      </c>
      <c r="B89" t="s">
        <v>346</v>
      </c>
      <c r="C89" t="s">
        <v>1603</v>
      </c>
      <c r="D89" t="s">
        <v>1605</v>
      </c>
      <c r="E89">
        <v>1</v>
      </c>
      <c r="F89">
        <v>1</v>
      </c>
      <c r="G89">
        <v>0</v>
      </c>
      <c r="H89">
        <v>1</v>
      </c>
      <c r="I89">
        <v>3</v>
      </c>
    </row>
    <row r="90" spans="1:9" x14ac:dyDescent="0.2">
      <c r="A90" t="s">
        <v>2910</v>
      </c>
      <c r="B90" t="s">
        <v>350</v>
      </c>
      <c r="C90" t="s">
        <v>1613</v>
      </c>
      <c r="D90" t="s">
        <v>1615</v>
      </c>
      <c r="E90">
        <v>1</v>
      </c>
      <c r="F90">
        <v>1</v>
      </c>
      <c r="G90">
        <v>0</v>
      </c>
      <c r="H90">
        <v>1</v>
      </c>
      <c r="I90">
        <v>3</v>
      </c>
    </row>
    <row r="91" spans="1:9" x14ac:dyDescent="0.2">
      <c r="A91" t="s">
        <v>2910</v>
      </c>
      <c r="B91" t="s">
        <v>352</v>
      </c>
      <c r="C91" t="s">
        <v>1618</v>
      </c>
      <c r="D91" t="s">
        <v>1615</v>
      </c>
      <c r="E91">
        <v>1</v>
      </c>
      <c r="F91">
        <v>1</v>
      </c>
      <c r="G91">
        <v>0</v>
      </c>
      <c r="H91">
        <v>1</v>
      </c>
      <c r="I91">
        <v>3</v>
      </c>
    </row>
    <row r="92" spans="1:9" x14ac:dyDescent="0.2">
      <c r="A92" t="s">
        <v>2910</v>
      </c>
      <c r="B92" t="s">
        <v>354</v>
      </c>
      <c r="C92" t="s">
        <v>1621</v>
      </c>
      <c r="D92" t="s">
        <v>1615</v>
      </c>
      <c r="E92">
        <v>1</v>
      </c>
      <c r="F92">
        <v>1</v>
      </c>
      <c r="G92">
        <v>0</v>
      </c>
      <c r="H92">
        <v>1</v>
      </c>
      <c r="I92">
        <v>3</v>
      </c>
    </row>
    <row r="93" spans="1:9" x14ac:dyDescent="0.2">
      <c r="A93" t="s">
        <v>2910</v>
      </c>
      <c r="B93" t="s">
        <v>361</v>
      </c>
      <c r="C93" t="s">
        <v>1489</v>
      </c>
      <c r="D93" t="s">
        <v>1491</v>
      </c>
      <c r="E93">
        <v>1</v>
      </c>
      <c r="F93">
        <v>1</v>
      </c>
      <c r="G93">
        <v>0</v>
      </c>
      <c r="H93">
        <v>1</v>
      </c>
      <c r="I93">
        <v>3</v>
      </c>
    </row>
    <row r="94" spans="1:9" x14ac:dyDescent="0.2">
      <c r="A94" t="s">
        <v>2910</v>
      </c>
      <c r="B94" t="s">
        <v>370</v>
      </c>
      <c r="C94" t="s">
        <v>1645</v>
      </c>
      <c r="D94" t="s">
        <v>1605</v>
      </c>
      <c r="E94">
        <v>1</v>
      </c>
      <c r="F94">
        <v>1</v>
      </c>
      <c r="G94">
        <v>0</v>
      </c>
      <c r="H94">
        <v>1</v>
      </c>
      <c r="I94">
        <v>3</v>
      </c>
    </row>
    <row r="95" spans="1:9" x14ac:dyDescent="0.2">
      <c r="A95" t="s">
        <v>2910</v>
      </c>
      <c r="B95" t="s">
        <v>371</v>
      </c>
      <c r="C95" t="s">
        <v>1618</v>
      </c>
      <c r="D95" t="s">
        <v>1615</v>
      </c>
      <c r="E95">
        <v>1</v>
      </c>
      <c r="F95">
        <v>1</v>
      </c>
      <c r="G95">
        <v>0</v>
      </c>
      <c r="H95">
        <v>1</v>
      </c>
      <c r="I95">
        <v>3</v>
      </c>
    </row>
    <row r="96" spans="1:9" x14ac:dyDescent="0.2">
      <c r="A96" t="s">
        <v>2910</v>
      </c>
      <c r="B96" t="s">
        <v>372</v>
      </c>
      <c r="C96" t="s">
        <v>1174</v>
      </c>
      <c r="D96" t="s">
        <v>1172</v>
      </c>
      <c r="E96">
        <v>1</v>
      </c>
      <c r="F96">
        <v>1</v>
      </c>
      <c r="G96">
        <v>0</v>
      </c>
      <c r="H96">
        <v>1</v>
      </c>
      <c r="I96">
        <v>3</v>
      </c>
    </row>
    <row r="97" spans="1:9" x14ac:dyDescent="0.2">
      <c r="A97" t="s">
        <v>2910</v>
      </c>
      <c r="B97" t="s">
        <v>376</v>
      </c>
      <c r="C97" t="s">
        <v>1652</v>
      </c>
      <c r="D97" t="s">
        <v>1654</v>
      </c>
      <c r="E97">
        <v>1</v>
      </c>
      <c r="F97">
        <v>1</v>
      </c>
      <c r="G97">
        <v>0</v>
      </c>
      <c r="H97">
        <v>1</v>
      </c>
      <c r="I97">
        <v>3</v>
      </c>
    </row>
    <row r="98" spans="1:9" x14ac:dyDescent="0.2">
      <c r="A98" t="s">
        <v>2910</v>
      </c>
      <c r="B98" t="s">
        <v>378</v>
      </c>
      <c r="C98" t="s">
        <v>1658</v>
      </c>
      <c r="D98" t="s">
        <v>1660</v>
      </c>
      <c r="E98">
        <v>1</v>
      </c>
      <c r="F98">
        <v>1</v>
      </c>
      <c r="G98">
        <v>1</v>
      </c>
      <c r="H98">
        <v>0</v>
      </c>
      <c r="I98">
        <v>3</v>
      </c>
    </row>
    <row r="99" spans="1:9" x14ac:dyDescent="0.2">
      <c r="A99" t="s">
        <v>2910</v>
      </c>
      <c r="B99" t="s">
        <v>380</v>
      </c>
      <c r="C99" t="s">
        <v>1664</v>
      </c>
      <c r="D99" t="s">
        <v>1666</v>
      </c>
      <c r="E99">
        <v>1</v>
      </c>
      <c r="F99">
        <v>1</v>
      </c>
      <c r="G99">
        <v>0</v>
      </c>
      <c r="H99">
        <v>1</v>
      </c>
      <c r="I99">
        <v>3</v>
      </c>
    </row>
    <row r="100" spans="1:9" x14ac:dyDescent="0.2">
      <c r="A100" t="s">
        <v>2910</v>
      </c>
      <c r="B100" t="s">
        <v>382</v>
      </c>
      <c r="C100" t="s">
        <v>1489</v>
      </c>
      <c r="D100" t="s">
        <v>1491</v>
      </c>
      <c r="E100">
        <v>1</v>
      </c>
      <c r="F100">
        <v>1</v>
      </c>
      <c r="G100">
        <v>0</v>
      </c>
      <c r="H100">
        <v>1</v>
      </c>
      <c r="I100">
        <v>3</v>
      </c>
    </row>
    <row r="101" spans="1:9" x14ac:dyDescent="0.2">
      <c r="A101" t="s">
        <v>2910</v>
      </c>
      <c r="B101" t="s">
        <v>386</v>
      </c>
      <c r="C101" t="s">
        <v>1678</v>
      </c>
      <c r="D101" t="s">
        <v>1392</v>
      </c>
      <c r="E101">
        <v>1</v>
      </c>
      <c r="F101">
        <v>1</v>
      </c>
      <c r="G101">
        <v>1</v>
      </c>
      <c r="H101">
        <v>0</v>
      </c>
      <c r="I101">
        <v>3</v>
      </c>
    </row>
    <row r="102" spans="1:9" x14ac:dyDescent="0.2">
      <c r="A102" t="s">
        <v>2910</v>
      </c>
      <c r="B102" t="s">
        <v>394</v>
      </c>
      <c r="C102" t="s">
        <v>1683</v>
      </c>
      <c r="D102" t="s">
        <v>1213</v>
      </c>
      <c r="E102">
        <v>1</v>
      </c>
      <c r="F102">
        <v>1</v>
      </c>
      <c r="G102">
        <v>0</v>
      </c>
      <c r="H102">
        <v>1</v>
      </c>
      <c r="I102">
        <v>3</v>
      </c>
    </row>
    <row r="103" spans="1:9" x14ac:dyDescent="0.2">
      <c r="A103" t="s">
        <v>2910</v>
      </c>
      <c r="B103" t="s">
        <v>395</v>
      </c>
      <c r="C103" t="s">
        <v>1684</v>
      </c>
      <c r="D103" t="s">
        <v>1686</v>
      </c>
      <c r="E103">
        <v>1</v>
      </c>
      <c r="F103">
        <v>1</v>
      </c>
      <c r="G103">
        <v>0</v>
      </c>
      <c r="H103">
        <v>1</v>
      </c>
      <c r="I103">
        <v>3</v>
      </c>
    </row>
    <row r="104" spans="1:9" x14ac:dyDescent="0.2">
      <c r="A104" t="s">
        <v>2910</v>
      </c>
      <c r="B104" t="s">
        <v>401</v>
      </c>
      <c r="C104" t="s">
        <v>1652</v>
      </c>
      <c r="D104" t="s">
        <v>1654</v>
      </c>
      <c r="E104">
        <v>1</v>
      </c>
      <c r="F104">
        <v>1</v>
      </c>
      <c r="G104">
        <v>0</v>
      </c>
      <c r="H104">
        <v>1</v>
      </c>
      <c r="I104">
        <v>3</v>
      </c>
    </row>
    <row r="105" spans="1:9" x14ac:dyDescent="0.2">
      <c r="A105" t="s">
        <v>2910</v>
      </c>
      <c r="B105" t="s">
        <v>406</v>
      </c>
      <c r="C105" t="s">
        <v>1712</v>
      </c>
      <c r="D105" t="s">
        <v>1238</v>
      </c>
      <c r="E105">
        <v>1</v>
      </c>
      <c r="F105">
        <v>1</v>
      </c>
      <c r="G105">
        <v>0</v>
      </c>
      <c r="H105">
        <v>1</v>
      </c>
      <c r="I105">
        <v>3</v>
      </c>
    </row>
    <row r="106" spans="1:9" x14ac:dyDescent="0.2">
      <c r="A106" t="s">
        <v>2910</v>
      </c>
      <c r="B106" t="s">
        <v>417</v>
      </c>
      <c r="C106" t="s">
        <v>1735</v>
      </c>
      <c r="D106" t="s">
        <v>1737</v>
      </c>
      <c r="E106">
        <v>1</v>
      </c>
      <c r="F106">
        <v>1</v>
      </c>
      <c r="G106">
        <v>0</v>
      </c>
      <c r="H106">
        <v>1</v>
      </c>
      <c r="I106">
        <v>3</v>
      </c>
    </row>
    <row r="107" spans="1:9" x14ac:dyDescent="0.2">
      <c r="A107" t="s">
        <v>2910</v>
      </c>
      <c r="B107" t="s">
        <v>430</v>
      </c>
      <c r="C107" t="s">
        <v>1769</v>
      </c>
      <c r="D107" t="s">
        <v>1771</v>
      </c>
      <c r="E107">
        <v>1</v>
      </c>
      <c r="F107">
        <v>1</v>
      </c>
      <c r="G107">
        <v>0</v>
      </c>
      <c r="H107">
        <v>1</v>
      </c>
      <c r="I107">
        <v>3</v>
      </c>
    </row>
    <row r="108" spans="1:9" x14ac:dyDescent="0.2">
      <c r="A108" t="s">
        <v>2910</v>
      </c>
      <c r="B108" t="s">
        <v>451</v>
      </c>
      <c r="C108" t="s">
        <v>1483</v>
      </c>
      <c r="D108" t="s">
        <v>1485</v>
      </c>
      <c r="E108">
        <v>1</v>
      </c>
      <c r="F108">
        <v>1</v>
      </c>
      <c r="G108">
        <v>0</v>
      </c>
      <c r="H108">
        <v>1</v>
      </c>
      <c r="I108">
        <v>3</v>
      </c>
    </row>
    <row r="109" spans="1:9" x14ac:dyDescent="0.2">
      <c r="A109" t="s">
        <v>2910</v>
      </c>
      <c r="B109" t="s">
        <v>454</v>
      </c>
      <c r="C109" t="s">
        <v>1820</v>
      </c>
      <c r="D109" t="s">
        <v>1822</v>
      </c>
      <c r="E109">
        <v>1</v>
      </c>
      <c r="F109">
        <v>1</v>
      </c>
      <c r="G109">
        <v>0</v>
      </c>
      <c r="H109">
        <v>1</v>
      </c>
      <c r="I109">
        <v>3</v>
      </c>
    </row>
    <row r="110" spans="1:9" x14ac:dyDescent="0.2">
      <c r="A110" t="s">
        <v>2910</v>
      </c>
      <c r="B110" t="s">
        <v>464</v>
      </c>
      <c r="C110" t="s">
        <v>1842</v>
      </c>
      <c r="D110" t="s">
        <v>1844</v>
      </c>
      <c r="E110">
        <v>1</v>
      </c>
      <c r="F110">
        <v>1</v>
      </c>
      <c r="G110">
        <v>1</v>
      </c>
      <c r="H110">
        <v>0</v>
      </c>
      <c r="I110">
        <v>3</v>
      </c>
    </row>
    <row r="111" spans="1:9" x14ac:dyDescent="0.2">
      <c r="A111" t="s">
        <v>2910</v>
      </c>
      <c r="B111" t="s">
        <v>465</v>
      </c>
      <c r="C111" t="s">
        <v>1846</v>
      </c>
      <c r="D111" t="s">
        <v>1848</v>
      </c>
      <c r="E111">
        <v>1</v>
      </c>
      <c r="F111">
        <v>1</v>
      </c>
      <c r="G111">
        <v>0</v>
      </c>
      <c r="H111">
        <v>1</v>
      </c>
      <c r="I111">
        <v>3</v>
      </c>
    </row>
    <row r="112" spans="1:9" x14ac:dyDescent="0.2">
      <c r="A112" t="s">
        <v>2910</v>
      </c>
      <c r="B112" t="s">
        <v>470</v>
      </c>
      <c r="C112" t="s">
        <v>1858</v>
      </c>
      <c r="D112" t="s">
        <v>1860</v>
      </c>
      <c r="E112">
        <v>1</v>
      </c>
      <c r="F112">
        <v>1</v>
      </c>
      <c r="G112">
        <v>0</v>
      </c>
      <c r="H112">
        <v>1</v>
      </c>
      <c r="I112">
        <v>3</v>
      </c>
    </row>
    <row r="113" spans="1:9" x14ac:dyDescent="0.2">
      <c r="A113" t="s">
        <v>2910</v>
      </c>
      <c r="B113" t="s">
        <v>484</v>
      </c>
      <c r="C113" t="s">
        <v>1483</v>
      </c>
      <c r="D113" t="s">
        <v>1485</v>
      </c>
      <c r="E113">
        <v>1</v>
      </c>
      <c r="F113">
        <v>1</v>
      </c>
      <c r="G113">
        <v>0</v>
      </c>
      <c r="H113">
        <v>1</v>
      </c>
      <c r="I113">
        <v>3</v>
      </c>
    </row>
    <row r="114" spans="1:9" x14ac:dyDescent="0.2">
      <c r="A114" t="s">
        <v>2910</v>
      </c>
      <c r="B114" t="s">
        <v>497</v>
      </c>
      <c r="C114" t="s">
        <v>1912</v>
      </c>
      <c r="D114" t="s">
        <v>1509</v>
      </c>
      <c r="E114">
        <v>1</v>
      </c>
      <c r="F114">
        <v>1</v>
      </c>
      <c r="G114">
        <v>1</v>
      </c>
      <c r="H114">
        <v>0</v>
      </c>
      <c r="I114">
        <v>3</v>
      </c>
    </row>
    <row r="115" spans="1:9" x14ac:dyDescent="0.2">
      <c r="A115" t="s">
        <v>2910</v>
      </c>
      <c r="B115" t="s">
        <v>508</v>
      </c>
      <c r="C115" t="s">
        <v>1935</v>
      </c>
      <c r="D115" t="s">
        <v>1518</v>
      </c>
      <c r="E115">
        <v>1</v>
      </c>
      <c r="F115">
        <v>1</v>
      </c>
      <c r="G115">
        <v>0</v>
      </c>
      <c r="H115">
        <v>1</v>
      </c>
      <c r="I115">
        <v>3</v>
      </c>
    </row>
    <row r="116" spans="1:9" x14ac:dyDescent="0.2">
      <c r="A116" t="s">
        <v>2910</v>
      </c>
      <c r="B116" t="s">
        <v>541</v>
      </c>
      <c r="C116" t="s">
        <v>1435</v>
      </c>
      <c r="D116" t="s">
        <v>1437</v>
      </c>
      <c r="E116">
        <v>1</v>
      </c>
      <c r="F116">
        <v>1</v>
      </c>
      <c r="G116">
        <v>0</v>
      </c>
      <c r="H116">
        <v>1</v>
      </c>
      <c r="I116">
        <v>3</v>
      </c>
    </row>
    <row r="117" spans="1:9" x14ac:dyDescent="0.2">
      <c r="A117" t="s">
        <v>2910</v>
      </c>
      <c r="B117" t="s">
        <v>547</v>
      </c>
      <c r="C117" t="s">
        <v>1997</v>
      </c>
      <c r="D117" t="s">
        <v>1560</v>
      </c>
      <c r="E117">
        <v>1</v>
      </c>
      <c r="F117">
        <v>1</v>
      </c>
      <c r="G117">
        <v>0</v>
      </c>
      <c r="H117">
        <v>1</v>
      </c>
      <c r="I117">
        <v>3</v>
      </c>
    </row>
    <row r="118" spans="1:9" x14ac:dyDescent="0.2">
      <c r="A118" t="s">
        <v>2910</v>
      </c>
      <c r="B118" t="s">
        <v>559</v>
      </c>
      <c r="C118" t="s">
        <v>1431</v>
      </c>
      <c r="D118" t="s">
        <v>1433</v>
      </c>
      <c r="E118">
        <v>1</v>
      </c>
      <c r="F118">
        <v>1</v>
      </c>
      <c r="G118">
        <v>0</v>
      </c>
      <c r="H118">
        <v>1</v>
      </c>
      <c r="I118">
        <v>3</v>
      </c>
    </row>
    <row r="119" spans="1:9" x14ac:dyDescent="0.2">
      <c r="A119" t="s">
        <v>2910</v>
      </c>
      <c r="B119" t="s">
        <v>579</v>
      </c>
      <c r="C119" t="s">
        <v>2052</v>
      </c>
      <c r="D119" t="s">
        <v>1615</v>
      </c>
      <c r="E119">
        <v>1</v>
      </c>
      <c r="F119">
        <v>1</v>
      </c>
      <c r="G119">
        <v>0</v>
      </c>
      <c r="H119">
        <v>1</v>
      </c>
      <c r="I119">
        <v>3</v>
      </c>
    </row>
    <row r="120" spans="1:9" x14ac:dyDescent="0.2">
      <c r="A120" t="s">
        <v>2910</v>
      </c>
      <c r="B120" t="s">
        <v>592</v>
      </c>
      <c r="C120" t="s">
        <v>1483</v>
      </c>
      <c r="D120" t="s">
        <v>1485</v>
      </c>
      <c r="E120">
        <v>1</v>
      </c>
      <c r="F120">
        <v>1</v>
      </c>
      <c r="G120">
        <v>0</v>
      </c>
      <c r="H120">
        <v>1</v>
      </c>
      <c r="I120">
        <v>3</v>
      </c>
    </row>
    <row r="121" spans="1:9" x14ac:dyDescent="0.2">
      <c r="A121" t="s">
        <v>2910</v>
      </c>
      <c r="B121" t="s">
        <v>603</v>
      </c>
      <c r="C121" t="s">
        <v>1652</v>
      </c>
      <c r="D121" t="s">
        <v>1654</v>
      </c>
      <c r="E121">
        <v>1</v>
      </c>
      <c r="F121">
        <v>1</v>
      </c>
      <c r="G121">
        <v>0</v>
      </c>
      <c r="H121">
        <v>1</v>
      </c>
      <c r="I121">
        <v>3</v>
      </c>
    </row>
    <row r="122" spans="1:9" x14ac:dyDescent="0.2">
      <c r="A122" t="s">
        <v>2910</v>
      </c>
      <c r="B122" t="s">
        <v>606</v>
      </c>
      <c r="C122" t="s">
        <v>2101</v>
      </c>
      <c r="D122" t="s">
        <v>2103</v>
      </c>
      <c r="E122">
        <v>1</v>
      </c>
      <c r="F122">
        <v>1</v>
      </c>
      <c r="G122">
        <v>1</v>
      </c>
      <c r="H122">
        <v>0</v>
      </c>
      <c r="I122">
        <v>3</v>
      </c>
    </row>
    <row r="123" spans="1:9" x14ac:dyDescent="0.2">
      <c r="A123" t="s">
        <v>2910</v>
      </c>
      <c r="B123" t="s">
        <v>608</v>
      </c>
      <c r="C123" t="s">
        <v>2105</v>
      </c>
      <c r="D123" t="s">
        <v>2107</v>
      </c>
      <c r="E123">
        <v>1</v>
      </c>
      <c r="F123">
        <v>1</v>
      </c>
      <c r="G123">
        <v>0</v>
      </c>
      <c r="H123">
        <v>1</v>
      </c>
      <c r="I123">
        <v>3</v>
      </c>
    </row>
    <row r="124" spans="1:9" x14ac:dyDescent="0.2">
      <c r="A124" t="s">
        <v>2910</v>
      </c>
      <c r="B124" t="s">
        <v>620</v>
      </c>
      <c r="C124" t="s">
        <v>2123</v>
      </c>
      <c r="D124" t="s">
        <v>1605</v>
      </c>
      <c r="E124">
        <v>1</v>
      </c>
      <c r="F124">
        <v>1</v>
      </c>
      <c r="G124">
        <v>0</v>
      </c>
      <c r="H124">
        <v>1</v>
      </c>
      <c r="I124">
        <v>3</v>
      </c>
    </row>
    <row r="125" spans="1:9" x14ac:dyDescent="0.2">
      <c r="A125" t="s">
        <v>2910</v>
      </c>
      <c r="B125" t="s">
        <v>628</v>
      </c>
      <c r="C125" t="s">
        <v>1735</v>
      </c>
      <c r="D125" t="s">
        <v>1737</v>
      </c>
      <c r="E125">
        <v>1</v>
      </c>
      <c r="F125">
        <v>1</v>
      </c>
      <c r="G125">
        <v>0</v>
      </c>
      <c r="H125">
        <v>1</v>
      </c>
      <c r="I125">
        <v>3</v>
      </c>
    </row>
    <row r="126" spans="1:9" x14ac:dyDescent="0.2">
      <c r="A126" t="s">
        <v>2910</v>
      </c>
      <c r="B126" t="s">
        <v>634</v>
      </c>
      <c r="C126" t="s">
        <v>2152</v>
      </c>
      <c r="D126" t="s">
        <v>2154</v>
      </c>
      <c r="E126">
        <v>1</v>
      </c>
      <c r="F126">
        <v>1</v>
      </c>
      <c r="G126">
        <v>0</v>
      </c>
      <c r="H126">
        <v>1</v>
      </c>
      <c r="I126">
        <v>3</v>
      </c>
    </row>
    <row r="127" spans="1:9" x14ac:dyDescent="0.2">
      <c r="A127" t="s">
        <v>2910</v>
      </c>
      <c r="B127" t="s">
        <v>651</v>
      </c>
      <c r="C127" t="s">
        <v>2174</v>
      </c>
      <c r="D127" t="s">
        <v>2175</v>
      </c>
      <c r="E127">
        <v>1</v>
      </c>
      <c r="F127">
        <v>1</v>
      </c>
      <c r="G127">
        <v>0</v>
      </c>
      <c r="H127">
        <v>1</v>
      </c>
      <c r="I127">
        <v>3</v>
      </c>
    </row>
    <row r="128" spans="1:9" x14ac:dyDescent="0.2">
      <c r="A128" t="s">
        <v>2910</v>
      </c>
      <c r="B128" t="s">
        <v>658</v>
      </c>
      <c r="C128" t="s">
        <v>2184</v>
      </c>
      <c r="D128" t="s">
        <v>1615</v>
      </c>
      <c r="E128">
        <v>1</v>
      </c>
      <c r="F128">
        <v>1</v>
      </c>
      <c r="G128">
        <v>0</v>
      </c>
      <c r="H128">
        <v>1</v>
      </c>
      <c r="I128">
        <v>3</v>
      </c>
    </row>
    <row r="129" spans="1:9" x14ac:dyDescent="0.2">
      <c r="A129" t="s">
        <v>2910</v>
      </c>
      <c r="B129" t="s">
        <v>660</v>
      </c>
      <c r="C129" t="s">
        <v>2185</v>
      </c>
      <c r="D129" t="s">
        <v>1654</v>
      </c>
      <c r="E129">
        <v>1</v>
      </c>
      <c r="F129">
        <v>1</v>
      </c>
      <c r="G129">
        <v>1</v>
      </c>
      <c r="H129">
        <v>0</v>
      </c>
      <c r="I129">
        <v>3</v>
      </c>
    </row>
    <row r="130" spans="1:9" x14ac:dyDescent="0.2">
      <c r="A130" t="s">
        <v>2910</v>
      </c>
      <c r="B130" t="s">
        <v>668</v>
      </c>
      <c r="C130" t="s">
        <v>1842</v>
      </c>
      <c r="D130" t="s">
        <v>1844</v>
      </c>
      <c r="E130">
        <v>1</v>
      </c>
      <c r="F130">
        <v>1</v>
      </c>
      <c r="G130">
        <v>0</v>
      </c>
      <c r="H130">
        <v>1</v>
      </c>
      <c r="I130">
        <v>3</v>
      </c>
    </row>
    <row r="131" spans="1:9" x14ac:dyDescent="0.2">
      <c r="A131" t="s">
        <v>2910</v>
      </c>
      <c r="B131" t="s">
        <v>684</v>
      </c>
      <c r="C131" t="s">
        <v>2231</v>
      </c>
      <c r="D131" t="s">
        <v>2233</v>
      </c>
      <c r="E131">
        <v>1</v>
      </c>
      <c r="F131">
        <v>1</v>
      </c>
      <c r="G131">
        <v>0</v>
      </c>
      <c r="H131">
        <v>1</v>
      </c>
      <c r="I131">
        <v>3</v>
      </c>
    </row>
    <row r="132" spans="1:9" x14ac:dyDescent="0.2">
      <c r="A132" t="s">
        <v>2910</v>
      </c>
      <c r="B132" t="s">
        <v>685</v>
      </c>
      <c r="C132" t="s">
        <v>1913</v>
      </c>
      <c r="D132" t="s">
        <v>1915</v>
      </c>
      <c r="E132">
        <v>1</v>
      </c>
      <c r="F132">
        <v>1</v>
      </c>
      <c r="G132">
        <v>0</v>
      </c>
      <c r="H132">
        <v>1</v>
      </c>
      <c r="I132">
        <v>3</v>
      </c>
    </row>
    <row r="133" spans="1:9" x14ac:dyDescent="0.2">
      <c r="A133" t="s">
        <v>2910</v>
      </c>
      <c r="B133" t="s">
        <v>691</v>
      </c>
      <c r="C133" t="s">
        <v>2188</v>
      </c>
      <c r="D133" t="s">
        <v>2190</v>
      </c>
      <c r="E133">
        <v>1</v>
      </c>
      <c r="F133">
        <v>1</v>
      </c>
      <c r="G133">
        <v>0</v>
      </c>
      <c r="H133">
        <v>1</v>
      </c>
      <c r="I133">
        <v>3</v>
      </c>
    </row>
    <row r="134" spans="1:9" x14ac:dyDescent="0.2">
      <c r="A134" t="s">
        <v>2910</v>
      </c>
      <c r="B134" t="s">
        <v>697</v>
      </c>
      <c r="C134" t="s">
        <v>2243</v>
      </c>
      <c r="D134" t="s">
        <v>2245</v>
      </c>
      <c r="E134">
        <v>1</v>
      </c>
      <c r="F134">
        <v>1</v>
      </c>
      <c r="G134">
        <v>0</v>
      </c>
      <c r="H134">
        <v>1</v>
      </c>
      <c r="I134">
        <v>3</v>
      </c>
    </row>
    <row r="135" spans="1:9" x14ac:dyDescent="0.2">
      <c r="A135" t="s">
        <v>2910</v>
      </c>
      <c r="B135" t="s">
        <v>698</v>
      </c>
      <c r="C135" t="s">
        <v>2247</v>
      </c>
      <c r="D135" t="s">
        <v>2245</v>
      </c>
      <c r="E135">
        <v>1</v>
      </c>
      <c r="F135">
        <v>1</v>
      </c>
      <c r="G135">
        <v>0</v>
      </c>
      <c r="H135">
        <v>1</v>
      </c>
      <c r="I135">
        <v>3</v>
      </c>
    </row>
    <row r="136" spans="1:9" x14ac:dyDescent="0.2">
      <c r="A136" t="s">
        <v>2910</v>
      </c>
      <c r="B136" t="s">
        <v>724</v>
      </c>
      <c r="C136" t="s">
        <v>2110</v>
      </c>
      <c r="D136" t="s">
        <v>2112</v>
      </c>
      <c r="E136">
        <v>1</v>
      </c>
      <c r="F136">
        <v>1</v>
      </c>
      <c r="G136">
        <v>0</v>
      </c>
      <c r="H136">
        <v>1</v>
      </c>
      <c r="I136">
        <v>3</v>
      </c>
    </row>
    <row r="137" spans="1:9" x14ac:dyDescent="0.2">
      <c r="A137" t="s">
        <v>2910</v>
      </c>
      <c r="B137" t="s">
        <v>734</v>
      </c>
      <c r="C137" t="s">
        <v>2305</v>
      </c>
      <c r="D137" t="s">
        <v>2306</v>
      </c>
      <c r="E137">
        <v>1</v>
      </c>
      <c r="F137">
        <v>1</v>
      </c>
      <c r="G137">
        <v>0</v>
      </c>
      <c r="H137">
        <v>1</v>
      </c>
      <c r="I137">
        <v>3</v>
      </c>
    </row>
    <row r="138" spans="1:9" x14ac:dyDescent="0.2">
      <c r="A138" t="s">
        <v>2910</v>
      </c>
      <c r="B138" t="s">
        <v>755</v>
      </c>
      <c r="C138" t="s">
        <v>2305</v>
      </c>
      <c r="D138" t="s">
        <v>2306</v>
      </c>
      <c r="E138">
        <v>1</v>
      </c>
      <c r="F138">
        <v>1</v>
      </c>
      <c r="G138">
        <v>0</v>
      </c>
      <c r="H138">
        <v>1</v>
      </c>
      <c r="I138">
        <v>3</v>
      </c>
    </row>
    <row r="139" spans="1:9" x14ac:dyDescent="0.2">
      <c r="A139" t="s">
        <v>2910</v>
      </c>
      <c r="B139" t="s">
        <v>765</v>
      </c>
      <c r="C139" t="s">
        <v>2368</v>
      </c>
      <c r="D139" t="s">
        <v>1854</v>
      </c>
      <c r="E139">
        <v>1</v>
      </c>
      <c r="F139">
        <v>1</v>
      </c>
      <c r="G139">
        <v>0</v>
      </c>
      <c r="H139">
        <v>1</v>
      </c>
      <c r="I139">
        <v>3</v>
      </c>
    </row>
    <row r="140" spans="1:9" x14ac:dyDescent="0.2">
      <c r="A140" t="s">
        <v>2910</v>
      </c>
      <c r="B140" t="s">
        <v>773</v>
      </c>
      <c r="C140" t="s">
        <v>2374</v>
      </c>
      <c r="D140" t="s">
        <v>2376</v>
      </c>
      <c r="E140">
        <v>1</v>
      </c>
      <c r="F140">
        <v>1</v>
      </c>
      <c r="G140">
        <v>1</v>
      </c>
      <c r="H140">
        <v>0</v>
      </c>
      <c r="I140">
        <v>3</v>
      </c>
    </row>
    <row r="141" spans="1:9" x14ac:dyDescent="0.2">
      <c r="A141" t="s">
        <v>2910</v>
      </c>
      <c r="B141" t="s">
        <v>816</v>
      </c>
      <c r="C141" t="s">
        <v>2403</v>
      </c>
      <c r="D141" t="s">
        <v>2405</v>
      </c>
      <c r="E141">
        <v>1</v>
      </c>
      <c r="F141">
        <v>1</v>
      </c>
      <c r="G141">
        <v>0</v>
      </c>
      <c r="H141">
        <v>1</v>
      </c>
      <c r="I141">
        <v>3</v>
      </c>
    </row>
    <row r="142" spans="1:9" x14ac:dyDescent="0.2">
      <c r="A142" t="s">
        <v>2910</v>
      </c>
      <c r="B142" t="s">
        <v>824</v>
      </c>
      <c r="C142" t="s">
        <v>2433</v>
      </c>
      <c r="D142" t="s">
        <v>2435</v>
      </c>
      <c r="E142">
        <v>1</v>
      </c>
      <c r="F142">
        <v>1</v>
      </c>
      <c r="G142">
        <v>0</v>
      </c>
      <c r="H142">
        <v>1</v>
      </c>
      <c r="I142">
        <v>3</v>
      </c>
    </row>
    <row r="143" spans="1:9" x14ac:dyDescent="0.2">
      <c r="A143" t="s">
        <v>2910</v>
      </c>
      <c r="B143" t="s">
        <v>831</v>
      </c>
      <c r="C143" t="s">
        <v>2477</v>
      </c>
      <c r="D143" t="s">
        <v>1787</v>
      </c>
      <c r="E143">
        <v>1</v>
      </c>
      <c r="F143">
        <v>1</v>
      </c>
      <c r="G143">
        <v>0</v>
      </c>
      <c r="H143">
        <v>1</v>
      </c>
      <c r="I143">
        <v>3</v>
      </c>
    </row>
    <row r="144" spans="1:9" x14ac:dyDescent="0.2">
      <c r="A144" t="s">
        <v>2910</v>
      </c>
      <c r="B144" t="s">
        <v>897</v>
      </c>
      <c r="C144" t="s">
        <v>2185</v>
      </c>
      <c r="D144" t="s">
        <v>1654</v>
      </c>
      <c r="E144">
        <v>1</v>
      </c>
      <c r="F144">
        <v>1</v>
      </c>
      <c r="G144">
        <v>1</v>
      </c>
      <c r="H144">
        <v>0</v>
      </c>
      <c r="I144">
        <v>3</v>
      </c>
    </row>
    <row r="145" spans="1:9" x14ac:dyDescent="0.2">
      <c r="A145" t="s">
        <v>2910</v>
      </c>
      <c r="B145" t="s">
        <v>912</v>
      </c>
      <c r="C145" t="s">
        <v>1877</v>
      </c>
      <c r="D145" t="s">
        <v>1491</v>
      </c>
      <c r="E145">
        <v>1</v>
      </c>
      <c r="F145">
        <v>1</v>
      </c>
      <c r="G145">
        <v>0</v>
      </c>
      <c r="H145">
        <v>1</v>
      </c>
      <c r="I145">
        <v>3</v>
      </c>
    </row>
    <row r="146" spans="1:9" x14ac:dyDescent="0.2">
      <c r="A146" t="s">
        <v>2910</v>
      </c>
      <c r="B146" t="s">
        <v>963</v>
      </c>
      <c r="C146" t="s">
        <v>2710</v>
      </c>
      <c r="D146" t="s">
        <v>2712</v>
      </c>
      <c r="E146">
        <v>1</v>
      </c>
      <c r="F146">
        <v>1</v>
      </c>
      <c r="G146">
        <v>0</v>
      </c>
      <c r="H146">
        <v>1</v>
      </c>
      <c r="I146">
        <v>3</v>
      </c>
    </row>
    <row r="147" spans="1:9" x14ac:dyDescent="0.2">
      <c r="A147" t="s">
        <v>2910</v>
      </c>
      <c r="B147" t="s">
        <v>1036</v>
      </c>
      <c r="C147" t="s">
        <v>2825</v>
      </c>
      <c r="D147" t="s">
        <v>2827</v>
      </c>
      <c r="E147">
        <v>1</v>
      </c>
      <c r="F147">
        <v>1</v>
      </c>
      <c r="G147">
        <v>1</v>
      </c>
      <c r="H147">
        <v>0</v>
      </c>
      <c r="I147">
        <v>3</v>
      </c>
    </row>
    <row r="148" spans="1:9" x14ac:dyDescent="0.2">
      <c r="A148" t="s">
        <v>2910</v>
      </c>
      <c r="B148" t="s">
        <v>145</v>
      </c>
      <c r="C148" t="s">
        <v>1080</v>
      </c>
      <c r="D148" t="s">
        <v>1081</v>
      </c>
      <c r="E148">
        <v>1</v>
      </c>
      <c r="F148">
        <v>1</v>
      </c>
      <c r="G148">
        <v>0</v>
      </c>
      <c r="H148">
        <v>0</v>
      </c>
      <c r="I148">
        <v>2</v>
      </c>
    </row>
    <row r="149" spans="1:9" x14ac:dyDescent="0.2">
      <c r="A149" t="s">
        <v>2910</v>
      </c>
      <c r="B149" t="s">
        <v>148</v>
      </c>
      <c r="C149" t="s">
        <v>1090</v>
      </c>
      <c r="D149" t="s">
        <v>1092</v>
      </c>
      <c r="E149">
        <v>1</v>
      </c>
      <c r="F149">
        <v>1</v>
      </c>
      <c r="G149">
        <v>0</v>
      </c>
      <c r="H149">
        <v>0</v>
      </c>
      <c r="I149">
        <v>2</v>
      </c>
    </row>
    <row r="150" spans="1:9" x14ac:dyDescent="0.2">
      <c r="A150" t="s">
        <v>2910</v>
      </c>
      <c r="B150" t="s">
        <v>150</v>
      </c>
      <c r="C150" t="s">
        <v>1099</v>
      </c>
      <c r="D150" t="s">
        <v>1100</v>
      </c>
      <c r="E150">
        <v>1</v>
      </c>
      <c r="F150">
        <v>1</v>
      </c>
      <c r="G150">
        <v>0</v>
      </c>
      <c r="H150">
        <v>0</v>
      </c>
      <c r="I150">
        <v>2</v>
      </c>
    </row>
    <row r="151" spans="1:9" x14ac:dyDescent="0.2">
      <c r="A151" t="s">
        <v>2910</v>
      </c>
      <c r="B151" t="s">
        <v>162</v>
      </c>
      <c r="C151" t="s">
        <v>1132</v>
      </c>
      <c r="D151" t="s">
        <v>1130</v>
      </c>
      <c r="E151">
        <v>1</v>
      </c>
      <c r="F151">
        <v>1</v>
      </c>
      <c r="G151">
        <v>0</v>
      </c>
      <c r="H151">
        <v>0</v>
      </c>
      <c r="I151">
        <v>2</v>
      </c>
    </row>
    <row r="152" spans="1:9" x14ac:dyDescent="0.2">
      <c r="A152" t="s">
        <v>2910</v>
      </c>
      <c r="B152" t="s">
        <v>173</v>
      </c>
      <c r="C152" t="s">
        <v>1160</v>
      </c>
      <c r="D152" t="s">
        <v>1162</v>
      </c>
      <c r="E152">
        <v>1</v>
      </c>
      <c r="F152">
        <v>1</v>
      </c>
      <c r="G152">
        <v>0</v>
      </c>
      <c r="H152">
        <v>0</v>
      </c>
      <c r="I152">
        <v>2</v>
      </c>
    </row>
    <row r="153" spans="1:9" x14ac:dyDescent="0.2">
      <c r="A153" t="s">
        <v>2910</v>
      </c>
      <c r="B153" t="s">
        <v>174</v>
      </c>
      <c r="C153" t="s">
        <v>1164</v>
      </c>
      <c r="D153" t="s">
        <v>1166</v>
      </c>
      <c r="E153">
        <v>0</v>
      </c>
      <c r="F153">
        <v>1</v>
      </c>
      <c r="G153">
        <v>0</v>
      </c>
      <c r="H153">
        <v>1</v>
      </c>
      <c r="I153">
        <v>2</v>
      </c>
    </row>
    <row r="154" spans="1:9" x14ac:dyDescent="0.2">
      <c r="A154" t="s">
        <v>2910</v>
      </c>
      <c r="B154" t="s">
        <v>179</v>
      </c>
      <c r="C154" t="s">
        <v>1180</v>
      </c>
      <c r="D154" t="s">
        <v>1182</v>
      </c>
      <c r="E154">
        <v>1</v>
      </c>
      <c r="F154">
        <v>1</v>
      </c>
      <c r="G154">
        <v>0</v>
      </c>
      <c r="H154">
        <v>0</v>
      </c>
      <c r="I154">
        <v>2</v>
      </c>
    </row>
    <row r="155" spans="1:9" x14ac:dyDescent="0.2">
      <c r="A155" t="s">
        <v>2910</v>
      </c>
      <c r="B155" t="s">
        <v>193</v>
      </c>
      <c r="C155" t="s">
        <v>1223</v>
      </c>
      <c r="D155" t="s">
        <v>1224</v>
      </c>
      <c r="E155">
        <v>0</v>
      </c>
      <c r="F155">
        <v>1</v>
      </c>
      <c r="G155">
        <v>0</v>
      </c>
      <c r="H155">
        <v>1</v>
      </c>
      <c r="I155">
        <v>2</v>
      </c>
    </row>
    <row r="156" spans="1:9" x14ac:dyDescent="0.2">
      <c r="A156" t="s">
        <v>2910</v>
      </c>
      <c r="B156" t="s">
        <v>195</v>
      </c>
      <c r="C156" t="s">
        <v>1226</v>
      </c>
      <c r="D156" t="s">
        <v>1227</v>
      </c>
      <c r="E156">
        <v>1</v>
      </c>
      <c r="F156">
        <v>1</v>
      </c>
      <c r="G156">
        <v>0</v>
      </c>
      <c r="H156">
        <v>0</v>
      </c>
      <c r="I156">
        <v>2</v>
      </c>
    </row>
    <row r="157" spans="1:9" x14ac:dyDescent="0.2">
      <c r="A157" t="s">
        <v>2910</v>
      </c>
      <c r="B157" t="s">
        <v>207</v>
      </c>
      <c r="C157" t="s">
        <v>1260</v>
      </c>
      <c r="D157" t="s">
        <v>1262</v>
      </c>
      <c r="E157">
        <v>1</v>
      </c>
      <c r="F157">
        <v>1</v>
      </c>
      <c r="G157">
        <v>0</v>
      </c>
      <c r="H157">
        <v>0</v>
      </c>
      <c r="I157">
        <v>2</v>
      </c>
    </row>
    <row r="158" spans="1:9" x14ac:dyDescent="0.2">
      <c r="A158" t="s">
        <v>2910</v>
      </c>
      <c r="B158" t="s">
        <v>210</v>
      </c>
      <c r="C158" t="s">
        <v>1270</v>
      </c>
      <c r="D158" t="s">
        <v>1230</v>
      </c>
      <c r="E158">
        <v>1</v>
      </c>
      <c r="F158">
        <v>1</v>
      </c>
      <c r="G158">
        <v>0</v>
      </c>
      <c r="H158">
        <v>0</v>
      </c>
      <c r="I158">
        <v>2</v>
      </c>
    </row>
    <row r="159" spans="1:9" x14ac:dyDescent="0.2">
      <c r="A159" t="s">
        <v>2910</v>
      </c>
      <c r="B159" t="s">
        <v>213</v>
      </c>
      <c r="C159" t="s">
        <v>1281</v>
      </c>
      <c r="D159" t="s">
        <v>1283</v>
      </c>
      <c r="E159">
        <v>1</v>
      </c>
      <c r="F159">
        <v>1</v>
      </c>
      <c r="G159">
        <v>0</v>
      </c>
      <c r="H159">
        <v>0</v>
      </c>
      <c r="I159">
        <v>2</v>
      </c>
    </row>
    <row r="160" spans="1:9" x14ac:dyDescent="0.2">
      <c r="A160" t="s">
        <v>2910</v>
      </c>
      <c r="B160" t="s">
        <v>226</v>
      </c>
      <c r="C160" t="s">
        <v>1313</v>
      </c>
      <c r="D160" t="s">
        <v>1310</v>
      </c>
      <c r="E160">
        <v>1</v>
      </c>
      <c r="F160">
        <v>1</v>
      </c>
      <c r="G160">
        <v>0</v>
      </c>
      <c r="H160">
        <v>0</v>
      </c>
      <c r="I160">
        <v>2</v>
      </c>
    </row>
    <row r="161" spans="1:9" x14ac:dyDescent="0.2">
      <c r="A161" t="s">
        <v>2910</v>
      </c>
      <c r="B161" t="s">
        <v>227</v>
      </c>
      <c r="C161" t="s">
        <v>1314</v>
      </c>
      <c r="D161" t="s">
        <v>1315</v>
      </c>
      <c r="E161">
        <v>1</v>
      </c>
      <c r="F161">
        <v>1</v>
      </c>
      <c r="G161">
        <v>0</v>
      </c>
      <c r="H161">
        <v>0</v>
      </c>
      <c r="I161">
        <v>2</v>
      </c>
    </row>
    <row r="162" spans="1:9" x14ac:dyDescent="0.2">
      <c r="A162" t="s">
        <v>2910</v>
      </c>
      <c r="B162" t="s">
        <v>230</v>
      </c>
      <c r="C162" t="s">
        <v>1322</v>
      </c>
      <c r="D162" t="s">
        <v>1324</v>
      </c>
      <c r="E162">
        <v>1</v>
      </c>
      <c r="F162">
        <v>1</v>
      </c>
      <c r="G162">
        <v>0</v>
      </c>
      <c r="H162">
        <v>0</v>
      </c>
      <c r="I162">
        <v>2</v>
      </c>
    </row>
    <row r="163" spans="1:9" x14ac:dyDescent="0.2">
      <c r="A163" t="s">
        <v>2910</v>
      </c>
      <c r="B163" t="s">
        <v>234</v>
      </c>
      <c r="C163" t="s">
        <v>1336</v>
      </c>
      <c r="D163" t="s">
        <v>1338</v>
      </c>
      <c r="E163">
        <v>1</v>
      </c>
      <c r="F163">
        <v>1</v>
      </c>
      <c r="G163">
        <v>0</v>
      </c>
      <c r="H163">
        <v>0</v>
      </c>
      <c r="I163">
        <v>2</v>
      </c>
    </row>
    <row r="164" spans="1:9" x14ac:dyDescent="0.2">
      <c r="A164" t="s">
        <v>2910</v>
      </c>
      <c r="B164" t="s">
        <v>245</v>
      </c>
      <c r="C164" t="s">
        <v>1367</v>
      </c>
      <c r="D164" t="s">
        <v>1369</v>
      </c>
      <c r="E164">
        <v>1</v>
      </c>
      <c r="F164">
        <v>1</v>
      </c>
      <c r="G164">
        <v>0</v>
      </c>
      <c r="H164">
        <v>0</v>
      </c>
      <c r="I164">
        <v>2</v>
      </c>
    </row>
    <row r="165" spans="1:9" x14ac:dyDescent="0.2">
      <c r="A165" t="s">
        <v>2910</v>
      </c>
      <c r="B165" t="s">
        <v>248</v>
      </c>
      <c r="C165" t="s">
        <v>1375</v>
      </c>
      <c r="D165" t="s">
        <v>1262</v>
      </c>
      <c r="E165">
        <v>1</v>
      </c>
      <c r="F165">
        <v>1</v>
      </c>
      <c r="G165">
        <v>0</v>
      </c>
      <c r="H165">
        <v>0</v>
      </c>
      <c r="I165">
        <v>2</v>
      </c>
    </row>
    <row r="166" spans="1:9" x14ac:dyDescent="0.2">
      <c r="A166" t="s">
        <v>2910</v>
      </c>
      <c r="B166" t="s">
        <v>263</v>
      </c>
      <c r="C166" t="s">
        <v>1408</v>
      </c>
      <c r="D166" t="s">
        <v>1410</v>
      </c>
      <c r="E166">
        <v>1</v>
      </c>
      <c r="F166">
        <v>1</v>
      </c>
      <c r="G166">
        <v>0</v>
      </c>
      <c r="H166">
        <v>0</v>
      </c>
      <c r="I166">
        <v>2</v>
      </c>
    </row>
    <row r="167" spans="1:9" x14ac:dyDescent="0.2">
      <c r="A167" t="s">
        <v>2910</v>
      </c>
      <c r="B167" t="s">
        <v>267</v>
      </c>
      <c r="C167" t="s">
        <v>1419</v>
      </c>
      <c r="D167" t="s">
        <v>1421</v>
      </c>
      <c r="E167">
        <v>0</v>
      </c>
      <c r="F167">
        <v>1</v>
      </c>
      <c r="G167">
        <v>0</v>
      </c>
      <c r="H167">
        <v>1</v>
      </c>
      <c r="I167">
        <v>2</v>
      </c>
    </row>
    <row r="168" spans="1:9" x14ac:dyDescent="0.2">
      <c r="A168" t="s">
        <v>2910</v>
      </c>
      <c r="B168" t="s">
        <v>273</v>
      </c>
      <c r="C168" t="s">
        <v>1228</v>
      </c>
      <c r="D168" t="s">
        <v>1230</v>
      </c>
      <c r="E168">
        <v>1</v>
      </c>
      <c r="F168">
        <v>0</v>
      </c>
      <c r="G168">
        <v>0</v>
      </c>
      <c r="H168">
        <v>1</v>
      </c>
      <c r="I168">
        <v>2</v>
      </c>
    </row>
    <row r="169" spans="1:9" x14ac:dyDescent="0.2">
      <c r="A169" t="s">
        <v>2910</v>
      </c>
      <c r="B169" t="s">
        <v>283</v>
      </c>
      <c r="C169" t="s">
        <v>1450</v>
      </c>
      <c r="D169" t="s">
        <v>1451</v>
      </c>
      <c r="E169">
        <v>1</v>
      </c>
      <c r="F169">
        <v>1</v>
      </c>
      <c r="G169">
        <v>0</v>
      </c>
      <c r="H169">
        <v>0</v>
      </c>
      <c r="I169">
        <v>2</v>
      </c>
    </row>
    <row r="170" spans="1:9" x14ac:dyDescent="0.2">
      <c r="A170" t="s">
        <v>2910</v>
      </c>
      <c r="B170" t="s">
        <v>287</v>
      </c>
      <c r="C170" t="s">
        <v>1463</v>
      </c>
      <c r="D170" t="s">
        <v>1465</v>
      </c>
      <c r="E170">
        <v>1</v>
      </c>
      <c r="F170">
        <v>1</v>
      </c>
      <c r="G170">
        <v>0</v>
      </c>
      <c r="H170">
        <v>0</v>
      </c>
      <c r="I170">
        <v>2</v>
      </c>
    </row>
    <row r="171" spans="1:9" x14ac:dyDescent="0.2">
      <c r="A171" t="s">
        <v>2910</v>
      </c>
      <c r="B171" t="s">
        <v>288</v>
      </c>
      <c r="C171" t="s">
        <v>1467</v>
      </c>
      <c r="D171" t="s">
        <v>1469</v>
      </c>
      <c r="E171">
        <v>0</v>
      </c>
      <c r="F171">
        <v>1</v>
      </c>
      <c r="G171">
        <v>0</v>
      </c>
      <c r="H171">
        <v>1</v>
      </c>
      <c r="I171">
        <v>2</v>
      </c>
    </row>
    <row r="172" spans="1:9" x14ac:dyDescent="0.2">
      <c r="A172" t="s">
        <v>2910</v>
      </c>
      <c r="B172" t="s">
        <v>297</v>
      </c>
      <c r="C172" t="s">
        <v>1493</v>
      </c>
      <c r="D172" t="s">
        <v>1494</v>
      </c>
      <c r="E172">
        <v>0</v>
      </c>
      <c r="F172">
        <v>1</v>
      </c>
      <c r="G172">
        <v>0</v>
      </c>
      <c r="H172">
        <v>1</v>
      </c>
      <c r="I172">
        <v>2</v>
      </c>
    </row>
    <row r="173" spans="1:9" x14ac:dyDescent="0.2">
      <c r="A173" t="s">
        <v>2910</v>
      </c>
      <c r="B173" t="s">
        <v>306</v>
      </c>
      <c r="C173" t="s">
        <v>1511</v>
      </c>
      <c r="D173" t="s">
        <v>1297</v>
      </c>
      <c r="E173">
        <v>1</v>
      </c>
      <c r="F173">
        <v>1</v>
      </c>
      <c r="G173">
        <v>0</v>
      </c>
      <c r="H173">
        <v>0</v>
      </c>
      <c r="I173">
        <v>2</v>
      </c>
    </row>
    <row r="174" spans="1:9" x14ac:dyDescent="0.2">
      <c r="A174" t="s">
        <v>2910</v>
      </c>
      <c r="B174" t="s">
        <v>327</v>
      </c>
      <c r="C174" t="s">
        <v>1562</v>
      </c>
      <c r="D174" t="s">
        <v>1563</v>
      </c>
      <c r="E174">
        <v>0</v>
      </c>
      <c r="F174">
        <v>1</v>
      </c>
      <c r="G174">
        <v>0</v>
      </c>
      <c r="H174">
        <v>1</v>
      </c>
      <c r="I174">
        <v>2</v>
      </c>
    </row>
    <row r="175" spans="1:9" x14ac:dyDescent="0.2">
      <c r="A175" t="s">
        <v>2910</v>
      </c>
      <c r="B175" t="s">
        <v>332</v>
      </c>
      <c r="C175" t="s">
        <v>1483</v>
      </c>
      <c r="D175" t="s">
        <v>1485</v>
      </c>
      <c r="E175">
        <v>1</v>
      </c>
      <c r="F175">
        <v>1</v>
      </c>
      <c r="G175">
        <v>0</v>
      </c>
      <c r="H175">
        <v>0</v>
      </c>
      <c r="I175">
        <v>2</v>
      </c>
    </row>
    <row r="176" spans="1:9" x14ac:dyDescent="0.2">
      <c r="A176" t="s">
        <v>2910</v>
      </c>
      <c r="B176" t="s">
        <v>337</v>
      </c>
      <c r="C176" t="s">
        <v>1588</v>
      </c>
      <c r="D176" t="s">
        <v>1324</v>
      </c>
      <c r="E176">
        <v>1</v>
      </c>
      <c r="F176">
        <v>1</v>
      </c>
      <c r="G176">
        <v>0</v>
      </c>
      <c r="H176">
        <v>0</v>
      </c>
      <c r="I176">
        <v>2</v>
      </c>
    </row>
    <row r="177" spans="1:9" x14ac:dyDescent="0.2">
      <c r="A177" t="s">
        <v>2910</v>
      </c>
      <c r="B177" t="s">
        <v>351</v>
      </c>
      <c r="C177" t="s">
        <v>1617</v>
      </c>
      <c r="D177" t="s">
        <v>1342</v>
      </c>
      <c r="E177">
        <v>1</v>
      </c>
      <c r="F177">
        <v>1</v>
      </c>
      <c r="G177">
        <v>0</v>
      </c>
      <c r="H177">
        <v>0</v>
      </c>
      <c r="I177">
        <v>2</v>
      </c>
    </row>
    <row r="178" spans="1:9" x14ac:dyDescent="0.2">
      <c r="A178" t="s">
        <v>2910</v>
      </c>
      <c r="B178" t="s">
        <v>356</v>
      </c>
      <c r="C178" t="s">
        <v>1507</v>
      </c>
      <c r="D178" t="s">
        <v>1509</v>
      </c>
      <c r="E178">
        <v>1</v>
      </c>
      <c r="F178">
        <v>1</v>
      </c>
      <c r="G178">
        <v>0</v>
      </c>
      <c r="H178">
        <v>0</v>
      </c>
      <c r="I178">
        <v>2</v>
      </c>
    </row>
    <row r="179" spans="1:9" x14ac:dyDescent="0.2">
      <c r="A179" t="s">
        <v>2910</v>
      </c>
      <c r="B179" t="s">
        <v>358</v>
      </c>
      <c r="C179" t="s">
        <v>1431</v>
      </c>
      <c r="D179" t="s">
        <v>1433</v>
      </c>
      <c r="E179">
        <v>1</v>
      </c>
      <c r="F179">
        <v>1</v>
      </c>
      <c r="G179">
        <v>0</v>
      </c>
      <c r="H179">
        <v>0</v>
      </c>
      <c r="I179">
        <v>2</v>
      </c>
    </row>
    <row r="180" spans="1:9" x14ac:dyDescent="0.2">
      <c r="A180" t="s">
        <v>2910</v>
      </c>
      <c r="B180" t="s">
        <v>362</v>
      </c>
      <c r="C180" t="s">
        <v>1435</v>
      </c>
      <c r="D180" t="s">
        <v>1437</v>
      </c>
      <c r="E180">
        <v>1</v>
      </c>
      <c r="F180">
        <v>1</v>
      </c>
      <c r="G180">
        <v>0</v>
      </c>
      <c r="H180">
        <v>0</v>
      </c>
      <c r="I180">
        <v>2</v>
      </c>
    </row>
    <row r="181" spans="1:9" x14ac:dyDescent="0.2">
      <c r="A181" t="s">
        <v>2910</v>
      </c>
      <c r="B181" t="s">
        <v>391</v>
      </c>
      <c r="C181" t="s">
        <v>1664</v>
      </c>
      <c r="D181" t="s">
        <v>1666</v>
      </c>
      <c r="E181">
        <v>1</v>
      </c>
      <c r="F181">
        <v>1</v>
      </c>
      <c r="G181">
        <v>0</v>
      </c>
      <c r="H181">
        <v>0</v>
      </c>
      <c r="I181">
        <v>2</v>
      </c>
    </row>
    <row r="182" spans="1:9" x14ac:dyDescent="0.2">
      <c r="A182" t="s">
        <v>2910</v>
      </c>
      <c r="B182" t="s">
        <v>393</v>
      </c>
      <c r="C182" t="s">
        <v>1618</v>
      </c>
      <c r="D182" t="s">
        <v>1615</v>
      </c>
      <c r="E182">
        <v>1</v>
      </c>
      <c r="F182">
        <v>0</v>
      </c>
      <c r="G182">
        <v>0</v>
      </c>
      <c r="H182">
        <v>1</v>
      </c>
      <c r="I182">
        <v>2</v>
      </c>
    </row>
    <row r="183" spans="1:9" x14ac:dyDescent="0.2">
      <c r="A183" t="s">
        <v>2910</v>
      </c>
      <c r="B183" t="s">
        <v>396</v>
      </c>
      <c r="C183" t="s">
        <v>1688</v>
      </c>
      <c r="D183" t="s">
        <v>1399</v>
      </c>
      <c r="E183">
        <v>1</v>
      </c>
      <c r="F183">
        <v>1</v>
      </c>
      <c r="G183">
        <v>0</v>
      </c>
      <c r="H183">
        <v>0</v>
      </c>
      <c r="I183">
        <v>2</v>
      </c>
    </row>
    <row r="184" spans="1:9" x14ac:dyDescent="0.2">
      <c r="A184" t="s">
        <v>2910</v>
      </c>
      <c r="B184" t="s">
        <v>405</v>
      </c>
      <c r="C184" t="s">
        <v>1711</v>
      </c>
      <c r="D184" t="s">
        <v>1351</v>
      </c>
      <c r="E184">
        <v>1</v>
      </c>
      <c r="F184">
        <v>1</v>
      </c>
      <c r="G184">
        <v>0</v>
      </c>
      <c r="H184">
        <v>0</v>
      </c>
      <c r="I184">
        <v>2</v>
      </c>
    </row>
    <row r="185" spans="1:9" x14ac:dyDescent="0.2">
      <c r="A185" t="s">
        <v>2910</v>
      </c>
      <c r="B185" t="s">
        <v>408</v>
      </c>
      <c r="C185" t="s">
        <v>1715</v>
      </c>
      <c r="D185" t="s">
        <v>1410</v>
      </c>
      <c r="E185">
        <v>1</v>
      </c>
      <c r="F185">
        <v>1</v>
      </c>
      <c r="G185">
        <v>0</v>
      </c>
      <c r="H185">
        <v>0</v>
      </c>
      <c r="I185">
        <v>2</v>
      </c>
    </row>
    <row r="186" spans="1:9" x14ac:dyDescent="0.2">
      <c r="A186" t="s">
        <v>2910</v>
      </c>
      <c r="B186" t="s">
        <v>411</v>
      </c>
      <c r="C186" t="s">
        <v>1720</v>
      </c>
      <c r="D186" t="s">
        <v>1722</v>
      </c>
      <c r="E186">
        <v>0</v>
      </c>
      <c r="F186">
        <v>1</v>
      </c>
      <c r="G186">
        <v>0</v>
      </c>
      <c r="H186">
        <v>1</v>
      </c>
      <c r="I186">
        <v>2</v>
      </c>
    </row>
    <row r="187" spans="1:9" x14ac:dyDescent="0.2">
      <c r="A187" t="s">
        <v>2910</v>
      </c>
      <c r="B187" t="s">
        <v>413</v>
      </c>
      <c r="C187" t="s">
        <v>1720</v>
      </c>
      <c r="D187" t="s">
        <v>1722</v>
      </c>
      <c r="E187">
        <v>0</v>
      </c>
      <c r="F187">
        <v>1</v>
      </c>
      <c r="G187">
        <v>0</v>
      </c>
      <c r="H187">
        <v>1</v>
      </c>
      <c r="I187">
        <v>2</v>
      </c>
    </row>
    <row r="188" spans="1:9" x14ac:dyDescent="0.2">
      <c r="A188" t="s">
        <v>2910</v>
      </c>
      <c r="B188" t="s">
        <v>414</v>
      </c>
      <c r="C188" t="s">
        <v>1728</v>
      </c>
      <c r="D188" t="s">
        <v>1421</v>
      </c>
      <c r="E188">
        <v>1</v>
      </c>
      <c r="F188">
        <v>1</v>
      </c>
      <c r="G188">
        <v>0</v>
      </c>
      <c r="H188">
        <v>0</v>
      </c>
      <c r="I188">
        <v>2</v>
      </c>
    </row>
    <row r="189" spans="1:9" x14ac:dyDescent="0.2">
      <c r="A189" t="s">
        <v>2910</v>
      </c>
      <c r="B189" t="s">
        <v>422</v>
      </c>
      <c r="C189" t="s">
        <v>1748</v>
      </c>
      <c r="D189" t="s">
        <v>1750</v>
      </c>
      <c r="E189">
        <v>1</v>
      </c>
      <c r="F189">
        <v>1</v>
      </c>
      <c r="G189">
        <v>0</v>
      </c>
      <c r="H189">
        <v>0</v>
      </c>
      <c r="I189">
        <v>2</v>
      </c>
    </row>
    <row r="190" spans="1:9" x14ac:dyDescent="0.2">
      <c r="A190" t="s">
        <v>2910</v>
      </c>
      <c r="B190" t="s">
        <v>423</v>
      </c>
      <c r="C190" t="s">
        <v>1575</v>
      </c>
      <c r="D190" t="s">
        <v>1577</v>
      </c>
      <c r="E190">
        <v>0</v>
      </c>
      <c r="F190">
        <v>1</v>
      </c>
      <c r="G190">
        <v>0</v>
      </c>
      <c r="H190">
        <v>1</v>
      </c>
      <c r="I190">
        <v>2</v>
      </c>
    </row>
    <row r="191" spans="1:9" x14ac:dyDescent="0.2">
      <c r="A191" t="s">
        <v>2910</v>
      </c>
      <c r="B191" t="s">
        <v>438</v>
      </c>
      <c r="C191" t="s">
        <v>1792</v>
      </c>
      <c r="D191" t="s">
        <v>1437</v>
      </c>
      <c r="E191">
        <v>1</v>
      </c>
      <c r="F191">
        <v>1</v>
      </c>
      <c r="G191">
        <v>0</v>
      </c>
      <c r="H191">
        <v>0</v>
      </c>
      <c r="I191">
        <v>2</v>
      </c>
    </row>
    <row r="192" spans="1:9" x14ac:dyDescent="0.2">
      <c r="A192" t="s">
        <v>2910</v>
      </c>
      <c r="B192" t="s">
        <v>439</v>
      </c>
      <c r="C192" t="s">
        <v>1793</v>
      </c>
      <c r="D192" t="s">
        <v>1795</v>
      </c>
      <c r="E192">
        <v>1</v>
      </c>
      <c r="F192">
        <v>1</v>
      </c>
      <c r="G192">
        <v>0</v>
      </c>
      <c r="H192">
        <v>0</v>
      </c>
      <c r="I192">
        <v>2</v>
      </c>
    </row>
    <row r="193" spans="1:9" x14ac:dyDescent="0.2">
      <c r="A193" t="s">
        <v>2910</v>
      </c>
      <c r="B193" t="s">
        <v>441</v>
      </c>
      <c r="C193" t="s">
        <v>1634</v>
      </c>
      <c r="D193" t="s">
        <v>1636</v>
      </c>
      <c r="E193">
        <v>1</v>
      </c>
      <c r="F193">
        <v>0</v>
      </c>
      <c r="G193">
        <v>0</v>
      </c>
      <c r="H193">
        <v>1</v>
      </c>
      <c r="I193">
        <v>2</v>
      </c>
    </row>
    <row r="194" spans="1:9" x14ac:dyDescent="0.2">
      <c r="A194" t="s">
        <v>2910</v>
      </c>
      <c r="B194" t="s">
        <v>445</v>
      </c>
      <c r="C194" t="s">
        <v>1463</v>
      </c>
      <c r="D194" t="s">
        <v>1465</v>
      </c>
      <c r="E194">
        <v>1</v>
      </c>
      <c r="F194">
        <v>1</v>
      </c>
      <c r="G194">
        <v>0</v>
      </c>
      <c r="H194">
        <v>0</v>
      </c>
      <c r="I194">
        <v>2</v>
      </c>
    </row>
    <row r="195" spans="1:9" x14ac:dyDescent="0.2">
      <c r="A195" t="s">
        <v>2910</v>
      </c>
      <c r="B195" t="s">
        <v>448</v>
      </c>
      <c r="C195" t="s">
        <v>1809</v>
      </c>
      <c r="D195" t="s">
        <v>1807</v>
      </c>
      <c r="E195">
        <v>1</v>
      </c>
      <c r="F195">
        <v>1</v>
      </c>
      <c r="G195">
        <v>0</v>
      </c>
      <c r="H195">
        <v>0</v>
      </c>
      <c r="I195">
        <v>2</v>
      </c>
    </row>
    <row r="196" spans="1:9" x14ac:dyDescent="0.2">
      <c r="A196" t="s">
        <v>2910</v>
      </c>
      <c r="B196" t="s">
        <v>456</v>
      </c>
      <c r="C196" t="s">
        <v>1753</v>
      </c>
      <c r="D196" t="s">
        <v>1755</v>
      </c>
      <c r="E196">
        <v>1</v>
      </c>
      <c r="F196">
        <v>1</v>
      </c>
      <c r="G196">
        <v>0</v>
      </c>
      <c r="H196">
        <v>0</v>
      </c>
      <c r="I196">
        <v>2</v>
      </c>
    </row>
    <row r="197" spans="1:9" x14ac:dyDescent="0.2">
      <c r="A197" t="s">
        <v>2910</v>
      </c>
      <c r="B197" t="s">
        <v>461</v>
      </c>
      <c r="C197" t="s">
        <v>1837</v>
      </c>
      <c r="D197" t="s">
        <v>1839</v>
      </c>
      <c r="E197">
        <v>1</v>
      </c>
      <c r="F197">
        <v>1</v>
      </c>
      <c r="G197">
        <v>0</v>
      </c>
      <c r="H197">
        <v>0</v>
      </c>
      <c r="I197">
        <v>2</v>
      </c>
    </row>
    <row r="198" spans="1:9" x14ac:dyDescent="0.2">
      <c r="A198" t="s">
        <v>2910</v>
      </c>
      <c r="B198" t="s">
        <v>463</v>
      </c>
      <c r="C198" t="s">
        <v>1841</v>
      </c>
      <c r="D198" t="s">
        <v>1465</v>
      </c>
      <c r="E198">
        <v>1</v>
      </c>
      <c r="F198">
        <v>1</v>
      </c>
      <c r="G198">
        <v>0</v>
      </c>
      <c r="H198">
        <v>0</v>
      </c>
      <c r="I198">
        <v>2</v>
      </c>
    </row>
    <row r="199" spans="1:9" x14ac:dyDescent="0.2">
      <c r="A199" t="s">
        <v>2910</v>
      </c>
      <c r="B199" t="s">
        <v>482</v>
      </c>
      <c r="C199" t="s">
        <v>1877</v>
      </c>
      <c r="D199" t="s">
        <v>1491</v>
      </c>
      <c r="E199">
        <v>1</v>
      </c>
      <c r="F199">
        <v>1</v>
      </c>
      <c r="G199">
        <v>0</v>
      </c>
      <c r="H199">
        <v>0</v>
      </c>
      <c r="I199">
        <v>2</v>
      </c>
    </row>
    <row r="200" spans="1:9" x14ac:dyDescent="0.2">
      <c r="A200" t="s">
        <v>2910</v>
      </c>
      <c r="B200" t="s">
        <v>499</v>
      </c>
      <c r="C200" t="s">
        <v>1693</v>
      </c>
      <c r="D200" t="s">
        <v>1695</v>
      </c>
      <c r="E200">
        <v>1</v>
      </c>
      <c r="F200">
        <v>1</v>
      </c>
      <c r="G200">
        <v>0</v>
      </c>
      <c r="H200">
        <v>0</v>
      </c>
      <c r="I200">
        <v>2</v>
      </c>
    </row>
    <row r="201" spans="1:9" x14ac:dyDescent="0.2">
      <c r="A201" t="s">
        <v>2910</v>
      </c>
      <c r="B201" t="s">
        <v>518</v>
      </c>
      <c r="C201" t="s">
        <v>1789</v>
      </c>
      <c r="D201" t="s">
        <v>1386</v>
      </c>
      <c r="E201">
        <v>1</v>
      </c>
      <c r="F201">
        <v>1</v>
      </c>
      <c r="G201">
        <v>0</v>
      </c>
      <c r="H201">
        <v>0</v>
      </c>
      <c r="I201">
        <v>2</v>
      </c>
    </row>
    <row r="202" spans="1:9" x14ac:dyDescent="0.2">
      <c r="A202" t="s">
        <v>2910</v>
      </c>
      <c r="B202" t="s">
        <v>529</v>
      </c>
      <c r="C202" t="s">
        <v>1431</v>
      </c>
      <c r="D202" t="s">
        <v>1433</v>
      </c>
      <c r="E202">
        <v>1</v>
      </c>
      <c r="F202">
        <v>1</v>
      </c>
      <c r="G202">
        <v>0</v>
      </c>
      <c r="H202">
        <v>0</v>
      </c>
      <c r="I202">
        <v>2</v>
      </c>
    </row>
    <row r="203" spans="1:9" x14ac:dyDescent="0.2">
      <c r="A203" t="s">
        <v>2910</v>
      </c>
      <c r="B203" t="s">
        <v>540</v>
      </c>
      <c r="C203" t="s">
        <v>1981</v>
      </c>
      <c r="D203" t="s">
        <v>1983</v>
      </c>
      <c r="E203">
        <v>1</v>
      </c>
      <c r="F203">
        <v>1</v>
      </c>
      <c r="G203">
        <v>0</v>
      </c>
      <c r="H203">
        <v>0</v>
      </c>
      <c r="I203">
        <v>2</v>
      </c>
    </row>
    <row r="204" spans="1:9" x14ac:dyDescent="0.2">
      <c r="A204" t="s">
        <v>2910</v>
      </c>
      <c r="B204" t="s">
        <v>542</v>
      </c>
      <c r="C204" t="s">
        <v>1693</v>
      </c>
      <c r="D204" t="s">
        <v>1695</v>
      </c>
      <c r="E204">
        <v>1</v>
      </c>
      <c r="F204">
        <v>1</v>
      </c>
      <c r="G204">
        <v>0</v>
      </c>
      <c r="H204">
        <v>0</v>
      </c>
      <c r="I204">
        <v>2</v>
      </c>
    </row>
    <row r="205" spans="1:9" x14ac:dyDescent="0.2">
      <c r="A205" t="s">
        <v>2910</v>
      </c>
      <c r="B205" t="s">
        <v>545</v>
      </c>
      <c r="C205" t="s">
        <v>1991</v>
      </c>
      <c r="D205" t="s">
        <v>1993</v>
      </c>
      <c r="E205">
        <v>1</v>
      </c>
      <c r="F205">
        <v>1</v>
      </c>
      <c r="G205">
        <v>0</v>
      </c>
      <c r="H205">
        <v>0</v>
      </c>
      <c r="I205">
        <v>2</v>
      </c>
    </row>
    <row r="206" spans="1:9" x14ac:dyDescent="0.2">
      <c r="A206" t="s">
        <v>2910</v>
      </c>
      <c r="B206" t="s">
        <v>555</v>
      </c>
      <c r="C206" t="s">
        <v>2013</v>
      </c>
      <c r="D206" t="s">
        <v>1566</v>
      </c>
      <c r="E206">
        <v>0</v>
      </c>
      <c r="F206">
        <v>1</v>
      </c>
      <c r="G206">
        <v>0</v>
      </c>
      <c r="H206">
        <v>1</v>
      </c>
      <c r="I206">
        <v>2</v>
      </c>
    </row>
    <row r="207" spans="1:9" x14ac:dyDescent="0.2">
      <c r="A207" t="s">
        <v>2910</v>
      </c>
      <c r="B207" t="s">
        <v>562</v>
      </c>
      <c r="C207" t="s">
        <v>1483</v>
      </c>
      <c r="D207" t="s">
        <v>1485</v>
      </c>
      <c r="E207">
        <v>1</v>
      </c>
      <c r="F207">
        <v>1</v>
      </c>
      <c r="G207">
        <v>0</v>
      </c>
      <c r="H207">
        <v>0</v>
      </c>
      <c r="I207">
        <v>2</v>
      </c>
    </row>
    <row r="208" spans="1:9" x14ac:dyDescent="0.2">
      <c r="A208" t="s">
        <v>2910</v>
      </c>
      <c r="B208" t="s">
        <v>577</v>
      </c>
      <c r="C208" t="s">
        <v>2048</v>
      </c>
      <c r="D208" t="s">
        <v>2050</v>
      </c>
      <c r="E208">
        <v>0</v>
      </c>
      <c r="F208">
        <v>1</v>
      </c>
      <c r="G208">
        <v>0</v>
      </c>
      <c r="H208">
        <v>1</v>
      </c>
      <c r="I208">
        <v>2</v>
      </c>
    </row>
    <row r="209" spans="1:9" x14ac:dyDescent="0.2">
      <c r="A209" t="s">
        <v>2910</v>
      </c>
      <c r="B209" t="s">
        <v>581</v>
      </c>
      <c r="C209" t="s">
        <v>2057</v>
      </c>
      <c r="D209" t="s">
        <v>2059</v>
      </c>
      <c r="E209">
        <v>1</v>
      </c>
      <c r="F209">
        <v>1</v>
      </c>
      <c r="G209">
        <v>0</v>
      </c>
      <c r="H209">
        <v>0</v>
      </c>
      <c r="I209">
        <v>2</v>
      </c>
    </row>
    <row r="210" spans="1:9" x14ac:dyDescent="0.2">
      <c r="A210" t="s">
        <v>2910</v>
      </c>
      <c r="B210" t="s">
        <v>582</v>
      </c>
      <c r="C210" t="s">
        <v>2061</v>
      </c>
      <c r="D210" t="s">
        <v>1615</v>
      </c>
      <c r="E210">
        <v>1</v>
      </c>
      <c r="F210">
        <v>1</v>
      </c>
      <c r="G210">
        <v>0</v>
      </c>
      <c r="H210">
        <v>0</v>
      </c>
      <c r="I210">
        <v>2</v>
      </c>
    </row>
    <row r="211" spans="1:9" x14ac:dyDescent="0.2">
      <c r="A211" t="s">
        <v>2910</v>
      </c>
      <c r="B211" t="s">
        <v>585</v>
      </c>
      <c r="C211" t="s">
        <v>2066</v>
      </c>
      <c r="D211" t="s">
        <v>2068</v>
      </c>
      <c r="E211">
        <v>1</v>
      </c>
      <c r="F211">
        <v>1</v>
      </c>
      <c r="G211">
        <v>0</v>
      </c>
      <c r="H211">
        <v>0</v>
      </c>
      <c r="I211">
        <v>2</v>
      </c>
    </row>
    <row r="212" spans="1:9" x14ac:dyDescent="0.2">
      <c r="A212" t="s">
        <v>2910</v>
      </c>
      <c r="B212" t="s">
        <v>587</v>
      </c>
      <c r="C212" t="s">
        <v>1753</v>
      </c>
      <c r="D212" t="s">
        <v>1755</v>
      </c>
      <c r="E212">
        <v>1</v>
      </c>
      <c r="F212">
        <v>0</v>
      </c>
      <c r="G212">
        <v>0</v>
      </c>
      <c r="H212">
        <v>1</v>
      </c>
      <c r="I212">
        <v>2</v>
      </c>
    </row>
    <row r="213" spans="1:9" x14ac:dyDescent="0.2">
      <c r="A213" t="s">
        <v>2910</v>
      </c>
      <c r="B213" t="s">
        <v>593</v>
      </c>
      <c r="C213" t="s">
        <v>1728</v>
      </c>
      <c r="D213" t="s">
        <v>1421</v>
      </c>
      <c r="E213">
        <v>1</v>
      </c>
      <c r="F213">
        <v>1</v>
      </c>
      <c r="G213">
        <v>0</v>
      </c>
      <c r="H213">
        <v>0</v>
      </c>
      <c r="I213">
        <v>2</v>
      </c>
    </row>
    <row r="214" spans="1:9" x14ac:dyDescent="0.2">
      <c r="A214" t="s">
        <v>2910</v>
      </c>
      <c r="B214" t="s">
        <v>596</v>
      </c>
      <c r="C214" t="s">
        <v>2080</v>
      </c>
      <c r="D214" t="s">
        <v>2082</v>
      </c>
      <c r="E214">
        <v>1</v>
      </c>
      <c r="F214">
        <v>1</v>
      </c>
      <c r="G214">
        <v>0</v>
      </c>
      <c r="H214">
        <v>0</v>
      </c>
      <c r="I214">
        <v>2</v>
      </c>
    </row>
    <row r="215" spans="1:9" x14ac:dyDescent="0.2">
      <c r="A215" t="s">
        <v>2910</v>
      </c>
      <c r="B215" t="s">
        <v>616</v>
      </c>
      <c r="C215" t="s">
        <v>1877</v>
      </c>
      <c r="D215" t="s">
        <v>1491</v>
      </c>
      <c r="E215">
        <v>1</v>
      </c>
      <c r="F215">
        <v>1</v>
      </c>
      <c r="G215">
        <v>0</v>
      </c>
      <c r="H215">
        <v>0</v>
      </c>
      <c r="I215">
        <v>2</v>
      </c>
    </row>
    <row r="216" spans="1:9" x14ac:dyDescent="0.2">
      <c r="A216" t="s">
        <v>2910</v>
      </c>
      <c r="B216" t="s">
        <v>624</v>
      </c>
      <c r="C216" t="s">
        <v>1936</v>
      </c>
      <c r="D216" t="s">
        <v>1518</v>
      </c>
      <c r="E216">
        <v>1</v>
      </c>
      <c r="F216">
        <v>1</v>
      </c>
      <c r="G216">
        <v>0</v>
      </c>
      <c r="H216">
        <v>0</v>
      </c>
      <c r="I216">
        <v>2</v>
      </c>
    </row>
    <row r="217" spans="1:9" x14ac:dyDescent="0.2">
      <c r="A217" t="s">
        <v>2910</v>
      </c>
      <c r="B217" t="s">
        <v>627</v>
      </c>
      <c r="C217" t="s">
        <v>2134</v>
      </c>
      <c r="D217" t="s">
        <v>2135</v>
      </c>
      <c r="E217">
        <v>1</v>
      </c>
      <c r="F217">
        <v>1</v>
      </c>
      <c r="G217">
        <v>0</v>
      </c>
      <c r="H217">
        <v>0</v>
      </c>
      <c r="I217">
        <v>2</v>
      </c>
    </row>
    <row r="218" spans="1:9" x14ac:dyDescent="0.2">
      <c r="A218" t="s">
        <v>2910</v>
      </c>
      <c r="B218" t="s">
        <v>629</v>
      </c>
      <c r="C218" t="s">
        <v>2136</v>
      </c>
      <c r="D218" t="s">
        <v>2138</v>
      </c>
      <c r="E218">
        <v>1</v>
      </c>
      <c r="F218">
        <v>1</v>
      </c>
      <c r="G218">
        <v>0</v>
      </c>
      <c r="H218">
        <v>0</v>
      </c>
      <c r="I218">
        <v>2</v>
      </c>
    </row>
    <row r="219" spans="1:9" x14ac:dyDescent="0.2">
      <c r="A219" t="s">
        <v>2910</v>
      </c>
      <c r="B219" t="s">
        <v>632</v>
      </c>
      <c r="C219" t="s">
        <v>2144</v>
      </c>
      <c r="D219" t="s">
        <v>2146</v>
      </c>
      <c r="E219">
        <v>1</v>
      </c>
      <c r="F219">
        <v>1</v>
      </c>
      <c r="G219">
        <v>0</v>
      </c>
      <c r="H219">
        <v>0</v>
      </c>
      <c r="I219">
        <v>2</v>
      </c>
    </row>
    <row r="220" spans="1:9" x14ac:dyDescent="0.2">
      <c r="A220" t="s">
        <v>2910</v>
      </c>
      <c r="B220" t="s">
        <v>645</v>
      </c>
      <c r="C220" t="s">
        <v>2055</v>
      </c>
      <c r="D220" t="s">
        <v>2056</v>
      </c>
      <c r="E220">
        <v>1</v>
      </c>
      <c r="F220">
        <v>1</v>
      </c>
      <c r="G220">
        <v>0</v>
      </c>
      <c r="H220">
        <v>0</v>
      </c>
      <c r="I220">
        <v>2</v>
      </c>
    </row>
    <row r="221" spans="1:9" x14ac:dyDescent="0.2">
      <c r="A221" t="s">
        <v>2910</v>
      </c>
      <c r="B221" t="s">
        <v>646</v>
      </c>
      <c r="C221" t="s">
        <v>2164</v>
      </c>
      <c r="D221" t="s">
        <v>2165</v>
      </c>
      <c r="E221">
        <v>0</v>
      </c>
      <c r="F221">
        <v>1</v>
      </c>
      <c r="G221">
        <v>0</v>
      </c>
      <c r="H221">
        <v>1</v>
      </c>
      <c r="I221">
        <v>2</v>
      </c>
    </row>
    <row r="222" spans="1:9" x14ac:dyDescent="0.2">
      <c r="A222" t="s">
        <v>2910</v>
      </c>
      <c r="B222" t="s">
        <v>670</v>
      </c>
      <c r="C222" t="s">
        <v>2197</v>
      </c>
      <c r="D222" t="s">
        <v>2199</v>
      </c>
      <c r="E222">
        <v>1</v>
      </c>
      <c r="F222">
        <v>1</v>
      </c>
      <c r="G222">
        <v>0</v>
      </c>
      <c r="H222">
        <v>0</v>
      </c>
      <c r="I222">
        <v>2</v>
      </c>
    </row>
    <row r="223" spans="1:9" x14ac:dyDescent="0.2">
      <c r="A223" t="s">
        <v>2910</v>
      </c>
      <c r="B223" t="s">
        <v>672</v>
      </c>
      <c r="C223" t="s">
        <v>2201</v>
      </c>
      <c r="D223" t="s">
        <v>2203</v>
      </c>
      <c r="E223">
        <v>0</v>
      </c>
      <c r="F223">
        <v>1</v>
      </c>
      <c r="G223">
        <v>0</v>
      </c>
      <c r="H223">
        <v>1</v>
      </c>
      <c r="I223">
        <v>2</v>
      </c>
    </row>
    <row r="224" spans="1:9" x14ac:dyDescent="0.2">
      <c r="A224" t="s">
        <v>2910</v>
      </c>
      <c r="B224" t="s">
        <v>673</v>
      </c>
      <c r="C224" t="s">
        <v>2205</v>
      </c>
      <c r="D224" t="s">
        <v>2207</v>
      </c>
      <c r="E224">
        <v>1</v>
      </c>
      <c r="F224">
        <v>1</v>
      </c>
      <c r="G224">
        <v>0</v>
      </c>
      <c r="H224">
        <v>0</v>
      </c>
      <c r="I224">
        <v>2</v>
      </c>
    </row>
    <row r="225" spans="1:9" x14ac:dyDescent="0.2">
      <c r="A225" t="s">
        <v>2910</v>
      </c>
      <c r="B225" t="s">
        <v>677</v>
      </c>
      <c r="C225" t="s">
        <v>1877</v>
      </c>
      <c r="D225" t="s">
        <v>1491</v>
      </c>
      <c r="E225">
        <v>1</v>
      </c>
      <c r="F225">
        <v>1</v>
      </c>
      <c r="G225">
        <v>0</v>
      </c>
      <c r="H225">
        <v>0</v>
      </c>
      <c r="I225">
        <v>2</v>
      </c>
    </row>
    <row r="226" spans="1:9" x14ac:dyDescent="0.2">
      <c r="A226" t="s">
        <v>2910</v>
      </c>
      <c r="B226" t="s">
        <v>678</v>
      </c>
      <c r="C226" t="s">
        <v>2217</v>
      </c>
      <c r="D226" t="s">
        <v>2219</v>
      </c>
      <c r="E226">
        <v>1</v>
      </c>
      <c r="F226">
        <v>1</v>
      </c>
      <c r="G226">
        <v>0</v>
      </c>
      <c r="H226">
        <v>0</v>
      </c>
      <c r="I226">
        <v>2</v>
      </c>
    </row>
    <row r="227" spans="1:9" x14ac:dyDescent="0.2">
      <c r="A227" t="s">
        <v>2910</v>
      </c>
      <c r="B227" t="s">
        <v>680</v>
      </c>
      <c r="C227" t="s">
        <v>2222</v>
      </c>
      <c r="D227" t="s">
        <v>2224</v>
      </c>
      <c r="E227">
        <v>1</v>
      </c>
      <c r="F227">
        <v>1</v>
      </c>
      <c r="G227">
        <v>0</v>
      </c>
      <c r="H227">
        <v>0</v>
      </c>
      <c r="I227">
        <v>2</v>
      </c>
    </row>
    <row r="228" spans="1:9" x14ac:dyDescent="0.2">
      <c r="A228" t="s">
        <v>2910</v>
      </c>
      <c r="B228" t="s">
        <v>692</v>
      </c>
      <c r="C228" t="s">
        <v>2235</v>
      </c>
      <c r="D228" t="s">
        <v>2237</v>
      </c>
      <c r="E228">
        <v>1</v>
      </c>
      <c r="F228">
        <v>1</v>
      </c>
      <c r="G228">
        <v>0</v>
      </c>
      <c r="H228">
        <v>0</v>
      </c>
      <c r="I228">
        <v>2</v>
      </c>
    </row>
    <row r="229" spans="1:9" x14ac:dyDescent="0.2">
      <c r="A229" t="s">
        <v>2910</v>
      </c>
      <c r="B229" t="s">
        <v>699</v>
      </c>
      <c r="C229" t="s">
        <v>2185</v>
      </c>
      <c r="D229" t="s">
        <v>1654</v>
      </c>
      <c r="E229">
        <v>1</v>
      </c>
      <c r="F229">
        <v>1</v>
      </c>
      <c r="G229">
        <v>0</v>
      </c>
      <c r="H229">
        <v>0</v>
      </c>
      <c r="I229">
        <v>2</v>
      </c>
    </row>
    <row r="230" spans="1:9" x14ac:dyDescent="0.2">
      <c r="A230" t="s">
        <v>2910</v>
      </c>
      <c r="B230" t="s">
        <v>709</v>
      </c>
      <c r="C230" t="s">
        <v>2222</v>
      </c>
      <c r="D230" t="s">
        <v>2224</v>
      </c>
      <c r="E230">
        <v>1</v>
      </c>
      <c r="F230">
        <v>1</v>
      </c>
      <c r="G230">
        <v>0</v>
      </c>
      <c r="H230">
        <v>0</v>
      </c>
      <c r="I230">
        <v>2</v>
      </c>
    </row>
    <row r="231" spans="1:9" x14ac:dyDescent="0.2">
      <c r="A231" t="s">
        <v>2910</v>
      </c>
      <c r="B231" t="s">
        <v>714</v>
      </c>
      <c r="C231" t="s">
        <v>2270</v>
      </c>
      <c r="D231" t="s">
        <v>1737</v>
      </c>
      <c r="E231">
        <v>1</v>
      </c>
      <c r="F231">
        <v>1</v>
      </c>
      <c r="G231">
        <v>0</v>
      </c>
      <c r="H231">
        <v>0</v>
      </c>
      <c r="I231">
        <v>2</v>
      </c>
    </row>
    <row r="232" spans="1:9" x14ac:dyDescent="0.2">
      <c r="A232" t="s">
        <v>2910</v>
      </c>
      <c r="B232" t="s">
        <v>720</v>
      </c>
      <c r="C232" t="s">
        <v>2284</v>
      </c>
      <c r="D232" t="s">
        <v>1761</v>
      </c>
      <c r="E232">
        <v>1</v>
      </c>
      <c r="F232">
        <v>1</v>
      </c>
      <c r="G232">
        <v>0</v>
      </c>
      <c r="H232">
        <v>0</v>
      </c>
      <c r="I232">
        <v>2</v>
      </c>
    </row>
    <row r="233" spans="1:9" x14ac:dyDescent="0.2">
      <c r="A233" t="s">
        <v>2910</v>
      </c>
      <c r="B233" t="s">
        <v>728</v>
      </c>
      <c r="C233" t="s">
        <v>2295</v>
      </c>
      <c r="D233" t="s">
        <v>2297</v>
      </c>
      <c r="E233">
        <v>1</v>
      </c>
      <c r="F233">
        <v>1</v>
      </c>
      <c r="G233">
        <v>0</v>
      </c>
      <c r="H233">
        <v>0</v>
      </c>
      <c r="I233">
        <v>2</v>
      </c>
    </row>
    <row r="234" spans="1:9" x14ac:dyDescent="0.2">
      <c r="A234" t="s">
        <v>2910</v>
      </c>
      <c r="B234" t="s">
        <v>729</v>
      </c>
      <c r="C234" t="s">
        <v>2270</v>
      </c>
      <c r="D234" t="s">
        <v>1737</v>
      </c>
      <c r="E234">
        <v>1</v>
      </c>
      <c r="F234">
        <v>1</v>
      </c>
      <c r="G234">
        <v>0</v>
      </c>
      <c r="H234">
        <v>0</v>
      </c>
      <c r="I234">
        <v>2</v>
      </c>
    </row>
    <row r="235" spans="1:9" x14ac:dyDescent="0.2">
      <c r="A235" t="s">
        <v>2910</v>
      </c>
      <c r="B235" t="s">
        <v>735</v>
      </c>
      <c r="C235" t="s">
        <v>2307</v>
      </c>
      <c r="D235" t="s">
        <v>2309</v>
      </c>
      <c r="E235">
        <v>1</v>
      </c>
      <c r="F235">
        <v>1</v>
      </c>
      <c r="G235">
        <v>0</v>
      </c>
      <c r="H235">
        <v>0</v>
      </c>
      <c r="I235">
        <v>2</v>
      </c>
    </row>
    <row r="236" spans="1:9" x14ac:dyDescent="0.2">
      <c r="A236" t="s">
        <v>2910</v>
      </c>
      <c r="B236" t="s">
        <v>737</v>
      </c>
      <c r="C236" t="s">
        <v>2315</v>
      </c>
      <c r="D236" t="s">
        <v>2317</v>
      </c>
      <c r="E236">
        <v>1</v>
      </c>
      <c r="F236">
        <v>1</v>
      </c>
      <c r="G236">
        <v>0</v>
      </c>
      <c r="H236">
        <v>0</v>
      </c>
      <c r="I236">
        <v>2</v>
      </c>
    </row>
    <row r="237" spans="1:9" x14ac:dyDescent="0.2">
      <c r="A237" t="s">
        <v>2910</v>
      </c>
      <c r="B237" t="s">
        <v>740</v>
      </c>
      <c r="C237" t="s">
        <v>2325</v>
      </c>
      <c r="D237" t="s">
        <v>2326</v>
      </c>
      <c r="E237">
        <v>1</v>
      </c>
      <c r="F237">
        <v>1</v>
      </c>
      <c r="G237">
        <v>0</v>
      </c>
      <c r="H237">
        <v>0</v>
      </c>
      <c r="I237">
        <v>2</v>
      </c>
    </row>
    <row r="238" spans="1:9" x14ac:dyDescent="0.2">
      <c r="A238" t="s">
        <v>2910</v>
      </c>
      <c r="B238" t="s">
        <v>750</v>
      </c>
      <c r="C238" t="s">
        <v>2277</v>
      </c>
      <c r="D238" t="s">
        <v>1755</v>
      </c>
      <c r="E238">
        <v>1</v>
      </c>
      <c r="F238">
        <v>1</v>
      </c>
      <c r="G238">
        <v>0</v>
      </c>
      <c r="H238">
        <v>0</v>
      </c>
      <c r="I238">
        <v>2</v>
      </c>
    </row>
    <row r="239" spans="1:9" x14ac:dyDescent="0.2">
      <c r="A239" t="s">
        <v>2910</v>
      </c>
      <c r="B239" t="s">
        <v>759</v>
      </c>
      <c r="C239" t="s">
        <v>2360</v>
      </c>
      <c r="D239" t="s">
        <v>1839</v>
      </c>
      <c r="E239">
        <v>1</v>
      </c>
      <c r="F239">
        <v>1</v>
      </c>
      <c r="G239">
        <v>0</v>
      </c>
      <c r="H239">
        <v>0</v>
      </c>
      <c r="I239">
        <v>2</v>
      </c>
    </row>
    <row r="240" spans="1:9" x14ac:dyDescent="0.2">
      <c r="A240" t="s">
        <v>2910</v>
      </c>
      <c r="B240" t="s">
        <v>771</v>
      </c>
      <c r="C240" t="s">
        <v>2305</v>
      </c>
      <c r="D240" t="s">
        <v>2306</v>
      </c>
      <c r="E240">
        <v>1</v>
      </c>
      <c r="F240">
        <v>1</v>
      </c>
      <c r="G240">
        <v>0</v>
      </c>
      <c r="H240">
        <v>0</v>
      </c>
      <c r="I240">
        <v>2</v>
      </c>
    </row>
    <row r="241" spans="1:9" x14ac:dyDescent="0.2">
      <c r="A241" t="s">
        <v>2910</v>
      </c>
      <c r="B241" t="s">
        <v>776</v>
      </c>
      <c r="C241" t="s">
        <v>2299</v>
      </c>
      <c r="D241" t="s">
        <v>2300</v>
      </c>
      <c r="E241">
        <v>1</v>
      </c>
      <c r="F241">
        <v>1</v>
      </c>
      <c r="G241">
        <v>0</v>
      </c>
      <c r="H241">
        <v>0</v>
      </c>
      <c r="I241">
        <v>2</v>
      </c>
    </row>
    <row r="242" spans="1:9" x14ac:dyDescent="0.2">
      <c r="A242" t="s">
        <v>2910</v>
      </c>
      <c r="B242" t="s">
        <v>781</v>
      </c>
      <c r="C242" t="s">
        <v>2382</v>
      </c>
      <c r="D242" t="s">
        <v>2384</v>
      </c>
      <c r="E242">
        <v>1</v>
      </c>
      <c r="F242">
        <v>1</v>
      </c>
      <c r="G242">
        <v>0</v>
      </c>
      <c r="H242">
        <v>0</v>
      </c>
      <c r="I242">
        <v>2</v>
      </c>
    </row>
    <row r="243" spans="1:9" x14ac:dyDescent="0.2">
      <c r="A243" t="s">
        <v>2910</v>
      </c>
      <c r="B243" t="s">
        <v>782</v>
      </c>
      <c r="C243" t="s">
        <v>2386</v>
      </c>
      <c r="D243" t="s">
        <v>2388</v>
      </c>
      <c r="E243">
        <v>1</v>
      </c>
      <c r="F243">
        <v>1</v>
      </c>
      <c r="G243">
        <v>0</v>
      </c>
      <c r="H243">
        <v>0</v>
      </c>
      <c r="I243">
        <v>2</v>
      </c>
    </row>
    <row r="244" spans="1:9" x14ac:dyDescent="0.2">
      <c r="A244" t="s">
        <v>2910</v>
      </c>
      <c r="B244" t="s">
        <v>792</v>
      </c>
      <c r="C244" t="s">
        <v>2403</v>
      </c>
      <c r="D244" t="s">
        <v>2405</v>
      </c>
      <c r="E244">
        <v>1</v>
      </c>
      <c r="F244">
        <v>1</v>
      </c>
      <c r="G244">
        <v>0</v>
      </c>
      <c r="H244">
        <v>0</v>
      </c>
      <c r="I244">
        <v>2</v>
      </c>
    </row>
    <row r="245" spans="1:9" x14ac:dyDescent="0.2">
      <c r="A245" t="s">
        <v>2910</v>
      </c>
      <c r="B245" t="s">
        <v>795</v>
      </c>
      <c r="C245" t="s">
        <v>2413</v>
      </c>
      <c r="D245" t="s">
        <v>2415</v>
      </c>
      <c r="E245">
        <v>1</v>
      </c>
      <c r="F245">
        <v>1</v>
      </c>
      <c r="G245">
        <v>0</v>
      </c>
      <c r="H245">
        <v>0</v>
      </c>
      <c r="I245">
        <v>2</v>
      </c>
    </row>
    <row r="246" spans="1:9" x14ac:dyDescent="0.2">
      <c r="A246" t="s">
        <v>2910</v>
      </c>
      <c r="B246" t="s">
        <v>797</v>
      </c>
      <c r="C246" t="s">
        <v>2419</v>
      </c>
      <c r="D246" t="s">
        <v>1919</v>
      </c>
      <c r="E246">
        <v>1</v>
      </c>
      <c r="F246">
        <v>1</v>
      </c>
      <c r="G246">
        <v>0</v>
      </c>
      <c r="H246">
        <v>0</v>
      </c>
      <c r="I246">
        <v>2</v>
      </c>
    </row>
    <row r="247" spans="1:9" x14ac:dyDescent="0.2">
      <c r="A247" t="s">
        <v>2910</v>
      </c>
      <c r="B247" t="s">
        <v>801</v>
      </c>
      <c r="C247" t="s">
        <v>2109</v>
      </c>
      <c r="D247" t="s">
        <v>1927</v>
      </c>
      <c r="E247">
        <v>1</v>
      </c>
      <c r="F247">
        <v>1</v>
      </c>
      <c r="G247">
        <v>0</v>
      </c>
      <c r="H247">
        <v>0</v>
      </c>
      <c r="I247">
        <v>2</v>
      </c>
    </row>
    <row r="248" spans="1:9" x14ac:dyDescent="0.2">
      <c r="A248" t="s">
        <v>2910</v>
      </c>
      <c r="B248" t="s">
        <v>805</v>
      </c>
      <c r="C248" t="s">
        <v>2433</v>
      </c>
      <c r="D248" t="s">
        <v>2435</v>
      </c>
      <c r="E248">
        <v>1</v>
      </c>
      <c r="F248">
        <v>1</v>
      </c>
      <c r="G248">
        <v>0</v>
      </c>
      <c r="H248">
        <v>0</v>
      </c>
      <c r="I248">
        <v>2</v>
      </c>
    </row>
    <row r="249" spans="1:9" x14ac:dyDescent="0.2">
      <c r="A249" t="s">
        <v>2910</v>
      </c>
      <c r="B249" t="s">
        <v>806</v>
      </c>
      <c r="C249" t="s">
        <v>1792</v>
      </c>
      <c r="D249" t="s">
        <v>1437</v>
      </c>
      <c r="E249">
        <v>1</v>
      </c>
      <c r="F249">
        <v>1</v>
      </c>
      <c r="G249">
        <v>0</v>
      </c>
      <c r="H249">
        <v>0</v>
      </c>
      <c r="I249">
        <v>2</v>
      </c>
    </row>
    <row r="250" spans="1:9" x14ac:dyDescent="0.2">
      <c r="A250" t="s">
        <v>2910</v>
      </c>
      <c r="B250" t="s">
        <v>812</v>
      </c>
      <c r="C250" t="s">
        <v>2307</v>
      </c>
      <c r="D250" t="s">
        <v>2309</v>
      </c>
      <c r="E250">
        <v>1</v>
      </c>
      <c r="F250">
        <v>1</v>
      </c>
      <c r="G250">
        <v>0</v>
      </c>
      <c r="H250">
        <v>0</v>
      </c>
      <c r="I250">
        <v>2</v>
      </c>
    </row>
    <row r="251" spans="1:9" x14ac:dyDescent="0.2">
      <c r="A251" t="s">
        <v>2910</v>
      </c>
      <c r="B251" t="s">
        <v>839</v>
      </c>
      <c r="C251" t="s">
        <v>2500</v>
      </c>
      <c r="D251" t="s">
        <v>2502</v>
      </c>
      <c r="E251">
        <v>1</v>
      </c>
      <c r="F251">
        <v>1</v>
      </c>
      <c r="G251">
        <v>0</v>
      </c>
      <c r="H251">
        <v>0</v>
      </c>
      <c r="I251">
        <v>2</v>
      </c>
    </row>
    <row r="252" spans="1:9" x14ac:dyDescent="0.2">
      <c r="A252" t="s">
        <v>2910</v>
      </c>
      <c r="B252" t="s">
        <v>842</v>
      </c>
      <c r="C252" t="s">
        <v>1752</v>
      </c>
      <c r="D252" t="s">
        <v>1433</v>
      </c>
      <c r="E252">
        <v>1</v>
      </c>
      <c r="F252">
        <v>1</v>
      </c>
      <c r="G252">
        <v>0</v>
      </c>
      <c r="H252">
        <v>0</v>
      </c>
      <c r="I252">
        <v>2</v>
      </c>
    </row>
    <row r="253" spans="1:9" x14ac:dyDescent="0.2">
      <c r="A253" t="s">
        <v>2910</v>
      </c>
      <c r="B253" t="s">
        <v>845</v>
      </c>
      <c r="C253" t="s">
        <v>2277</v>
      </c>
      <c r="D253" t="s">
        <v>1755</v>
      </c>
      <c r="E253">
        <v>1</v>
      </c>
      <c r="F253">
        <v>1</v>
      </c>
      <c r="G253">
        <v>0</v>
      </c>
      <c r="H253">
        <v>0</v>
      </c>
      <c r="I253">
        <v>2</v>
      </c>
    </row>
    <row r="254" spans="1:9" x14ac:dyDescent="0.2">
      <c r="A254" t="s">
        <v>2910</v>
      </c>
      <c r="B254" t="s">
        <v>858</v>
      </c>
      <c r="C254" t="s">
        <v>2534</v>
      </c>
      <c r="D254" t="s">
        <v>2536</v>
      </c>
      <c r="E254">
        <v>1</v>
      </c>
      <c r="F254">
        <v>1</v>
      </c>
      <c r="G254">
        <v>0</v>
      </c>
      <c r="H254">
        <v>0</v>
      </c>
      <c r="I254">
        <v>2</v>
      </c>
    </row>
    <row r="255" spans="1:9" x14ac:dyDescent="0.2">
      <c r="A255" t="s">
        <v>2910</v>
      </c>
      <c r="B255" t="s">
        <v>859</v>
      </c>
      <c r="C255" t="s">
        <v>2538</v>
      </c>
      <c r="D255" t="s">
        <v>2539</v>
      </c>
      <c r="E255">
        <v>1</v>
      </c>
      <c r="F255">
        <v>1</v>
      </c>
      <c r="G255">
        <v>0</v>
      </c>
      <c r="H255">
        <v>0</v>
      </c>
      <c r="I255">
        <v>2</v>
      </c>
    </row>
    <row r="256" spans="1:9" x14ac:dyDescent="0.2">
      <c r="A256" t="s">
        <v>2910</v>
      </c>
      <c r="B256" t="s">
        <v>868</v>
      </c>
      <c r="C256" t="s">
        <v>2334</v>
      </c>
      <c r="D256" t="s">
        <v>2336</v>
      </c>
      <c r="E256">
        <v>1</v>
      </c>
      <c r="F256">
        <v>1</v>
      </c>
      <c r="G256">
        <v>0</v>
      </c>
      <c r="H256">
        <v>0</v>
      </c>
      <c r="I256">
        <v>2</v>
      </c>
    </row>
    <row r="257" spans="1:9" x14ac:dyDescent="0.2">
      <c r="A257" t="s">
        <v>2910</v>
      </c>
      <c r="B257" t="s">
        <v>892</v>
      </c>
      <c r="C257" t="s">
        <v>1752</v>
      </c>
      <c r="D257" t="s">
        <v>1433</v>
      </c>
      <c r="E257">
        <v>1</v>
      </c>
      <c r="F257">
        <v>1</v>
      </c>
      <c r="G257">
        <v>0</v>
      </c>
      <c r="H257">
        <v>0</v>
      </c>
      <c r="I257">
        <v>2</v>
      </c>
    </row>
    <row r="258" spans="1:9" x14ac:dyDescent="0.2">
      <c r="A258" t="s">
        <v>2910</v>
      </c>
      <c r="B258" t="s">
        <v>907</v>
      </c>
      <c r="C258" t="s">
        <v>1871</v>
      </c>
      <c r="D258" t="s">
        <v>1485</v>
      </c>
      <c r="E258">
        <v>1</v>
      </c>
      <c r="F258">
        <v>1</v>
      </c>
      <c r="G258">
        <v>0</v>
      </c>
      <c r="H258">
        <v>0</v>
      </c>
      <c r="I258">
        <v>2</v>
      </c>
    </row>
    <row r="259" spans="1:9" x14ac:dyDescent="0.2">
      <c r="A259" t="s">
        <v>2910</v>
      </c>
      <c r="B259" t="s">
        <v>913</v>
      </c>
      <c r="C259" t="s">
        <v>2185</v>
      </c>
      <c r="D259" t="s">
        <v>1654</v>
      </c>
      <c r="E259">
        <v>1</v>
      </c>
      <c r="F259">
        <v>1</v>
      </c>
      <c r="G259">
        <v>0</v>
      </c>
      <c r="H259">
        <v>0</v>
      </c>
      <c r="I259">
        <v>2</v>
      </c>
    </row>
    <row r="260" spans="1:9" x14ac:dyDescent="0.2">
      <c r="A260" t="s">
        <v>2910</v>
      </c>
      <c r="B260" t="s">
        <v>914</v>
      </c>
      <c r="C260" t="s">
        <v>2636</v>
      </c>
      <c r="D260" t="s">
        <v>2103</v>
      </c>
      <c r="E260">
        <v>1</v>
      </c>
      <c r="F260">
        <v>1</v>
      </c>
      <c r="G260">
        <v>0</v>
      </c>
      <c r="H260">
        <v>0</v>
      </c>
      <c r="I260">
        <v>2</v>
      </c>
    </row>
    <row r="261" spans="1:9" x14ac:dyDescent="0.2">
      <c r="A261" t="s">
        <v>2910</v>
      </c>
      <c r="B261" t="s">
        <v>915</v>
      </c>
      <c r="C261" t="s">
        <v>2637</v>
      </c>
      <c r="D261" t="s">
        <v>2116</v>
      </c>
      <c r="E261">
        <v>1</v>
      </c>
      <c r="F261">
        <v>1</v>
      </c>
      <c r="G261">
        <v>0</v>
      </c>
      <c r="H261">
        <v>0</v>
      </c>
      <c r="I261">
        <v>2</v>
      </c>
    </row>
    <row r="262" spans="1:9" x14ac:dyDescent="0.2">
      <c r="A262" t="s">
        <v>2910</v>
      </c>
      <c r="B262" t="s">
        <v>922</v>
      </c>
      <c r="C262" t="s">
        <v>2642</v>
      </c>
      <c r="D262" t="s">
        <v>2643</v>
      </c>
      <c r="E262">
        <v>1</v>
      </c>
      <c r="F262">
        <v>1</v>
      </c>
      <c r="G262">
        <v>0</v>
      </c>
      <c r="H262">
        <v>0</v>
      </c>
      <c r="I262">
        <v>2</v>
      </c>
    </row>
    <row r="263" spans="1:9" x14ac:dyDescent="0.2">
      <c r="A263" t="s">
        <v>2910</v>
      </c>
      <c r="B263" t="s">
        <v>938</v>
      </c>
      <c r="C263" t="s">
        <v>2673</v>
      </c>
      <c r="D263" t="s">
        <v>2160</v>
      </c>
      <c r="E263">
        <v>1</v>
      </c>
      <c r="F263">
        <v>1</v>
      </c>
      <c r="G263">
        <v>0</v>
      </c>
      <c r="H263">
        <v>0</v>
      </c>
      <c r="I263">
        <v>2</v>
      </c>
    </row>
    <row r="264" spans="1:9" x14ac:dyDescent="0.2">
      <c r="A264" t="s">
        <v>2910</v>
      </c>
      <c r="B264" t="s">
        <v>942</v>
      </c>
      <c r="C264" t="s">
        <v>2638</v>
      </c>
      <c r="D264" t="s">
        <v>2056</v>
      </c>
      <c r="E264">
        <v>1</v>
      </c>
      <c r="F264">
        <v>1</v>
      </c>
      <c r="G264">
        <v>0</v>
      </c>
      <c r="H264">
        <v>0</v>
      </c>
      <c r="I264">
        <v>2</v>
      </c>
    </row>
    <row r="265" spans="1:9" x14ac:dyDescent="0.2">
      <c r="A265" t="s">
        <v>2910</v>
      </c>
      <c r="B265" t="s">
        <v>949</v>
      </c>
      <c r="C265" t="s">
        <v>2365</v>
      </c>
      <c r="D265" t="s">
        <v>1844</v>
      </c>
      <c r="E265">
        <v>1</v>
      </c>
      <c r="F265">
        <v>1</v>
      </c>
      <c r="G265">
        <v>0</v>
      </c>
      <c r="H265">
        <v>0</v>
      </c>
      <c r="I265">
        <v>2</v>
      </c>
    </row>
    <row r="266" spans="1:9" x14ac:dyDescent="0.2">
      <c r="A266" t="s">
        <v>2910</v>
      </c>
      <c r="B266" t="s">
        <v>950</v>
      </c>
      <c r="C266" t="s">
        <v>2686</v>
      </c>
      <c r="D266" t="s">
        <v>2199</v>
      </c>
      <c r="E266">
        <v>1</v>
      </c>
      <c r="F266">
        <v>1</v>
      </c>
      <c r="G266">
        <v>0</v>
      </c>
      <c r="H266">
        <v>0</v>
      </c>
      <c r="I266">
        <v>2</v>
      </c>
    </row>
    <row r="267" spans="1:9" x14ac:dyDescent="0.2">
      <c r="A267" t="s">
        <v>2910</v>
      </c>
      <c r="B267" t="s">
        <v>955</v>
      </c>
      <c r="C267" t="s">
        <v>2696</v>
      </c>
      <c r="D267" t="s">
        <v>2219</v>
      </c>
      <c r="E267">
        <v>1</v>
      </c>
      <c r="F267">
        <v>1</v>
      </c>
      <c r="G267">
        <v>0</v>
      </c>
      <c r="H267">
        <v>0</v>
      </c>
      <c r="I267">
        <v>2</v>
      </c>
    </row>
    <row r="268" spans="1:9" x14ac:dyDescent="0.2">
      <c r="A268" t="s">
        <v>2910</v>
      </c>
      <c r="B268" t="s">
        <v>956</v>
      </c>
      <c r="C268" t="s">
        <v>2699</v>
      </c>
      <c r="D268" t="s">
        <v>2233</v>
      </c>
      <c r="E268">
        <v>1</v>
      </c>
      <c r="F268">
        <v>1</v>
      </c>
      <c r="G268">
        <v>0</v>
      </c>
      <c r="H268">
        <v>0</v>
      </c>
      <c r="I268">
        <v>2</v>
      </c>
    </row>
    <row r="269" spans="1:9" x14ac:dyDescent="0.2">
      <c r="A269" t="s">
        <v>2910</v>
      </c>
      <c r="B269" t="s">
        <v>958</v>
      </c>
      <c r="C269" t="s">
        <v>2683</v>
      </c>
      <c r="D269" t="s">
        <v>2190</v>
      </c>
      <c r="E269">
        <v>1</v>
      </c>
      <c r="F269">
        <v>1</v>
      </c>
      <c r="G269">
        <v>0</v>
      </c>
      <c r="H269">
        <v>0</v>
      </c>
      <c r="I269">
        <v>2</v>
      </c>
    </row>
    <row r="270" spans="1:9" x14ac:dyDescent="0.2">
      <c r="A270" t="s">
        <v>2910</v>
      </c>
      <c r="B270" t="s">
        <v>962</v>
      </c>
      <c r="C270" t="s">
        <v>2706</v>
      </c>
      <c r="D270" t="s">
        <v>2708</v>
      </c>
      <c r="E270">
        <v>1</v>
      </c>
      <c r="F270">
        <v>1</v>
      </c>
      <c r="G270">
        <v>0</v>
      </c>
      <c r="H270">
        <v>0</v>
      </c>
      <c r="I270">
        <v>2</v>
      </c>
    </row>
    <row r="271" spans="1:9" x14ac:dyDescent="0.2">
      <c r="A271" t="s">
        <v>2910</v>
      </c>
      <c r="B271" t="s">
        <v>964</v>
      </c>
      <c r="C271" t="s">
        <v>2714</v>
      </c>
      <c r="D271" t="s">
        <v>2224</v>
      </c>
      <c r="E271">
        <v>1</v>
      </c>
      <c r="F271">
        <v>1</v>
      </c>
      <c r="G271">
        <v>0</v>
      </c>
      <c r="H271">
        <v>0</v>
      </c>
      <c r="I271">
        <v>2</v>
      </c>
    </row>
    <row r="272" spans="1:9" x14ac:dyDescent="0.2">
      <c r="A272" t="s">
        <v>2910</v>
      </c>
      <c r="B272" t="s">
        <v>969</v>
      </c>
      <c r="C272" t="s">
        <v>2721</v>
      </c>
      <c r="D272" t="s">
        <v>1970</v>
      </c>
      <c r="E272">
        <v>1</v>
      </c>
      <c r="F272">
        <v>1</v>
      </c>
      <c r="G272">
        <v>0</v>
      </c>
      <c r="H272">
        <v>0</v>
      </c>
      <c r="I272">
        <v>2</v>
      </c>
    </row>
    <row r="273" spans="1:9" x14ac:dyDescent="0.2">
      <c r="A273" t="s">
        <v>2910</v>
      </c>
      <c r="B273" t="s">
        <v>976</v>
      </c>
      <c r="C273" t="s">
        <v>2734</v>
      </c>
      <c r="D273" t="s">
        <v>2306</v>
      </c>
      <c r="E273">
        <v>1</v>
      </c>
      <c r="F273">
        <v>1</v>
      </c>
      <c r="G273">
        <v>0</v>
      </c>
      <c r="H273">
        <v>0</v>
      </c>
      <c r="I273">
        <v>2</v>
      </c>
    </row>
    <row r="274" spans="1:9" x14ac:dyDescent="0.2">
      <c r="A274" t="s">
        <v>2910</v>
      </c>
      <c r="B274" t="s">
        <v>978</v>
      </c>
      <c r="C274" t="s">
        <v>2737</v>
      </c>
      <c r="D274" t="s">
        <v>2309</v>
      </c>
      <c r="E274">
        <v>1</v>
      </c>
      <c r="F274">
        <v>1</v>
      </c>
      <c r="G274">
        <v>0</v>
      </c>
      <c r="H274">
        <v>0</v>
      </c>
      <c r="I274">
        <v>2</v>
      </c>
    </row>
    <row r="275" spans="1:9" x14ac:dyDescent="0.2">
      <c r="A275" t="s">
        <v>2910</v>
      </c>
      <c r="B275" t="s">
        <v>982</v>
      </c>
      <c r="C275" t="s">
        <v>2746</v>
      </c>
      <c r="D275" t="s">
        <v>2326</v>
      </c>
      <c r="E275">
        <v>1</v>
      </c>
      <c r="F275">
        <v>1</v>
      </c>
      <c r="G275">
        <v>0</v>
      </c>
      <c r="H275">
        <v>0</v>
      </c>
      <c r="I275">
        <v>2</v>
      </c>
    </row>
    <row r="276" spans="1:9" x14ac:dyDescent="0.2">
      <c r="A276" t="s">
        <v>2910</v>
      </c>
      <c r="B276" t="s">
        <v>984</v>
      </c>
      <c r="C276" t="s">
        <v>2682</v>
      </c>
      <c r="D276" t="s">
        <v>2112</v>
      </c>
      <c r="E276">
        <v>1</v>
      </c>
      <c r="F276">
        <v>1</v>
      </c>
      <c r="G276">
        <v>0</v>
      </c>
      <c r="H276">
        <v>0</v>
      </c>
      <c r="I276">
        <v>2</v>
      </c>
    </row>
    <row r="277" spans="1:9" x14ac:dyDescent="0.2">
      <c r="A277" t="s">
        <v>2910</v>
      </c>
      <c r="B277" t="s">
        <v>989</v>
      </c>
      <c r="C277" t="s">
        <v>2683</v>
      </c>
      <c r="D277" t="s">
        <v>2190</v>
      </c>
      <c r="E277">
        <v>1</v>
      </c>
      <c r="F277">
        <v>1</v>
      </c>
      <c r="G277">
        <v>0</v>
      </c>
      <c r="H277">
        <v>0</v>
      </c>
      <c r="I277">
        <v>2</v>
      </c>
    </row>
    <row r="278" spans="1:9" x14ac:dyDescent="0.2">
      <c r="A278" t="s">
        <v>2910</v>
      </c>
      <c r="B278" t="s">
        <v>993</v>
      </c>
      <c r="C278" t="s">
        <v>2737</v>
      </c>
      <c r="D278" t="s">
        <v>2309</v>
      </c>
      <c r="E278">
        <v>1</v>
      </c>
      <c r="F278">
        <v>1</v>
      </c>
      <c r="G278">
        <v>0</v>
      </c>
      <c r="H278">
        <v>0</v>
      </c>
      <c r="I278">
        <v>2</v>
      </c>
    </row>
    <row r="279" spans="1:9" x14ac:dyDescent="0.2">
      <c r="A279" t="s">
        <v>2910</v>
      </c>
      <c r="B279" t="s">
        <v>994</v>
      </c>
      <c r="C279" t="s">
        <v>2755</v>
      </c>
      <c r="D279" t="s">
        <v>2376</v>
      </c>
      <c r="E279">
        <v>1</v>
      </c>
      <c r="F279">
        <v>1</v>
      </c>
      <c r="G279">
        <v>0</v>
      </c>
      <c r="H279">
        <v>0</v>
      </c>
      <c r="I279">
        <v>2</v>
      </c>
    </row>
    <row r="280" spans="1:9" x14ac:dyDescent="0.2">
      <c r="A280" t="s">
        <v>2910</v>
      </c>
      <c r="B280" t="s">
        <v>998</v>
      </c>
      <c r="C280" t="s">
        <v>2762</v>
      </c>
      <c r="D280" t="s">
        <v>2384</v>
      </c>
      <c r="E280">
        <v>1</v>
      </c>
      <c r="F280">
        <v>1</v>
      </c>
      <c r="G280">
        <v>0</v>
      </c>
      <c r="H280">
        <v>0</v>
      </c>
      <c r="I280">
        <v>2</v>
      </c>
    </row>
    <row r="281" spans="1:9" x14ac:dyDescent="0.2">
      <c r="A281" t="s">
        <v>2910</v>
      </c>
      <c r="B281" t="s">
        <v>1001</v>
      </c>
      <c r="C281" t="s">
        <v>2763</v>
      </c>
      <c r="D281" t="s">
        <v>2388</v>
      </c>
      <c r="E281">
        <v>1</v>
      </c>
      <c r="F281">
        <v>1</v>
      </c>
      <c r="G281">
        <v>0</v>
      </c>
      <c r="H281">
        <v>0</v>
      </c>
      <c r="I281">
        <v>2</v>
      </c>
    </row>
    <row r="282" spans="1:9" x14ac:dyDescent="0.2">
      <c r="A282" t="s">
        <v>2910</v>
      </c>
      <c r="B282" t="s">
        <v>1018</v>
      </c>
      <c r="C282" t="s">
        <v>2737</v>
      </c>
      <c r="D282" t="s">
        <v>2309</v>
      </c>
      <c r="E282">
        <v>1</v>
      </c>
      <c r="F282">
        <v>1</v>
      </c>
      <c r="G282">
        <v>0</v>
      </c>
      <c r="H282">
        <v>0</v>
      </c>
      <c r="I282">
        <v>2</v>
      </c>
    </row>
    <row r="283" spans="1:9" x14ac:dyDescent="0.2">
      <c r="A283" t="s">
        <v>2910</v>
      </c>
      <c r="B283" t="s">
        <v>1025</v>
      </c>
      <c r="C283" t="s">
        <v>2270</v>
      </c>
      <c r="D283" t="s">
        <v>1737</v>
      </c>
      <c r="E283">
        <v>1</v>
      </c>
      <c r="F283">
        <v>1</v>
      </c>
      <c r="G283">
        <v>0</v>
      </c>
      <c r="H283">
        <v>0</v>
      </c>
      <c r="I283">
        <v>2</v>
      </c>
    </row>
    <row r="284" spans="1:9" x14ac:dyDescent="0.2">
      <c r="A284" t="s">
        <v>2910</v>
      </c>
      <c r="B284" t="s">
        <v>1050</v>
      </c>
      <c r="C284" t="s">
        <v>2844</v>
      </c>
      <c r="D284" t="s">
        <v>2536</v>
      </c>
      <c r="E284">
        <v>1</v>
      </c>
      <c r="F284">
        <v>1</v>
      </c>
      <c r="G284">
        <v>0</v>
      </c>
      <c r="H284">
        <v>0</v>
      </c>
      <c r="I284">
        <v>2</v>
      </c>
    </row>
    <row r="285" spans="1:9" x14ac:dyDescent="0.2">
      <c r="A285" t="s">
        <v>2910</v>
      </c>
      <c r="B285" t="s">
        <v>1064</v>
      </c>
      <c r="C285" t="s">
        <v>2877</v>
      </c>
      <c r="D285" t="s">
        <v>2879</v>
      </c>
      <c r="E285">
        <v>1</v>
      </c>
      <c r="F285">
        <v>1</v>
      </c>
      <c r="G285">
        <v>0</v>
      </c>
      <c r="H285">
        <v>0</v>
      </c>
      <c r="I285">
        <v>2</v>
      </c>
    </row>
  </sheetData>
  <conditionalFormatting sqref="I4:I292">
    <cfRule type="expression" dxfId="3" priority="1">
      <formula>I4=3</formula>
    </cfRule>
    <cfRule type="expression" dxfId="2" priority="2">
      <formula>I4=4</formula>
    </cfRule>
  </conditionalFormatting>
  <pageMargins left="0.7" right="0.7" top="0.75" bottom="0.75" header="0.3" footer="0.3"/>
  <pageSetup paperSize="9" orientation="portrait" horizontalDpi="300" verticalDpi="30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J123"/>
  <sheetViews>
    <sheetView workbookViewId="0"/>
  </sheetViews>
  <sheetFormatPr baseColWidth="10" defaultRowHeight="15" x14ac:dyDescent="0.2"/>
  <cols>
    <col min="1" max="1" width="8.6640625" customWidth="1"/>
    <col min="2" max="4" width="22.6640625" customWidth="1"/>
    <col min="5" max="9" width="8.6640625" customWidth="1"/>
  </cols>
  <sheetData>
    <row r="1" spans="1:10" x14ac:dyDescent="0.2">
      <c r="A1" t="s">
        <v>5879</v>
      </c>
    </row>
    <row r="3" spans="1:10" x14ac:dyDescent="0.2">
      <c r="A3" t="s">
        <v>2905</v>
      </c>
      <c r="B3" t="s">
        <v>1072</v>
      </c>
      <c r="C3" t="s">
        <v>1073</v>
      </c>
      <c r="D3" t="s">
        <v>1075</v>
      </c>
      <c r="E3" t="s">
        <v>5880</v>
      </c>
      <c r="F3" t="s">
        <v>5881</v>
      </c>
      <c r="G3" t="s">
        <v>5882</v>
      </c>
      <c r="H3" t="s">
        <v>5883</v>
      </c>
      <c r="I3" t="s">
        <v>5884</v>
      </c>
      <c r="J3" t="s">
        <v>5878</v>
      </c>
    </row>
    <row r="4" spans="1:10" x14ac:dyDescent="0.2">
      <c r="A4" t="s">
        <v>2910</v>
      </c>
      <c r="B4" t="s">
        <v>842</v>
      </c>
      <c r="C4" t="s">
        <v>1752</v>
      </c>
      <c r="D4" t="s">
        <v>1433</v>
      </c>
      <c r="E4" t="s">
        <v>12</v>
      </c>
      <c r="F4" t="s">
        <v>0</v>
      </c>
      <c r="G4" t="s">
        <v>0</v>
      </c>
      <c r="H4" t="s">
        <v>12</v>
      </c>
      <c r="I4" t="s">
        <v>0</v>
      </c>
      <c r="J4">
        <v>2</v>
      </c>
    </row>
    <row r="5" spans="1:10" x14ac:dyDescent="0.2">
      <c r="A5" t="s">
        <v>2910</v>
      </c>
      <c r="B5" t="s">
        <v>892</v>
      </c>
      <c r="C5" t="s">
        <v>1752</v>
      </c>
      <c r="D5" t="s">
        <v>1433</v>
      </c>
      <c r="E5" t="s">
        <v>12</v>
      </c>
      <c r="F5" t="s">
        <v>0</v>
      </c>
      <c r="G5" t="s">
        <v>0</v>
      </c>
      <c r="H5" t="s">
        <v>12</v>
      </c>
      <c r="I5" t="s">
        <v>0</v>
      </c>
      <c r="J5">
        <v>2</v>
      </c>
    </row>
    <row r="6" spans="1:10" x14ac:dyDescent="0.2">
      <c r="A6" t="s">
        <v>2910</v>
      </c>
      <c r="B6" t="s">
        <v>529</v>
      </c>
      <c r="C6" t="s">
        <v>1431</v>
      </c>
      <c r="D6" t="s">
        <v>1433</v>
      </c>
      <c r="E6" t="s">
        <v>12</v>
      </c>
      <c r="F6" t="s">
        <v>0</v>
      </c>
      <c r="G6" t="s">
        <v>0</v>
      </c>
      <c r="H6" t="s">
        <v>12</v>
      </c>
      <c r="I6" t="s">
        <v>0</v>
      </c>
      <c r="J6">
        <v>2</v>
      </c>
    </row>
    <row r="7" spans="1:10" x14ac:dyDescent="0.2">
      <c r="A7" t="s">
        <v>2910</v>
      </c>
      <c r="B7" t="s">
        <v>559</v>
      </c>
      <c r="C7" t="s">
        <v>1431</v>
      </c>
      <c r="D7" t="s">
        <v>1433</v>
      </c>
      <c r="E7" t="s">
        <v>12</v>
      </c>
      <c r="F7" t="s">
        <v>0</v>
      </c>
      <c r="G7" t="s">
        <v>0</v>
      </c>
      <c r="H7" t="s">
        <v>12</v>
      </c>
      <c r="I7" t="s">
        <v>0</v>
      </c>
      <c r="J7">
        <v>2</v>
      </c>
    </row>
    <row r="8" spans="1:10" x14ac:dyDescent="0.2">
      <c r="A8" t="s">
        <v>2910</v>
      </c>
      <c r="B8" t="s">
        <v>738</v>
      </c>
      <c r="C8" t="s">
        <v>2319</v>
      </c>
      <c r="D8" t="s">
        <v>2321</v>
      </c>
      <c r="E8" t="s">
        <v>12</v>
      </c>
      <c r="F8" t="s">
        <v>0</v>
      </c>
      <c r="G8" t="s">
        <v>0</v>
      </c>
      <c r="H8" t="s">
        <v>12</v>
      </c>
      <c r="I8" t="s">
        <v>0</v>
      </c>
      <c r="J8">
        <v>2</v>
      </c>
    </row>
    <row r="9" spans="1:10" x14ac:dyDescent="0.2">
      <c r="A9" t="s">
        <v>2910</v>
      </c>
      <c r="B9" t="s">
        <v>283</v>
      </c>
      <c r="C9" t="s">
        <v>1450</v>
      </c>
      <c r="D9" t="s">
        <v>1451</v>
      </c>
      <c r="E9" t="s">
        <v>12</v>
      </c>
      <c r="F9" t="s">
        <v>0</v>
      </c>
      <c r="G9" t="s">
        <v>0</v>
      </c>
      <c r="H9" t="s">
        <v>12</v>
      </c>
      <c r="I9" t="s">
        <v>0</v>
      </c>
      <c r="J9">
        <v>2</v>
      </c>
    </row>
    <row r="10" spans="1:10" x14ac:dyDescent="0.2">
      <c r="A10" t="s">
        <v>2910</v>
      </c>
      <c r="B10" t="s">
        <v>261</v>
      </c>
      <c r="C10" t="s">
        <v>1349</v>
      </c>
      <c r="D10" t="s">
        <v>1351</v>
      </c>
      <c r="E10" t="s">
        <v>12</v>
      </c>
      <c r="F10" t="s">
        <v>0</v>
      </c>
      <c r="G10" t="s">
        <v>0</v>
      </c>
      <c r="H10" t="s">
        <v>12</v>
      </c>
      <c r="I10" t="s">
        <v>0</v>
      </c>
      <c r="J10">
        <v>2</v>
      </c>
    </row>
    <row r="11" spans="1:10" x14ac:dyDescent="0.2">
      <c r="A11" t="s">
        <v>2910</v>
      </c>
      <c r="B11" t="s">
        <v>956</v>
      </c>
      <c r="C11" t="s">
        <v>2699</v>
      </c>
      <c r="D11" t="s">
        <v>2233</v>
      </c>
      <c r="E11" t="s">
        <v>12</v>
      </c>
      <c r="F11" t="s">
        <v>0</v>
      </c>
      <c r="G11" t="s">
        <v>0</v>
      </c>
      <c r="H11" t="s">
        <v>12</v>
      </c>
      <c r="I11" t="s">
        <v>0</v>
      </c>
      <c r="J11">
        <v>2</v>
      </c>
    </row>
    <row r="12" spans="1:10" x14ac:dyDescent="0.2">
      <c r="A12" t="s">
        <v>2910</v>
      </c>
      <c r="B12" t="s">
        <v>684</v>
      </c>
      <c r="C12" t="s">
        <v>2231</v>
      </c>
      <c r="D12" t="s">
        <v>2233</v>
      </c>
      <c r="E12" t="s">
        <v>12</v>
      </c>
      <c r="F12" t="s">
        <v>0</v>
      </c>
      <c r="G12" t="s">
        <v>0</v>
      </c>
      <c r="H12" t="s">
        <v>12</v>
      </c>
      <c r="I12" t="s">
        <v>0</v>
      </c>
      <c r="J12">
        <v>2</v>
      </c>
    </row>
    <row r="13" spans="1:10" x14ac:dyDescent="0.2">
      <c r="A13" t="s">
        <v>2910</v>
      </c>
      <c r="B13" t="s">
        <v>759</v>
      </c>
      <c r="C13" t="s">
        <v>2360</v>
      </c>
      <c r="D13" t="s">
        <v>1839</v>
      </c>
      <c r="E13" t="s">
        <v>12</v>
      </c>
      <c r="F13" t="s">
        <v>0</v>
      </c>
      <c r="G13" t="s">
        <v>0</v>
      </c>
      <c r="H13" t="s">
        <v>12</v>
      </c>
      <c r="I13" t="s">
        <v>0</v>
      </c>
      <c r="J13">
        <v>2</v>
      </c>
    </row>
    <row r="14" spans="1:10" x14ac:dyDescent="0.2">
      <c r="A14" t="s">
        <v>2910</v>
      </c>
      <c r="B14" t="s">
        <v>461</v>
      </c>
      <c r="C14" t="s">
        <v>1837</v>
      </c>
      <c r="D14" t="s">
        <v>1839</v>
      </c>
      <c r="E14" t="s">
        <v>12</v>
      </c>
      <c r="F14" t="s">
        <v>0</v>
      </c>
      <c r="G14" t="s">
        <v>0</v>
      </c>
      <c r="H14" t="s">
        <v>12</v>
      </c>
      <c r="I14" t="s">
        <v>0</v>
      </c>
      <c r="J14">
        <v>2</v>
      </c>
    </row>
    <row r="15" spans="1:10" x14ac:dyDescent="0.2">
      <c r="A15" t="s">
        <v>2910</v>
      </c>
      <c r="B15" t="s">
        <v>914</v>
      </c>
      <c r="C15" t="s">
        <v>2636</v>
      </c>
      <c r="D15" t="s">
        <v>2103</v>
      </c>
      <c r="E15" t="s">
        <v>12</v>
      </c>
      <c r="F15" t="s">
        <v>0</v>
      </c>
      <c r="G15" t="s">
        <v>0</v>
      </c>
      <c r="H15" t="s">
        <v>12</v>
      </c>
      <c r="I15" t="s">
        <v>0</v>
      </c>
      <c r="J15">
        <v>2</v>
      </c>
    </row>
    <row r="16" spans="1:10" x14ac:dyDescent="0.2">
      <c r="A16" t="s">
        <v>2910</v>
      </c>
      <c r="B16" t="s">
        <v>606</v>
      </c>
      <c r="C16" t="s">
        <v>2101</v>
      </c>
      <c r="D16" t="s">
        <v>2103</v>
      </c>
      <c r="E16" t="s">
        <v>12</v>
      </c>
      <c r="F16" t="s">
        <v>0</v>
      </c>
      <c r="G16" t="s">
        <v>0</v>
      </c>
      <c r="H16" t="s">
        <v>12</v>
      </c>
      <c r="I16" t="s">
        <v>0</v>
      </c>
      <c r="J16">
        <v>2</v>
      </c>
    </row>
    <row r="17" spans="1:10" x14ac:dyDescent="0.2">
      <c r="A17" t="s">
        <v>2910</v>
      </c>
      <c r="B17" t="s">
        <v>419</v>
      </c>
      <c r="C17" t="s">
        <v>1743</v>
      </c>
      <c r="D17" t="s">
        <v>1745</v>
      </c>
      <c r="E17" t="s">
        <v>12</v>
      </c>
      <c r="F17" t="s">
        <v>0</v>
      </c>
      <c r="G17" t="s">
        <v>0</v>
      </c>
      <c r="H17" t="s">
        <v>12</v>
      </c>
      <c r="I17" t="s">
        <v>0</v>
      </c>
      <c r="J17">
        <v>2</v>
      </c>
    </row>
    <row r="18" spans="1:10" x14ac:dyDescent="0.2">
      <c r="A18" t="s">
        <v>2910</v>
      </c>
      <c r="B18" t="s">
        <v>782</v>
      </c>
      <c r="C18" t="s">
        <v>2386</v>
      </c>
      <c r="D18" t="s">
        <v>2388</v>
      </c>
      <c r="E18" t="s">
        <v>12</v>
      </c>
      <c r="F18" t="s">
        <v>0</v>
      </c>
      <c r="G18" t="s">
        <v>0</v>
      </c>
      <c r="H18" t="s">
        <v>12</v>
      </c>
      <c r="I18" t="s">
        <v>0</v>
      </c>
      <c r="J18">
        <v>2</v>
      </c>
    </row>
    <row r="19" spans="1:10" x14ac:dyDescent="0.2">
      <c r="A19" t="s">
        <v>2910</v>
      </c>
      <c r="B19" t="s">
        <v>771</v>
      </c>
      <c r="C19" t="s">
        <v>2305</v>
      </c>
      <c r="D19" t="s">
        <v>2306</v>
      </c>
      <c r="E19" t="s">
        <v>12</v>
      </c>
      <c r="F19" t="s">
        <v>0</v>
      </c>
      <c r="G19" t="s">
        <v>0</v>
      </c>
      <c r="H19" t="s">
        <v>12</v>
      </c>
      <c r="I19" t="s">
        <v>0</v>
      </c>
      <c r="J19">
        <v>2</v>
      </c>
    </row>
    <row r="20" spans="1:10" x14ac:dyDescent="0.2">
      <c r="A20" t="s">
        <v>2910</v>
      </c>
      <c r="B20" t="s">
        <v>942</v>
      </c>
      <c r="C20" t="s">
        <v>2638</v>
      </c>
      <c r="D20" t="s">
        <v>2056</v>
      </c>
      <c r="E20" t="s">
        <v>12</v>
      </c>
      <c r="F20" t="s">
        <v>0</v>
      </c>
      <c r="G20" t="s">
        <v>0</v>
      </c>
      <c r="H20" t="s">
        <v>12</v>
      </c>
      <c r="I20" t="s">
        <v>0</v>
      </c>
      <c r="J20">
        <v>2</v>
      </c>
    </row>
    <row r="21" spans="1:10" x14ac:dyDescent="0.2">
      <c r="A21" t="s">
        <v>2910</v>
      </c>
      <c r="B21" t="s">
        <v>645</v>
      </c>
      <c r="C21" t="s">
        <v>2055</v>
      </c>
      <c r="D21" t="s">
        <v>2056</v>
      </c>
      <c r="E21" t="s">
        <v>12</v>
      </c>
      <c r="F21" t="s">
        <v>0</v>
      </c>
      <c r="G21" t="s">
        <v>0</v>
      </c>
      <c r="H21" t="s">
        <v>12</v>
      </c>
      <c r="I21" t="s">
        <v>0</v>
      </c>
      <c r="J21">
        <v>2</v>
      </c>
    </row>
    <row r="22" spans="1:10" x14ac:dyDescent="0.2">
      <c r="A22" t="s">
        <v>2910</v>
      </c>
      <c r="B22" t="s">
        <v>177</v>
      </c>
      <c r="C22" t="s">
        <v>1174</v>
      </c>
      <c r="D22" t="s">
        <v>1172</v>
      </c>
      <c r="E22" t="s">
        <v>12</v>
      </c>
      <c r="F22" t="s">
        <v>0</v>
      </c>
      <c r="G22" t="s">
        <v>0</v>
      </c>
      <c r="H22" t="s">
        <v>12</v>
      </c>
      <c r="I22" t="s">
        <v>0</v>
      </c>
      <c r="J22">
        <v>2</v>
      </c>
    </row>
    <row r="23" spans="1:10" x14ac:dyDescent="0.2">
      <c r="A23" t="s">
        <v>2910</v>
      </c>
      <c r="B23" t="s">
        <v>176</v>
      </c>
      <c r="C23" t="s">
        <v>1170</v>
      </c>
      <c r="D23" t="s">
        <v>1172</v>
      </c>
      <c r="E23" t="s">
        <v>12</v>
      </c>
      <c r="F23" t="s">
        <v>0</v>
      </c>
      <c r="G23" t="s">
        <v>0</v>
      </c>
      <c r="H23" t="s">
        <v>12</v>
      </c>
      <c r="I23" t="s">
        <v>0</v>
      </c>
      <c r="J23">
        <v>2</v>
      </c>
    </row>
    <row r="24" spans="1:10" x14ac:dyDescent="0.2">
      <c r="A24" t="s">
        <v>2910</v>
      </c>
      <c r="B24" t="s">
        <v>196</v>
      </c>
      <c r="C24" t="s">
        <v>1228</v>
      </c>
      <c r="D24" t="s">
        <v>1230</v>
      </c>
      <c r="E24" t="s">
        <v>12</v>
      </c>
      <c r="F24" t="s">
        <v>0</v>
      </c>
      <c r="G24" t="s">
        <v>0</v>
      </c>
      <c r="H24" t="s">
        <v>12</v>
      </c>
      <c r="I24" t="s">
        <v>0</v>
      </c>
      <c r="J24">
        <v>2</v>
      </c>
    </row>
    <row r="25" spans="1:10" x14ac:dyDescent="0.2">
      <c r="A25" t="s">
        <v>2910</v>
      </c>
      <c r="B25" t="s">
        <v>273</v>
      </c>
      <c r="C25" t="s">
        <v>1228</v>
      </c>
      <c r="D25" t="s">
        <v>1230</v>
      </c>
      <c r="E25" t="s">
        <v>12</v>
      </c>
      <c r="F25" t="s">
        <v>0</v>
      </c>
      <c r="G25" t="s">
        <v>0</v>
      </c>
      <c r="H25" t="s">
        <v>12</v>
      </c>
      <c r="I25" t="s">
        <v>0</v>
      </c>
      <c r="J25">
        <v>2</v>
      </c>
    </row>
    <row r="26" spans="1:10" x14ac:dyDescent="0.2">
      <c r="A26" t="s">
        <v>2910</v>
      </c>
      <c r="B26" t="s">
        <v>398</v>
      </c>
      <c r="C26" t="s">
        <v>1693</v>
      </c>
      <c r="D26" t="s">
        <v>1695</v>
      </c>
      <c r="E26" t="s">
        <v>12</v>
      </c>
      <c r="F26" t="s">
        <v>0</v>
      </c>
      <c r="G26" t="s">
        <v>0</v>
      </c>
      <c r="H26" t="s">
        <v>12</v>
      </c>
      <c r="I26" t="s">
        <v>0</v>
      </c>
      <c r="J26">
        <v>2</v>
      </c>
    </row>
    <row r="27" spans="1:10" x14ac:dyDescent="0.2">
      <c r="A27" t="s">
        <v>2910</v>
      </c>
      <c r="B27" t="s">
        <v>170</v>
      </c>
      <c r="C27" t="s">
        <v>1148</v>
      </c>
      <c r="D27" t="s">
        <v>1150</v>
      </c>
      <c r="E27" t="s">
        <v>12</v>
      </c>
      <c r="F27" t="s">
        <v>0</v>
      </c>
      <c r="G27" t="s">
        <v>0</v>
      </c>
      <c r="H27" t="s">
        <v>12</v>
      </c>
      <c r="I27" t="s">
        <v>0</v>
      </c>
      <c r="J27">
        <v>2</v>
      </c>
    </row>
    <row r="28" spans="1:10" x14ac:dyDescent="0.2">
      <c r="A28" t="s">
        <v>2910</v>
      </c>
      <c r="B28" t="s">
        <v>765</v>
      </c>
      <c r="C28" t="s">
        <v>2368</v>
      </c>
      <c r="D28" t="s">
        <v>1854</v>
      </c>
      <c r="E28" t="s">
        <v>12</v>
      </c>
      <c r="F28" t="s">
        <v>0</v>
      </c>
      <c r="G28" t="s">
        <v>0</v>
      </c>
      <c r="H28" t="s">
        <v>0</v>
      </c>
      <c r="I28" t="s">
        <v>0</v>
      </c>
      <c r="J28">
        <v>1</v>
      </c>
    </row>
    <row r="29" spans="1:10" x14ac:dyDescent="0.2">
      <c r="A29" t="s">
        <v>2910</v>
      </c>
      <c r="B29" t="s">
        <v>600</v>
      </c>
      <c r="C29" t="s">
        <v>1489</v>
      </c>
      <c r="D29" t="s">
        <v>1491</v>
      </c>
      <c r="E29" t="s">
        <v>0</v>
      </c>
      <c r="F29" t="s">
        <v>0</v>
      </c>
      <c r="G29" t="s">
        <v>9</v>
      </c>
      <c r="H29" t="s">
        <v>0</v>
      </c>
      <c r="I29" t="s">
        <v>0</v>
      </c>
      <c r="J29">
        <v>1</v>
      </c>
    </row>
    <row r="30" spans="1:10" x14ac:dyDescent="0.2">
      <c r="A30" t="s">
        <v>2910</v>
      </c>
      <c r="B30" t="s">
        <v>912</v>
      </c>
      <c r="C30" t="s">
        <v>1877</v>
      </c>
      <c r="D30" t="s">
        <v>1491</v>
      </c>
      <c r="E30" t="s">
        <v>0</v>
      </c>
      <c r="F30" t="s">
        <v>0</v>
      </c>
      <c r="G30" t="s">
        <v>9</v>
      </c>
      <c r="H30" t="s">
        <v>0</v>
      </c>
      <c r="I30" t="s">
        <v>0</v>
      </c>
      <c r="J30">
        <v>1</v>
      </c>
    </row>
    <row r="31" spans="1:10" x14ac:dyDescent="0.2">
      <c r="A31" t="s">
        <v>2910</v>
      </c>
      <c r="B31" t="s">
        <v>305</v>
      </c>
      <c r="C31" t="s">
        <v>1431</v>
      </c>
      <c r="D31" t="s">
        <v>1433</v>
      </c>
      <c r="E31" t="s">
        <v>0</v>
      </c>
      <c r="F31" t="s">
        <v>0</v>
      </c>
      <c r="G31" t="s">
        <v>9</v>
      </c>
      <c r="H31" t="s">
        <v>0</v>
      </c>
      <c r="I31" t="s">
        <v>0</v>
      </c>
      <c r="J31">
        <v>1</v>
      </c>
    </row>
    <row r="32" spans="1:10" x14ac:dyDescent="0.2">
      <c r="A32" t="s">
        <v>2910</v>
      </c>
      <c r="B32" t="s">
        <v>212</v>
      </c>
      <c r="C32" t="s">
        <v>1277</v>
      </c>
      <c r="D32" t="s">
        <v>1279</v>
      </c>
      <c r="E32" t="s">
        <v>0</v>
      </c>
      <c r="F32" t="s">
        <v>6</v>
      </c>
      <c r="G32" t="s">
        <v>0</v>
      </c>
      <c r="H32" t="s">
        <v>0</v>
      </c>
      <c r="I32" t="s">
        <v>0</v>
      </c>
      <c r="J32">
        <v>1</v>
      </c>
    </row>
    <row r="33" spans="1:10" x14ac:dyDescent="0.2">
      <c r="A33" t="s">
        <v>2910</v>
      </c>
      <c r="B33" t="s">
        <v>501</v>
      </c>
      <c r="C33" t="s">
        <v>1917</v>
      </c>
      <c r="D33" t="s">
        <v>1919</v>
      </c>
      <c r="E33" t="s">
        <v>0</v>
      </c>
      <c r="F33" t="s">
        <v>0</v>
      </c>
      <c r="G33" t="s">
        <v>9</v>
      </c>
      <c r="H33" t="s">
        <v>0</v>
      </c>
      <c r="I33" t="s">
        <v>0</v>
      </c>
      <c r="J33">
        <v>1</v>
      </c>
    </row>
    <row r="34" spans="1:10" x14ac:dyDescent="0.2">
      <c r="A34" t="s">
        <v>2910</v>
      </c>
      <c r="B34" t="s">
        <v>897</v>
      </c>
      <c r="C34" t="s">
        <v>2185</v>
      </c>
      <c r="D34" t="s">
        <v>1654</v>
      </c>
      <c r="E34" t="s">
        <v>0</v>
      </c>
      <c r="F34" t="s">
        <v>6</v>
      </c>
      <c r="G34" t="s">
        <v>0</v>
      </c>
      <c r="H34" t="s">
        <v>0</v>
      </c>
      <c r="I34" t="s">
        <v>0</v>
      </c>
      <c r="J34">
        <v>1</v>
      </c>
    </row>
    <row r="35" spans="1:10" x14ac:dyDescent="0.2">
      <c r="A35" t="s">
        <v>2910</v>
      </c>
      <c r="B35" t="s">
        <v>565</v>
      </c>
      <c r="C35" t="s">
        <v>1652</v>
      </c>
      <c r="D35" t="s">
        <v>1654</v>
      </c>
      <c r="E35" t="s">
        <v>0</v>
      </c>
      <c r="F35" t="s">
        <v>6</v>
      </c>
      <c r="G35" t="s">
        <v>0</v>
      </c>
      <c r="H35" t="s">
        <v>0</v>
      </c>
      <c r="I35" t="s">
        <v>0</v>
      </c>
      <c r="J35">
        <v>1</v>
      </c>
    </row>
    <row r="36" spans="1:10" x14ac:dyDescent="0.2">
      <c r="A36" t="s">
        <v>2910</v>
      </c>
      <c r="B36" t="s">
        <v>961</v>
      </c>
      <c r="C36" t="s">
        <v>2704</v>
      </c>
      <c r="D36" t="s">
        <v>2245</v>
      </c>
      <c r="E36" t="s">
        <v>12</v>
      </c>
      <c r="F36" t="s">
        <v>0</v>
      </c>
      <c r="G36" t="s">
        <v>0</v>
      </c>
      <c r="H36" t="s">
        <v>0</v>
      </c>
      <c r="I36" t="s">
        <v>0</v>
      </c>
      <c r="J36">
        <v>1</v>
      </c>
    </row>
    <row r="37" spans="1:10" x14ac:dyDescent="0.2">
      <c r="A37" t="s">
        <v>2910</v>
      </c>
      <c r="B37" t="s">
        <v>1064</v>
      </c>
      <c r="C37" t="s">
        <v>2877</v>
      </c>
      <c r="D37" t="s">
        <v>2879</v>
      </c>
      <c r="E37" t="s">
        <v>12</v>
      </c>
      <c r="F37" t="s">
        <v>0</v>
      </c>
      <c r="G37" t="s">
        <v>0</v>
      </c>
      <c r="H37" t="s">
        <v>0</v>
      </c>
      <c r="I37" t="s">
        <v>0</v>
      </c>
      <c r="J37">
        <v>1</v>
      </c>
    </row>
    <row r="38" spans="1:10" x14ac:dyDescent="0.2">
      <c r="A38" t="s">
        <v>2910</v>
      </c>
      <c r="B38" t="s">
        <v>454</v>
      </c>
      <c r="C38" t="s">
        <v>1820</v>
      </c>
      <c r="D38" t="s">
        <v>1822</v>
      </c>
      <c r="E38" t="s">
        <v>12</v>
      </c>
      <c r="F38" t="s">
        <v>0</v>
      </c>
      <c r="G38" t="s">
        <v>0</v>
      </c>
      <c r="H38" t="s">
        <v>0</v>
      </c>
      <c r="I38" t="s">
        <v>0</v>
      </c>
      <c r="J38">
        <v>1</v>
      </c>
    </row>
    <row r="39" spans="1:10" x14ac:dyDescent="0.2">
      <c r="A39" t="s">
        <v>2910</v>
      </c>
      <c r="B39" t="s">
        <v>317</v>
      </c>
      <c r="C39" t="s">
        <v>1535</v>
      </c>
      <c r="D39" t="s">
        <v>1537</v>
      </c>
      <c r="E39" t="s">
        <v>0</v>
      </c>
      <c r="F39" t="s">
        <v>0</v>
      </c>
      <c r="G39" t="s">
        <v>9</v>
      </c>
      <c r="H39" t="s">
        <v>0</v>
      </c>
      <c r="I39" t="s">
        <v>0</v>
      </c>
      <c r="J39">
        <v>1</v>
      </c>
    </row>
    <row r="40" spans="1:10" x14ac:dyDescent="0.2">
      <c r="A40" t="s">
        <v>2910</v>
      </c>
      <c r="B40" t="s">
        <v>610</v>
      </c>
      <c r="C40" t="s">
        <v>2110</v>
      </c>
      <c r="D40" t="s">
        <v>2112</v>
      </c>
      <c r="E40" t="s">
        <v>0</v>
      </c>
      <c r="F40" t="s">
        <v>0</v>
      </c>
      <c r="G40" t="s">
        <v>0</v>
      </c>
      <c r="H40" t="s">
        <v>12</v>
      </c>
      <c r="I40" t="s">
        <v>0</v>
      </c>
      <c r="J40">
        <v>1</v>
      </c>
    </row>
    <row r="41" spans="1:10" x14ac:dyDescent="0.2">
      <c r="A41" t="s">
        <v>2910</v>
      </c>
      <c r="B41" t="s">
        <v>1025</v>
      </c>
      <c r="C41" t="s">
        <v>2270</v>
      </c>
      <c r="D41" t="s">
        <v>1737</v>
      </c>
      <c r="E41" t="s">
        <v>12</v>
      </c>
      <c r="F41" t="s">
        <v>0</v>
      </c>
      <c r="G41" t="s">
        <v>0</v>
      </c>
      <c r="H41" t="s">
        <v>0</v>
      </c>
      <c r="I41" t="s">
        <v>0</v>
      </c>
      <c r="J41">
        <v>1</v>
      </c>
    </row>
    <row r="42" spans="1:10" x14ac:dyDescent="0.2">
      <c r="A42" t="s">
        <v>2910</v>
      </c>
      <c r="B42" t="s">
        <v>417</v>
      </c>
      <c r="C42" t="s">
        <v>1735</v>
      </c>
      <c r="D42" t="s">
        <v>1737</v>
      </c>
      <c r="E42" t="s">
        <v>0</v>
      </c>
      <c r="F42" t="s">
        <v>0</v>
      </c>
      <c r="G42" t="s">
        <v>9</v>
      </c>
      <c r="H42" t="s">
        <v>0</v>
      </c>
      <c r="I42" t="s">
        <v>0</v>
      </c>
      <c r="J42">
        <v>1</v>
      </c>
    </row>
    <row r="43" spans="1:10" x14ac:dyDescent="0.2">
      <c r="A43" t="s">
        <v>2910</v>
      </c>
      <c r="B43" t="s">
        <v>444</v>
      </c>
      <c r="C43" t="s">
        <v>1735</v>
      </c>
      <c r="D43" t="s">
        <v>1737</v>
      </c>
      <c r="E43" t="s">
        <v>0</v>
      </c>
      <c r="F43" t="s">
        <v>0</v>
      </c>
      <c r="G43" t="s">
        <v>9</v>
      </c>
      <c r="H43" t="s">
        <v>0</v>
      </c>
      <c r="I43" t="s">
        <v>0</v>
      </c>
      <c r="J43">
        <v>1</v>
      </c>
    </row>
    <row r="44" spans="1:10" x14ac:dyDescent="0.2">
      <c r="A44" t="s">
        <v>2910</v>
      </c>
      <c r="B44" t="s">
        <v>430</v>
      </c>
      <c r="C44" t="s">
        <v>1769</v>
      </c>
      <c r="D44" t="s">
        <v>1771</v>
      </c>
      <c r="E44" t="s">
        <v>0</v>
      </c>
      <c r="F44" t="s">
        <v>0</v>
      </c>
      <c r="G44" t="s">
        <v>9</v>
      </c>
      <c r="H44" t="s">
        <v>0</v>
      </c>
      <c r="I44" t="s">
        <v>0</v>
      </c>
      <c r="J44">
        <v>1</v>
      </c>
    </row>
    <row r="45" spans="1:10" x14ac:dyDescent="0.2">
      <c r="A45" t="s">
        <v>2910</v>
      </c>
      <c r="B45" t="s">
        <v>691</v>
      </c>
      <c r="C45" t="s">
        <v>2188</v>
      </c>
      <c r="D45" t="s">
        <v>2190</v>
      </c>
      <c r="E45" t="s">
        <v>0</v>
      </c>
      <c r="F45" t="s">
        <v>6</v>
      </c>
      <c r="G45" t="s">
        <v>0</v>
      </c>
      <c r="H45" t="s">
        <v>0</v>
      </c>
      <c r="I45" t="s">
        <v>0</v>
      </c>
      <c r="J45">
        <v>1</v>
      </c>
    </row>
    <row r="46" spans="1:10" x14ac:dyDescent="0.2">
      <c r="A46" t="s">
        <v>2910</v>
      </c>
      <c r="B46" t="s">
        <v>405</v>
      </c>
      <c r="C46" t="s">
        <v>1711</v>
      </c>
      <c r="D46" t="s">
        <v>1351</v>
      </c>
      <c r="E46" t="s">
        <v>12</v>
      </c>
      <c r="F46" t="s">
        <v>0</v>
      </c>
      <c r="G46" t="s">
        <v>0</v>
      </c>
      <c r="H46" t="s">
        <v>0</v>
      </c>
      <c r="I46" t="s">
        <v>0</v>
      </c>
      <c r="J46">
        <v>1</v>
      </c>
    </row>
    <row r="47" spans="1:10" x14ac:dyDescent="0.2">
      <c r="A47" t="s">
        <v>2910</v>
      </c>
      <c r="B47" t="s">
        <v>306</v>
      </c>
      <c r="C47" t="s">
        <v>1511</v>
      </c>
      <c r="D47" t="s">
        <v>1297</v>
      </c>
      <c r="E47" t="s">
        <v>12</v>
      </c>
      <c r="F47" t="s">
        <v>0</v>
      </c>
      <c r="G47" t="s">
        <v>0</v>
      </c>
      <c r="H47" t="s">
        <v>0</v>
      </c>
      <c r="I47" t="s">
        <v>0</v>
      </c>
      <c r="J47">
        <v>1</v>
      </c>
    </row>
    <row r="48" spans="1:10" x14ac:dyDescent="0.2">
      <c r="A48" t="s">
        <v>2910</v>
      </c>
      <c r="B48" t="s">
        <v>411</v>
      </c>
      <c r="C48" t="s">
        <v>1720</v>
      </c>
      <c r="D48" t="s">
        <v>1722</v>
      </c>
      <c r="E48" t="s">
        <v>0</v>
      </c>
      <c r="F48" t="s">
        <v>0</v>
      </c>
      <c r="G48" t="s">
        <v>9</v>
      </c>
      <c r="H48" t="s">
        <v>0</v>
      </c>
      <c r="I48" t="s">
        <v>0</v>
      </c>
      <c r="J48">
        <v>1</v>
      </c>
    </row>
    <row r="49" spans="1:10" x14ac:dyDescent="0.2">
      <c r="A49" t="s">
        <v>2910</v>
      </c>
      <c r="B49" t="s">
        <v>1015</v>
      </c>
      <c r="C49" t="s">
        <v>2791</v>
      </c>
      <c r="D49" t="s">
        <v>2435</v>
      </c>
      <c r="E49" t="s">
        <v>12</v>
      </c>
      <c r="F49" t="s">
        <v>0</v>
      </c>
      <c r="G49" t="s">
        <v>0</v>
      </c>
      <c r="H49" t="s">
        <v>0</v>
      </c>
      <c r="I49" t="s">
        <v>0</v>
      </c>
      <c r="J49">
        <v>1</v>
      </c>
    </row>
    <row r="50" spans="1:10" x14ac:dyDescent="0.2">
      <c r="A50" t="s">
        <v>2910</v>
      </c>
      <c r="B50" t="s">
        <v>1042</v>
      </c>
      <c r="C50" t="s">
        <v>2791</v>
      </c>
      <c r="D50" t="s">
        <v>2435</v>
      </c>
      <c r="E50" t="s">
        <v>12</v>
      </c>
      <c r="F50" t="s">
        <v>0</v>
      </c>
      <c r="G50" t="s">
        <v>0</v>
      </c>
      <c r="H50" t="s">
        <v>0</v>
      </c>
      <c r="I50" t="s">
        <v>0</v>
      </c>
      <c r="J50">
        <v>1</v>
      </c>
    </row>
    <row r="51" spans="1:10" x14ac:dyDescent="0.2">
      <c r="A51" t="s">
        <v>2910</v>
      </c>
      <c r="B51" t="s">
        <v>408</v>
      </c>
      <c r="C51" t="s">
        <v>1715</v>
      </c>
      <c r="D51" t="s">
        <v>1410</v>
      </c>
      <c r="E51" t="s">
        <v>12</v>
      </c>
      <c r="F51" t="s">
        <v>0</v>
      </c>
      <c r="G51" t="s">
        <v>0</v>
      </c>
      <c r="H51" t="s">
        <v>0</v>
      </c>
      <c r="I51" t="s">
        <v>0</v>
      </c>
      <c r="J51">
        <v>1</v>
      </c>
    </row>
    <row r="52" spans="1:10" x14ac:dyDescent="0.2">
      <c r="A52" t="s">
        <v>2910</v>
      </c>
      <c r="B52" t="s">
        <v>1010</v>
      </c>
      <c r="C52" t="s">
        <v>2783</v>
      </c>
      <c r="D52" t="s">
        <v>2415</v>
      </c>
      <c r="E52" t="s">
        <v>12</v>
      </c>
      <c r="F52" t="s">
        <v>0</v>
      </c>
      <c r="G52" t="s">
        <v>0</v>
      </c>
      <c r="H52" t="s">
        <v>0</v>
      </c>
      <c r="I52" t="s">
        <v>0</v>
      </c>
      <c r="J52">
        <v>1</v>
      </c>
    </row>
    <row r="53" spans="1:10" x14ac:dyDescent="0.2">
      <c r="A53" t="s">
        <v>2910</v>
      </c>
      <c r="B53" t="s">
        <v>727</v>
      </c>
      <c r="C53" t="s">
        <v>2291</v>
      </c>
      <c r="D53" t="s">
        <v>2293</v>
      </c>
      <c r="E53" t="s">
        <v>0</v>
      </c>
      <c r="F53" t="s">
        <v>0</v>
      </c>
      <c r="G53" t="s">
        <v>9</v>
      </c>
      <c r="H53" t="s">
        <v>0</v>
      </c>
      <c r="I53" t="s">
        <v>0</v>
      </c>
      <c r="J53">
        <v>1</v>
      </c>
    </row>
    <row r="54" spans="1:10" x14ac:dyDescent="0.2">
      <c r="A54" t="s">
        <v>2910</v>
      </c>
      <c r="B54" t="s">
        <v>801</v>
      </c>
      <c r="C54" t="s">
        <v>2109</v>
      </c>
      <c r="D54" t="s">
        <v>1927</v>
      </c>
      <c r="E54" t="s">
        <v>12</v>
      </c>
      <c r="F54" t="s">
        <v>0</v>
      </c>
      <c r="G54" t="s">
        <v>0</v>
      </c>
      <c r="H54" t="s">
        <v>0</v>
      </c>
      <c r="I54" t="s">
        <v>0</v>
      </c>
      <c r="J54">
        <v>1</v>
      </c>
    </row>
    <row r="55" spans="1:10" x14ac:dyDescent="0.2">
      <c r="A55" t="s">
        <v>2910</v>
      </c>
      <c r="B55" t="s">
        <v>505</v>
      </c>
      <c r="C55" t="s">
        <v>1925</v>
      </c>
      <c r="D55" t="s">
        <v>1927</v>
      </c>
      <c r="E55" t="s">
        <v>0</v>
      </c>
      <c r="F55" t="s">
        <v>0</v>
      </c>
      <c r="G55" t="s">
        <v>0</v>
      </c>
      <c r="H55" t="s">
        <v>12</v>
      </c>
      <c r="I55" t="s">
        <v>0</v>
      </c>
      <c r="J55">
        <v>1</v>
      </c>
    </row>
    <row r="56" spans="1:10" x14ac:dyDescent="0.2">
      <c r="A56" t="s">
        <v>2910</v>
      </c>
      <c r="B56" t="s">
        <v>556</v>
      </c>
      <c r="C56" t="s">
        <v>2014</v>
      </c>
      <c r="D56" t="s">
        <v>1570</v>
      </c>
      <c r="E56" t="s">
        <v>12</v>
      </c>
      <c r="F56" t="s">
        <v>0</v>
      </c>
      <c r="G56" t="s">
        <v>0</v>
      </c>
      <c r="H56" t="s">
        <v>0</v>
      </c>
      <c r="I56" t="s">
        <v>0</v>
      </c>
      <c r="J56">
        <v>1</v>
      </c>
    </row>
    <row r="57" spans="1:10" x14ac:dyDescent="0.2">
      <c r="A57" t="s">
        <v>2910</v>
      </c>
      <c r="B57" t="s">
        <v>924</v>
      </c>
      <c r="C57" t="s">
        <v>2646</v>
      </c>
      <c r="D57" t="s">
        <v>2132</v>
      </c>
      <c r="E57" t="s">
        <v>12</v>
      </c>
      <c r="F57" t="s">
        <v>0</v>
      </c>
      <c r="G57" t="s">
        <v>0</v>
      </c>
      <c r="H57" t="s">
        <v>0</v>
      </c>
      <c r="I57" t="s">
        <v>0</v>
      </c>
      <c r="J57">
        <v>1</v>
      </c>
    </row>
    <row r="58" spans="1:10" x14ac:dyDescent="0.2">
      <c r="A58" t="s">
        <v>2910</v>
      </c>
      <c r="B58" t="s">
        <v>904</v>
      </c>
      <c r="C58" t="s">
        <v>2504</v>
      </c>
      <c r="D58" t="s">
        <v>2059</v>
      </c>
      <c r="E58" t="s">
        <v>12</v>
      </c>
      <c r="F58" t="s">
        <v>0</v>
      </c>
      <c r="G58" t="s">
        <v>0</v>
      </c>
      <c r="H58" t="s">
        <v>0</v>
      </c>
      <c r="I58" t="s">
        <v>0</v>
      </c>
      <c r="J58">
        <v>1</v>
      </c>
    </row>
    <row r="59" spans="1:10" x14ac:dyDescent="0.2">
      <c r="A59" t="s">
        <v>2910</v>
      </c>
      <c r="B59" t="s">
        <v>1023</v>
      </c>
      <c r="C59" t="s">
        <v>2802</v>
      </c>
      <c r="D59" t="s">
        <v>2064</v>
      </c>
      <c r="E59" t="s">
        <v>12</v>
      </c>
      <c r="F59" t="s">
        <v>0</v>
      </c>
      <c r="G59" t="s">
        <v>0</v>
      </c>
      <c r="H59" t="s">
        <v>0</v>
      </c>
      <c r="I59" t="s">
        <v>0</v>
      </c>
      <c r="J59">
        <v>1</v>
      </c>
    </row>
    <row r="60" spans="1:10" x14ac:dyDescent="0.2">
      <c r="A60" t="s">
        <v>2910</v>
      </c>
      <c r="B60" t="s">
        <v>1021</v>
      </c>
      <c r="C60" t="s">
        <v>2800</v>
      </c>
      <c r="D60" t="s">
        <v>2801</v>
      </c>
      <c r="E60" t="s">
        <v>12</v>
      </c>
      <c r="F60" t="s">
        <v>0</v>
      </c>
      <c r="G60" t="s">
        <v>0</v>
      </c>
      <c r="H60" t="s">
        <v>0</v>
      </c>
      <c r="I60" t="s">
        <v>0</v>
      </c>
      <c r="J60">
        <v>1</v>
      </c>
    </row>
    <row r="61" spans="1:10" x14ac:dyDescent="0.2">
      <c r="A61" t="s">
        <v>2910</v>
      </c>
      <c r="B61" t="s">
        <v>429</v>
      </c>
      <c r="C61" t="s">
        <v>1765</v>
      </c>
      <c r="D61" t="s">
        <v>1767</v>
      </c>
      <c r="E61" t="s">
        <v>0</v>
      </c>
      <c r="F61" t="s">
        <v>0</v>
      </c>
      <c r="G61" t="s">
        <v>9</v>
      </c>
      <c r="H61" t="s">
        <v>0</v>
      </c>
      <c r="I61" t="s">
        <v>0</v>
      </c>
      <c r="J61">
        <v>1</v>
      </c>
    </row>
    <row r="62" spans="1:10" x14ac:dyDescent="0.2">
      <c r="A62" t="s">
        <v>2910</v>
      </c>
      <c r="B62" t="s">
        <v>1001</v>
      </c>
      <c r="C62" t="s">
        <v>2763</v>
      </c>
      <c r="D62" t="s">
        <v>2388</v>
      </c>
      <c r="E62" t="s">
        <v>12</v>
      </c>
      <c r="F62" t="s">
        <v>0</v>
      </c>
      <c r="G62" t="s">
        <v>0</v>
      </c>
      <c r="H62" t="s">
        <v>0</v>
      </c>
      <c r="I62" t="s">
        <v>0</v>
      </c>
      <c r="J62">
        <v>1</v>
      </c>
    </row>
    <row r="63" spans="1:10" x14ac:dyDescent="0.2">
      <c r="A63" t="s">
        <v>2910</v>
      </c>
      <c r="B63" t="s">
        <v>978</v>
      </c>
      <c r="C63" t="s">
        <v>2737</v>
      </c>
      <c r="D63" t="s">
        <v>2309</v>
      </c>
      <c r="E63" t="s">
        <v>12</v>
      </c>
      <c r="F63" t="s">
        <v>0</v>
      </c>
      <c r="G63" t="s">
        <v>0</v>
      </c>
      <c r="H63" t="s">
        <v>0</v>
      </c>
      <c r="I63" t="s">
        <v>0</v>
      </c>
      <c r="J63">
        <v>1</v>
      </c>
    </row>
    <row r="64" spans="1:10" x14ac:dyDescent="0.2">
      <c r="A64" t="s">
        <v>2910</v>
      </c>
      <c r="B64" t="s">
        <v>993</v>
      </c>
      <c r="C64" t="s">
        <v>2737</v>
      </c>
      <c r="D64" t="s">
        <v>2309</v>
      </c>
      <c r="E64" t="s">
        <v>12</v>
      </c>
      <c r="F64" t="s">
        <v>0</v>
      </c>
      <c r="G64" t="s">
        <v>0</v>
      </c>
      <c r="H64" t="s">
        <v>0</v>
      </c>
      <c r="I64" t="s">
        <v>0</v>
      </c>
      <c r="J64">
        <v>1</v>
      </c>
    </row>
    <row r="65" spans="1:10" x14ac:dyDescent="0.2">
      <c r="A65" t="s">
        <v>2910</v>
      </c>
      <c r="B65" t="s">
        <v>1018</v>
      </c>
      <c r="C65" t="s">
        <v>2737</v>
      </c>
      <c r="D65" t="s">
        <v>2309</v>
      </c>
      <c r="E65" t="s">
        <v>12</v>
      </c>
      <c r="F65" t="s">
        <v>0</v>
      </c>
      <c r="G65" t="s">
        <v>0</v>
      </c>
      <c r="H65" t="s">
        <v>0</v>
      </c>
      <c r="I65" t="s">
        <v>0</v>
      </c>
      <c r="J65">
        <v>1</v>
      </c>
    </row>
    <row r="66" spans="1:10" x14ac:dyDescent="0.2">
      <c r="A66" t="s">
        <v>2910</v>
      </c>
      <c r="B66" t="s">
        <v>976</v>
      </c>
      <c r="C66" t="s">
        <v>2734</v>
      </c>
      <c r="D66" t="s">
        <v>2306</v>
      </c>
      <c r="E66" t="s">
        <v>12</v>
      </c>
      <c r="F66" t="s">
        <v>0</v>
      </c>
      <c r="G66" t="s">
        <v>0</v>
      </c>
      <c r="H66" t="s">
        <v>0</v>
      </c>
      <c r="I66" t="s">
        <v>0</v>
      </c>
      <c r="J66">
        <v>1</v>
      </c>
    </row>
    <row r="67" spans="1:10" x14ac:dyDescent="0.2">
      <c r="A67" t="s">
        <v>2910</v>
      </c>
      <c r="B67" t="s">
        <v>982</v>
      </c>
      <c r="C67" t="s">
        <v>2746</v>
      </c>
      <c r="D67" t="s">
        <v>2326</v>
      </c>
      <c r="E67" t="s">
        <v>12</v>
      </c>
      <c r="F67" t="s">
        <v>0</v>
      </c>
      <c r="G67" t="s">
        <v>0</v>
      </c>
      <c r="H67" t="s">
        <v>0</v>
      </c>
      <c r="I67" t="s">
        <v>0</v>
      </c>
      <c r="J67">
        <v>1</v>
      </c>
    </row>
    <row r="68" spans="1:10" x14ac:dyDescent="0.2">
      <c r="A68" t="s">
        <v>2910</v>
      </c>
      <c r="B68" t="s">
        <v>915</v>
      </c>
      <c r="C68" t="s">
        <v>2637</v>
      </c>
      <c r="D68" t="s">
        <v>2116</v>
      </c>
      <c r="E68" t="s">
        <v>12</v>
      </c>
      <c r="F68" t="s">
        <v>0</v>
      </c>
      <c r="G68" t="s">
        <v>0</v>
      </c>
      <c r="H68" t="s">
        <v>0</v>
      </c>
      <c r="I68" t="s">
        <v>0</v>
      </c>
      <c r="J68">
        <v>1</v>
      </c>
    </row>
    <row r="69" spans="1:10" x14ac:dyDescent="0.2">
      <c r="A69" t="s">
        <v>2910</v>
      </c>
      <c r="B69" t="s">
        <v>950</v>
      </c>
      <c r="C69" t="s">
        <v>2686</v>
      </c>
      <c r="D69" t="s">
        <v>2199</v>
      </c>
      <c r="E69" t="s">
        <v>12</v>
      </c>
      <c r="F69" t="s">
        <v>0</v>
      </c>
      <c r="G69" t="s">
        <v>0</v>
      </c>
      <c r="H69" t="s">
        <v>0</v>
      </c>
      <c r="I69" t="s">
        <v>0</v>
      </c>
      <c r="J69">
        <v>1</v>
      </c>
    </row>
    <row r="70" spans="1:10" x14ac:dyDescent="0.2">
      <c r="A70" t="s">
        <v>2910</v>
      </c>
      <c r="B70" t="s">
        <v>343</v>
      </c>
      <c r="C70" t="s">
        <v>1593</v>
      </c>
      <c r="D70" t="s">
        <v>1595</v>
      </c>
      <c r="E70" t="s">
        <v>12</v>
      </c>
      <c r="F70" t="s">
        <v>0</v>
      </c>
      <c r="G70" t="s">
        <v>0</v>
      </c>
      <c r="H70" t="s">
        <v>0</v>
      </c>
      <c r="I70" t="s">
        <v>0</v>
      </c>
      <c r="J70">
        <v>1</v>
      </c>
    </row>
    <row r="71" spans="1:10" x14ac:dyDescent="0.2">
      <c r="A71" t="s">
        <v>2910</v>
      </c>
      <c r="B71" t="s">
        <v>962</v>
      </c>
      <c r="C71" t="s">
        <v>2706</v>
      </c>
      <c r="D71" t="s">
        <v>2708</v>
      </c>
      <c r="E71" t="s">
        <v>12</v>
      </c>
      <c r="F71" t="s">
        <v>0</v>
      </c>
      <c r="G71" t="s">
        <v>0</v>
      </c>
      <c r="H71" t="s">
        <v>0</v>
      </c>
      <c r="I71" t="s">
        <v>0</v>
      </c>
      <c r="J71">
        <v>1</v>
      </c>
    </row>
    <row r="72" spans="1:10" x14ac:dyDescent="0.2">
      <c r="A72" t="s">
        <v>2910</v>
      </c>
      <c r="B72" t="s">
        <v>963</v>
      </c>
      <c r="C72" t="s">
        <v>2710</v>
      </c>
      <c r="D72" t="s">
        <v>2712</v>
      </c>
      <c r="E72" t="s">
        <v>12</v>
      </c>
      <c r="F72" t="s">
        <v>0</v>
      </c>
      <c r="G72" t="s">
        <v>0</v>
      </c>
      <c r="H72" t="s">
        <v>0</v>
      </c>
      <c r="I72" t="s">
        <v>0</v>
      </c>
      <c r="J72">
        <v>1</v>
      </c>
    </row>
    <row r="73" spans="1:10" x14ac:dyDescent="0.2">
      <c r="A73" t="s">
        <v>2910</v>
      </c>
      <c r="B73" t="s">
        <v>844</v>
      </c>
      <c r="C73" t="s">
        <v>2511</v>
      </c>
      <c r="D73" t="s">
        <v>2513</v>
      </c>
      <c r="E73" t="s">
        <v>12</v>
      </c>
      <c r="F73" t="s">
        <v>0</v>
      </c>
      <c r="G73" t="s">
        <v>0</v>
      </c>
      <c r="H73" t="s">
        <v>0</v>
      </c>
      <c r="I73" t="s">
        <v>0</v>
      </c>
      <c r="J73">
        <v>1</v>
      </c>
    </row>
    <row r="74" spans="1:10" x14ac:dyDescent="0.2">
      <c r="A74" t="s">
        <v>2910</v>
      </c>
      <c r="B74" t="s">
        <v>553</v>
      </c>
      <c r="C74" t="s">
        <v>2007</v>
      </c>
      <c r="D74" t="s">
        <v>2009</v>
      </c>
      <c r="E74" t="s">
        <v>0</v>
      </c>
      <c r="F74" t="s">
        <v>6</v>
      </c>
      <c r="G74" t="s">
        <v>0</v>
      </c>
      <c r="H74" t="s">
        <v>0</v>
      </c>
      <c r="I74" t="s">
        <v>0</v>
      </c>
      <c r="J74">
        <v>1</v>
      </c>
    </row>
    <row r="75" spans="1:10" x14ac:dyDescent="0.2">
      <c r="A75" t="s">
        <v>2910</v>
      </c>
      <c r="B75" t="s">
        <v>179</v>
      </c>
      <c r="C75" t="s">
        <v>1180</v>
      </c>
      <c r="D75" t="s">
        <v>1182</v>
      </c>
      <c r="E75" t="s">
        <v>12</v>
      </c>
      <c r="F75" t="s">
        <v>0</v>
      </c>
      <c r="G75" t="s">
        <v>0</v>
      </c>
      <c r="H75" t="s">
        <v>0</v>
      </c>
      <c r="I75" t="s">
        <v>0</v>
      </c>
      <c r="J75">
        <v>1</v>
      </c>
    </row>
    <row r="76" spans="1:10" x14ac:dyDescent="0.2">
      <c r="A76" t="s">
        <v>2910</v>
      </c>
      <c r="B76" t="s">
        <v>327</v>
      </c>
      <c r="C76" t="s">
        <v>1562</v>
      </c>
      <c r="D76" t="s">
        <v>1563</v>
      </c>
      <c r="E76" t="s">
        <v>0</v>
      </c>
      <c r="F76" t="s">
        <v>6</v>
      </c>
      <c r="G76" t="s">
        <v>0</v>
      </c>
      <c r="H76" t="s">
        <v>0</v>
      </c>
      <c r="I76" t="s">
        <v>0</v>
      </c>
      <c r="J76">
        <v>1</v>
      </c>
    </row>
    <row r="77" spans="1:10" x14ac:dyDescent="0.2">
      <c r="A77" t="s">
        <v>2910</v>
      </c>
      <c r="B77" t="s">
        <v>193</v>
      </c>
      <c r="C77" t="s">
        <v>1223</v>
      </c>
      <c r="D77" t="s">
        <v>1224</v>
      </c>
      <c r="E77" t="s">
        <v>0</v>
      </c>
      <c r="F77" t="s">
        <v>0</v>
      </c>
      <c r="G77" t="s">
        <v>9</v>
      </c>
      <c r="H77" t="s">
        <v>0</v>
      </c>
      <c r="I77" t="s">
        <v>0</v>
      </c>
      <c r="J77">
        <v>1</v>
      </c>
    </row>
    <row r="78" spans="1:10" x14ac:dyDescent="0.2">
      <c r="A78" t="s">
        <v>2910</v>
      </c>
      <c r="B78" t="s">
        <v>311</v>
      </c>
      <c r="C78" t="s">
        <v>1223</v>
      </c>
      <c r="D78" t="s">
        <v>1224</v>
      </c>
      <c r="E78" t="s">
        <v>0</v>
      </c>
      <c r="F78" t="s">
        <v>0</v>
      </c>
      <c r="G78" t="s">
        <v>9</v>
      </c>
      <c r="H78" t="s">
        <v>0</v>
      </c>
      <c r="I78" t="s">
        <v>0</v>
      </c>
      <c r="J78">
        <v>1</v>
      </c>
    </row>
    <row r="79" spans="1:10" x14ac:dyDescent="0.2">
      <c r="A79" t="s">
        <v>2910</v>
      </c>
      <c r="B79" t="s">
        <v>547</v>
      </c>
      <c r="C79" t="s">
        <v>1997</v>
      </c>
      <c r="D79" t="s">
        <v>1560</v>
      </c>
      <c r="E79" t="s">
        <v>0</v>
      </c>
      <c r="F79" t="s">
        <v>6</v>
      </c>
      <c r="G79" t="s">
        <v>0</v>
      </c>
      <c r="H79" t="s">
        <v>0</v>
      </c>
      <c r="I79" t="s">
        <v>0</v>
      </c>
      <c r="J79">
        <v>1</v>
      </c>
    </row>
    <row r="80" spans="1:10" x14ac:dyDescent="0.2">
      <c r="A80" t="s">
        <v>2910</v>
      </c>
      <c r="B80" t="s">
        <v>549</v>
      </c>
      <c r="C80" t="s">
        <v>2002</v>
      </c>
      <c r="D80" t="s">
        <v>1560</v>
      </c>
      <c r="E80" t="s">
        <v>0</v>
      </c>
      <c r="F80" t="s">
        <v>6</v>
      </c>
      <c r="G80" t="s">
        <v>0</v>
      </c>
      <c r="H80" t="s">
        <v>0</v>
      </c>
      <c r="I80" t="s">
        <v>0</v>
      </c>
      <c r="J80">
        <v>1</v>
      </c>
    </row>
    <row r="81" spans="1:10" x14ac:dyDescent="0.2">
      <c r="A81" t="s">
        <v>2910</v>
      </c>
      <c r="B81" t="s">
        <v>326</v>
      </c>
      <c r="C81" t="s">
        <v>1558</v>
      </c>
      <c r="D81" t="s">
        <v>1560</v>
      </c>
      <c r="E81" t="s">
        <v>0</v>
      </c>
      <c r="F81" t="s">
        <v>6</v>
      </c>
      <c r="G81" t="s">
        <v>0</v>
      </c>
      <c r="H81" t="s">
        <v>0</v>
      </c>
      <c r="I81" t="s">
        <v>0</v>
      </c>
      <c r="J81">
        <v>1</v>
      </c>
    </row>
    <row r="82" spans="1:10" x14ac:dyDescent="0.2">
      <c r="A82" t="s">
        <v>2910</v>
      </c>
      <c r="B82" t="s">
        <v>372</v>
      </c>
      <c r="C82" t="s">
        <v>1174</v>
      </c>
      <c r="D82" t="s">
        <v>1172</v>
      </c>
      <c r="E82" t="s">
        <v>12</v>
      </c>
      <c r="F82" t="s">
        <v>0</v>
      </c>
      <c r="G82" t="s">
        <v>0</v>
      </c>
      <c r="H82" t="s">
        <v>0</v>
      </c>
      <c r="I82" t="s">
        <v>0</v>
      </c>
      <c r="J82">
        <v>1</v>
      </c>
    </row>
    <row r="83" spans="1:10" x14ac:dyDescent="0.2">
      <c r="A83" t="s">
        <v>2910</v>
      </c>
      <c r="B83" t="s">
        <v>171</v>
      </c>
      <c r="C83" t="s">
        <v>1152</v>
      </c>
      <c r="D83" t="s">
        <v>1154</v>
      </c>
      <c r="E83" t="s">
        <v>12</v>
      </c>
      <c r="F83" t="s">
        <v>0</v>
      </c>
      <c r="G83" t="s">
        <v>0</v>
      </c>
      <c r="H83" t="s">
        <v>0</v>
      </c>
      <c r="I83" t="s">
        <v>0</v>
      </c>
      <c r="J83">
        <v>1</v>
      </c>
    </row>
    <row r="84" spans="1:10" x14ac:dyDescent="0.2">
      <c r="A84" t="s">
        <v>2910</v>
      </c>
      <c r="B84" t="s">
        <v>192</v>
      </c>
      <c r="C84" t="s">
        <v>1220</v>
      </c>
      <c r="D84" t="s">
        <v>1196</v>
      </c>
      <c r="E84" t="s">
        <v>12</v>
      </c>
      <c r="F84" t="s">
        <v>0</v>
      </c>
      <c r="G84" t="s">
        <v>0</v>
      </c>
      <c r="H84" t="s">
        <v>0</v>
      </c>
      <c r="I84" t="s">
        <v>0</v>
      </c>
      <c r="J84">
        <v>1</v>
      </c>
    </row>
    <row r="85" spans="1:10" x14ac:dyDescent="0.2">
      <c r="A85" t="s">
        <v>2910</v>
      </c>
      <c r="B85" t="s">
        <v>180</v>
      </c>
      <c r="C85" t="s">
        <v>1184</v>
      </c>
      <c r="D85" t="s">
        <v>1162</v>
      </c>
      <c r="E85" t="s">
        <v>0</v>
      </c>
      <c r="F85" t="s">
        <v>0</v>
      </c>
      <c r="G85" t="s">
        <v>9</v>
      </c>
      <c r="H85" t="s">
        <v>0</v>
      </c>
      <c r="I85" t="s">
        <v>0</v>
      </c>
      <c r="J85">
        <v>1</v>
      </c>
    </row>
    <row r="86" spans="1:10" x14ac:dyDescent="0.2">
      <c r="A86" t="s">
        <v>2910</v>
      </c>
      <c r="B86" t="s">
        <v>191</v>
      </c>
      <c r="C86" t="s">
        <v>1219</v>
      </c>
      <c r="D86" t="s">
        <v>1162</v>
      </c>
      <c r="E86" t="s">
        <v>0</v>
      </c>
      <c r="F86" t="s">
        <v>0</v>
      </c>
      <c r="G86" t="s">
        <v>9</v>
      </c>
      <c r="H86" t="s">
        <v>0</v>
      </c>
      <c r="I86" t="s">
        <v>0</v>
      </c>
      <c r="J86">
        <v>1</v>
      </c>
    </row>
    <row r="87" spans="1:10" x14ac:dyDescent="0.2">
      <c r="A87" t="s">
        <v>2910</v>
      </c>
      <c r="B87" t="s">
        <v>926</v>
      </c>
      <c r="C87" t="s">
        <v>2647</v>
      </c>
      <c r="D87" t="s">
        <v>2649</v>
      </c>
      <c r="E87" t="s">
        <v>0</v>
      </c>
      <c r="F87" t="s">
        <v>6</v>
      </c>
      <c r="G87" t="s">
        <v>0</v>
      </c>
      <c r="H87" t="s">
        <v>0</v>
      </c>
      <c r="I87" t="s">
        <v>0</v>
      </c>
      <c r="J87">
        <v>1</v>
      </c>
    </row>
    <row r="88" spans="1:10" x14ac:dyDescent="0.2">
      <c r="A88" t="s">
        <v>2910</v>
      </c>
      <c r="B88" t="s">
        <v>281</v>
      </c>
      <c r="C88" t="s">
        <v>1449</v>
      </c>
      <c r="D88" t="s">
        <v>1441</v>
      </c>
      <c r="E88" t="s">
        <v>0</v>
      </c>
      <c r="F88" t="s">
        <v>0</v>
      </c>
      <c r="G88" t="s">
        <v>9</v>
      </c>
      <c r="H88" t="s">
        <v>0</v>
      </c>
      <c r="I88" t="s">
        <v>0</v>
      </c>
      <c r="J88">
        <v>1</v>
      </c>
    </row>
    <row r="89" spans="1:10" x14ac:dyDescent="0.2">
      <c r="A89" t="s">
        <v>2910</v>
      </c>
      <c r="B89" t="s">
        <v>149</v>
      </c>
      <c r="C89" t="s">
        <v>1095</v>
      </c>
      <c r="D89" t="s">
        <v>1097</v>
      </c>
      <c r="E89" t="s">
        <v>0</v>
      </c>
      <c r="F89" t="s">
        <v>0</v>
      </c>
      <c r="G89" t="s">
        <v>9</v>
      </c>
      <c r="H89" t="s">
        <v>0</v>
      </c>
      <c r="I89" t="s">
        <v>0</v>
      </c>
      <c r="J89">
        <v>1</v>
      </c>
    </row>
    <row r="90" spans="1:10" x14ac:dyDescent="0.2">
      <c r="A90" t="s">
        <v>2910</v>
      </c>
      <c r="B90" t="s">
        <v>302</v>
      </c>
      <c r="C90" t="s">
        <v>1503</v>
      </c>
      <c r="D90" t="s">
        <v>1505</v>
      </c>
      <c r="E90" t="s">
        <v>0</v>
      </c>
      <c r="F90" t="s">
        <v>0</v>
      </c>
      <c r="G90" t="s">
        <v>9</v>
      </c>
      <c r="H90" t="s">
        <v>0</v>
      </c>
      <c r="I90" t="s">
        <v>0</v>
      </c>
      <c r="J90">
        <v>1</v>
      </c>
    </row>
    <row r="91" spans="1:10" x14ac:dyDescent="0.2">
      <c r="A91" t="s">
        <v>2910</v>
      </c>
      <c r="B91" t="s">
        <v>555</v>
      </c>
      <c r="C91" t="s">
        <v>2013</v>
      </c>
      <c r="D91" t="s">
        <v>1566</v>
      </c>
      <c r="E91" t="s">
        <v>0</v>
      </c>
      <c r="F91" t="s">
        <v>0</v>
      </c>
      <c r="G91" t="s">
        <v>9</v>
      </c>
      <c r="H91" t="s">
        <v>0</v>
      </c>
      <c r="I91" t="s">
        <v>0</v>
      </c>
      <c r="J91">
        <v>1</v>
      </c>
    </row>
    <row r="92" spans="1:10" x14ac:dyDescent="0.2">
      <c r="A92" t="s">
        <v>2910</v>
      </c>
      <c r="B92" t="s">
        <v>328</v>
      </c>
      <c r="C92" t="s">
        <v>1564</v>
      </c>
      <c r="D92" t="s">
        <v>1566</v>
      </c>
      <c r="E92" t="s">
        <v>0</v>
      </c>
      <c r="F92" t="s">
        <v>0</v>
      </c>
      <c r="G92" t="s">
        <v>9</v>
      </c>
      <c r="H92" t="s">
        <v>0</v>
      </c>
      <c r="I92" t="s">
        <v>0</v>
      </c>
      <c r="J92">
        <v>1</v>
      </c>
    </row>
    <row r="93" spans="1:10" x14ac:dyDescent="0.2">
      <c r="A93" t="s">
        <v>2910</v>
      </c>
      <c r="B93" t="s">
        <v>508</v>
      </c>
      <c r="C93" t="s">
        <v>1935</v>
      </c>
      <c r="D93" t="s">
        <v>1518</v>
      </c>
      <c r="E93" t="s">
        <v>0</v>
      </c>
      <c r="F93" t="s">
        <v>0</v>
      </c>
      <c r="G93" t="s">
        <v>9</v>
      </c>
      <c r="H93" t="s">
        <v>0</v>
      </c>
      <c r="I93" t="s">
        <v>0</v>
      </c>
      <c r="J93">
        <v>1</v>
      </c>
    </row>
    <row r="94" spans="1:10" x14ac:dyDescent="0.2">
      <c r="A94" t="s">
        <v>2910</v>
      </c>
      <c r="B94" t="s">
        <v>510</v>
      </c>
      <c r="C94" t="s">
        <v>1936</v>
      </c>
      <c r="D94" t="s">
        <v>1518</v>
      </c>
      <c r="E94" t="s">
        <v>0</v>
      </c>
      <c r="F94" t="s">
        <v>0</v>
      </c>
      <c r="G94" t="s">
        <v>9</v>
      </c>
      <c r="H94" t="s">
        <v>0</v>
      </c>
      <c r="I94" t="s">
        <v>0</v>
      </c>
      <c r="J94">
        <v>1</v>
      </c>
    </row>
    <row r="95" spans="1:10" x14ac:dyDescent="0.2">
      <c r="A95" t="s">
        <v>2910</v>
      </c>
      <c r="B95" t="s">
        <v>308</v>
      </c>
      <c r="C95" t="s">
        <v>1516</v>
      </c>
      <c r="D95" t="s">
        <v>1518</v>
      </c>
      <c r="E95" t="s">
        <v>0</v>
      </c>
      <c r="F95" t="s">
        <v>0</v>
      </c>
      <c r="G95" t="s">
        <v>9</v>
      </c>
      <c r="H95" t="s">
        <v>0</v>
      </c>
      <c r="I95" t="s">
        <v>0</v>
      </c>
      <c r="J95">
        <v>1</v>
      </c>
    </row>
    <row r="96" spans="1:10" x14ac:dyDescent="0.2">
      <c r="A96" t="s">
        <v>2910</v>
      </c>
      <c r="B96" t="s">
        <v>1036</v>
      </c>
      <c r="C96" t="s">
        <v>2825</v>
      </c>
      <c r="D96" t="s">
        <v>2827</v>
      </c>
      <c r="E96" t="s">
        <v>0</v>
      </c>
      <c r="F96" t="s">
        <v>6</v>
      </c>
      <c r="G96" t="s">
        <v>0</v>
      </c>
      <c r="H96" t="s">
        <v>0</v>
      </c>
      <c r="I96" t="s">
        <v>0</v>
      </c>
      <c r="J96">
        <v>1</v>
      </c>
    </row>
    <row r="97" spans="1:10" x14ac:dyDescent="0.2">
      <c r="A97" t="s">
        <v>2910</v>
      </c>
      <c r="B97" t="s">
        <v>313</v>
      </c>
      <c r="C97" t="s">
        <v>1525</v>
      </c>
      <c r="D97" t="s">
        <v>1527</v>
      </c>
      <c r="E97" t="s">
        <v>0</v>
      </c>
      <c r="F97" t="s">
        <v>6</v>
      </c>
      <c r="G97" t="s">
        <v>0</v>
      </c>
      <c r="H97" t="s">
        <v>0</v>
      </c>
      <c r="I97" t="s">
        <v>0</v>
      </c>
      <c r="J97">
        <v>1</v>
      </c>
    </row>
    <row r="98" spans="1:10" x14ac:dyDescent="0.2">
      <c r="A98" t="s">
        <v>2910</v>
      </c>
      <c r="B98" t="s">
        <v>318</v>
      </c>
      <c r="C98" t="s">
        <v>1539</v>
      </c>
      <c r="D98" t="s">
        <v>1541</v>
      </c>
      <c r="E98" t="s">
        <v>0</v>
      </c>
      <c r="F98" t="s">
        <v>6</v>
      </c>
      <c r="G98" t="s">
        <v>0</v>
      </c>
      <c r="H98" t="s">
        <v>0</v>
      </c>
      <c r="I98" t="s">
        <v>0</v>
      </c>
      <c r="J98">
        <v>1</v>
      </c>
    </row>
    <row r="99" spans="1:10" x14ac:dyDescent="0.2">
      <c r="A99" t="s">
        <v>2910</v>
      </c>
      <c r="B99" t="s">
        <v>227</v>
      </c>
      <c r="C99" t="s">
        <v>1314</v>
      </c>
      <c r="D99" t="s">
        <v>1315</v>
      </c>
      <c r="E99" t="s">
        <v>0</v>
      </c>
      <c r="F99" t="s">
        <v>6</v>
      </c>
      <c r="G99" t="s">
        <v>0</v>
      </c>
      <c r="H99" t="s">
        <v>0</v>
      </c>
      <c r="I99" t="s">
        <v>0</v>
      </c>
      <c r="J99">
        <v>1</v>
      </c>
    </row>
    <row r="100" spans="1:10" x14ac:dyDescent="0.2">
      <c r="A100" t="s">
        <v>2910</v>
      </c>
      <c r="B100" t="s">
        <v>545</v>
      </c>
      <c r="C100" t="s">
        <v>1991</v>
      </c>
      <c r="D100" t="s">
        <v>1993</v>
      </c>
      <c r="E100" t="s">
        <v>12</v>
      </c>
      <c r="F100" t="s">
        <v>0</v>
      </c>
      <c r="G100" t="s">
        <v>0</v>
      </c>
      <c r="H100" t="s">
        <v>0</v>
      </c>
      <c r="I100" t="s">
        <v>0</v>
      </c>
      <c r="J100">
        <v>1</v>
      </c>
    </row>
    <row r="101" spans="1:10" x14ac:dyDescent="0.2">
      <c r="A101" t="s">
        <v>2910</v>
      </c>
      <c r="B101" t="s">
        <v>337</v>
      </c>
      <c r="C101" t="s">
        <v>1588</v>
      </c>
      <c r="D101" t="s">
        <v>1324</v>
      </c>
      <c r="E101" t="s">
        <v>12</v>
      </c>
      <c r="F101" t="s">
        <v>0</v>
      </c>
      <c r="G101" t="s">
        <v>0</v>
      </c>
      <c r="H101" t="s">
        <v>0</v>
      </c>
      <c r="I101" t="s">
        <v>0</v>
      </c>
      <c r="J101">
        <v>1</v>
      </c>
    </row>
    <row r="102" spans="1:10" x14ac:dyDescent="0.2">
      <c r="A102" t="s">
        <v>2910</v>
      </c>
      <c r="B102" t="s">
        <v>323</v>
      </c>
      <c r="C102" t="s">
        <v>1390</v>
      </c>
      <c r="D102" t="s">
        <v>1392</v>
      </c>
      <c r="E102" t="s">
        <v>0</v>
      </c>
      <c r="F102" t="s">
        <v>0</v>
      </c>
      <c r="G102" t="s">
        <v>9</v>
      </c>
      <c r="H102" t="s">
        <v>0</v>
      </c>
      <c r="I102" t="s">
        <v>0</v>
      </c>
      <c r="J102">
        <v>1</v>
      </c>
    </row>
    <row r="103" spans="1:10" x14ac:dyDescent="0.2">
      <c r="A103" t="s">
        <v>2910</v>
      </c>
      <c r="B103" t="s">
        <v>186</v>
      </c>
      <c r="C103" t="s">
        <v>1202</v>
      </c>
      <c r="D103" t="s">
        <v>1204</v>
      </c>
      <c r="E103" t="s">
        <v>0</v>
      </c>
      <c r="F103" t="s">
        <v>6</v>
      </c>
      <c r="G103" t="s">
        <v>0</v>
      </c>
      <c r="H103" t="s">
        <v>0</v>
      </c>
      <c r="I103" t="s">
        <v>0</v>
      </c>
      <c r="J103">
        <v>1</v>
      </c>
    </row>
    <row r="104" spans="1:10" x14ac:dyDescent="0.2">
      <c r="A104" t="s">
        <v>2910</v>
      </c>
      <c r="B104" t="s">
        <v>203</v>
      </c>
      <c r="C104" t="s">
        <v>1254</v>
      </c>
      <c r="D104" t="s">
        <v>1204</v>
      </c>
      <c r="E104" t="s">
        <v>0</v>
      </c>
      <c r="F104" t="s">
        <v>6</v>
      </c>
      <c r="G104" t="s">
        <v>0</v>
      </c>
      <c r="H104" t="s">
        <v>0</v>
      </c>
      <c r="I104" t="s">
        <v>0</v>
      </c>
      <c r="J104">
        <v>1</v>
      </c>
    </row>
    <row r="105" spans="1:10" x14ac:dyDescent="0.2">
      <c r="A105" t="s">
        <v>2910</v>
      </c>
      <c r="B105" t="s">
        <v>205</v>
      </c>
      <c r="C105" t="s">
        <v>1257</v>
      </c>
      <c r="D105" t="s">
        <v>1204</v>
      </c>
      <c r="E105" t="s">
        <v>0</v>
      </c>
      <c r="F105" t="s">
        <v>6</v>
      </c>
      <c r="G105" t="s">
        <v>0</v>
      </c>
      <c r="H105" t="s">
        <v>0</v>
      </c>
      <c r="I105" t="s">
        <v>0</v>
      </c>
      <c r="J105">
        <v>1</v>
      </c>
    </row>
    <row r="106" spans="1:10" x14ac:dyDescent="0.2">
      <c r="A106" t="s">
        <v>2910</v>
      </c>
      <c r="B106" t="s">
        <v>250</v>
      </c>
      <c r="C106" t="s">
        <v>1377</v>
      </c>
      <c r="D106" t="s">
        <v>1204</v>
      </c>
      <c r="E106" t="s">
        <v>0</v>
      </c>
      <c r="F106" t="s">
        <v>6</v>
      </c>
      <c r="G106" t="s">
        <v>0</v>
      </c>
      <c r="H106" t="s">
        <v>0</v>
      </c>
      <c r="I106" t="s">
        <v>0</v>
      </c>
      <c r="J106">
        <v>1</v>
      </c>
    </row>
    <row r="107" spans="1:10" x14ac:dyDescent="0.2">
      <c r="A107" t="s">
        <v>2910</v>
      </c>
      <c r="B107" t="s">
        <v>188</v>
      </c>
      <c r="C107" t="s">
        <v>1209</v>
      </c>
      <c r="D107" t="s">
        <v>1210</v>
      </c>
      <c r="E107" t="s">
        <v>0</v>
      </c>
      <c r="F107" t="s">
        <v>6</v>
      </c>
      <c r="G107" t="s">
        <v>0</v>
      </c>
      <c r="H107" t="s">
        <v>0</v>
      </c>
      <c r="I107" t="s">
        <v>0</v>
      </c>
      <c r="J107">
        <v>1</v>
      </c>
    </row>
    <row r="108" spans="1:10" x14ac:dyDescent="0.2">
      <c r="A108" t="s">
        <v>2910</v>
      </c>
      <c r="B108" t="s">
        <v>216</v>
      </c>
      <c r="C108" t="s">
        <v>1290</v>
      </c>
      <c r="D108" t="s">
        <v>1291</v>
      </c>
      <c r="E108" t="s">
        <v>0</v>
      </c>
      <c r="F108" t="s">
        <v>6</v>
      </c>
      <c r="G108" t="s">
        <v>0</v>
      </c>
      <c r="H108" t="s">
        <v>0</v>
      </c>
      <c r="I108" t="s">
        <v>0</v>
      </c>
      <c r="J108">
        <v>1</v>
      </c>
    </row>
    <row r="109" spans="1:10" x14ac:dyDescent="0.2">
      <c r="A109" t="s">
        <v>2910</v>
      </c>
      <c r="B109" t="s">
        <v>582</v>
      </c>
      <c r="C109" t="s">
        <v>2061</v>
      </c>
      <c r="D109" t="s">
        <v>1615</v>
      </c>
      <c r="E109" t="s">
        <v>12</v>
      </c>
      <c r="F109" t="s">
        <v>0</v>
      </c>
      <c r="G109" t="s">
        <v>0</v>
      </c>
      <c r="H109" t="s">
        <v>0</v>
      </c>
      <c r="I109" t="s">
        <v>0</v>
      </c>
      <c r="J109">
        <v>1</v>
      </c>
    </row>
    <row r="110" spans="1:10" x14ac:dyDescent="0.2">
      <c r="A110" t="s">
        <v>2910</v>
      </c>
      <c r="B110" t="s">
        <v>579</v>
      </c>
      <c r="C110" t="s">
        <v>2052</v>
      </c>
      <c r="D110" t="s">
        <v>1615</v>
      </c>
      <c r="E110" t="s">
        <v>12</v>
      </c>
      <c r="F110" t="s">
        <v>0</v>
      </c>
      <c r="G110" t="s">
        <v>0</v>
      </c>
      <c r="H110" t="s">
        <v>0</v>
      </c>
      <c r="I110" t="s">
        <v>0</v>
      </c>
      <c r="J110">
        <v>1</v>
      </c>
    </row>
    <row r="111" spans="1:10" x14ac:dyDescent="0.2">
      <c r="A111" t="s">
        <v>2910</v>
      </c>
      <c r="B111" t="s">
        <v>658</v>
      </c>
      <c r="C111" t="s">
        <v>2184</v>
      </c>
      <c r="D111" t="s">
        <v>1615</v>
      </c>
      <c r="E111" t="s">
        <v>12</v>
      </c>
      <c r="F111" t="s">
        <v>0</v>
      </c>
      <c r="G111" t="s">
        <v>0</v>
      </c>
      <c r="H111" t="s">
        <v>0</v>
      </c>
      <c r="I111" t="s">
        <v>0</v>
      </c>
      <c r="J111">
        <v>1</v>
      </c>
    </row>
    <row r="112" spans="1:10" x14ac:dyDescent="0.2">
      <c r="A112" t="s">
        <v>2910</v>
      </c>
      <c r="B112" t="s">
        <v>644</v>
      </c>
      <c r="C112" t="s">
        <v>1913</v>
      </c>
      <c r="D112" t="s">
        <v>1915</v>
      </c>
      <c r="E112" t="s">
        <v>12</v>
      </c>
      <c r="F112" t="s">
        <v>0</v>
      </c>
      <c r="G112" t="s">
        <v>0</v>
      </c>
      <c r="H112" t="s">
        <v>0</v>
      </c>
      <c r="I112" t="s">
        <v>0</v>
      </c>
      <c r="J112">
        <v>1</v>
      </c>
    </row>
    <row r="113" spans="1:10" x14ac:dyDescent="0.2">
      <c r="A113" t="s">
        <v>2910</v>
      </c>
      <c r="B113" t="s">
        <v>685</v>
      </c>
      <c r="C113" t="s">
        <v>1913</v>
      </c>
      <c r="D113" t="s">
        <v>1915</v>
      </c>
      <c r="E113" t="s">
        <v>12</v>
      </c>
      <c r="F113" t="s">
        <v>0</v>
      </c>
      <c r="G113" t="s">
        <v>0</v>
      </c>
      <c r="H113" t="s">
        <v>0</v>
      </c>
      <c r="I113" t="s">
        <v>0</v>
      </c>
      <c r="J113">
        <v>1</v>
      </c>
    </row>
    <row r="114" spans="1:10" x14ac:dyDescent="0.2">
      <c r="A114" t="s">
        <v>2910</v>
      </c>
      <c r="B114" t="s">
        <v>367</v>
      </c>
      <c r="C114" t="s">
        <v>1638</v>
      </c>
      <c r="D114" t="s">
        <v>1640</v>
      </c>
      <c r="E114" t="s">
        <v>12</v>
      </c>
      <c r="F114" t="s">
        <v>0</v>
      </c>
      <c r="G114" t="s">
        <v>0</v>
      </c>
      <c r="H114" t="s">
        <v>0</v>
      </c>
      <c r="I114" t="s">
        <v>0</v>
      </c>
      <c r="J114">
        <v>1</v>
      </c>
    </row>
    <row r="115" spans="1:10" x14ac:dyDescent="0.2">
      <c r="A115" t="s">
        <v>2910</v>
      </c>
      <c r="B115" t="s">
        <v>634</v>
      </c>
      <c r="C115" t="s">
        <v>2152</v>
      </c>
      <c r="D115" t="s">
        <v>2154</v>
      </c>
      <c r="E115" t="s">
        <v>12</v>
      </c>
      <c r="F115" t="s">
        <v>0</v>
      </c>
      <c r="G115" t="s">
        <v>0</v>
      </c>
      <c r="H115" t="s">
        <v>0</v>
      </c>
      <c r="I115" t="s">
        <v>0</v>
      </c>
      <c r="J115">
        <v>1</v>
      </c>
    </row>
    <row r="116" spans="1:10" x14ac:dyDescent="0.2">
      <c r="A116" t="s">
        <v>2910</v>
      </c>
      <c r="B116" t="s">
        <v>499</v>
      </c>
      <c r="C116" t="s">
        <v>1693</v>
      </c>
      <c r="D116" t="s">
        <v>1695</v>
      </c>
      <c r="E116" t="s">
        <v>12</v>
      </c>
      <c r="F116" t="s">
        <v>0</v>
      </c>
      <c r="G116" t="s">
        <v>0</v>
      </c>
      <c r="H116" t="s">
        <v>0</v>
      </c>
      <c r="I116" t="s">
        <v>0</v>
      </c>
      <c r="J116">
        <v>1</v>
      </c>
    </row>
    <row r="117" spans="1:10" x14ac:dyDescent="0.2">
      <c r="A117" t="s">
        <v>2910</v>
      </c>
      <c r="B117" t="s">
        <v>422</v>
      </c>
      <c r="C117" t="s">
        <v>1748</v>
      </c>
      <c r="D117" t="s">
        <v>1750</v>
      </c>
      <c r="E117" t="s">
        <v>12</v>
      </c>
      <c r="F117" t="s">
        <v>0</v>
      </c>
      <c r="G117" t="s">
        <v>0</v>
      </c>
      <c r="H117" t="s">
        <v>0</v>
      </c>
      <c r="I117" t="s">
        <v>0</v>
      </c>
      <c r="J117">
        <v>1</v>
      </c>
    </row>
    <row r="118" spans="1:10" x14ac:dyDescent="0.2">
      <c r="A118" t="s">
        <v>2910</v>
      </c>
      <c r="B118" t="s">
        <v>651</v>
      </c>
      <c r="C118" t="s">
        <v>2174</v>
      </c>
      <c r="D118" t="s">
        <v>2175</v>
      </c>
      <c r="E118" t="s">
        <v>12</v>
      </c>
      <c r="F118" t="s">
        <v>0</v>
      </c>
      <c r="G118" t="s">
        <v>0</v>
      </c>
      <c r="H118" t="s">
        <v>0</v>
      </c>
      <c r="I118" t="s">
        <v>0</v>
      </c>
      <c r="J118">
        <v>1</v>
      </c>
    </row>
    <row r="119" spans="1:10" x14ac:dyDescent="0.2">
      <c r="A119" t="s">
        <v>2910</v>
      </c>
      <c r="B119" t="s">
        <v>845</v>
      </c>
      <c r="C119" t="s">
        <v>2277</v>
      </c>
      <c r="D119" t="s">
        <v>1755</v>
      </c>
      <c r="E119" t="s">
        <v>12</v>
      </c>
      <c r="F119" t="s">
        <v>0</v>
      </c>
      <c r="G119" t="s">
        <v>0</v>
      </c>
      <c r="H119" t="s">
        <v>0</v>
      </c>
      <c r="I119" t="s">
        <v>0</v>
      </c>
      <c r="J119">
        <v>1</v>
      </c>
    </row>
    <row r="120" spans="1:10" x14ac:dyDescent="0.2">
      <c r="A120" t="s">
        <v>2910</v>
      </c>
      <c r="B120" t="s">
        <v>806</v>
      </c>
      <c r="C120" t="s">
        <v>1792</v>
      </c>
      <c r="D120" t="s">
        <v>1437</v>
      </c>
      <c r="E120" t="s">
        <v>0</v>
      </c>
      <c r="F120" t="s">
        <v>6</v>
      </c>
      <c r="G120" t="s">
        <v>0</v>
      </c>
      <c r="H120" t="s">
        <v>0</v>
      </c>
      <c r="I120" t="s">
        <v>0</v>
      </c>
      <c r="J120">
        <v>1</v>
      </c>
    </row>
    <row r="121" spans="1:10" x14ac:dyDescent="0.2">
      <c r="A121" t="s">
        <v>2910</v>
      </c>
      <c r="B121" t="s">
        <v>509</v>
      </c>
      <c r="C121" t="s">
        <v>1435</v>
      </c>
      <c r="D121" t="s">
        <v>1437</v>
      </c>
      <c r="E121" t="s">
        <v>0</v>
      </c>
      <c r="F121" t="s">
        <v>6</v>
      </c>
      <c r="G121" t="s">
        <v>0</v>
      </c>
      <c r="H121" t="s">
        <v>0</v>
      </c>
      <c r="I121" t="s">
        <v>0</v>
      </c>
      <c r="J121">
        <v>1</v>
      </c>
    </row>
    <row r="122" spans="1:10" x14ac:dyDescent="0.2">
      <c r="A122" t="s">
        <v>2910</v>
      </c>
      <c r="B122" t="s">
        <v>156</v>
      </c>
      <c r="C122" t="s">
        <v>1109</v>
      </c>
      <c r="D122" t="s">
        <v>1111</v>
      </c>
      <c r="E122" t="s">
        <v>12</v>
      </c>
      <c r="F122" t="s">
        <v>0</v>
      </c>
      <c r="G122" t="s">
        <v>0</v>
      </c>
      <c r="H122" t="s">
        <v>0</v>
      </c>
      <c r="I122" t="s">
        <v>0</v>
      </c>
      <c r="J122">
        <v>1</v>
      </c>
    </row>
    <row r="123" spans="1:10" x14ac:dyDescent="0.2">
      <c r="A123" t="s">
        <v>2910</v>
      </c>
      <c r="B123" t="s">
        <v>158</v>
      </c>
      <c r="C123" t="s">
        <v>1118</v>
      </c>
      <c r="D123" t="s">
        <v>1120</v>
      </c>
      <c r="E123" t="s">
        <v>0</v>
      </c>
      <c r="F123" t="s">
        <v>0</v>
      </c>
      <c r="G123" t="s">
        <v>9</v>
      </c>
      <c r="H123" t="s">
        <v>0</v>
      </c>
      <c r="I123" t="s">
        <v>0</v>
      </c>
      <c r="J123">
        <v>1</v>
      </c>
    </row>
  </sheetData>
  <conditionalFormatting sqref="I4:I130">
    <cfRule type="expression" dxfId="1" priority="1">
      <formula>I4=3</formula>
    </cfRule>
    <cfRule type="expression" dxfId="0" priority="2">
      <formula>I4=4</formula>
    </cfRule>
  </conditionalFormatting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Design</vt:lpstr>
      <vt:lpstr>C12-Clean</vt:lpstr>
      <vt:lpstr>C12-SC</vt:lpstr>
      <vt:lpstr>C12-Norm</vt:lpstr>
      <vt:lpstr>Ratio</vt:lpstr>
      <vt:lpstr>C12-MSTUS</vt:lpstr>
      <vt:lpstr>C13-MSTUS</vt:lpstr>
      <vt:lpstr>Cmpds</vt:lpstr>
      <vt:lpstr>Anova</vt:lpstr>
      <vt:lpstr>Anova-&gt;NMF3</vt:lpstr>
      <vt:lpstr>Random Forest</vt:lpstr>
      <vt:lpstr>RF-&gt;NMF3</vt:lpstr>
      <vt:lpstr>PCA</vt:lpstr>
      <vt:lpstr>PCA-&gt;NMF3</vt:lpstr>
      <vt:lpstr>SOM</vt:lpstr>
      <vt:lpstr>NMF(full)-&gt;NMF3</vt:lpstr>
      <vt:lpstr>Scored_Cmpds</vt:lpstr>
      <vt:lpstr>Grouped_Cmpds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Chatelaine, Haley (NIH/NCATS) [F]</cp:lastModifiedBy>
  <dcterms:created xsi:type="dcterms:W3CDTF">2025-07-17T02:00:43Z</dcterms:created>
  <dcterms:modified xsi:type="dcterms:W3CDTF">2025-07-23T15:31:46Z</dcterms:modified>
</cp:coreProperties>
</file>